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filterPrivacy="1" defaultThemeVersion="164011"/>
  <bookViews>
    <workbookView xWindow="0" yWindow="0" windowWidth="22260" windowHeight="12645" activeTab="3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calcPr calcId="171027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</calcChain>
</file>

<file path=xl/sharedStrings.xml><?xml version="1.0" encoding="utf-8"?>
<sst xmlns="http://schemas.openxmlformats.org/spreadsheetml/2006/main" count="234" uniqueCount="72">
  <si>
    <t>SPX</t>
  </si>
  <si>
    <t>FNERTR</t>
  </si>
  <si>
    <t>ARE</t>
  </si>
  <si>
    <t>AVB</t>
  </si>
  <si>
    <t>BXP</t>
  </si>
  <si>
    <t>CPT</t>
  </si>
  <si>
    <t>EQR</t>
  </si>
  <si>
    <t>ESS</t>
  </si>
  <si>
    <t>FR</t>
  </si>
  <si>
    <t>FRT</t>
  </si>
  <si>
    <t>GGP</t>
  </si>
  <si>
    <t>HCN</t>
  </si>
  <si>
    <t>HCP</t>
  </si>
  <si>
    <t>HPT</t>
  </si>
  <si>
    <t>HST</t>
  </si>
  <si>
    <t>KIM</t>
  </si>
  <si>
    <t>KRC</t>
  </si>
  <si>
    <t>LPT</t>
  </si>
  <si>
    <t>MAA</t>
  </si>
  <si>
    <t>NLY</t>
  </si>
  <si>
    <t>OHI</t>
  </si>
  <si>
    <t>PLD</t>
  </si>
  <si>
    <t>PSA</t>
  </si>
  <si>
    <t>PSB</t>
  </si>
  <si>
    <t>REG</t>
  </si>
  <si>
    <t>SLG</t>
  </si>
  <si>
    <t>SPG</t>
  </si>
  <si>
    <t>UDR</t>
  </si>
  <si>
    <t>PPS</t>
  </si>
  <si>
    <t>VNO</t>
  </si>
  <si>
    <t>VTR</t>
  </si>
  <si>
    <t>WPC</t>
  </si>
  <si>
    <t>Time</t>
    <phoneticPr fontId="1" type="noConversion"/>
  </si>
  <si>
    <t>EqualPortfolio</t>
  </si>
  <si>
    <t>PCA_AR_Portfolio</t>
  </si>
  <si>
    <t>PCA_Portfolio</t>
  </si>
  <si>
    <t>Normalize</t>
  </si>
  <si>
    <t>EqualW_Portfolio</t>
  </si>
  <si>
    <t>Date</t>
  </si>
  <si>
    <t>Row Labels</t>
  </si>
  <si>
    <t>Grand Total</t>
  </si>
  <si>
    <t>2003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</si>
  <si>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</si>
  <si>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</si>
  <si>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</si>
  <si>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</si>
  <si>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</si>
  <si>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</si>
  <si>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</si>
  <si>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</si>
  <si>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</si>
  <si>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2004</t>
  </si>
  <si>
    <t>Jan</t>
  </si>
  <si>
    <t>Feb</t>
  </si>
  <si>
    <t>Mar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</si>
  <si>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</si>
  <si>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</si>
  <si>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</si>
  <si>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</si>
  <si>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</si>
  <si>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</si>
  <si>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</si>
  <si>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</si>
  <si>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</si>
  <si>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</si>
  <si>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</si>
  <si>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</si>
  <si>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Average of SPX</t>
  </si>
  <si>
    <t>Average of FNERTR</t>
  </si>
  <si>
    <t>Average of EqualW_Portfolio</t>
  </si>
  <si>
    <t>Average of PCA_Portfolio</t>
  </si>
  <si>
    <t>Average of PCA_AR_Portfolio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</si>
</sst>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Sheet3!$A$2:$A$4265</c:f>
              <c:numCache>
                <c:formatCode>m/d/yyyy</c:formatCode>
                <c:ptCount val="4264"/>
                <c:pt idx="0">
                  <c:v>42692</c:v>
                </c:pt>
                <c:pt idx="1">
                  <c:v>42685</c:v>
                </c:pt>
                <c:pt idx="2">
                  <c:v>42678</c:v>
                </c:pt>
                <c:pt idx="3">
                  <c:v>42671</c:v>
                </c:pt>
                <c:pt idx="4">
                  <c:v>42664</c:v>
                </c:pt>
                <c:pt idx="5">
                  <c:v>42657</c:v>
                </c:pt>
                <c:pt idx="6">
                  <c:v>42650</c:v>
                </c:pt>
                <c:pt idx="7">
                  <c:v>42643</c:v>
                </c:pt>
                <c:pt idx="8">
                  <c:v>42636</c:v>
                </c:pt>
                <c:pt idx="9">
                  <c:v>42629</c:v>
                </c:pt>
                <c:pt idx="10">
                  <c:v>42622</c:v>
                </c:pt>
                <c:pt idx="11">
                  <c:v>42615</c:v>
                </c:pt>
                <c:pt idx="12">
                  <c:v>42608</c:v>
                </c:pt>
                <c:pt idx="13">
                  <c:v>42601</c:v>
                </c:pt>
                <c:pt idx="14">
                  <c:v>42594</c:v>
                </c:pt>
                <c:pt idx="15">
                  <c:v>42587</c:v>
                </c:pt>
                <c:pt idx="16">
                  <c:v>42580</c:v>
                </c:pt>
                <c:pt idx="17">
                  <c:v>42573</c:v>
                </c:pt>
                <c:pt idx="18">
                  <c:v>42566</c:v>
                </c:pt>
                <c:pt idx="19">
                  <c:v>42559</c:v>
                </c:pt>
                <c:pt idx="20">
                  <c:v>42552</c:v>
                </c:pt>
                <c:pt idx="21">
                  <c:v>42545</c:v>
                </c:pt>
                <c:pt idx="22">
                  <c:v>42538</c:v>
                </c:pt>
                <c:pt idx="23">
                  <c:v>42531</c:v>
                </c:pt>
                <c:pt idx="24">
                  <c:v>42524</c:v>
                </c:pt>
                <c:pt idx="25">
                  <c:v>42517</c:v>
                </c:pt>
                <c:pt idx="26">
                  <c:v>42510</c:v>
                </c:pt>
                <c:pt idx="27">
                  <c:v>42503</c:v>
                </c:pt>
                <c:pt idx="28">
                  <c:v>42496</c:v>
                </c:pt>
                <c:pt idx="29">
                  <c:v>42489</c:v>
                </c:pt>
                <c:pt idx="30">
                  <c:v>42482</c:v>
                </c:pt>
                <c:pt idx="31">
                  <c:v>42475</c:v>
                </c:pt>
                <c:pt idx="32">
                  <c:v>42468</c:v>
                </c:pt>
                <c:pt idx="33">
                  <c:v>42461</c:v>
                </c:pt>
                <c:pt idx="34">
                  <c:v>42454</c:v>
                </c:pt>
                <c:pt idx="35">
                  <c:v>42447</c:v>
                </c:pt>
                <c:pt idx="36">
                  <c:v>42440</c:v>
                </c:pt>
                <c:pt idx="37">
                  <c:v>42433</c:v>
                </c:pt>
                <c:pt idx="38">
                  <c:v>42426</c:v>
                </c:pt>
                <c:pt idx="39">
                  <c:v>42419</c:v>
                </c:pt>
                <c:pt idx="40">
                  <c:v>42412</c:v>
                </c:pt>
                <c:pt idx="41">
                  <c:v>42405</c:v>
                </c:pt>
                <c:pt idx="42">
                  <c:v>42398</c:v>
                </c:pt>
                <c:pt idx="43">
                  <c:v>42391</c:v>
                </c:pt>
                <c:pt idx="44">
                  <c:v>42384</c:v>
                </c:pt>
                <c:pt idx="45">
                  <c:v>42377</c:v>
                </c:pt>
                <c:pt idx="46">
                  <c:v>42370</c:v>
                </c:pt>
                <c:pt idx="47">
                  <c:v>42363</c:v>
                </c:pt>
                <c:pt idx="48">
                  <c:v>42356</c:v>
                </c:pt>
                <c:pt idx="49">
                  <c:v>42349</c:v>
                </c:pt>
                <c:pt idx="50">
                  <c:v>42342</c:v>
                </c:pt>
                <c:pt idx="51">
                  <c:v>42335</c:v>
                </c:pt>
                <c:pt idx="52">
                  <c:v>42328</c:v>
                </c:pt>
                <c:pt idx="53">
                  <c:v>42321</c:v>
                </c:pt>
                <c:pt idx="54">
                  <c:v>42314</c:v>
                </c:pt>
                <c:pt idx="55">
                  <c:v>42307</c:v>
                </c:pt>
                <c:pt idx="56">
                  <c:v>42300</c:v>
                </c:pt>
                <c:pt idx="57">
                  <c:v>42293</c:v>
                </c:pt>
                <c:pt idx="58">
                  <c:v>42286</c:v>
                </c:pt>
                <c:pt idx="59">
                  <c:v>42279</c:v>
                </c:pt>
                <c:pt idx="60">
                  <c:v>42272</c:v>
                </c:pt>
                <c:pt idx="61">
                  <c:v>42265</c:v>
                </c:pt>
                <c:pt idx="62">
                  <c:v>42258</c:v>
                </c:pt>
                <c:pt idx="63">
                  <c:v>42251</c:v>
                </c:pt>
                <c:pt idx="64">
                  <c:v>42244</c:v>
                </c:pt>
                <c:pt idx="65">
                  <c:v>42237</c:v>
                </c:pt>
                <c:pt idx="66">
                  <c:v>42230</c:v>
                </c:pt>
                <c:pt idx="67">
                  <c:v>42223</c:v>
                </c:pt>
                <c:pt idx="68">
                  <c:v>42216</c:v>
                </c:pt>
                <c:pt idx="69">
                  <c:v>42209</c:v>
                </c:pt>
                <c:pt idx="70">
                  <c:v>42202</c:v>
                </c:pt>
                <c:pt idx="71">
                  <c:v>42195</c:v>
                </c:pt>
                <c:pt idx="72">
                  <c:v>42188</c:v>
                </c:pt>
                <c:pt idx="73">
                  <c:v>42181</c:v>
                </c:pt>
                <c:pt idx="74">
                  <c:v>42174</c:v>
                </c:pt>
                <c:pt idx="75">
                  <c:v>42167</c:v>
                </c:pt>
                <c:pt idx="76">
                  <c:v>42160</c:v>
                </c:pt>
                <c:pt idx="77">
                  <c:v>42153</c:v>
                </c:pt>
                <c:pt idx="78">
                  <c:v>42146</c:v>
                </c:pt>
                <c:pt idx="79">
                  <c:v>42139</c:v>
                </c:pt>
                <c:pt idx="80">
                  <c:v>42132</c:v>
                </c:pt>
                <c:pt idx="81">
                  <c:v>42125</c:v>
                </c:pt>
                <c:pt idx="82">
                  <c:v>42118</c:v>
                </c:pt>
                <c:pt idx="83">
                  <c:v>42111</c:v>
                </c:pt>
                <c:pt idx="84">
                  <c:v>42104</c:v>
                </c:pt>
                <c:pt idx="85">
                  <c:v>42097</c:v>
                </c:pt>
                <c:pt idx="86">
                  <c:v>42090</c:v>
                </c:pt>
                <c:pt idx="87">
                  <c:v>42083</c:v>
                </c:pt>
                <c:pt idx="88">
                  <c:v>42076</c:v>
                </c:pt>
                <c:pt idx="89">
                  <c:v>42069</c:v>
                </c:pt>
                <c:pt idx="90">
                  <c:v>42062</c:v>
                </c:pt>
                <c:pt idx="91">
                  <c:v>42055</c:v>
                </c:pt>
                <c:pt idx="92">
                  <c:v>42048</c:v>
                </c:pt>
                <c:pt idx="93">
                  <c:v>42041</c:v>
                </c:pt>
                <c:pt idx="94">
                  <c:v>42034</c:v>
                </c:pt>
                <c:pt idx="95">
                  <c:v>42027</c:v>
                </c:pt>
                <c:pt idx="96">
                  <c:v>42020</c:v>
                </c:pt>
                <c:pt idx="97">
                  <c:v>42013</c:v>
                </c:pt>
                <c:pt idx="98">
                  <c:v>42006</c:v>
                </c:pt>
                <c:pt idx="99">
                  <c:v>41999</c:v>
                </c:pt>
                <c:pt idx="100">
                  <c:v>41992</c:v>
                </c:pt>
                <c:pt idx="101">
                  <c:v>41985</c:v>
                </c:pt>
                <c:pt idx="102">
                  <c:v>41978</c:v>
                </c:pt>
                <c:pt idx="103">
                  <c:v>41971</c:v>
                </c:pt>
                <c:pt idx="104">
                  <c:v>41964</c:v>
                </c:pt>
                <c:pt idx="105">
                  <c:v>41957</c:v>
                </c:pt>
                <c:pt idx="106">
                  <c:v>41950</c:v>
                </c:pt>
                <c:pt idx="107">
                  <c:v>41943</c:v>
                </c:pt>
                <c:pt idx="108">
                  <c:v>41936</c:v>
                </c:pt>
                <c:pt idx="109">
                  <c:v>41929</c:v>
                </c:pt>
                <c:pt idx="110">
                  <c:v>41922</c:v>
                </c:pt>
                <c:pt idx="111">
                  <c:v>41915</c:v>
                </c:pt>
                <c:pt idx="112">
                  <c:v>41908</c:v>
                </c:pt>
                <c:pt idx="113">
                  <c:v>41901</c:v>
                </c:pt>
                <c:pt idx="114">
                  <c:v>41894</c:v>
                </c:pt>
                <c:pt idx="115">
                  <c:v>41887</c:v>
                </c:pt>
                <c:pt idx="116">
                  <c:v>41880</c:v>
                </c:pt>
                <c:pt idx="117">
                  <c:v>41873</c:v>
                </c:pt>
                <c:pt idx="118">
                  <c:v>41866</c:v>
                </c:pt>
                <c:pt idx="119">
                  <c:v>41859</c:v>
                </c:pt>
                <c:pt idx="120">
                  <c:v>41852</c:v>
                </c:pt>
                <c:pt idx="121">
                  <c:v>41845</c:v>
                </c:pt>
                <c:pt idx="122">
                  <c:v>41838</c:v>
                </c:pt>
                <c:pt idx="123">
                  <c:v>41831</c:v>
                </c:pt>
                <c:pt idx="124">
                  <c:v>41824</c:v>
                </c:pt>
                <c:pt idx="125">
                  <c:v>41817</c:v>
                </c:pt>
                <c:pt idx="126">
                  <c:v>41810</c:v>
                </c:pt>
                <c:pt idx="127">
                  <c:v>41803</c:v>
                </c:pt>
                <c:pt idx="128">
                  <c:v>41796</c:v>
                </c:pt>
                <c:pt idx="129">
                  <c:v>41789</c:v>
                </c:pt>
                <c:pt idx="130">
                  <c:v>41782</c:v>
                </c:pt>
                <c:pt idx="131">
                  <c:v>41775</c:v>
                </c:pt>
                <c:pt idx="132">
                  <c:v>41768</c:v>
                </c:pt>
                <c:pt idx="133">
                  <c:v>41761</c:v>
                </c:pt>
                <c:pt idx="134">
                  <c:v>41754</c:v>
                </c:pt>
                <c:pt idx="135">
                  <c:v>41747</c:v>
                </c:pt>
                <c:pt idx="136">
                  <c:v>41740</c:v>
                </c:pt>
                <c:pt idx="137">
                  <c:v>41733</c:v>
                </c:pt>
                <c:pt idx="138">
                  <c:v>41726</c:v>
                </c:pt>
                <c:pt idx="139">
                  <c:v>41719</c:v>
                </c:pt>
                <c:pt idx="140">
                  <c:v>41712</c:v>
                </c:pt>
                <c:pt idx="141">
                  <c:v>41705</c:v>
                </c:pt>
                <c:pt idx="142">
                  <c:v>41698</c:v>
                </c:pt>
                <c:pt idx="143">
                  <c:v>41691</c:v>
                </c:pt>
                <c:pt idx="144">
                  <c:v>41684</c:v>
                </c:pt>
                <c:pt idx="145">
                  <c:v>41677</c:v>
                </c:pt>
                <c:pt idx="146">
                  <c:v>41670</c:v>
                </c:pt>
                <c:pt idx="147">
                  <c:v>41663</c:v>
                </c:pt>
                <c:pt idx="148">
                  <c:v>41656</c:v>
                </c:pt>
                <c:pt idx="149">
                  <c:v>41649</c:v>
                </c:pt>
                <c:pt idx="150">
                  <c:v>41642</c:v>
                </c:pt>
                <c:pt idx="151">
                  <c:v>41635</c:v>
                </c:pt>
                <c:pt idx="152">
                  <c:v>41628</c:v>
                </c:pt>
                <c:pt idx="153">
                  <c:v>41621</c:v>
                </c:pt>
                <c:pt idx="154">
                  <c:v>41614</c:v>
                </c:pt>
                <c:pt idx="155">
                  <c:v>41607</c:v>
                </c:pt>
                <c:pt idx="156">
                  <c:v>41600</c:v>
                </c:pt>
                <c:pt idx="157">
                  <c:v>41593</c:v>
                </c:pt>
                <c:pt idx="158">
                  <c:v>41586</c:v>
                </c:pt>
                <c:pt idx="159">
                  <c:v>41579</c:v>
                </c:pt>
                <c:pt idx="160">
                  <c:v>41572</c:v>
                </c:pt>
                <c:pt idx="161">
                  <c:v>41565</c:v>
                </c:pt>
                <c:pt idx="162">
                  <c:v>41558</c:v>
                </c:pt>
                <c:pt idx="163">
                  <c:v>41551</c:v>
                </c:pt>
                <c:pt idx="164">
                  <c:v>41544</c:v>
                </c:pt>
                <c:pt idx="165">
                  <c:v>41537</c:v>
                </c:pt>
                <c:pt idx="166">
                  <c:v>41530</c:v>
                </c:pt>
                <c:pt idx="167">
                  <c:v>41523</c:v>
                </c:pt>
                <c:pt idx="168">
                  <c:v>41516</c:v>
                </c:pt>
                <c:pt idx="169">
                  <c:v>41509</c:v>
                </c:pt>
                <c:pt idx="170">
                  <c:v>41502</c:v>
                </c:pt>
                <c:pt idx="171">
                  <c:v>41495</c:v>
                </c:pt>
                <c:pt idx="172">
                  <c:v>41488</c:v>
                </c:pt>
                <c:pt idx="173">
                  <c:v>41481</c:v>
                </c:pt>
                <c:pt idx="174">
                  <c:v>41474</c:v>
                </c:pt>
                <c:pt idx="175">
                  <c:v>41467</c:v>
                </c:pt>
                <c:pt idx="176">
                  <c:v>41460</c:v>
                </c:pt>
                <c:pt idx="177">
                  <c:v>41453</c:v>
                </c:pt>
                <c:pt idx="178">
                  <c:v>41446</c:v>
                </c:pt>
                <c:pt idx="179">
                  <c:v>41439</c:v>
                </c:pt>
                <c:pt idx="180">
                  <c:v>41432</c:v>
                </c:pt>
                <c:pt idx="181">
                  <c:v>41425</c:v>
                </c:pt>
                <c:pt idx="182">
                  <c:v>41418</c:v>
                </c:pt>
                <c:pt idx="183">
                  <c:v>41411</c:v>
                </c:pt>
                <c:pt idx="184">
                  <c:v>41404</c:v>
                </c:pt>
                <c:pt idx="185">
                  <c:v>41397</c:v>
                </c:pt>
                <c:pt idx="186">
                  <c:v>41390</c:v>
                </c:pt>
                <c:pt idx="187">
                  <c:v>41383</c:v>
                </c:pt>
                <c:pt idx="188">
                  <c:v>41376</c:v>
                </c:pt>
                <c:pt idx="189">
                  <c:v>41369</c:v>
                </c:pt>
                <c:pt idx="190">
                  <c:v>41362</c:v>
                </c:pt>
                <c:pt idx="191">
                  <c:v>41355</c:v>
                </c:pt>
                <c:pt idx="192">
                  <c:v>41348</c:v>
                </c:pt>
                <c:pt idx="193">
                  <c:v>41341</c:v>
                </c:pt>
                <c:pt idx="194">
                  <c:v>41334</c:v>
                </c:pt>
                <c:pt idx="195">
                  <c:v>41327</c:v>
                </c:pt>
                <c:pt idx="196">
                  <c:v>41320</c:v>
                </c:pt>
                <c:pt idx="197">
                  <c:v>41313</c:v>
                </c:pt>
                <c:pt idx="198">
                  <c:v>41306</c:v>
                </c:pt>
                <c:pt idx="199">
                  <c:v>41299</c:v>
                </c:pt>
                <c:pt idx="200">
                  <c:v>41292</c:v>
                </c:pt>
                <c:pt idx="201">
                  <c:v>41285</c:v>
                </c:pt>
                <c:pt idx="202">
                  <c:v>41278</c:v>
                </c:pt>
                <c:pt idx="203">
                  <c:v>41271</c:v>
                </c:pt>
                <c:pt idx="204">
                  <c:v>41264</c:v>
                </c:pt>
                <c:pt idx="205">
                  <c:v>41257</c:v>
                </c:pt>
                <c:pt idx="206">
                  <c:v>41250</c:v>
                </c:pt>
                <c:pt idx="207">
                  <c:v>41243</c:v>
                </c:pt>
                <c:pt idx="208">
                  <c:v>41236</c:v>
                </c:pt>
                <c:pt idx="209">
                  <c:v>41229</c:v>
                </c:pt>
                <c:pt idx="210">
                  <c:v>41222</c:v>
                </c:pt>
                <c:pt idx="211">
                  <c:v>41215</c:v>
                </c:pt>
                <c:pt idx="212">
                  <c:v>41208</c:v>
                </c:pt>
                <c:pt idx="213">
                  <c:v>41201</c:v>
                </c:pt>
                <c:pt idx="214">
                  <c:v>41194</c:v>
                </c:pt>
                <c:pt idx="215">
                  <c:v>41187</c:v>
                </c:pt>
                <c:pt idx="216">
                  <c:v>41180</c:v>
                </c:pt>
                <c:pt idx="217">
                  <c:v>41173</c:v>
                </c:pt>
                <c:pt idx="218">
                  <c:v>41166</c:v>
                </c:pt>
                <c:pt idx="219">
                  <c:v>41159</c:v>
                </c:pt>
                <c:pt idx="220">
                  <c:v>41152</c:v>
                </c:pt>
                <c:pt idx="221">
                  <c:v>41145</c:v>
                </c:pt>
                <c:pt idx="222">
                  <c:v>41138</c:v>
                </c:pt>
                <c:pt idx="223">
                  <c:v>41131</c:v>
                </c:pt>
                <c:pt idx="224">
                  <c:v>41124</c:v>
                </c:pt>
                <c:pt idx="225">
                  <c:v>41117</c:v>
                </c:pt>
                <c:pt idx="226">
                  <c:v>41110</c:v>
                </c:pt>
                <c:pt idx="227">
                  <c:v>41103</c:v>
                </c:pt>
                <c:pt idx="228">
                  <c:v>41096</c:v>
                </c:pt>
                <c:pt idx="229">
                  <c:v>41089</c:v>
                </c:pt>
                <c:pt idx="230">
                  <c:v>41082</c:v>
                </c:pt>
                <c:pt idx="231">
                  <c:v>41075</c:v>
                </c:pt>
                <c:pt idx="232">
                  <c:v>41068</c:v>
                </c:pt>
                <c:pt idx="233">
                  <c:v>41061</c:v>
                </c:pt>
                <c:pt idx="234">
                  <c:v>41054</c:v>
                </c:pt>
                <c:pt idx="235">
                  <c:v>41047</c:v>
                </c:pt>
                <c:pt idx="236">
                  <c:v>41040</c:v>
                </c:pt>
                <c:pt idx="237">
                  <c:v>41033</c:v>
                </c:pt>
                <c:pt idx="238">
                  <c:v>41026</c:v>
                </c:pt>
                <c:pt idx="239">
                  <c:v>41019</c:v>
                </c:pt>
                <c:pt idx="240">
                  <c:v>41012</c:v>
                </c:pt>
                <c:pt idx="241">
                  <c:v>41005</c:v>
                </c:pt>
                <c:pt idx="242">
                  <c:v>40998</c:v>
                </c:pt>
                <c:pt idx="243">
                  <c:v>40991</c:v>
                </c:pt>
                <c:pt idx="244">
                  <c:v>40984</c:v>
                </c:pt>
                <c:pt idx="245">
                  <c:v>40977</c:v>
                </c:pt>
                <c:pt idx="246">
                  <c:v>40970</c:v>
                </c:pt>
                <c:pt idx="247">
                  <c:v>40963</c:v>
                </c:pt>
                <c:pt idx="248">
                  <c:v>40956</c:v>
                </c:pt>
                <c:pt idx="249">
                  <c:v>40949</c:v>
                </c:pt>
                <c:pt idx="250">
                  <c:v>40942</c:v>
                </c:pt>
                <c:pt idx="251">
                  <c:v>40935</c:v>
                </c:pt>
                <c:pt idx="252">
                  <c:v>40928</c:v>
                </c:pt>
                <c:pt idx="253">
                  <c:v>40921</c:v>
                </c:pt>
                <c:pt idx="254">
                  <c:v>40914</c:v>
                </c:pt>
                <c:pt idx="255">
                  <c:v>40907</c:v>
                </c:pt>
                <c:pt idx="256">
                  <c:v>40900</c:v>
                </c:pt>
                <c:pt idx="257">
                  <c:v>40893</c:v>
                </c:pt>
                <c:pt idx="258">
                  <c:v>40886</c:v>
                </c:pt>
                <c:pt idx="259">
                  <c:v>40879</c:v>
                </c:pt>
                <c:pt idx="260">
                  <c:v>40872</c:v>
                </c:pt>
                <c:pt idx="261">
                  <c:v>40865</c:v>
                </c:pt>
                <c:pt idx="262">
                  <c:v>40858</c:v>
                </c:pt>
                <c:pt idx="263">
                  <c:v>40851</c:v>
                </c:pt>
                <c:pt idx="264">
                  <c:v>40844</c:v>
                </c:pt>
                <c:pt idx="265">
                  <c:v>40837</c:v>
                </c:pt>
                <c:pt idx="266">
                  <c:v>40830</c:v>
                </c:pt>
                <c:pt idx="267">
                  <c:v>40823</c:v>
                </c:pt>
                <c:pt idx="268">
                  <c:v>40816</c:v>
                </c:pt>
                <c:pt idx="269">
                  <c:v>40809</c:v>
                </c:pt>
                <c:pt idx="270">
                  <c:v>40802</c:v>
                </c:pt>
                <c:pt idx="271">
                  <c:v>40795</c:v>
                </c:pt>
                <c:pt idx="272">
                  <c:v>40788</c:v>
                </c:pt>
                <c:pt idx="273">
                  <c:v>40781</c:v>
                </c:pt>
                <c:pt idx="274">
                  <c:v>40774</c:v>
                </c:pt>
                <c:pt idx="275">
                  <c:v>40767</c:v>
                </c:pt>
                <c:pt idx="276">
                  <c:v>40760</c:v>
                </c:pt>
                <c:pt idx="277">
                  <c:v>40753</c:v>
                </c:pt>
                <c:pt idx="278">
                  <c:v>40746</c:v>
                </c:pt>
                <c:pt idx="279">
                  <c:v>40739</c:v>
                </c:pt>
                <c:pt idx="280">
                  <c:v>40732</c:v>
                </c:pt>
                <c:pt idx="281">
                  <c:v>40725</c:v>
                </c:pt>
                <c:pt idx="282">
                  <c:v>40718</c:v>
                </c:pt>
                <c:pt idx="283">
                  <c:v>40711</c:v>
                </c:pt>
                <c:pt idx="284">
                  <c:v>40704</c:v>
                </c:pt>
                <c:pt idx="285">
                  <c:v>40697</c:v>
                </c:pt>
                <c:pt idx="286">
                  <c:v>40690</c:v>
                </c:pt>
                <c:pt idx="287">
                  <c:v>40683</c:v>
                </c:pt>
                <c:pt idx="288">
                  <c:v>40676</c:v>
                </c:pt>
                <c:pt idx="289">
                  <c:v>40669</c:v>
                </c:pt>
                <c:pt idx="290">
                  <c:v>40662</c:v>
                </c:pt>
                <c:pt idx="291">
                  <c:v>40655</c:v>
                </c:pt>
                <c:pt idx="292">
                  <c:v>40648</c:v>
                </c:pt>
                <c:pt idx="293">
                  <c:v>40641</c:v>
                </c:pt>
                <c:pt idx="294">
                  <c:v>40634</c:v>
                </c:pt>
                <c:pt idx="295">
                  <c:v>40627</c:v>
                </c:pt>
                <c:pt idx="296">
                  <c:v>40620</c:v>
                </c:pt>
                <c:pt idx="297">
                  <c:v>40613</c:v>
                </c:pt>
                <c:pt idx="298">
                  <c:v>40606</c:v>
                </c:pt>
                <c:pt idx="299">
                  <c:v>40599</c:v>
                </c:pt>
                <c:pt idx="300">
                  <c:v>40592</c:v>
                </c:pt>
                <c:pt idx="301">
                  <c:v>40585</c:v>
                </c:pt>
                <c:pt idx="302">
                  <c:v>40578</c:v>
                </c:pt>
                <c:pt idx="303">
                  <c:v>40571</c:v>
                </c:pt>
                <c:pt idx="304">
                  <c:v>40564</c:v>
                </c:pt>
                <c:pt idx="305">
                  <c:v>40557</c:v>
                </c:pt>
                <c:pt idx="306">
                  <c:v>40550</c:v>
                </c:pt>
                <c:pt idx="307">
                  <c:v>40543</c:v>
                </c:pt>
                <c:pt idx="308">
                  <c:v>40536</c:v>
                </c:pt>
                <c:pt idx="309">
                  <c:v>40529</c:v>
                </c:pt>
                <c:pt idx="310">
                  <c:v>40522</c:v>
                </c:pt>
                <c:pt idx="311">
                  <c:v>40515</c:v>
                </c:pt>
                <c:pt idx="312">
                  <c:v>40508</c:v>
                </c:pt>
                <c:pt idx="313">
                  <c:v>40501</c:v>
                </c:pt>
                <c:pt idx="314">
                  <c:v>40494</c:v>
                </c:pt>
                <c:pt idx="315">
                  <c:v>40487</c:v>
                </c:pt>
                <c:pt idx="316">
                  <c:v>40480</c:v>
                </c:pt>
                <c:pt idx="317">
                  <c:v>40473</c:v>
                </c:pt>
                <c:pt idx="318">
                  <c:v>40466</c:v>
                </c:pt>
                <c:pt idx="319">
                  <c:v>40459</c:v>
                </c:pt>
                <c:pt idx="320">
                  <c:v>40452</c:v>
                </c:pt>
                <c:pt idx="321">
                  <c:v>40445</c:v>
                </c:pt>
                <c:pt idx="322">
                  <c:v>40438</c:v>
                </c:pt>
                <c:pt idx="323">
                  <c:v>40431</c:v>
                </c:pt>
                <c:pt idx="324">
                  <c:v>40424</c:v>
                </c:pt>
                <c:pt idx="325">
                  <c:v>40417</c:v>
                </c:pt>
                <c:pt idx="326">
                  <c:v>40410</c:v>
                </c:pt>
                <c:pt idx="327">
                  <c:v>40403</c:v>
                </c:pt>
                <c:pt idx="328">
                  <c:v>40396</c:v>
                </c:pt>
                <c:pt idx="329">
                  <c:v>40389</c:v>
                </c:pt>
                <c:pt idx="330">
                  <c:v>40382</c:v>
                </c:pt>
                <c:pt idx="331">
                  <c:v>40375</c:v>
                </c:pt>
                <c:pt idx="332">
                  <c:v>40368</c:v>
                </c:pt>
                <c:pt idx="333">
                  <c:v>40361</c:v>
                </c:pt>
                <c:pt idx="334">
                  <c:v>40354</c:v>
                </c:pt>
                <c:pt idx="335">
                  <c:v>40347</c:v>
                </c:pt>
                <c:pt idx="336">
                  <c:v>40340</c:v>
                </c:pt>
                <c:pt idx="337">
                  <c:v>40333</c:v>
                </c:pt>
                <c:pt idx="338">
                  <c:v>40326</c:v>
                </c:pt>
                <c:pt idx="339">
                  <c:v>40319</c:v>
                </c:pt>
                <c:pt idx="340">
                  <c:v>40312</c:v>
                </c:pt>
                <c:pt idx="341">
                  <c:v>40305</c:v>
                </c:pt>
                <c:pt idx="342">
                  <c:v>40298</c:v>
                </c:pt>
                <c:pt idx="343">
                  <c:v>40291</c:v>
                </c:pt>
                <c:pt idx="344">
                  <c:v>40284</c:v>
                </c:pt>
                <c:pt idx="345">
                  <c:v>40277</c:v>
                </c:pt>
                <c:pt idx="346">
                  <c:v>40270</c:v>
                </c:pt>
                <c:pt idx="347">
                  <c:v>40263</c:v>
                </c:pt>
                <c:pt idx="348">
                  <c:v>40256</c:v>
                </c:pt>
                <c:pt idx="349">
                  <c:v>40249</c:v>
                </c:pt>
                <c:pt idx="350">
                  <c:v>40242</c:v>
                </c:pt>
                <c:pt idx="351">
                  <c:v>40235</c:v>
                </c:pt>
                <c:pt idx="352">
                  <c:v>40228</c:v>
                </c:pt>
                <c:pt idx="353">
                  <c:v>40221</c:v>
                </c:pt>
                <c:pt idx="354">
                  <c:v>40214</c:v>
                </c:pt>
                <c:pt idx="355">
                  <c:v>40207</c:v>
                </c:pt>
                <c:pt idx="356">
                  <c:v>40200</c:v>
                </c:pt>
                <c:pt idx="357">
                  <c:v>40193</c:v>
                </c:pt>
                <c:pt idx="358">
                  <c:v>40186</c:v>
                </c:pt>
                <c:pt idx="359">
                  <c:v>40179</c:v>
                </c:pt>
                <c:pt idx="360">
                  <c:v>40172</c:v>
                </c:pt>
                <c:pt idx="361">
                  <c:v>40165</c:v>
                </c:pt>
                <c:pt idx="362">
                  <c:v>40158</c:v>
                </c:pt>
                <c:pt idx="363">
                  <c:v>40151</c:v>
                </c:pt>
                <c:pt idx="364">
                  <c:v>40144</c:v>
                </c:pt>
                <c:pt idx="365">
                  <c:v>40137</c:v>
                </c:pt>
                <c:pt idx="366">
                  <c:v>40130</c:v>
                </c:pt>
                <c:pt idx="367">
                  <c:v>40123</c:v>
                </c:pt>
                <c:pt idx="368">
                  <c:v>40116</c:v>
                </c:pt>
                <c:pt idx="369">
                  <c:v>40109</c:v>
                </c:pt>
                <c:pt idx="370">
                  <c:v>40102</c:v>
                </c:pt>
                <c:pt idx="371">
                  <c:v>40095</c:v>
                </c:pt>
                <c:pt idx="372">
                  <c:v>40088</c:v>
                </c:pt>
                <c:pt idx="373">
                  <c:v>40081</c:v>
                </c:pt>
                <c:pt idx="374">
                  <c:v>40074</c:v>
                </c:pt>
                <c:pt idx="375">
                  <c:v>40067</c:v>
                </c:pt>
                <c:pt idx="376">
                  <c:v>40060</c:v>
                </c:pt>
                <c:pt idx="377">
                  <c:v>40053</c:v>
                </c:pt>
                <c:pt idx="378">
                  <c:v>40046</c:v>
                </c:pt>
                <c:pt idx="379">
                  <c:v>40039</c:v>
                </c:pt>
                <c:pt idx="380">
                  <c:v>40032</c:v>
                </c:pt>
                <c:pt idx="381">
                  <c:v>40025</c:v>
                </c:pt>
                <c:pt idx="382">
                  <c:v>40018</c:v>
                </c:pt>
                <c:pt idx="383">
                  <c:v>40011</c:v>
                </c:pt>
                <c:pt idx="384">
                  <c:v>40004</c:v>
                </c:pt>
                <c:pt idx="385">
                  <c:v>39997</c:v>
                </c:pt>
                <c:pt idx="386">
                  <c:v>39990</c:v>
                </c:pt>
                <c:pt idx="387">
                  <c:v>39983</c:v>
                </c:pt>
                <c:pt idx="388">
                  <c:v>39976</c:v>
                </c:pt>
                <c:pt idx="389">
                  <c:v>39969</c:v>
                </c:pt>
                <c:pt idx="390">
                  <c:v>39962</c:v>
                </c:pt>
                <c:pt idx="391">
                  <c:v>39955</c:v>
                </c:pt>
                <c:pt idx="392">
                  <c:v>39948</c:v>
                </c:pt>
                <c:pt idx="393">
                  <c:v>39941</c:v>
                </c:pt>
                <c:pt idx="394">
                  <c:v>39934</c:v>
                </c:pt>
                <c:pt idx="395">
                  <c:v>39927</c:v>
                </c:pt>
                <c:pt idx="396">
                  <c:v>39920</c:v>
                </c:pt>
                <c:pt idx="397">
                  <c:v>39913</c:v>
                </c:pt>
                <c:pt idx="398">
                  <c:v>39906</c:v>
                </c:pt>
                <c:pt idx="399">
                  <c:v>39899</c:v>
                </c:pt>
                <c:pt idx="400">
                  <c:v>39892</c:v>
                </c:pt>
                <c:pt idx="401">
                  <c:v>39885</c:v>
                </c:pt>
                <c:pt idx="402">
                  <c:v>39878</c:v>
                </c:pt>
                <c:pt idx="403">
                  <c:v>39871</c:v>
                </c:pt>
                <c:pt idx="404">
                  <c:v>39864</c:v>
                </c:pt>
                <c:pt idx="405">
                  <c:v>39857</c:v>
                </c:pt>
                <c:pt idx="406">
                  <c:v>39850</c:v>
                </c:pt>
                <c:pt idx="407">
                  <c:v>39843</c:v>
                </c:pt>
                <c:pt idx="408">
                  <c:v>39836</c:v>
                </c:pt>
                <c:pt idx="409">
                  <c:v>39829</c:v>
                </c:pt>
                <c:pt idx="410">
                  <c:v>39822</c:v>
                </c:pt>
                <c:pt idx="411">
                  <c:v>39815</c:v>
                </c:pt>
                <c:pt idx="412">
                  <c:v>39808</c:v>
                </c:pt>
                <c:pt idx="413">
                  <c:v>39801</c:v>
                </c:pt>
                <c:pt idx="414">
                  <c:v>39794</c:v>
                </c:pt>
                <c:pt idx="415">
                  <c:v>39787</c:v>
                </c:pt>
                <c:pt idx="416">
                  <c:v>39780</c:v>
                </c:pt>
                <c:pt idx="417">
                  <c:v>39773</c:v>
                </c:pt>
                <c:pt idx="418">
                  <c:v>39766</c:v>
                </c:pt>
                <c:pt idx="419">
                  <c:v>39759</c:v>
                </c:pt>
                <c:pt idx="420">
                  <c:v>39752</c:v>
                </c:pt>
                <c:pt idx="421">
                  <c:v>39745</c:v>
                </c:pt>
                <c:pt idx="422">
                  <c:v>39738</c:v>
                </c:pt>
                <c:pt idx="423">
                  <c:v>39731</c:v>
                </c:pt>
                <c:pt idx="424">
                  <c:v>39724</c:v>
                </c:pt>
                <c:pt idx="425">
                  <c:v>39717</c:v>
                </c:pt>
                <c:pt idx="426">
                  <c:v>39710</c:v>
                </c:pt>
                <c:pt idx="427">
                  <c:v>39703</c:v>
                </c:pt>
                <c:pt idx="428">
                  <c:v>39696</c:v>
                </c:pt>
                <c:pt idx="429">
                  <c:v>39689</c:v>
                </c:pt>
                <c:pt idx="430">
                  <c:v>39682</c:v>
                </c:pt>
                <c:pt idx="431">
                  <c:v>39675</c:v>
                </c:pt>
                <c:pt idx="432">
                  <c:v>39668</c:v>
                </c:pt>
                <c:pt idx="433">
                  <c:v>39661</c:v>
                </c:pt>
                <c:pt idx="434">
                  <c:v>39654</c:v>
                </c:pt>
                <c:pt idx="435">
                  <c:v>39647</c:v>
                </c:pt>
                <c:pt idx="436">
                  <c:v>39640</c:v>
                </c:pt>
                <c:pt idx="437">
                  <c:v>39633</c:v>
                </c:pt>
                <c:pt idx="438">
                  <c:v>39626</c:v>
                </c:pt>
                <c:pt idx="439">
                  <c:v>39619</c:v>
                </c:pt>
                <c:pt idx="440">
                  <c:v>39612</c:v>
                </c:pt>
                <c:pt idx="441">
                  <c:v>39605</c:v>
                </c:pt>
                <c:pt idx="442">
                  <c:v>39598</c:v>
                </c:pt>
                <c:pt idx="443">
                  <c:v>39591</c:v>
                </c:pt>
                <c:pt idx="444">
                  <c:v>39584</c:v>
                </c:pt>
                <c:pt idx="445">
                  <c:v>39577</c:v>
                </c:pt>
                <c:pt idx="446">
                  <c:v>39570</c:v>
                </c:pt>
                <c:pt idx="447">
                  <c:v>39563</c:v>
                </c:pt>
                <c:pt idx="448">
                  <c:v>39556</c:v>
                </c:pt>
                <c:pt idx="449">
                  <c:v>39549</c:v>
                </c:pt>
                <c:pt idx="450">
                  <c:v>39542</c:v>
                </c:pt>
                <c:pt idx="451">
                  <c:v>39535</c:v>
                </c:pt>
                <c:pt idx="452">
                  <c:v>39528</c:v>
                </c:pt>
                <c:pt idx="453">
                  <c:v>39521</c:v>
                </c:pt>
                <c:pt idx="454">
                  <c:v>39514</c:v>
                </c:pt>
                <c:pt idx="455">
                  <c:v>39507</c:v>
                </c:pt>
                <c:pt idx="456">
                  <c:v>39500</c:v>
                </c:pt>
                <c:pt idx="457">
                  <c:v>39493</c:v>
                </c:pt>
                <c:pt idx="458">
                  <c:v>39486</c:v>
                </c:pt>
                <c:pt idx="459">
                  <c:v>39479</c:v>
                </c:pt>
                <c:pt idx="460">
                  <c:v>39472</c:v>
                </c:pt>
                <c:pt idx="461">
                  <c:v>39465</c:v>
                </c:pt>
                <c:pt idx="462">
                  <c:v>39458</c:v>
                </c:pt>
                <c:pt idx="463">
                  <c:v>39451</c:v>
                </c:pt>
                <c:pt idx="464">
                  <c:v>39444</c:v>
                </c:pt>
                <c:pt idx="465">
                  <c:v>39437</c:v>
                </c:pt>
                <c:pt idx="466">
                  <c:v>39430</c:v>
                </c:pt>
                <c:pt idx="467">
                  <c:v>39423</c:v>
                </c:pt>
                <c:pt idx="468">
                  <c:v>39416</c:v>
                </c:pt>
                <c:pt idx="469">
                  <c:v>39409</c:v>
                </c:pt>
                <c:pt idx="470">
                  <c:v>39402</c:v>
                </c:pt>
                <c:pt idx="471">
                  <c:v>39395</c:v>
                </c:pt>
                <c:pt idx="472">
                  <c:v>39388</c:v>
                </c:pt>
                <c:pt idx="473">
                  <c:v>39381</c:v>
                </c:pt>
                <c:pt idx="474">
                  <c:v>39374</c:v>
                </c:pt>
                <c:pt idx="475">
                  <c:v>39367</c:v>
                </c:pt>
                <c:pt idx="476">
                  <c:v>39360</c:v>
                </c:pt>
                <c:pt idx="477">
                  <c:v>39353</c:v>
                </c:pt>
                <c:pt idx="478">
                  <c:v>39346</c:v>
                </c:pt>
                <c:pt idx="479">
                  <c:v>39339</c:v>
                </c:pt>
                <c:pt idx="480">
                  <c:v>39332</c:v>
                </c:pt>
                <c:pt idx="481">
                  <c:v>39325</c:v>
                </c:pt>
                <c:pt idx="482">
                  <c:v>39318</c:v>
                </c:pt>
                <c:pt idx="483">
                  <c:v>39311</c:v>
                </c:pt>
                <c:pt idx="484">
                  <c:v>39304</c:v>
                </c:pt>
                <c:pt idx="485">
                  <c:v>39297</c:v>
                </c:pt>
                <c:pt idx="486">
                  <c:v>39290</c:v>
                </c:pt>
                <c:pt idx="487">
                  <c:v>39283</c:v>
                </c:pt>
                <c:pt idx="488">
                  <c:v>39276</c:v>
                </c:pt>
                <c:pt idx="489">
                  <c:v>39269</c:v>
                </c:pt>
                <c:pt idx="490">
                  <c:v>39262</c:v>
                </c:pt>
                <c:pt idx="491">
                  <c:v>39255</c:v>
                </c:pt>
                <c:pt idx="492">
                  <c:v>39248</c:v>
                </c:pt>
                <c:pt idx="493">
                  <c:v>39241</c:v>
                </c:pt>
                <c:pt idx="494">
                  <c:v>39234</c:v>
                </c:pt>
                <c:pt idx="495">
                  <c:v>39227</c:v>
                </c:pt>
                <c:pt idx="496">
                  <c:v>39220</c:v>
                </c:pt>
                <c:pt idx="497">
                  <c:v>39213</c:v>
                </c:pt>
                <c:pt idx="498">
                  <c:v>39206</c:v>
                </c:pt>
                <c:pt idx="499">
                  <c:v>39199</c:v>
                </c:pt>
                <c:pt idx="500">
                  <c:v>39192</c:v>
                </c:pt>
                <c:pt idx="501">
                  <c:v>39185</c:v>
                </c:pt>
                <c:pt idx="502">
                  <c:v>39178</c:v>
                </c:pt>
                <c:pt idx="503">
                  <c:v>39171</c:v>
                </c:pt>
                <c:pt idx="504">
                  <c:v>39164</c:v>
                </c:pt>
                <c:pt idx="505">
                  <c:v>39157</c:v>
                </c:pt>
                <c:pt idx="506">
                  <c:v>39150</c:v>
                </c:pt>
                <c:pt idx="507">
                  <c:v>39143</c:v>
                </c:pt>
                <c:pt idx="508">
                  <c:v>39136</c:v>
                </c:pt>
                <c:pt idx="509">
                  <c:v>39129</c:v>
                </c:pt>
                <c:pt idx="510">
                  <c:v>39122</c:v>
                </c:pt>
                <c:pt idx="511">
                  <c:v>39115</c:v>
                </c:pt>
                <c:pt idx="512">
                  <c:v>39108</c:v>
                </c:pt>
                <c:pt idx="513">
                  <c:v>39101</c:v>
                </c:pt>
                <c:pt idx="514">
                  <c:v>39094</c:v>
                </c:pt>
                <c:pt idx="515">
                  <c:v>39087</c:v>
                </c:pt>
                <c:pt idx="516">
                  <c:v>39080</c:v>
                </c:pt>
                <c:pt idx="517">
                  <c:v>39073</c:v>
                </c:pt>
                <c:pt idx="518">
                  <c:v>39066</c:v>
                </c:pt>
                <c:pt idx="519">
                  <c:v>39059</c:v>
                </c:pt>
                <c:pt idx="520">
                  <c:v>39052</c:v>
                </c:pt>
                <c:pt idx="521">
                  <c:v>39045</c:v>
                </c:pt>
                <c:pt idx="522">
                  <c:v>39038</c:v>
                </c:pt>
                <c:pt idx="523">
                  <c:v>39031</c:v>
                </c:pt>
                <c:pt idx="524">
                  <c:v>39024</c:v>
                </c:pt>
                <c:pt idx="525">
                  <c:v>39017</c:v>
                </c:pt>
                <c:pt idx="526">
                  <c:v>39010</c:v>
                </c:pt>
                <c:pt idx="527">
                  <c:v>39003</c:v>
                </c:pt>
                <c:pt idx="528">
                  <c:v>38996</c:v>
                </c:pt>
                <c:pt idx="529">
                  <c:v>38989</c:v>
                </c:pt>
                <c:pt idx="530">
                  <c:v>38982</c:v>
                </c:pt>
                <c:pt idx="531">
                  <c:v>38975</c:v>
                </c:pt>
                <c:pt idx="532">
                  <c:v>38968</c:v>
                </c:pt>
                <c:pt idx="533">
                  <c:v>38961</c:v>
                </c:pt>
                <c:pt idx="534">
                  <c:v>38954</c:v>
                </c:pt>
                <c:pt idx="535">
                  <c:v>38947</c:v>
                </c:pt>
                <c:pt idx="536">
                  <c:v>38940</c:v>
                </c:pt>
                <c:pt idx="537">
                  <c:v>38933</c:v>
                </c:pt>
                <c:pt idx="538">
                  <c:v>38926</c:v>
                </c:pt>
                <c:pt idx="539">
                  <c:v>38919</c:v>
                </c:pt>
                <c:pt idx="540">
                  <c:v>38912</c:v>
                </c:pt>
                <c:pt idx="541">
                  <c:v>38905</c:v>
                </c:pt>
                <c:pt idx="542">
                  <c:v>38898</c:v>
                </c:pt>
                <c:pt idx="543">
                  <c:v>38891</c:v>
                </c:pt>
                <c:pt idx="544">
                  <c:v>38884</c:v>
                </c:pt>
                <c:pt idx="545">
                  <c:v>38877</c:v>
                </c:pt>
                <c:pt idx="546">
                  <c:v>38870</c:v>
                </c:pt>
                <c:pt idx="547">
                  <c:v>38863</c:v>
                </c:pt>
                <c:pt idx="548">
                  <c:v>38856</c:v>
                </c:pt>
                <c:pt idx="549">
                  <c:v>38849</c:v>
                </c:pt>
                <c:pt idx="550">
                  <c:v>38842</c:v>
                </c:pt>
                <c:pt idx="551">
                  <c:v>38835</c:v>
                </c:pt>
                <c:pt idx="552">
                  <c:v>38828</c:v>
                </c:pt>
                <c:pt idx="553">
                  <c:v>38821</c:v>
                </c:pt>
                <c:pt idx="554">
                  <c:v>38814</c:v>
                </c:pt>
                <c:pt idx="555">
                  <c:v>38807</c:v>
                </c:pt>
                <c:pt idx="556">
                  <c:v>38800</c:v>
                </c:pt>
                <c:pt idx="557">
                  <c:v>38793</c:v>
                </c:pt>
                <c:pt idx="558">
                  <c:v>38786</c:v>
                </c:pt>
                <c:pt idx="559">
                  <c:v>38779</c:v>
                </c:pt>
                <c:pt idx="560">
                  <c:v>38772</c:v>
                </c:pt>
                <c:pt idx="561">
                  <c:v>38765</c:v>
                </c:pt>
                <c:pt idx="562">
                  <c:v>38758</c:v>
                </c:pt>
                <c:pt idx="563">
                  <c:v>38751</c:v>
                </c:pt>
                <c:pt idx="564">
                  <c:v>38744</c:v>
                </c:pt>
                <c:pt idx="565">
                  <c:v>38737</c:v>
                </c:pt>
                <c:pt idx="566">
                  <c:v>38730</c:v>
                </c:pt>
                <c:pt idx="567">
                  <c:v>38723</c:v>
                </c:pt>
                <c:pt idx="568">
                  <c:v>38716</c:v>
                </c:pt>
                <c:pt idx="569">
                  <c:v>38709</c:v>
                </c:pt>
                <c:pt idx="570">
                  <c:v>38702</c:v>
                </c:pt>
                <c:pt idx="571">
                  <c:v>38695</c:v>
                </c:pt>
                <c:pt idx="572">
                  <c:v>38688</c:v>
                </c:pt>
                <c:pt idx="573">
                  <c:v>38681</c:v>
                </c:pt>
                <c:pt idx="574">
                  <c:v>38674</c:v>
                </c:pt>
                <c:pt idx="575">
                  <c:v>38667</c:v>
                </c:pt>
                <c:pt idx="576">
                  <c:v>38660</c:v>
                </c:pt>
                <c:pt idx="577">
                  <c:v>38653</c:v>
                </c:pt>
                <c:pt idx="578">
                  <c:v>38646</c:v>
                </c:pt>
                <c:pt idx="579">
                  <c:v>38639</c:v>
                </c:pt>
                <c:pt idx="580">
                  <c:v>38632</c:v>
                </c:pt>
                <c:pt idx="581">
                  <c:v>38625</c:v>
                </c:pt>
                <c:pt idx="582">
                  <c:v>38618</c:v>
                </c:pt>
                <c:pt idx="583">
                  <c:v>38611</c:v>
                </c:pt>
                <c:pt idx="584">
                  <c:v>38604</c:v>
                </c:pt>
                <c:pt idx="585">
                  <c:v>38597</c:v>
                </c:pt>
                <c:pt idx="586">
                  <c:v>38590</c:v>
                </c:pt>
                <c:pt idx="587">
                  <c:v>38583</c:v>
                </c:pt>
                <c:pt idx="588">
                  <c:v>38576</c:v>
                </c:pt>
                <c:pt idx="589">
                  <c:v>38569</c:v>
                </c:pt>
                <c:pt idx="590">
                  <c:v>38562</c:v>
                </c:pt>
                <c:pt idx="591">
                  <c:v>38555</c:v>
                </c:pt>
                <c:pt idx="592">
                  <c:v>38548</c:v>
                </c:pt>
                <c:pt idx="593">
                  <c:v>38541</c:v>
                </c:pt>
                <c:pt idx="594">
                  <c:v>38534</c:v>
                </c:pt>
                <c:pt idx="595">
                  <c:v>38527</c:v>
                </c:pt>
                <c:pt idx="596">
                  <c:v>38520</c:v>
                </c:pt>
                <c:pt idx="597">
                  <c:v>38513</c:v>
                </c:pt>
                <c:pt idx="598">
                  <c:v>38506</c:v>
                </c:pt>
                <c:pt idx="599">
                  <c:v>38499</c:v>
                </c:pt>
                <c:pt idx="600">
                  <c:v>38492</c:v>
                </c:pt>
                <c:pt idx="601">
                  <c:v>38485</c:v>
                </c:pt>
                <c:pt idx="602">
                  <c:v>38478</c:v>
                </c:pt>
                <c:pt idx="603">
                  <c:v>38471</c:v>
                </c:pt>
                <c:pt idx="604">
                  <c:v>38464</c:v>
                </c:pt>
                <c:pt idx="605">
                  <c:v>38457</c:v>
                </c:pt>
                <c:pt idx="606">
                  <c:v>38450</c:v>
                </c:pt>
                <c:pt idx="607">
                  <c:v>38443</c:v>
                </c:pt>
                <c:pt idx="608">
                  <c:v>38436</c:v>
                </c:pt>
                <c:pt idx="609">
                  <c:v>38429</c:v>
                </c:pt>
                <c:pt idx="610">
                  <c:v>38422</c:v>
                </c:pt>
                <c:pt idx="611">
                  <c:v>38415</c:v>
                </c:pt>
                <c:pt idx="612">
                  <c:v>38408</c:v>
                </c:pt>
                <c:pt idx="613">
                  <c:v>38401</c:v>
                </c:pt>
                <c:pt idx="614">
                  <c:v>38394</c:v>
                </c:pt>
                <c:pt idx="615">
                  <c:v>38387</c:v>
                </c:pt>
                <c:pt idx="616">
                  <c:v>38380</c:v>
                </c:pt>
                <c:pt idx="617">
                  <c:v>38373</c:v>
                </c:pt>
                <c:pt idx="618">
                  <c:v>38366</c:v>
                </c:pt>
                <c:pt idx="619">
                  <c:v>38359</c:v>
                </c:pt>
                <c:pt idx="620">
                  <c:v>38352</c:v>
                </c:pt>
                <c:pt idx="621">
                  <c:v>38345</c:v>
                </c:pt>
                <c:pt idx="622">
                  <c:v>38338</c:v>
                </c:pt>
                <c:pt idx="623">
                  <c:v>38331</c:v>
                </c:pt>
                <c:pt idx="624">
                  <c:v>38324</c:v>
                </c:pt>
                <c:pt idx="625">
                  <c:v>38317</c:v>
                </c:pt>
                <c:pt idx="626">
                  <c:v>38310</c:v>
                </c:pt>
                <c:pt idx="627">
                  <c:v>38303</c:v>
                </c:pt>
                <c:pt idx="628">
                  <c:v>38296</c:v>
                </c:pt>
                <c:pt idx="629">
                  <c:v>38289</c:v>
                </c:pt>
                <c:pt idx="630">
                  <c:v>38282</c:v>
                </c:pt>
                <c:pt idx="631">
                  <c:v>38275</c:v>
                </c:pt>
                <c:pt idx="632">
                  <c:v>38268</c:v>
                </c:pt>
                <c:pt idx="633">
                  <c:v>38261</c:v>
                </c:pt>
                <c:pt idx="634">
                  <c:v>38254</c:v>
                </c:pt>
                <c:pt idx="635">
                  <c:v>38247</c:v>
                </c:pt>
                <c:pt idx="636">
                  <c:v>38240</c:v>
                </c:pt>
                <c:pt idx="637">
                  <c:v>38233</c:v>
                </c:pt>
                <c:pt idx="638">
                  <c:v>38226</c:v>
                </c:pt>
                <c:pt idx="639">
                  <c:v>38219</c:v>
                </c:pt>
                <c:pt idx="640">
                  <c:v>38212</c:v>
                </c:pt>
                <c:pt idx="641">
                  <c:v>38205</c:v>
                </c:pt>
                <c:pt idx="642">
                  <c:v>38198</c:v>
                </c:pt>
                <c:pt idx="643">
                  <c:v>38191</c:v>
                </c:pt>
                <c:pt idx="644">
                  <c:v>38184</c:v>
                </c:pt>
                <c:pt idx="645">
                  <c:v>38177</c:v>
                </c:pt>
                <c:pt idx="646">
                  <c:v>38170</c:v>
                </c:pt>
                <c:pt idx="647">
                  <c:v>38163</c:v>
                </c:pt>
                <c:pt idx="648">
                  <c:v>38156</c:v>
                </c:pt>
                <c:pt idx="649">
                  <c:v>38149</c:v>
                </c:pt>
                <c:pt idx="650">
                  <c:v>38142</c:v>
                </c:pt>
                <c:pt idx="651">
                  <c:v>38135</c:v>
                </c:pt>
                <c:pt idx="652">
                  <c:v>38128</c:v>
                </c:pt>
                <c:pt idx="653">
                  <c:v>38121</c:v>
                </c:pt>
                <c:pt idx="654">
                  <c:v>38114</c:v>
                </c:pt>
                <c:pt idx="655">
                  <c:v>38107</c:v>
                </c:pt>
                <c:pt idx="656">
                  <c:v>38100</c:v>
                </c:pt>
                <c:pt idx="657">
                  <c:v>38093</c:v>
                </c:pt>
                <c:pt idx="658">
                  <c:v>38086</c:v>
                </c:pt>
                <c:pt idx="659">
                  <c:v>38079</c:v>
                </c:pt>
                <c:pt idx="660">
                  <c:v>38072</c:v>
                </c:pt>
                <c:pt idx="661">
                  <c:v>38065</c:v>
                </c:pt>
                <c:pt idx="662">
                  <c:v>38058</c:v>
                </c:pt>
                <c:pt idx="663">
                  <c:v>38051</c:v>
                </c:pt>
                <c:pt idx="664">
                  <c:v>38044</c:v>
                </c:pt>
                <c:pt idx="665">
                  <c:v>38037</c:v>
                </c:pt>
                <c:pt idx="666">
                  <c:v>38030</c:v>
                </c:pt>
                <c:pt idx="667">
                  <c:v>38023</c:v>
                </c:pt>
                <c:pt idx="668">
                  <c:v>38016</c:v>
                </c:pt>
                <c:pt idx="669">
                  <c:v>38009</c:v>
                </c:pt>
                <c:pt idx="670">
                  <c:v>38002</c:v>
                </c:pt>
                <c:pt idx="671">
                  <c:v>37995</c:v>
                </c:pt>
                <c:pt idx="672">
                  <c:v>37988</c:v>
                </c:pt>
                <c:pt idx="673">
                  <c:v>37981</c:v>
                </c:pt>
                <c:pt idx="674">
                  <c:v>37974</c:v>
                </c:pt>
                <c:pt idx="675">
                  <c:v>37967</c:v>
                </c:pt>
                <c:pt idx="676">
                  <c:v>37960</c:v>
                </c:pt>
                <c:pt idx="677">
                  <c:v>37953</c:v>
                </c:pt>
                <c:pt idx="678">
                  <c:v>37946</c:v>
                </c:pt>
                <c:pt idx="679">
                  <c:v>37939</c:v>
                </c:pt>
                <c:pt idx="680">
                  <c:v>37932</c:v>
                </c:pt>
                <c:pt idx="681">
                  <c:v>37925</c:v>
                </c:pt>
                <c:pt idx="682">
                  <c:v>37918</c:v>
                </c:pt>
                <c:pt idx="683">
                  <c:v>37911</c:v>
                </c:pt>
                <c:pt idx="684">
                  <c:v>37904</c:v>
                </c:pt>
                <c:pt idx="685">
                  <c:v>37897</c:v>
                </c:pt>
                <c:pt idx="686">
                  <c:v>37890</c:v>
                </c:pt>
                <c:pt idx="687">
                  <c:v>37883</c:v>
                </c:pt>
                <c:pt idx="688">
                  <c:v>37876</c:v>
                </c:pt>
                <c:pt idx="689">
                  <c:v>37869</c:v>
                </c:pt>
                <c:pt idx="690">
                  <c:v>37862</c:v>
                </c:pt>
                <c:pt idx="691">
                  <c:v>37855</c:v>
                </c:pt>
                <c:pt idx="692">
                  <c:v>37848</c:v>
                </c:pt>
                <c:pt idx="693">
                  <c:v>37841</c:v>
                </c:pt>
                <c:pt idx="694">
                  <c:v>37834</c:v>
                </c:pt>
                <c:pt idx="695">
                  <c:v>37827</c:v>
                </c:pt>
                <c:pt idx="696">
                  <c:v>37820</c:v>
                </c:pt>
                <c:pt idx="697">
                  <c:v>37813</c:v>
                </c:pt>
                <c:pt idx="698">
                  <c:v>37806</c:v>
                </c:pt>
                <c:pt idx="699">
                  <c:v>37799</c:v>
                </c:pt>
                <c:pt idx="700">
                  <c:v>37792</c:v>
                </c:pt>
                <c:pt idx="701">
                  <c:v>37785</c:v>
                </c:pt>
                <c:pt idx="702">
                  <c:v>37778</c:v>
                </c:pt>
                <c:pt idx="703">
                  <c:v>37771</c:v>
                </c:pt>
                <c:pt idx="704">
                  <c:v>37764</c:v>
                </c:pt>
                <c:pt idx="705">
                  <c:v>37757</c:v>
                </c:pt>
                <c:pt idx="706">
                  <c:v>37750</c:v>
                </c:pt>
                <c:pt idx="707">
                  <c:v>37743</c:v>
                </c:pt>
                <c:pt idx="708">
                  <c:v>37736</c:v>
                </c:pt>
                <c:pt idx="709">
                  <c:v>37729</c:v>
                </c:pt>
                <c:pt idx="710">
                  <c:v>37722</c:v>
                </c:pt>
              </c:numCache>
            </c:numRef>
          </c:cat>
          <c:val>
            <c:numRef>
              <c:f>Sheet3!$B$2:$B$4265</c:f>
              <c:numCache>
                <c:formatCode>General</c:formatCode>
                <c:ptCount val="4264"/>
                <c:pt idx="0">
                  <c:v>1.53869333258059</c:v>
                </c:pt>
                <c:pt idx="1">
                  <c:v>1.50987974933665</c:v>
                </c:pt>
                <c:pt idx="2">
                  <c:v>1.4902331620843401</c:v>
                </c:pt>
                <c:pt idx="3">
                  <c:v>1.51242025630893</c:v>
                </c:pt>
                <c:pt idx="4">
                  <c:v>1.50990797719189</c:v>
                </c:pt>
                <c:pt idx="5">
                  <c:v>1.51759301078304</c:v>
                </c:pt>
                <c:pt idx="6">
                  <c:v>1.52425478462146</c:v>
                </c:pt>
                <c:pt idx="7">
                  <c:v>1.5100208886128801</c:v>
                </c:pt>
                <c:pt idx="8">
                  <c:v>1.50103031671654</c:v>
                </c:pt>
                <c:pt idx="9">
                  <c:v>1.5429910235420301</c:v>
                </c:pt>
                <c:pt idx="10">
                  <c:v>1.54028114943827</c:v>
                </c:pt>
                <c:pt idx="11">
                  <c:v>1.5455809292609901</c:v>
                </c:pt>
                <c:pt idx="12">
                  <c:v>1.5390461807711899</c:v>
                </c:pt>
                <c:pt idx="13">
                  <c:v>1.53195393214024</c:v>
                </c:pt>
                <c:pt idx="14">
                  <c:v>1.5302884886806301</c:v>
                </c:pt>
                <c:pt idx="15">
                  <c:v>1.5081860780217899</c:v>
                </c:pt>
                <c:pt idx="16">
                  <c:v>1.48404420482132</c:v>
                </c:pt>
                <c:pt idx="17">
                  <c:v>1.4377928639981901</c:v>
                </c:pt>
                <c:pt idx="18">
                  <c:v>1.4616524586461901</c:v>
                </c:pt>
                <c:pt idx="19">
                  <c:v>1.47918901371874</c:v>
                </c:pt>
                <c:pt idx="20">
                  <c:v>1.4749760063230399</c:v>
                </c:pt>
                <c:pt idx="21">
                  <c:v>1.4396488454807199</c:v>
                </c:pt>
                <c:pt idx="22">
                  <c:v>1.4566349573759401</c:v>
                </c:pt>
                <c:pt idx="23">
                  <c:v>1.4471221701575101</c:v>
                </c:pt>
                <c:pt idx="24">
                  <c:v>1.46489160503585</c:v>
                </c:pt>
                <c:pt idx="25">
                  <c:v>1.4698103088127401</c:v>
                </c:pt>
                <c:pt idx="26">
                  <c:v>1.44096849771354</c:v>
                </c:pt>
                <c:pt idx="27">
                  <c:v>1.4535510641901399</c:v>
                </c:pt>
                <c:pt idx="28">
                  <c:v>1.4372988765313599</c:v>
                </c:pt>
                <c:pt idx="29">
                  <c:v>1.43060181787388</c:v>
                </c:pt>
                <c:pt idx="30">
                  <c:v>1.4018305764128001</c:v>
                </c:pt>
                <c:pt idx="31">
                  <c:v>1.3618528764184501</c:v>
                </c:pt>
                <c:pt idx="32">
                  <c:v>1.35974990120251</c:v>
                </c:pt>
                <c:pt idx="33">
                  <c:v>1.307097894202</c:v>
                </c:pt>
                <c:pt idx="34">
                  <c:v>1.34296138429402</c:v>
                </c:pt>
                <c:pt idx="35">
                  <c:v>1.32764777282222</c:v>
                </c:pt>
                <c:pt idx="36">
                  <c:v>1.3575269576017599</c:v>
                </c:pt>
                <c:pt idx="37">
                  <c:v>1.4203268785637699</c:v>
                </c:pt>
                <c:pt idx="38">
                  <c:v>1.4544331846666301</c:v>
                </c:pt>
                <c:pt idx="39">
                  <c:v>1.44095438378592</c:v>
                </c:pt>
                <c:pt idx="40">
                  <c:v>1.4464094168125099</c:v>
                </c:pt>
                <c:pt idx="41">
                  <c:v>1.4741079997741799</c:v>
                </c:pt>
                <c:pt idx="42">
                  <c:v>1.4703748659176901</c:v>
                </c:pt>
                <c:pt idx="43">
                  <c:v>1.4643199909670901</c:v>
                </c:pt>
                <c:pt idx="44">
                  <c:v>1.48359255913736</c:v>
                </c:pt>
                <c:pt idx="45">
                  <c:v>1.4247586518376301</c:v>
                </c:pt>
                <c:pt idx="46">
                  <c:v>1.4073279512222701</c:v>
                </c:pt>
                <c:pt idx="47">
                  <c:v>1.40845000846836</c:v>
                </c:pt>
                <c:pt idx="48">
                  <c:v>1.3549582227742301</c:v>
                </c:pt>
                <c:pt idx="49">
                  <c:v>1.3681759159939</c:v>
                </c:pt>
                <c:pt idx="50">
                  <c:v>1.3704906001242001</c:v>
                </c:pt>
                <c:pt idx="51">
                  <c:v>1.35059701913849</c:v>
                </c:pt>
                <c:pt idx="52">
                  <c:v>1.3179656184723101</c:v>
                </c:pt>
                <c:pt idx="53">
                  <c:v>1.4797888556427501</c:v>
                </c:pt>
                <c:pt idx="54">
                  <c:v>1.47072065714447</c:v>
                </c:pt>
                <c:pt idx="55">
                  <c:v>1.4771989499237801</c:v>
                </c:pt>
                <c:pt idx="56">
                  <c:v>1.49551882797945</c:v>
                </c:pt>
                <c:pt idx="57">
                  <c:v>1.4882783831084501</c:v>
                </c:pt>
                <c:pt idx="58">
                  <c:v>1.4687941060238201</c:v>
                </c:pt>
                <c:pt idx="59">
                  <c:v>1.4520691017896501</c:v>
                </c:pt>
                <c:pt idx="60">
                  <c:v>1.4709747078416999</c:v>
                </c:pt>
                <c:pt idx="61">
                  <c:v>1.46734037147858</c:v>
                </c:pt>
                <c:pt idx="62">
                  <c:v>1.4902402190481601</c:v>
                </c:pt>
                <c:pt idx="63">
                  <c:v>1.5003528481905899</c:v>
                </c:pt>
                <c:pt idx="64">
                  <c:v>1.4980028792412401</c:v>
                </c:pt>
                <c:pt idx="65">
                  <c:v>1.48781262349687</c:v>
                </c:pt>
                <c:pt idx="66">
                  <c:v>1.4944461694800399</c:v>
                </c:pt>
                <c:pt idx="67">
                  <c:v>1.46868119460283</c:v>
                </c:pt>
                <c:pt idx="68">
                  <c:v>1.48341613504206</c:v>
                </c:pt>
                <c:pt idx="69">
                  <c:v>1.4586461920623299</c:v>
                </c:pt>
                <c:pt idx="70">
                  <c:v>1.47439027832665</c:v>
                </c:pt>
                <c:pt idx="71">
                  <c:v>1.4579334387173299</c:v>
                </c:pt>
                <c:pt idx="72">
                  <c:v>1.4826963247332501</c:v>
                </c:pt>
                <c:pt idx="73">
                  <c:v>1.48954157963078</c:v>
                </c:pt>
                <c:pt idx="74">
                  <c:v>1.4801628747247799</c:v>
                </c:pt>
                <c:pt idx="75">
                  <c:v>1.4406862191610701</c:v>
                </c:pt>
                <c:pt idx="76">
                  <c:v>1.41291706656128</c:v>
                </c:pt>
                <c:pt idx="77">
                  <c:v>1.4340597301417</c:v>
                </c:pt>
                <c:pt idx="78">
                  <c:v>1.4276449500366999</c:v>
                </c:pt>
                <c:pt idx="79">
                  <c:v>1.41323462993282</c:v>
                </c:pt>
                <c:pt idx="80">
                  <c:v>1.4612502117089099</c:v>
                </c:pt>
                <c:pt idx="81">
                  <c:v>1.4130370349460799</c:v>
                </c:pt>
                <c:pt idx="82">
                  <c:v>1.46458109862813</c:v>
                </c:pt>
                <c:pt idx="83">
                  <c:v>1.4590696098910401</c:v>
                </c:pt>
                <c:pt idx="84">
                  <c:v>1.4486182464856301</c:v>
                </c:pt>
                <c:pt idx="85">
                  <c:v>1.43341754643482</c:v>
                </c:pt>
                <c:pt idx="86">
                  <c:v>1.4076172867385499</c:v>
                </c:pt>
                <c:pt idx="87">
                  <c:v>1.3766866143510399</c:v>
                </c:pt>
                <c:pt idx="88">
                  <c:v>1.31454299102354</c:v>
                </c:pt>
                <c:pt idx="89">
                  <c:v>1.3607308191723599</c:v>
                </c:pt>
                <c:pt idx="90">
                  <c:v>1.38739202845368</c:v>
                </c:pt>
                <c:pt idx="91">
                  <c:v>1.4194094732682201</c:v>
                </c:pt>
                <c:pt idx="92">
                  <c:v>1.4095932366058801</c:v>
                </c:pt>
                <c:pt idx="93">
                  <c:v>1.4097343758821199</c:v>
                </c:pt>
                <c:pt idx="94">
                  <c:v>1.4114774459436601</c:v>
                </c:pt>
                <c:pt idx="95">
                  <c:v>1.3737932591881701</c:v>
                </c:pt>
                <c:pt idx="96">
                  <c:v>1.3551064190142801</c:v>
                </c:pt>
                <c:pt idx="97">
                  <c:v>1.3902712696889299</c:v>
                </c:pt>
                <c:pt idx="98">
                  <c:v>1.4022257663862701</c:v>
                </c:pt>
                <c:pt idx="99">
                  <c:v>1.3983867780726</c:v>
                </c:pt>
                <c:pt idx="100">
                  <c:v>1.3925647829277901</c:v>
                </c:pt>
                <c:pt idx="101">
                  <c:v>1.37609382939084</c:v>
                </c:pt>
                <c:pt idx="102">
                  <c:v>1.37045531530514</c:v>
                </c:pt>
                <c:pt idx="103">
                  <c:v>1.3766654434596099</c:v>
                </c:pt>
                <c:pt idx="104">
                  <c:v>1.3579292045390401</c:v>
                </c:pt>
                <c:pt idx="105">
                  <c:v>1.3302941342516801</c:v>
                </c:pt>
                <c:pt idx="106">
                  <c:v>1.3384590413820401</c:v>
                </c:pt>
                <c:pt idx="107">
                  <c:v>1.32999774177158</c:v>
                </c:pt>
                <c:pt idx="108">
                  <c:v>1.31924998588607</c:v>
                </c:pt>
                <c:pt idx="109">
                  <c:v>1.3209859989838</c:v>
                </c:pt>
                <c:pt idx="110">
                  <c:v>1.31618726359171</c:v>
                </c:pt>
                <c:pt idx="111">
                  <c:v>1.31091571162423</c:v>
                </c:pt>
                <c:pt idx="112">
                  <c:v>1.31719640941681</c:v>
                </c:pt>
                <c:pt idx="113">
                  <c:v>1.2992787782984301</c:v>
                </c:pt>
                <c:pt idx="114">
                  <c:v>1.3253260317281099</c:v>
                </c:pt>
                <c:pt idx="115">
                  <c:v>1.2958349799582201</c:v>
                </c:pt>
                <c:pt idx="116">
                  <c:v>1.29130440919099</c:v>
                </c:pt>
                <c:pt idx="117">
                  <c:v>1.25150313329193</c:v>
                </c:pt>
                <c:pt idx="118">
                  <c:v>1.2661533901654201</c:v>
                </c:pt>
                <c:pt idx="119">
                  <c:v>1.2903376051487601</c:v>
                </c:pt>
                <c:pt idx="120">
                  <c:v>1.2967100434709</c:v>
                </c:pt>
                <c:pt idx="121">
                  <c:v>1.3043809631344201</c:v>
                </c:pt>
                <c:pt idx="122">
                  <c:v>1.2900059278496001</c:v>
                </c:pt>
                <c:pt idx="123">
                  <c:v>1.26075481284932</c:v>
                </c:pt>
                <c:pt idx="124">
                  <c:v>1.27616016485067</c:v>
                </c:pt>
                <c:pt idx="125">
                  <c:v>1.2736126009145801</c:v>
                </c:pt>
                <c:pt idx="126">
                  <c:v>1.2689691187263601</c:v>
                </c:pt>
                <c:pt idx="127">
                  <c:v>1.24951306949698</c:v>
                </c:pt>
                <c:pt idx="128">
                  <c:v>1.24318297295771</c:v>
                </c:pt>
                <c:pt idx="129">
                  <c:v>1.2418633207248899</c:v>
                </c:pt>
                <c:pt idx="130">
                  <c:v>1.20194207644103</c:v>
                </c:pt>
                <c:pt idx="131">
                  <c:v>1.19297973239993</c:v>
                </c:pt>
                <c:pt idx="132">
                  <c:v>1.19386185287642</c:v>
                </c:pt>
                <c:pt idx="133">
                  <c:v>1.2066772991588099</c:v>
                </c:pt>
                <c:pt idx="134">
                  <c:v>1.1912084344831499</c:v>
                </c:pt>
                <c:pt idx="135">
                  <c:v>1.1560506407723099</c:v>
                </c:pt>
                <c:pt idx="136">
                  <c:v>1.1693106757748499</c:v>
                </c:pt>
                <c:pt idx="137">
                  <c:v>1.1723875119968401</c:v>
                </c:pt>
                <c:pt idx="138">
                  <c:v>1.1979054931406301</c:v>
                </c:pt>
                <c:pt idx="139">
                  <c:v>1.20453198216</c:v>
                </c:pt>
                <c:pt idx="140">
                  <c:v>1.1921822954891901</c:v>
                </c:pt>
                <c:pt idx="141">
                  <c:v>1.1820555524191301</c:v>
                </c:pt>
                <c:pt idx="142">
                  <c:v>1.13998899113645</c:v>
                </c:pt>
                <c:pt idx="143">
                  <c:v>1.1314147801050101</c:v>
                </c:pt>
                <c:pt idx="144">
                  <c:v>1.1495300062101299</c:v>
                </c:pt>
                <c:pt idx="145">
                  <c:v>1.1353949076949099</c:v>
                </c:pt>
                <c:pt idx="146">
                  <c:v>1.16324168689663</c:v>
                </c:pt>
                <c:pt idx="147">
                  <c:v>1.17792017162536</c:v>
                </c:pt>
                <c:pt idx="148">
                  <c:v>1.16463896573138</c:v>
                </c:pt>
                <c:pt idx="149">
                  <c:v>1.1474340879580001</c:v>
                </c:pt>
                <c:pt idx="150">
                  <c:v>1.1141393326935001</c:v>
                </c:pt>
                <c:pt idx="151">
                  <c:v>1.1111683509287</c:v>
                </c:pt>
                <c:pt idx="152">
                  <c:v>1.1069624004968099</c:v>
                </c:pt>
                <c:pt idx="153">
                  <c:v>1.10811974256196</c:v>
                </c:pt>
                <c:pt idx="154">
                  <c:v>1.09502201772709</c:v>
                </c:pt>
                <c:pt idx="155">
                  <c:v>1.09821882233388</c:v>
                </c:pt>
                <c:pt idx="156">
                  <c:v>1.0763281205894</c:v>
                </c:pt>
                <c:pt idx="157">
                  <c:v>1.0499703607519899</c:v>
                </c:pt>
                <c:pt idx="158">
                  <c:v>1.0725103031671701</c:v>
                </c:pt>
                <c:pt idx="159">
                  <c:v>1.0711977078981501</c:v>
                </c:pt>
                <c:pt idx="160">
                  <c:v>1.0606334330717599</c:v>
                </c:pt>
                <c:pt idx="161">
                  <c:v>1.0450939987579699</c:v>
                </c:pt>
                <c:pt idx="162">
                  <c:v>1.03886975667589</c:v>
                </c:pt>
                <c:pt idx="163">
                  <c:v>1.0298721278157299</c:v>
                </c:pt>
                <c:pt idx="164">
                  <c:v>1.00196889290352</c:v>
                </c:pt>
                <c:pt idx="165">
                  <c:v>1.00762152091684</c:v>
                </c:pt>
                <c:pt idx="166">
                  <c:v>0.99295009315192195</c:v>
                </c:pt>
                <c:pt idx="167">
                  <c:v>0.98722689550048004</c:v>
                </c:pt>
                <c:pt idx="168">
                  <c:v>0.978723254107153</c:v>
                </c:pt>
                <c:pt idx="169">
                  <c:v>0.97388217693219703</c:v>
                </c:pt>
                <c:pt idx="170">
                  <c:v>0.99712781572856102</c:v>
                </c:pt>
                <c:pt idx="171">
                  <c:v>1.02843956416191</c:v>
                </c:pt>
                <c:pt idx="172">
                  <c:v>1.01115000282279</c:v>
                </c:pt>
                <c:pt idx="173">
                  <c:v>1.0313046914695401</c:v>
                </c:pt>
                <c:pt idx="174">
                  <c:v>1.0212485180376001</c:v>
                </c:pt>
                <c:pt idx="175">
                  <c:v>1.03030965957207</c:v>
                </c:pt>
                <c:pt idx="176">
                  <c:v>1.0106419014283301</c:v>
                </c:pt>
                <c:pt idx="177">
                  <c:v>0.99537768870321197</c:v>
                </c:pt>
                <c:pt idx="178">
                  <c:v>0.99749477784677898</c:v>
                </c:pt>
                <c:pt idx="179">
                  <c:v>0.99187743465251499</c:v>
                </c:pt>
                <c:pt idx="180">
                  <c:v>0.97043132162818302</c:v>
                </c:pt>
                <c:pt idx="181">
                  <c:v>0.94414413142889397</c:v>
                </c:pt>
                <c:pt idx="182">
                  <c:v>0.96876587816857695</c:v>
                </c:pt>
                <c:pt idx="183">
                  <c:v>0.94665641054592697</c:v>
                </c:pt>
                <c:pt idx="184">
                  <c:v>0.96964094168125103</c:v>
                </c:pt>
                <c:pt idx="185">
                  <c:v>0.95832157172697996</c:v>
                </c:pt>
                <c:pt idx="186">
                  <c:v>0.93446903404279402</c:v>
                </c:pt>
                <c:pt idx="187">
                  <c:v>0.90717269801840505</c:v>
                </c:pt>
                <c:pt idx="188">
                  <c:v>0.94028397222379101</c:v>
                </c:pt>
                <c:pt idx="189">
                  <c:v>0.92868938068085605</c:v>
                </c:pt>
                <c:pt idx="190">
                  <c:v>0.96650764974877201</c:v>
                </c:pt>
                <c:pt idx="191">
                  <c:v>0.98650002822785499</c:v>
                </c:pt>
                <c:pt idx="192">
                  <c:v>0.96464461130243295</c:v>
                </c:pt>
                <c:pt idx="193">
                  <c:v>0.96650059278496003</c:v>
                </c:pt>
                <c:pt idx="194">
                  <c:v>0.97541353807937703</c:v>
                </c:pt>
                <c:pt idx="195">
                  <c:v>0.98593547112290403</c:v>
                </c:pt>
                <c:pt idx="196">
                  <c:v>0.99091768757409804</c:v>
                </c:pt>
                <c:pt idx="197">
                  <c:v>0.96741799808050599</c:v>
                </c:pt>
                <c:pt idx="198">
                  <c:v>0.96654293456783202</c:v>
                </c:pt>
                <c:pt idx="199">
                  <c:v>0.96379777564500702</c:v>
                </c:pt>
                <c:pt idx="200">
                  <c:v>0.954066222548411</c:v>
                </c:pt>
                <c:pt idx="201">
                  <c:v>0.93542878112120997</c:v>
                </c:pt>
                <c:pt idx="202">
                  <c:v>0.93041127985095695</c:v>
                </c:pt>
                <c:pt idx="203">
                  <c:v>0.92763789307288402</c:v>
                </c:pt>
                <c:pt idx="204">
                  <c:v>0.912098458759104</c:v>
                </c:pt>
                <c:pt idx="205">
                  <c:v>0.89300937164794203</c:v>
                </c:pt>
                <c:pt idx="206">
                  <c:v>0.85061113306611003</c:v>
                </c:pt>
                <c:pt idx="207">
                  <c:v>0.87257240444870998</c:v>
                </c:pt>
                <c:pt idx="208">
                  <c:v>0.88711680686501404</c:v>
                </c:pt>
                <c:pt idx="209">
                  <c:v>0.84157821938689104</c:v>
                </c:pt>
                <c:pt idx="210">
                  <c:v>0.89189437136566396</c:v>
                </c:pt>
                <c:pt idx="211">
                  <c:v>0.88439987579743695</c:v>
                </c:pt>
                <c:pt idx="212">
                  <c:v>0.90688336250211699</c:v>
                </c:pt>
                <c:pt idx="213">
                  <c:v>0.87382854400722598</c:v>
                </c:pt>
                <c:pt idx="214">
                  <c:v>0.86418167447637295</c:v>
                </c:pt>
                <c:pt idx="215">
                  <c:v>0.79843899960481002</c:v>
                </c:pt>
                <c:pt idx="216">
                  <c:v>0.80197453847456701</c:v>
                </c:pt>
                <c:pt idx="217">
                  <c:v>0.85813385648958396</c:v>
                </c:pt>
                <c:pt idx="218">
                  <c:v>0.81453593405973002</c:v>
                </c:pt>
                <c:pt idx="219">
                  <c:v>0.84995483543160399</c:v>
                </c:pt>
                <c:pt idx="220">
                  <c:v>0.80495257720318403</c:v>
                </c:pt>
                <c:pt idx="221">
                  <c:v>0.82752780443741902</c:v>
                </c:pt>
                <c:pt idx="222">
                  <c:v>0.84688505617343202</c:v>
                </c:pt>
                <c:pt idx="223">
                  <c:v>0.91787811212104098</c:v>
                </c:pt>
                <c:pt idx="224">
                  <c:v>0.94831479704172095</c:v>
                </c:pt>
                <c:pt idx="225">
                  <c:v>0.95496245695252102</c:v>
                </c:pt>
                <c:pt idx="226">
                  <c:v>0.92263450573025496</c:v>
                </c:pt>
                <c:pt idx="227">
                  <c:v>0.908330040083555</c:v>
                </c:pt>
                <c:pt idx="228">
                  <c:v>0.89300231468413005</c:v>
                </c:pt>
                <c:pt idx="229">
                  <c:v>0.90298086151414203</c:v>
                </c:pt>
                <c:pt idx="230">
                  <c:v>0.92889403263140102</c:v>
                </c:pt>
                <c:pt idx="231">
                  <c:v>0.93785637667249999</c:v>
                </c:pt>
                <c:pt idx="232">
                  <c:v>0.95774290069440504</c:v>
                </c:pt>
                <c:pt idx="233">
                  <c:v>0.95736182464856301</c:v>
                </c:pt>
                <c:pt idx="234">
                  <c:v>0.95074239259301097</c:v>
                </c:pt>
                <c:pt idx="235">
                  <c:v>0.93466662902952602</c:v>
                </c:pt>
                <c:pt idx="236">
                  <c:v>0.940601535595325</c:v>
                </c:pt>
                <c:pt idx="237">
                  <c:v>0.92459634166995996</c:v>
                </c:pt>
                <c:pt idx="238">
                  <c:v>0.916262067408118</c:v>
                </c:pt>
                <c:pt idx="239">
                  <c:v>0.91485773160955197</c:v>
                </c:pt>
                <c:pt idx="240">
                  <c:v>0.93661435104160795</c:v>
                </c:pt>
                <c:pt idx="241">
                  <c:v>0.94775729690058197</c:v>
                </c:pt>
                <c:pt idx="242">
                  <c:v>0.93797634505730298</c:v>
                </c:pt>
                <c:pt idx="243">
                  <c:v>0.92507621520916805</c:v>
                </c:pt>
                <c:pt idx="244">
                  <c:v>0.90070851916671402</c:v>
                </c:pt>
                <c:pt idx="245">
                  <c:v>0.90594478631513597</c:v>
                </c:pt>
                <c:pt idx="246">
                  <c:v>0.89895133517755299</c:v>
                </c:pt>
                <c:pt idx="247">
                  <c:v>0.887681363969966</c:v>
                </c:pt>
                <c:pt idx="248">
                  <c:v>0.88835883249590697</c:v>
                </c:pt>
                <c:pt idx="249">
                  <c:v>0.87169734093603601</c:v>
                </c:pt>
                <c:pt idx="250">
                  <c:v>0.85111923446056603</c:v>
                </c:pt>
                <c:pt idx="251">
                  <c:v>0.83323688816123798</c:v>
                </c:pt>
                <c:pt idx="252">
                  <c:v>0.83155027381019597</c:v>
                </c:pt>
                <c:pt idx="253">
                  <c:v>0.85629198893468095</c:v>
                </c:pt>
                <c:pt idx="254">
                  <c:v>0.842298029695704</c:v>
                </c:pt>
                <c:pt idx="255">
                  <c:v>0.82277141082820504</c:v>
                </c:pt>
                <c:pt idx="256">
                  <c:v>0.82550245582340698</c:v>
                </c:pt>
                <c:pt idx="257">
                  <c:v>0.81913707446508199</c:v>
                </c:pt>
                <c:pt idx="258">
                  <c:v>0.80992773669056595</c:v>
                </c:pt>
                <c:pt idx="259">
                  <c:v>0.80433862135154999</c:v>
                </c:pt>
                <c:pt idx="260">
                  <c:v>0.77050753683735096</c:v>
                </c:pt>
                <c:pt idx="261">
                  <c:v>0.74021904815672102</c:v>
                </c:pt>
                <c:pt idx="262">
                  <c:v>0.75323208942584496</c:v>
                </c:pt>
                <c:pt idx="263">
                  <c:v>0.76171455992773696</c:v>
                </c:pt>
                <c:pt idx="264">
                  <c:v>0.79587732174109405</c:v>
                </c:pt>
                <c:pt idx="265">
                  <c:v>0.78685852198949902</c:v>
                </c:pt>
                <c:pt idx="266">
                  <c:v>0.75597724834867097</c:v>
                </c:pt>
                <c:pt idx="267">
                  <c:v>0.76126997120758799</c:v>
                </c:pt>
                <c:pt idx="268">
                  <c:v>0.72163100547620396</c:v>
                </c:pt>
                <c:pt idx="269">
                  <c:v>0.75986563540902197</c:v>
                </c:pt>
                <c:pt idx="270">
                  <c:v>0.77033816970586599</c:v>
                </c:pt>
                <c:pt idx="271">
                  <c:v>0.75148196240049703</c:v>
                </c:pt>
                <c:pt idx="272">
                  <c:v>0.77842545023429099</c:v>
                </c:pt>
                <c:pt idx="273">
                  <c:v>0.75621718511827496</c:v>
                </c:pt>
                <c:pt idx="274">
                  <c:v>0.81680121944334705</c:v>
                </c:pt>
                <c:pt idx="275">
                  <c:v>0.85162027889120995</c:v>
                </c:pt>
                <c:pt idx="276">
                  <c:v>0.85295404505165695</c:v>
                </c:pt>
                <c:pt idx="277">
                  <c:v>0.85507113419522396</c:v>
                </c:pt>
                <c:pt idx="278">
                  <c:v>0.83726641449782702</c:v>
                </c:pt>
                <c:pt idx="279">
                  <c:v>0.82526251905380199</c:v>
                </c:pt>
                <c:pt idx="280">
                  <c:v>0.82299017670637398</c:v>
                </c:pt>
                <c:pt idx="281">
                  <c:v>0.80845283125388101</c:v>
                </c:pt>
                <c:pt idx="282">
                  <c:v>0.78952605431039402</c:v>
                </c:pt>
                <c:pt idx="283">
                  <c:v>0.77996386834528297</c:v>
                </c:pt>
                <c:pt idx="284">
                  <c:v>0.77592022808106997</c:v>
                </c:pt>
                <c:pt idx="285">
                  <c:v>0.77860893129340003</c:v>
                </c:pt>
                <c:pt idx="286">
                  <c:v>0.77074041664314397</c:v>
                </c:pt>
                <c:pt idx="287">
                  <c:v>0.811713148534974</c:v>
                </c:pt>
                <c:pt idx="288">
                  <c:v>0.80941963529611005</c:v>
                </c:pt>
                <c:pt idx="289">
                  <c:v>0.79954694292327699</c:v>
                </c:pt>
                <c:pt idx="290">
                  <c:v>0.77349968949359205</c:v>
                </c:pt>
                <c:pt idx="291">
                  <c:v>0.77792440580364697</c:v>
                </c:pt>
                <c:pt idx="292">
                  <c:v>0.77620956359735804</c:v>
                </c:pt>
                <c:pt idx="293">
                  <c:v>0.78376757183989199</c:v>
                </c:pt>
                <c:pt idx="294">
                  <c:v>0.78318184384350498</c:v>
                </c:pt>
                <c:pt idx="295">
                  <c:v>0.73851126291424396</c:v>
                </c:pt>
                <c:pt idx="296">
                  <c:v>0.73578021791904302</c:v>
                </c:pt>
                <c:pt idx="297">
                  <c:v>0.76314006661773903</c:v>
                </c:pt>
                <c:pt idx="298">
                  <c:v>0.77063456218596504</c:v>
                </c:pt>
                <c:pt idx="299">
                  <c:v>0.74633037881781705</c:v>
                </c:pt>
                <c:pt idx="300">
                  <c:v>0.74865211991192904</c:v>
                </c:pt>
                <c:pt idx="301">
                  <c:v>0.75422006435950995</c:v>
                </c:pt>
                <c:pt idx="302">
                  <c:v>0.72924546942923296</c:v>
                </c:pt>
                <c:pt idx="303">
                  <c:v>0.70431321628182697</c:v>
                </c:pt>
                <c:pt idx="304">
                  <c:v>0.72545587986224802</c:v>
                </c:pt>
                <c:pt idx="305">
                  <c:v>0.70170919663524001</c:v>
                </c:pt>
                <c:pt idx="306">
                  <c:v>0.70968356574267499</c:v>
                </c:pt>
                <c:pt idx="307">
                  <c:v>0.69131428894032598</c:v>
                </c:pt>
                <c:pt idx="308">
                  <c:v>0.67364365155535499</c:v>
                </c:pt>
                <c:pt idx="309">
                  <c:v>0.63924800993620501</c:v>
                </c:pt>
                <c:pt idx="310">
                  <c:v>0.65434285552983695</c:v>
                </c:pt>
                <c:pt idx="311">
                  <c:v>0.63021509625698602</c:v>
                </c:pt>
                <c:pt idx="312">
                  <c:v>0.65186586123186396</c:v>
                </c:pt>
                <c:pt idx="313">
                  <c:v>0.66274769942979705</c:v>
                </c:pt>
                <c:pt idx="314">
                  <c:v>0.66537994693163205</c:v>
                </c:pt>
                <c:pt idx="315">
                  <c:v>0.62304522102410698</c:v>
                </c:pt>
                <c:pt idx="316">
                  <c:v>0.65575424829221496</c:v>
                </c:pt>
                <c:pt idx="317">
                  <c:v>0.61926268842093402</c:v>
                </c:pt>
                <c:pt idx="318">
                  <c:v>0.61129537627731101</c:v>
                </c:pt>
                <c:pt idx="319">
                  <c:v>0.61367357308191695</c:v>
                </c:pt>
                <c:pt idx="320">
                  <c:v>0.58881894653644196</c:v>
                </c:pt>
                <c:pt idx="321">
                  <c:v>0.58774628803703499</c:v>
                </c:pt>
                <c:pt idx="322">
                  <c:v>0.55329419070739005</c:v>
                </c:pt>
                <c:pt idx="323">
                  <c:v>0.52979450121379801</c:v>
                </c:pt>
                <c:pt idx="324">
                  <c:v>0.48167306498052298</c:v>
                </c:pt>
                <c:pt idx="325">
                  <c:v>0.54969513916332702</c:v>
                </c:pt>
                <c:pt idx="326">
                  <c:v>0.58836730085248101</c:v>
                </c:pt>
                <c:pt idx="327">
                  <c:v>0.58730169931688603</c:v>
                </c:pt>
                <c:pt idx="328">
                  <c:v>0.61684214983345598</c:v>
                </c:pt>
                <c:pt idx="329">
                  <c:v>0.59295432733021003</c:v>
                </c:pt>
                <c:pt idx="330">
                  <c:v>0.65961440749731803</c:v>
                </c:pt>
                <c:pt idx="331">
                  <c:v>0.61354654773330297</c:v>
                </c:pt>
                <c:pt idx="332">
                  <c:v>0.62657370293005099</c:v>
                </c:pt>
                <c:pt idx="333">
                  <c:v>0.62082227742336105</c:v>
                </c:pt>
                <c:pt idx="334">
                  <c:v>0.61823942866821002</c:v>
                </c:pt>
                <c:pt idx="335">
                  <c:v>0.53099418506181895</c:v>
                </c:pt>
                <c:pt idx="336">
                  <c:v>0.64309405521368501</c:v>
                </c:pt>
                <c:pt idx="337">
                  <c:v>0.63857054141026404</c:v>
                </c:pt>
                <c:pt idx="338">
                  <c:v>0.67329786032857197</c:v>
                </c:pt>
                <c:pt idx="339">
                  <c:v>0.64084994072150403</c:v>
                </c:pt>
                <c:pt idx="340">
                  <c:v>0.64212725117145597</c:v>
                </c:pt>
                <c:pt idx="341">
                  <c:v>0.78634336363123103</c:v>
                </c:pt>
                <c:pt idx="342">
                  <c:v>0.85331395020606304</c:v>
                </c:pt>
                <c:pt idx="343">
                  <c:v>0.85142974086828904</c:v>
                </c:pt>
                <c:pt idx="344">
                  <c:v>0.88145006492406697</c:v>
                </c:pt>
                <c:pt idx="345">
                  <c:v>0.90446282391463895</c:v>
                </c:pt>
                <c:pt idx="346">
                  <c:v>0.89943826568057395</c:v>
                </c:pt>
                <c:pt idx="347">
                  <c:v>0.90740557782419695</c:v>
                </c:pt>
                <c:pt idx="348">
                  <c:v>0.90977671766499202</c:v>
                </c:pt>
                <c:pt idx="349">
                  <c:v>0.90629763450572998</c:v>
                </c:pt>
                <c:pt idx="350">
                  <c:v>0.87884604527748</c:v>
                </c:pt>
                <c:pt idx="351">
                  <c:v>0.87837322870208301</c:v>
                </c:pt>
                <c:pt idx="352">
                  <c:v>0.90675633715350301</c:v>
                </c:pt>
                <c:pt idx="353">
                  <c:v>0.927489696832835</c:v>
                </c:pt>
                <c:pt idx="354">
                  <c:v>0.95334641223959804</c:v>
                </c:pt>
                <c:pt idx="355">
                  <c:v>0.97220261954496701</c:v>
                </c:pt>
                <c:pt idx="356">
                  <c:v>0.97763648168012196</c:v>
                </c:pt>
                <c:pt idx="357">
                  <c:v>1.0067676282956</c:v>
                </c:pt>
                <c:pt idx="358">
                  <c:v>0.99050132670919699</c:v>
                </c:pt>
                <c:pt idx="359">
                  <c:v>0.99326059955964596</c:v>
                </c:pt>
                <c:pt idx="360">
                  <c:v>0.97962654547507499</c:v>
                </c:pt>
                <c:pt idx="361">
                  <c:v>0.93739061706091598</c:v>
                </c:pt>
                <c:pt idx="362">
                  <c:v>0.96859651103709099</c:v>
                </c:pt>
                <c:pt idx="363">
                  <c:v>0.93342460339863398</c:v>
                </c:pt>
                <c:pt idx="364">
                  <c:v>0.95260543103935003</c:v>
                </c:pt>
                <c:pt idx="365">
                  <c:v>0.912726528538362</c:v>
                </c:pt>
                <c:pt idx="366">
                  <c:v>0.93902077570146203</c:v>
                </c:pt>
                <c:pt idx="367">
                  <c:v>0.95488483035059002</c:v>
                </c:pt>
                <c:pt idx="368">
                  <c:v>0.95188562073053695</c:v>
                </c:pt>
                <c:pt idx="369">
                  <c:v>0.94345254897532904</c:v>
                </c:pt>
                <c:pt idx="370">
                  <c:v>0.95415090611415299</c:v>
                </c:pt>
                <c:pt idx="371">
                  <c:v>0.96906227064867601</c:v>
                </c:pt>
                <c:pt idx="372">
                  <c:v>0.99441794162479602</c:v>
                </c:pt>
                <c:pt idx="373">
                  <c:v>1.0212555750014101</c:v>
                </c:pt>
                <c:pt idx="374">
                  <c:v>1.0560393496302201</c:v>
                </c:pt>
                <c:pt idx="375">
                  <c:v>1.06980748602721</c:v>
                </c:pt>
                <c:pt idx="376">
                  <c:v>1.0390814655902401</c:v>
                </c:pt>
                <c:pt idx="377">
                  <c:v>0.99307006153672495</c:v>
                </c:pt>
                <c:pt idx="378">
                  <c:v>1.02942753909558</c:v>
                </c:pt>
                <c:pt idx="379">
                  <c:v>1.0258708293343901</c:v>
                </c:pt>
                <c:pt idx="380">
                  <c:v>1.0834415401117801</c:v>
                </c:pt>
                <c:pt idx="381">
                  <c:v>1.0589891605035899</c:v>
                </c:pt>
                <c:pt idx="382">
                  <c:v>1.10215660814091</c:v>
                </c:pt>
                <c:pt idx="383">
                  <c:v>1.0991856263761099</c:v>
                </c:pt>
                <c:pt idx="384">
                  <c:v>1.07742194998024</c:v>
                </c:pt>
                <c:pt idx="385">
                  <c:v>1.04742985377971</c:v>
                </c:pt>
                <c:pt idx="386">
                  <c:v>1.02576497487721</c:v>
                </c:pt>
                <c:pt idx="387">
                  <c:v>1.02865127307627</c:v>
                </c:pt>
                <c:pt idx="388">
                  <c:v>1.0320809574888501</c:v>
                </c:pt>
                <c:pt idx="389">
                  <c:v>0.99592813188053997</c:v>
                </c:pt>
                <c:pt idx="390">
                  <c:v>1.0389262123863801</c:v>
                </c:pt>
                <c:pt idx="391">
                  <c:v>1.04630779653362</c:v>
                </c:pt>
                <c:pt idx="392">
                  <c:v>1.0960029356969501</c:v>
                </c:pt>
                <c:pt idx="393">
                  <c:v>1.0922062891661499</c:v>
                </c:pt>
                <c:pt idx="394">
                  <c:v>1.07646925986564</c:v>
                </c:pt>
                <c:pt idx="395">
                  <c:v>1.0676057133179</c:v>
                </c:pt>
                <c:pt idx="396">
                  <c:v>1.0696028340766699</c:v>
                </c:pt>
                <c:pt idx="397">
                  <c:v>1.0708095748885</c:v>
                </c:pt>
                <c:pt idx="398">
                  <c:v>1.0798777733867799</c:v>
                </c:pt>
                <c:pt idx="399">
                  <c:v>1.0755659684977099</c:v>
                </c:pt>
                <c:pt idx="400">
                  <c:v>1.06399254784621</c:v>
                </c:pt>
                <c:pt idx="401">
                  <c:v>1.0488765313611501</c:v>
                </c:pt>
                <c:pt idx="402">
                  <c:v>1.0447199796759401</c:v>
                </c:pt>
                <c:pt idx="403">
                  <c:v>1.0384181109919299</c:v>
                </c:pt>
                <c:pt idx="404">
                  <c:v>1.0221235815502701</c:v>
                </c:pt>
                <c:pt idx="405">
                  <c:v>1.01443854795913</c:v>
                </c:pt>
                <c:pt idx="406">
                  <c:v>0.98942866820978903</c:v>
                </c:pt>
                <c:pt idx="407">
                  <c:v>0.99263252978038696</c:v>
                </c:pt>
                <c:pt idx="408">
                  <c:v>0.96971151131936995</c:v>
                </c:pt>
                <c:pt idx="409">
                  <c:v>1.0228151640038401</c:v>
                </c:pt>
                <c:pt idx="410">
                  <c:v>1.01483373793259</c:v>
                </c:pt>
                <c:pt idx="411">
                  <c:v>1.0221235815502701</c:v>
                </c:pt>
                <c:pt idx="412">
                  <c:v>1.00362727939931</c:v>
                </c:pt>
                <c:pt idx="413">
                  <c:v>1.0094986732908</c:v>
                </c:pt>
                <c:pt idx="414">
                  <c:v>1.00478462146446</c:v>
                </c:pt>
                <c:pt idx="415">
                  <c:v>0.99990120250663395</c:v>
                </c:pt>
                <c:pt idx="416">
                  <c:v>1.00383898831367</c:v>
                </c:pt>
                <c:pt idx="417">
                  <c:v>0.99717721447524399</c:v>
                </c:pt>
                <c:pt idx="418">
                  <c:v>0.99441088466098304</c:v>
                </c:pt>
                <c:pt idx="419">
                  <c:v>0.97520182916501996</c:v>
                </c:pt>
                <c:pt idx="420">
                  <c:v>0.97449613278383096</c:v>
                </c:pt>
                <c:pt idx="421">
                  <c:v>0.962781572856094</c:v>
                </c:pt>
                <c:pt idx="422">
                  <c:v>0.97198385366679796</c:v>
                </c:pt>
                <c:pt idx="423">
                  <c:v>0.96581606729520697</c:v>
                </c:pt>
                <c:pt idx="424">
                  <c:v>0.96371309207926403</c:v>
                </c:pt>
                <c:pt idx="425">
                  <c:v>0.94270451081126905</c:v>
                </c:pt>
                <c:pt idx="426">
                  <c:v>0.92783548805961702</c:v>
                </c:pt>
                <c:pt idx="427">
                  <c:v>0.93142748263986896</c:v>
                </c:pt>
                <c:pt idx="428">
                  <c:v>0.91664314345396103</c:v>
                </c:pt>
                <c:pt idx="429">
                  <c:v>0.92010105572178602</c:v>
                </c:pt>
                <c:pt idx="430">
                  <c:v>0.91562694066504802</c:v>
                </c:pt>
                <c:pt idx="431">
                  <c:v>0.89751171455992795</c:v>
                </c:pt>
                <c:pt idx="432">
                  <c:v>0.90348190594478595</c:v>
                </c:pt>
                <c:pt idx="433">
                  <c:v>0.89143566871789104</c:v>
                </c:pt>
                <c:pt idx="434">
                  <c:v>0.88150652063456203</c:v>
                </c:pt>
                <c:pt idx="435">
                  <c:v>0.89911364534522698</c:v>
                </c:pt>
                <c:pt idx="436">
                  <c:v>0.87929769096144095</c:v>
                </c:pt>
                <c:pt idx="437">
                  <c:v>0.88367300852481201</c:v>
                </c:pt>
                <c:pt idx="438">
                  <c:v>0.86803477671766505</c:v>
                </c:pt>
                <c:pt idx="439">
                  <c:v>0.88646050923050901</c:v>
                </c:pt>
                <c:pt idx="440">
                  <c:v>0.88676395867442004</c:v>
                </c:pt>
                <c:pt idx="441">
                  <c:v>0.91181618020662802</c:v>
                </c:pt>
                <c:pt idx="442">
                  <c:v>0.93514650256873499</c:v>
                </c:pt>
                <c:pt idx="443">
                  <c:v>0.92672754474115104</c:v>
                </c:pt>
                <c:pt idx="444">
                  <c:v>0.91863320724891295</c:v>
                </c:pt>
                <c:pt idx="445">
                  <c:v>0.915005927849602</c:v>
                </c:pt>
                <c:pt idx="446">
                  <c:v>0.91585982047084102</c:v>
                </c:pt>
                <c:pt idx="447">
                  <c:v>0.91854146671935899</c:v>
                </c:pt>
                <c:pt idx="448">
                  <c:v>0.92099023316208395</c:v>
                </c:pt>
                <c:pt idx="449">
                  <c:v>0.90620589397617601</c:v>
                </c:pt>
                <c:pt idx="450">
                  <c:v>0.91325580082425295</c:v>
                </c:pt>
                <c:pt idx="451">
                  <c:v>0.90840060972167302</c:v>
                </c:pt>
                <c:pt idx="452">
                  <c:v>0.89411025800259702</c:v>
                </c:pt>
                <c:pt idx="453">
                  <c:v>0.89202139671427805</c:v>
                </c:pt>
                <c:pt idx="454">
                  <c:v>0.90591655845988805</c:v>
                </c:pt>
                <c:pt idx="455">
                  <c:v>0.90756788799187005</c:v>
                </c:pt>
                <c:pt idx="456">
                  <c:v>0.89869022751651295</c:v>
                </c:pt>
                <c:pt idx="457">
                  <c:v>0.88788601592050997</c:v>
                </c:pt>
                <c:pt idx="458">
                  <c:v>0.88890927567323397</c:v>
                </c:pt>
                <c:pt idx="459">
                  <c:v>0.89442076441032003</c:v>
                </c:pt>
                <c:pt idx="460">
                  <c:v>0.88739908541749002</c:v>
                </c:pt>
                <c:pt idx="461">
                  <c:v>0.88554310393496305</c:v>
                </c:pt>
                <c:pt idx="462">
                  <c:v>0.87065996725568795</c:v>
                </c:pt>
                <c:pt idx="463">
                  <c:v>0.86293259188166904</c:v>
                </c:pt>
                <c:pt idx="464">
                  <c:v>0.85178258905888304</c:v>
                </c:pt>
                <c:pt idx="465">
                  <c:v>0.83984926325297804</c:v>
                </c:pt>
                <c:pt idx="466">
                  <c:v>0.83789448427708502</c:v>
                </c:pt>
                <c:pt idx="467">
                  <c:v>0.86567775080449405</c:v>
                </c:pt>
                <c:pt idx="468">
                  <c:v>0.85786569186473205</c:v>
                </c:pt>
                <c:pt idx="469">
                  <c:v>0.86872635917122998</c:v>
                </c:pt>
                <c:pt idx="470">
                  <c:v>0.85955230621577405</c:v>
                </c:pt>
                <c:pt idx="471">
                  <c:v>0.85043470897081197</c:v>
                </c:pt>
                <c:pt idx="472">
                  <c:v>0.86074493309998301</c:v>
                </c:pt>
                <c:pt idx="473">
                  <c:v>0.86828177045108101</c:v>
                </c:pt>
                <c:pt idx="474">
                  <c:v>0.86548015581776105</c:v>
                </c:pt>
                <c:pt idx="475">
                  <c:v>0.870603511545193</c:v>
                </c:pt>
                <c:pt idx="476">
                  <c:v>0.86653870038954495</c:v>
                </c:pt>
                <c:pt idx="477">
                  <c:v>0.85520521650765002</c:v>
                </c:pt>
                <c:pt idx="478">
                  <c:v>0.84071726980184103</c:v>
                </c:pt>
                <c:pt idx="479">
                  <c:v>0.84735081578501703</c:v>
                </c:pt>
                <c:pt idx="480">
                  <c:v>0.84749195506125496</c:v>
                </c:pt>
                <c:pt idx="481">
                  <c:v>0.84986309490204903</c:v>
                </c:pt>
                <c:pt idx="482">
                  <c:v>0.839785750578671</c:v>
                </c:pt>
                <c:pt idx="483">
                  <c:v>0.83664540168238</c:v>
                </c:pt>
                <c:pt idx="484">
                  <c:v>0.82644808897419997</c:v>
                </c:pt>
                <c:pt idx="485">
                  <c:v>0.81605318127928705</c:v>
                </c:pt>
                <c:pt idx="486">
                  <c:v>0.80272963360243899</c:v>
                </c:pt>
                <c:pt idx="487">
                  <c:v>0.82833935527578595</c:v>
                </c:pt>
                <c:pt idx="488">
                  <c:v>0.83559391407440897</c:v>
                </c:pt>
                <c:pt idx="489">
                  <c:v>0.83371676170044595</c:v>
                </c:pt>
                <c:pt idx="490">
                  <c:v>0.84524784056907398</c:v>
                </c:pt>
                <c:pt idx="491">
                  <c:v>0.86054733811325002</c:v>
                </c:pt>
                <c:pt idx="492">
                  <c:v>0.85418195675492603</c:v>
                </c:pt>
                <c:pt idx="493">
                  <c:v>0.83565742674871601</c:v>
                </c:pt>
                <c:pt idx="494">
                  <c:v>0.851168633207249</c:v>
                </c:pt>
                <c:pt idx="495">
                  <c:v>0.83361796420708001</c:v>
                </c:pt>
                <c:pt idx="496">
                  <c:v>0.821254163608649</c:v>
                </c:pt>
                <c:pt idx="497">
                  <c:v>0.83591147744594396</c:v>
                </c:pt>
                <c:pt idx="498">
                  <c:v>0.83708999040252896</c:v>
                </c:pt>
                <c:pt idx="499">
                  <c:v>0.85524755829052101</c:v>
                </c:pt>
                <c:pt idx="500">
                  <c:v>0.84910094281036497</c:v>
                </c:pt>
                <c:pt idx="501">
                  <c:v>0.83924236436515598</c:v>
                </c:pt>
                <c:pt idx="502">
                  <c:v>0.84001157342065202</c:v>
                </c:pt>
                <c:pt idx="503">
                  <c:v>0.83396375543386203</c:v>
                </c:pt>
                <c:pt idx="504">
                  <c:v>0.834090780782476</c:v>
                </c:pt>
                <c:pt idx="505">
                  <c:v>0.80675210297521605</c:v>
                </c:pt>
                <c:pt idx="506">
                  <c:v>0.79419070739005304</c:v>
                </c:pt>
                <c:pt idx="507">
                  <c:v>0.77884886806300502</c:v>
                </c:pt>
                <c:pt idx="508">
                  <c:v>0.78589877491108195</c:v>
                </c:pt>
                <c:pt idx="509">
                  <c:v>0.80594055213684901</c:v>
                </c:pt>
                <c:pt idx="510">
                  <c:v>0.78583526223677502</c:v>
                </c:pt>
                <c:pt idx="511">
                  <c:v>0.79064105459267198</c:v>
                </c:pt>
                <c:pt idx="512">
                  <c:v>0.78774769942979705</c:v>
                </c:pt>
                <c:pt idx="513">
                  <c:v>0.77925817196409397</c:v>
                </c:pt>
                <c:pt idx="514">
                  <c:v>0.77357731609552305</c:v>
                </c:pt>
                <c:pt idx="515">
                  <c:v>0.76147462315813197</c:v>
                </c:pt>
                <c:pt idx="516">
                  <c:v>0.77604725342968495</c:v>
                </c:pt>
                <c:pt idx="517">
                  <c:v>0.77261756901710599</c:v>
                </c:pt>
                <c:pt idx="518">
                  <c:v>0.78238440693276101</c:v>
                </c:pt>
                <c:pt idx="519">
                  <c:v>0.78695026251905398</c:v>
                </c:pt>
                <c:pt idx="520">
                  <c:v>0.79980099362050505</c:v>
                </c:pt>
                <c:pt idx="521">
                  <c:v>0.79764861965787803</c:v>
                </c:pt>
                <c:pt idx="522">
                  <c:v>0.79411308078812204</c:v>
                </c:pt>
                <c:pt idx="523">
                  <c:v>0.79214418788460494</c:v>
                </c:pt>
                <c:pt idx="524">
                  <c:v>0.79128323829955405</c:v>
                </c:pt>
                <c:pt idx="525">
                  <c:v>0.77375374019081999</c:v>
                </c:pt>
                <c:pt idx="526">
                  <c:v>0.78613871168068705</c:v>
                </c:pt>
                <c:pt idx="527">
                  <c:v>0.78606814204256803</c:v>
                </c:pt>
                <c:pt idx="528">
                  <c:v>0.80444447580872802</c:v>
                </c:pt>
                <c:pt idx="529">
                  <c:v>0.79661830294134295</c:v>
                </c:pt>
                <c:pt idx="530">
                  <c:v>0.79476232145881598</c:v>
                </c:pt>
                <c:pt idx="531">
                  <c:v>0.77014763168294498</c:v>
                </c:pt>
                <c:pt idx="532">
                  <c:v>0.793026308361091</c:v>
                </c:pt>
                <c:pt idx="533">
                  <c:v>0.79312510585445695</c:v>
                </c:pt>
                <c:pt idx="534">
                  <c:v>0.81228476260373705</c:v>
                </c:pt>
                <c:pt idx="535">
                  <c:v>0.81283520578106505</c:v>
                </c:pt>
                <c:pt idx="536">
                  <c:v>0.80840343250719804</c:v>
                </c:pt>
                <c:pt idx="537">
                  <c:v>0.80169225992209103</c:v>
                </c:pt>
                <c:pt idx="538">
                  <c:v>0.80735194489922701</c:v>
                </c:pt>
                <c:pt idx="539">
                  <c:v>0.803625868006549</c:v>
                </c:pt>
                <c:pt idx="540">
                  <c:v>0.79194659289787195</c:v>
                </c:pt>
                <c:pt idx="541">
                  <c:v>0.77336560718116598</c:v>
                </c:pt>
                <c:pt idx="542">
                  <c:v>0.76863038446338905</c:v>
                </c:pt>
                <c:pt idx="543">
                  <c:v>0.75594902049342305</c:v>
                </c:pt>
                <c:pt idx="544">
                  <c:v>0.75489753288545103</c:v>
                </c:pt>
                <c:pt idx="545">
                  <c:v>0.73564613560661696</c:v>
                </c:pt>
                <c:pt idx="546">
                  <c:v>0.74702196127138298</c:v>
                </c:pt>
                <c:pt idx="547">
                  <c:v>0.74225851069835702</c:v>
                </c:pt>
                <c:pt idx="548">
                  <c:v>0.73964743408795797</c:v>
                </c:pt>
                <c:pt idx="549">
                  <c:v>0.72712132332185397</c:v>
                </c:pt>
                <c:pt idx="550">
                  <c:v>0.72953480494552003</c:v>
                </c:pt>
                <c:pt idx="551">
                  <c:v>0.71855416925422</c:v>
                </c:pt>
                <c:pt idx="552">
                  <c:v>0.71231581324450999</c:v>
                </c:pt>
                <c:pt idx="553">
                  <c:v>0.72402331620843496</c:v>
                </c:pt>
                <c:pt idx="554">
                  <c:v>0.71340258567154102</c:v>
                </c:pt>
                <c:pt idx="555">
                  <c:v>0.70338875402246903</c:v>
                </c:pt>
                <c:pt idx="556">
                  <c:v>0.70735476768475103</c:v>
                </c:pt>
                <c:pt idx="557">
                  <c:v>0.698886411110484</c:v>
                </c:pt>
                <c:pt idx="558">
                  <c:v>0.68132162818269104</c:v>
                </c:pt>
                <c:pt idx="559">
                  <c:v>0.69813131598261202</c:v>
                </c:pt>
                <c:pt idx="560">
                  <c:v>0.70599277366905699</c:v>
                </c:pt>
                <c:pt idx="561">
                  <c:v>0.71122904081747895</c:v>
                </c:pt>
                <c:pt idx="562">
                  <c:v>0.68770112346863899</c:v>
                </c:pt>
                <c:pt idx="563">
                  <c:v>0.69273979563032795</c:v>
                </c:pt>
                <c:pt idx="564">
                  <c:v>0.71327556032292705</c:v>
                </c:pt>
                <c:pt idx="565">
                  <c:v>0.68240840060972197</c:v>
                </c:pt>
                <c:pt idx="566">
                  <c:v>0.65856997685315899</c:v>
                </c:pt>
                <c:pt idx="567">
                  <c:v>0.66638909275673197</c:v>
                </c:pt>
                <c:pt idx="568">
                  <c:v>0.65870405916558505</c:v>
                </c:pt>
                <c:pt idx="569">
                  <c:v>0.65635409021622504</c:v>
                </c:pt>
                <c:pt idx="570">
                  <c:v>0.63059617230282905</c:v>
                </c:pt>
                <c:pt idx="571">
                  <c:v>0.61507085191667099</c:v>
                </c:pt>
                <c:pt idx="572">
                  <c:v>0.61850759329306204</c:v>
                </c:pt>
                <c:pt idx="573">
                  <c:v>0.61291142099023299</c:v>
                </c:pt>
                <c:pt idx="574">
                  <c:v>0.61795715011573404</c:v>
                </c:pt>
                <c:pt idx="575">
                  <c:v>0.58015299497544204</c:v>
                </c:pt>
                <c:pt idx="576">
                  <c:v>0.59086546604189005</c:v>
                </c:pt>
                <c:pt idx="577">
                  <c:v>0.59073844069327597</c:v>
                </c:pt>
                <c:pt idx="578">
                  <c:v>0.57773951335177598</c:v>
                </c:pt>
                <c:pt idx="579">
                  <c:v>0.59531841020719201</c:v>
                </c:pt>
                <c:pt idx="580">
                  <c:v>0.619855473381133</c:v>
                </c:pt>
                <c:pt idx="581">
                  <c:v>0.65746909049850399</c:v>
                </c:pt>
                <c:pt idx="582">
                  <c:v>0.65130836109072399</c:v>
                </c:pt>
                <c:pt idx="583">
                  <c:v>0.62058234065375695</c:v>
                </c:pt>
                <c:pt idx="584">
                  <c:v>0.63212753345000905</c:v>
                </c:pt>
                <c:pt idx="585">
                  <c:v>0.64375740981200302</c:v>
                </c:pt>
                <c:pt idx="586">
                  <c:v>0.66075057867103304</c:v>
                </c:pt>
                <c:pt idx="587">
                  <c:v>0.65895105289900102</c:v>
                </c:pt>
                <c:pt idx="588">
                  <c:v>0.63814006661773803</c:v>
                </c:pt>
                <c:pt idx="589">
                  <c:v>0.63699683848021205</c:v>
                </c:pt>
                <c:pt idx="590">
                  <c:v>0.62277705639925496</c:v>
                </c:pt>
                <c:pt idx="591">
                  <c:v>0.62044825834133099</c:v>
                </c:pt>
                <c:pt idx="592">
                  <c:v>0.56732343476542701</c:v>
                </c:pt>
                <c:pt idx="593">
                  <c:v>0.577930051374697</c:v>
                </c:pt>
                <c:pt idx="594">
                  <c:v>0.60333512109749898</c:v>
                </c:pt>
                <c:pt idx="595">
                  <c:v>0.62588917744029804</c:v>
                </c:pt>
                <c:pt idx="596">
                  <c:v>0.62041297352227198</c:v>
                </c:pt>
                <c:pt idx="597">
                  <c:v>0.64773753740190798</c:v>
                </c:pt>
                <c:pt idx="598">
                  <c:v>0.66995991644554898</c:v>
                </c:pt>
                <c:pt idx="599">
                  <c:v>0.64897250606898904</c:v>
                </c:pt>
                <c:pt idx="600">
                  <c:v>0.64332693501947702</c:v>
                </c:pt>
                <c:pt idx="601">
                  <c:v>0.59519844182239001</c:v>
                </c:pt>
                <c:pt idx="602">
                  <c:v>0.63938914921244305</c:v>
                </c:pt>
                <c:pt idx="603">
                  <c:v>0.64957234799300001</c:v>
                </c:pt>
                <c:pt idx="604">
                  <c:v>0.66906368204143896</c:v>
                </c:pt>
                <c:pt idx="605">
                  <c:v>0.73190594478631499</c:v>
                </c:pt>
                <c:pt idx="606">
                  <c:v>0.715293851973127</c:v>
                </c:pt>
                <c:pt idx="607">
                  <c:v>0.73441116693953601</c:v>
                </c:pt>
                <c:pt idx="608">
                  <c:v>0.75830604640659405</c:v>
                </c:pt>
                <c:pt idx="609">
                  <c:v>0.77053576469259899</c:v>
                </c:pt>
                <c:pt idx="610">
                  <c:v>0.74286540958617997</c:v>
                </c:pt>
                <c:pt idx="611">
                  <c:v>0.751884209337775</c:v>
                </c:pt>
                <c:pt idx="612">
                  <c:v>0.78179162197256302</c:v>
                </c:pt>
                <c:pt idx="613">
                  <c:v>0.77806554507988501</c:v>
                </c:pt>
                <c:pt idx="614">
                  <c:v>0.79411308078812204</c:v>
                </c:pt>
                <c:pt idx="615">
                  <c:v>0.81063343307175495</c:v>
                </c:pt>
                <c:pt idx="616">
                  <c:v>0.82295489188731497</c:v>
                </c:pt>
                <c:pt idx="617">
                  <c:v>0.82164935358211499</c:v>
                </c:pt>
                <c:pt idx="618">
                  <c:v>0.79869305030203797</c:v>
                </c:pt>
                <c:pt idx="619">
                  <c:v>0.76909614407497295</c:v>
                </c:pt>
                <c:pt idx="620">
                  <c:v>0.76227206006887605</c:v>
                </c:pt>
                <c:pt idx="621">
                  <c:v>0.79757805001976001</c:v>
                </c:pt>
                <c:pt idx="622">
                  <c:v>0.798954157963078</c:v>
                </c:pt>
                <c:pt idx="623">
                  <c:v>0.79572206853723304</c:v>
                </c:pt>
                <c:pt idx="624">
                  <c:v>0.81517811776661198</c:v>
                </c:pt>
                <c:pt idx="625">
                  <c:v>0.80777536272794004</c:v>
                </c:pt>
                <c:pt idx="626">
                  <c:v>0.80051374696550603</c:v>
                </c:pt>
                <c:pt idx="627">
                  <c:v>0.80444447580872802</c:v>
                </c:pt>
                <c:pt idx="628">
                  <c:v>0.79736634110540305</c:v>
                </c:pt>
                <c:pt idx="629">
                  <c:v>0.81678710551572298</c:v>
                </c:pt>
                <c:pt idx="630">
                  <c:v>0.79059871280980099</c:v>
                </c:pt>
                <c:pt idx="631">
                  <c:v>0.767233105628634</c:v>
                </c:pt>
                <c:pt idx="632">
                  <c:v>0.77951927962513401</c:v>
                </c:pt>
                <c:pt idx="633">
                  <c:v>0.75755095127872196</c:v>
                </c:pt>
                <c:pt idx="634">
                  <c:v>0.77037345452492501</c:v>
                </c:pt>
                <c:pt idx="635">
                  <c:v>0.73458759103483295</c:v>
                </c:pt>
                <c:pt idx="636">
                  <c:v>0.68156156495229503</c:v>
                </c:pt>
                <c:pt idx="637">
                  <c:v>0.77100152430418301</c:v>
                </c:pt>
                <c:pt idx="638">
                  <c:v>0.79996330378817804</c:v>
                </c:pt>
                <c:pt idx="639">
                  <c:v>0.83620081296223103</c:v>
                </c:pt>
                <c:pt idx="640">
                  <c:v>0.83989160503585003</c:v>
                </c:pt>
                <c:pt idx="641">
                  <c:v>0.85696240049681005</c:v>
                </c:pt>
                <c:pt idx="642">
                  <c:v>0.85094281036526798</c:v>
                </c:pt>
                <c:pt idx="643">
                  <c:v>0.85449246316264904</c:v>
                </c:pt>
                <c:pt idx="644">
                  <c:v>0.85790097668379195</c:v>
                </c:pt>
                <c:pt idx="645">
                  <c:v>0.86532490261390005</c:v>
                </c:pt>
                <c:pt idx="646">
                  <c:v>0.87297465138598795</c:v>
                </c:pt>
                <c:pt idx="647">
                  <c:v>0.86085784452097303</c:v>
                </c:pt>
                <c:pt idx="648">
                  <c:v>0.901146050923051</c:v>
                </c:pt>
                <c:pt idx="649">
                  <c:v>0.886227629424716</c:v>
                </c:pt>
                <c:pt idx="650">
                  <c:v>0.90681279286399796</c:v>
                </c:pt>
                <c:pt idx="651">
                  <c:v>0.88603003443798301</c:v>
                </c:pt>
                <c:pt idx="652">
                  <c:v>0.89442076441032003</c:v>
                </c:pt>
                <c:pt idx="653">
                  <c:v>0.86712442838593096</c:v>
                </c:pt>
                <c:pt idx="654">
                  <c:v>0.87376503133291905</c:v>
                </c:pt>
                <c:pt idx="655">
                  <c:v>0.78082481793033398</c:v>
                </c:pt>
                <c:pt idx="656">
                  <c:v>0.83425309095014999</c:v>
                </c:pt>
                <c:pt idx="657">
                  <c:v>0.80634279907412598</c:v>
                </c:pt>
                <c:pt idx="658">
                  <c:v>0.84518432789476705</c:v>
                </c:pt>
                <c:pt idx="659">
                  <c:v>0.88480212273471504</c:v>
                </c:pt>
                <c:pt idx="660">
                  <c:v>0.90254332975780505</c:v>
                </c:pt>
                <c:pt idx="661">
                  <c:v>0.938794952859482</c:v>
                </c:pt>
                <c:pt idx="662">
                  <c:v>0.95573166600801696</c:v>
                </c:pt>
                <c:pt idx="663">
                  <c:v>0.96268983232654004</c:v>
                </c:pt>
                <c:pt idx="664">
                  <c:v>0.94767967029865097</c:v>
                </c:pt>
                <c:pt idx="665">
                  <c:v>0.91624089651668295</c:v>
                </c:pt>
                <c:pt idx="666">
                  <c:v>0.94155422570993097</c:v>
                </c:pt>
                <c:pt idx="667">
                  <c:v>0.89252244114492196</c:v>
                </c:pt>
                <c:pt idx="668">
                  <c:v>0.95974002145316994</c:v>
                </c:pt>
                <c:pt idx="669">
                  <c:v>0.95372043132162798</c:v>
                </c:pt>
                <c:pt idx="670">
                  <c:v>0.95082001919494197</c:v>
                </c:pt>
                <c:pt idx="671">
                  <c:v>0.97594281036526898</c:v>
                </c:pt>
                <c:pt idx="672">
                  <c:v>1.0104654773330299</c:v>
                </c:pt>
                <c:pt idx="673">
                  <c:v>1.0087224072715</c:v>
                </c:pt>
                <c:pt idx="674">
                  <c:v>0.98665528143171699</c:v>
                </c:pt>
                <c:pt idx="675">
                  <c:v>0.97881499463670796</c:v>
                </c:pt>
                <c:pt idx="676">
                  <c:v>1.0066476599108001</c:v>
                </c:pt>
                <c:pt idx="677">
                  <c:v>1.0071769321966899</c:v>
                </c:pt>
                <c:pt idx="678">
                  <c:v>1.03024614689776</c:v>
                </c:pt>
                <c:pt idx="679">
                  <c:v>1.0458349799582201</c:v>
                </c:pt>
                <c:pt idx="680">
                  <c:v>1.0684878337943899</c:v>
                </c:pt>
                <c:pt idx="681">
                  <c:v>1.05817760966522</c:v>
                </c:pt>
                <c:pt idx="682">
                  <c:v>1.0525884943262001</c:v>
                </c:pt>
                <c:pt idx="683">
                  <c:v>1.0439507706204501</c:v>
                </c:pt>
                <c:pt idx="684">
                  <c:v>1.0097315530966</c:v>
                </c:pt>
                <c:pt idx="685">
                  <c:v>1.06594732682211</c:v>
                </c:pt>
                <c:pt idx="686">
                  <c:v>1.0413396940100501</c:v>
                </c:pt>
                <c:pt idx="687">
                  <c:v>1.0265059560774601</c:v>
                </c:pt>
                <c:pt idx="688">
                  <c:v>1.0172472195562601</c:v>
                </c:pt>
                <c:pt idx="689">
                  <c:v>1.03346412239598</c:v>
                </c:pt>
                <c:pt idx="690">
                  <c:v>1.0424970360751999</c:v>
                </c:pt>
                <c:pt idx="691">
                  <c:v>0.97493366454016805</c:v>
                </c:pt>
                <c:pt idx="692">
                  <c:v>1.0142338960085799</c:v>
                </c:pt>
                <c:pt idx="693">
                  <c:v>0.99348642240162599</c:v>
                </c:pt>
                <c:pt idx="694">
                  <c:v>0.99472844803251903</c:v>
                </c:pt>
                <c:pt idx="695">
                  <c:v>1.0073604132558001</c:v>
                </c:pt>
                <c:pt idx="696">
                  <c:v>1.0353765595890001</c:v>
                </c:pt>
                <c:pt idx="697">
                  <c:v>1.04963162648902</c:v>
                </c:pt>
                <c:pt idx="698">
                  <c:v>1.06455710495117</c:v>
                </c:pt>
                <c:pt idx="699">
                  <c:v>1.0589962174673999</c:v>
                </c:pt>
                <c:pt idx="700">
                  <c:v>0.96447524417094799</c:v>
                </c:pt>
                <c:pt idx="701">
                  <c:v>0.97328939197199804</c:v>
                </c:pt>
                <c:pt idx="702">
                  <c:v>0.96023400892000199</c:v>
                </c:pt>
                <c:pt idx="703">
                  <c:v>0.98942161124597805</c:v>
                </c:pt>
                <c:pt idx="704">
                  <c:v>1.01741658668774</c:v>
                </c:pt>
                <c:pt idx="705">
                  <c:v>0.995053068367865</c:v>
                </c:pt>
                <c:pt idx="706">
                  <c:v>1.0268870321232999</c:v>
                </c:pt>
                <c:pt idx="707">
                  <c:v>1.0286230452210201</c:v>
                </c:pt>
                <c:pt idx="708">
                  <c:v>1.02694348783379</c:v>
                </c:pt>
                <c:pt idx="709">
                  <c:v>1.02827019703043</c:v>
                </c:pt>
                <c:pt idx="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5-4C0D-A906-0F07EDB20287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FNERTR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Sheet3!$A$2:$A$4265</c:f>
              <c:numCache>
                <c:formatCode>m/d/yyyy</c:formatCode>
                <c:ptCount val="4264"/>
                <c:pt idx="0">
                  <c:v>42692</c:v>
                </c:pt>
                <c:pt idx="1">
                  <c:v>42685</c:v>
                </c:pt>
                <c:pt idx="2">
                  <c:v>42678</c:v>
                </c:pt>
                <c:pt idx="3">
                  <c:v>42671</c:v>
                </c:pt>
                <c:pt idx="4">
                  <c:v>42664</c:v>
                </c:pt>
                <c:pt idx="5">
                  <c:v>42657</c:v>
                </c:pt>
                <c:pt idx="6">
                  <c:v>42650</c:v>
                </c:pt>
                <c:pt idx="7">
                  <c:v>42643</c:v>
                </c:pt>
                <c:pt idx="8">
                  <c:v>42636</c:v>
                </c:pt>
                <c:pt idx="9">
                  <c:v>42629</c:v>
                </c:pt>
                <c:pt idx="10">
                  <c:v>42622</c:v>
                </c:pt>
                <c:pt idx="11">
                  <c:v>42615</c:v>
                </c:pt>
                <c:pt idx="12">
                  <c:v>42608</c:v>
                </c:pt>
                <c:pt idx="13">
                  <c:v>42601</c:v>
                </c:pt>
                <c:pt idx="14">
                  <c:v>42594</c:v>
                </c:pt>
                <c:pt idx="15">
                  <c:v>42587</c:v>
                </c:pt>
                <c:pt idx="16">
                  <c:v>42580</c:v>
                </c:pt>
                <c:pt idx="17">
                  <c:v>42573</c:v>
                </c:pt>
                <c:pt idx="18">
                  <c:v>42566</c:v>
                </c:pt>
                <c:pt idx="19">
                  <c:v>42559</c:v>
                </c:pt>
                <c:pt idx="20">
                  <c:v>42552</c:v>
                </c:pt>
                <c:pt idx="21">
                  <c:v>42545</c:v>
                </c:pt>
                <c:pt idx="22">
                  <c:v>42538</c:v>
                </c:pt>
                <c:pt idx="23">
                  <c:v>42531</c:v>
                </c:pt>
                <c:pt idx="24">
                  <c:v>42524</c:v>
                </c:pt>
                <c:pt idx="25">
                  <c:v>42517</c:v>
                </c:pt>
                <c:pt idx="26">
                  <c:v>42510</c:v>
                </c:pt>
                <c:pt idx="27">
                  <c:v>42503</c:v>
                </c:pt>
                <c:pt idx="28">
                  <c:v>42496</c:v>
                </c:pt>
                <c:pt idx="29">
                  <c:v>42489</c:v>
                </c:pt>
                <c:pt idx="30">
                  <c:v>42482</c:v>
                </c:pt>
                <c:pt idx="31">
                  <c:v>42475</c:v>
                </c:pt>
                <c:pt idx="32">
                  <c:v>42468</c:v>
                </c:pt>
                <c:pt idx="33">
                  <c:v>42461</c:v>
                </c:pt>
                <c:pt idx="34">
                  <c:v>42454</c:v>
                </c:pt>
                <c:pt idx="35">
                  <c:v>42447</c:v>
                </c:pt>
                <c:pt idx="36">
                  <c:v>42440</c:v>
                </c:pt>
                <c:pt idx="37">
                  <c:v>42433</c:v>
                </c:pt>
                <c:pt idx="38">
                  <c:v>42426</c:v>
                </c:pt>
                <c:pt idx="39">
                  <c:v>42419</c:v>
                </c:pt>
                <c:pt idx="40">
                  <c:v>42412</c:v>
                </c:pt>
                <c:pt idx="41">
                  <c:v>42405</c:v>
                </c:pt>
                <c:pt idx="42">
                  <c:v>42398</c:v>
                </c:pt>
                <c:pt idx="43">
                  <c:v>42391</c:v>
                </c:pt>
                <c:pt idx="44">
                  <c:v>42384</c:v>
                </c:pt>
                <c:pt idx="45">
                  <c:v>42377</c:v>
                </c:pt>
                <c:pt idx="46">
                  <c:v>42370</c:v>
                </c:pt>
                <c:pt idx="47">
                  <c:v>42363</c:v>
                </c:pt>
                <c:pt idx="48">
                  <c:v>42356</c:v>
                </c:pt>
                <c:pt idx="49">
                  <c:v>42349</c:v>
                </c:pt>
                <c:pt idx="50">
                  <c:v>42342</c:v>
                </c:pt>
                <c:pt idx="51">
                  <c:v>42335</c:v>
                </c:pt>
                <c:pt idx="52">
                  <c:v>42328</c:v>
                </c:pt>
                <c:pt idx="53">
                  <c:v>42321</c:v>
                </c:pt>
                <c:pt idx="54">
                  <c:v>42314</c:v>
                </c:pt>
                <c:pt idx="55">
                  <c:v>42307</c:v>
                </c:pt>
                <c:pt idx="56">
                  <c:v>42300</c:v>
                </c:pt>
                <c:pt idx="57">
                  <c:v>42293</c:v>
                </c:pt>
                <c:pt idx="58">
                  <c:v>42286</c:v>
                </c:pt>
                <c:pt idx="59">
                  <c:v>42279</c:v>
                </c:pt>
                <c:pt idx="60">
                  <c:v>42272</c:v>
                </c:pt>
                <c:pt idx="61">
                  <c:v>42265</c:v>
                </c:pt>
                <c:pt idx="62">
                  <c:v>42258</c:v>
                </c:pt>
                <c:pt idx="63">
                  <c:v>42251</c:v>
                </c:pt>
                <c:pt idx="64">
                  <c:v>42244</c:v>
                </c:pt>
                <c:pt idx="65">
                  <c:v>42237</c:v>
                </c:pt>
                <c:pt idx="66">
                  <c:v>42230</c:v>
                </c:pt>
                <c:pt idx="67">
                  <c:v>42223</c:v>
                </c:pt>
                <c:pt idx="68">
                  <c:v>42216</c:v>
                </c:pt>
                <c:pt idx="69">
                  <c:v>42209</c:v>
                </c:pt>
                <c:pt idx="70">
                  <c:v>42202</c:v>
                </c:pt>
                <c:pt idx="71">
                  <c:v>42195</c:v>
                </c:pt>
                <c:pt idx="72">
                  <c:v>42188</c:v>
                </c:pt>
                <c:pt idx="73">
                  <c:v>42181</c:v>
                </c:pt>
                <c:pt idx="74">
                  <c:v>42174</c:v>
                </c:pt>
                <c:pt idx="75">
                  <c:v>42167</c:v>
                </c:pt>
                <c:pt idx="76">
                  <c:v>42160</c:v>
                </c:pt>
                <c:pt idx="77">
                  <c:v>42153</c:v>
                </c:pt>
                <c:pt idx="78">
                  <c:v>42146</c:v>
                </c:pt>
                <c:pt idx="79">
                  <c:v>42139</c:v>
                </c:pt>
                <c:pt idx="80">
                  <c:v>42132</c:v>
                </c:pt>
                <c:pt idx="81">
                  <c:v>42125</c:v>
                </c:pt>
                <c:pt idx="82">
                  <c:v>42118</c:v>
                </c:pt>
                <c:pt idx="83">
                  <c:v>42111</c:v>
                </c:pt>
                <c:pt idx="84">
                  <c:v>42104</c:v>
                </c:pt>
                <c:pt idx="85">
                  <c:v>42097</c:v>
                </c:pt>
                <c:pt idx="86">
                  <c:v>42090</c:v>
                </c:pt>
                <c:pt idx="87">
                  <c:v>42083</c:v>
                </c:pt>
                <c:pt idx="88">
                  <c:v>42076</c:v>
                </c:pt>
                <c:pt idx="89">
                  <c:v>42069</c:v>
                </c:pt>
                <c:pt idx="90">
                  <c:v>42062</c:v>
                </c:pt>
                <c:pt idx="91">
                  <c:v>42055</c:v>
                </c:pt>
                <c:pt idx="92">
                  <c:v>42048</c:v>
                </c:pt>
                <c:pt idx="93">
                  <c:v>42041</c:v>
                </c:pt>
                <c:pt idx="94">
                  <c:v>42034</c:v>
                </c:pt>
                <c:pt idx="95">
                  <c:v>42027</c:v>
                </c:pt>
                <c:pt idx="96">
                  <c:v>42020</c:v>
                </c:pt>
                <c:pt idx="97">
                  <c:v>42013</c:v>
                </c:pt>
                <c:pt idx="98">
                  <c:v>42006</c:v>
                </c:pt>
                <c:pt idx="99">
                  <c:v>41999</c:v>
                </c:pt>
                <c:pt idx="100">
                  <c:v>41992</c:v>
                </c:pt>
                <c:pt idx="101">
                  <c:v>41985</c:v>
                </c:pt>
                <c:pt idx="102">
                  <c:v>41978</c:v>
                </c:pt>
                <c:pt idx="103">
                  <c:v>41971</c:v>
                </c:pt>
                <c:pt idx="104">
                  <c:v>41964</c:v>
                </c:pt>
                <c:pt idx="105">
                  <c:v>41957</c:v>
                </c:pt>
                <c:pt idx="106">
                  <c:v>41950</c:v>
                </c:pt>
                <c:pt idx="107">
                  <c:v>41943</c:v>
                </c:pt>
                <c:pt idx="108">
                  <c:v>41936</c:v>
                </c:pt>
                <c:pt idx="109">
                  <c:v>41929</c:v>
                </c:pt>
                <c:pt idx="110">
                  <c:v>41922</c:v>
                </c:pt>
                <c:pt idx="111">
                  <c:v>41915</c:v>
                </c:pt>
                <c:pt idx="112">
                  <c:v>41908</c:v>
                </c:pt>
                <c:pt idx="113">
                  <c:v>41901</c:v>
                </c:pt>
                <c:pt idx="114">
                  <c:v>41894</c:v>
                </c:pt>
                <c:pt idx="115">
                  <c:v>41887</c:v>
                </c:pt>
                <c:pt idx="116">
                  <c:v>41880</c:v>
                </c:pt>
                <c:pt idx="117">
                  <c:v>41873</c:v>
                </c:pt>
                <c:pt idx="118">
                  <c:v>41866</c:v>
                </c:pt>
                <c:pt idx="119">
                  <c:v>41859</c:v>
                </c:pt>
                <c:pt idx="120">
                  <c:v>41852</c:v>
                </c:pt>
                <c:pt idx="121">
                  <c:v>41845</c:v>
                </c:pt>
                <c:pt idx="122">
                  <c:v>41838</c:v>
                </c:pt>
                <c:pt idx="123">
                  <c:v>41831</c:v>
                </c:pt>
                <c:pt idx="124">
                  <c:v>41824</c:v>
                </c:pt>
                <c:pt idx="125">
                  <c:v>41817</c:v>
                </c:pt>
                <c:pt idx="126">
                  <c:v>41810</c:v>
                </c:pt>
                <c:pt idx="127">
                  <c:v>41803</c:v>
                </c:pt>
                <c:pt idx="128">
                  <c:v>41796</c:v>
                </c:pt>
                <c:pt idx="129">
                  <c:v>41789</c:v>
                </c:pt>
                <c:pt idx="130">
                  <c:v>41782</c:v>
                </c:pt>
                <c:pt idx="131">
                  <c:v>41775</c:v>
                </c:pt>
                <c:pt idx="132">
                  <c:v>41768</c:v>
                </c:pt>
                <c:pt idx="133">
                  <c:v>41761</c:v>
                </c:pt>
                <c:pt idx="134">
                  <c:v>41754</c:v>
                </c:pt>
                <c:pt idx="135">
                  <c:v>41747</c:v>
                </c:pt>
                <c:pt idx="136">
                  <c:v>41740</c:v>
                </c:pt>
                <c:pt idx="137">
                  <c:v>41733</c:v>
                </c:pt>
                <c:pt idx="138">
                  <c:v>41726</c:v>
                </c:pt>
                <c:pt idx="139">
                  <c:v>41719</c:v>
                </c:pt>
                <c:pt idx="140">
                  <c:v>41712</c:v>
                </c:pt>
                <c:pt idx="141">
                  <c:v>41705</c:v>
                </c:pt>
                <c:pt idx="142">
                  <c:v>41698</c:v>
                </c:pt>
                <c:pt idx="143">
                  <c:v>41691</c:v>
                </c:pt>
                <c:pt idx="144">
                  <c:v>41684</c:v>
                </c:pt>
                <c:pt idx="145">
                  <c:v>41677</c:v>
                </c:pt>
                <c:pt idx="146">
                  <c:v>41670</c:v>
                </c:pt>
                <c:pt idx="147">
                  <c:v>41663</c:v>
                </c:pt>
                <c:pt idx="148">
                  <c:v>41656</c:v>
                </c:pt>
                <c:pt idx="149">
                  <c:v>41649</c:v>
                </c:pt>
                <c:pt idx="150">
                  <c:v>41642</c:v>
                </c:pt>
                <c:pt idx="151">
                  <c:v>41635</c:v>
                </c:pt>
                <c:pt idx="152">
                  <c:v>41628</c:v>
                </c:pt>
                <c:pt idx="153">
                  <c:v>41621</c:v>
                </c:pt>
                <c:pt idx="154">
                  <c:v>41614</c:v>
                </c:pt>
                <c:pt idx="155">
                  <c:v>41607</c:v>
                </c:pt>
                <c:pt idx="156">
                  <c:v>41600</c:v>
                </c:pt>
                <c:pt idx="157">
                  <c:v>41593</c:v>
                </c:pt>
                <c:pt idx="158">
                  <c:v>41586</c:v>
                </c:pt>
                <c:pt idx="159">
                  <c:v>41579</c:v>
                </c:pt>
                <c:pt idx="160">
                  <c:v>41572</c:v>
                </c:pt>
                <c:pt idx="161">
                  <c:v>41565</c:v>
                </c:pt>
                <c:pt idx="162">
                  <c:v>41558</c:v>
                </c:pt>
                <c:pt idx="163">
                  <c:v>41551</c:v>
                </c:pt>
                <c:pt idx="164">
                  <c:v>41544</c:v>
                </c:pt>
                <c:pt idx="165">
                  <c:v>41537</c:v>
                </c:pt>
                <c:pt idx="166">
                  <c:v>41530</c:v>
                </c:pt>
                <c:pt idx="167">
                  <c:v>41523</c:v>
                </c:pt>
                <c:pt idx="168">
                  <c:v>41516</c:v>
                </c:pt>
                <c:pt idx="169">
                  <c:v>41509</c:v>
                </c:pt>
                <c:pt idx="170">
                  <c:v>41502</c:v>
                </c:pt>
                <c:pt idx="171">
                  <c:v>41495</c:v>
                </c:pt>
                <c:pt idx="172">
                  <c:v>41488</c:v>
                </c:pt>
                <c:pt idx="173">
                  <c:v>41481</c:v>
                </c:pt>
                <c:pt idx="174">
                  <c:v>41474</c:v>
                </c:pt>
                <c:pt idx="175">
                  <c:v>41467</c:v>
                </c:pt>
                <c:pt idx="176">
                  <c:v>41460</c:v>
                </c:pt>
                <c:pt idx="177">
                  <c:v>41453</c:v>
                </c:pt>
                <c:pt idx="178">
                  <c:v>41446</c:v>
                </c:pt>
                <c:pt idx="179">
                  <c:v>41439</c:v>
                </c:pt>
                <c:pt idx="180">
                  <c:v>41432</c:v>
                </c:pt>
                <c:pt idx="181">
                  <c:v>41425</c:v>
                </c:pt>
                <c:pt idx="182">
                  <c:v>41418</c:v>
                </c:pt>
                <c:pt idx="183">
                  <c:v>41411</c:v>
                </c:pt>
                <c:pt idx="184">
                  <c:v>41404</c:v>
                </c:pt>
                <c:pt idx="185">
                  <c:v>41397</c:v>
                </c:pt>
                <c:pt idx="186">
                  <c:v>41390</c:v>
                </c:pt>
                <c:pt idx="187">
                  <c:v>41383</c:v>
                </c:pt>
                <c:pt idx="188">
                  <c:v>41376</c:v>
                </c:pt>
                <c:pt idx="189">
                  <c:v>41369</c:v>
                </c:pt>
                <c:pt idx="190">
                  <c:v>41362</c:v>
                </c:pt>
                <c:pt idx="191">
                  <c:v>41355</c:v>
                </c:pt>
                <c:pt idx="192">
                  <c:v>41348</c:v>
                </c:pt>
                <c:pt idx="193">
                  <c:v>41341</c:v>
                </c:pt>
                <c:pt idx="194">
                  <c:v>41334</c:v>
                </c:pt>
                <c:pt idx="195">
                  <c:v>41327</c:v>
                </c:pt>
                <c:pt idx="196">
                  <c:v>41320</c:v>
                </c:pt>
                <c:pt idx="197">
                  <c:v>41313</c:v>
                </c:pt>
                <c:pt idx="198">
                  <c:v>41306</c:v>
                </c:pt>
                <c:pt idx="199">
                  <c:v>41299</c:v>
                </c:pt>
                <c:pt idx="200">
                  <c:v>41292</c:v>
                </c:pt>
                <c:pt idx="201">
                  <c:v>41285</c:v>
                </c:pt>
                <c:pt idx="202">
                  <c:v>41278</c:v>
                </c:pt>
                <c:pt idx="203">
                  <c:v>41271</c:v>
                </c:pt>
                <c:pt idx="204">
                  <c:v>41264</c:v>
                </c:pt>
                <c:pt idx="205">
                  <c:v>41257</c:v>
                </c:pt>
                <c:pt idx="206">
                  <c:v>41250</c:v>
                </c:pt>
                <c:pt idx="207">
                  <c:v>41243</c:v>
                </c:pt>
                <c:pt idx="208">
                  <c:v>41236</c:v>
                </c:pt>
                <c:pt idx="209">
                  <c:v>41229</c:v>
                </c:pt>
                <c:pt idx="210">
                  <c:v>41222</c:v>
                </c:pt>
                <c:pt idx="211">
                  <c:v>41215</c:v>
                </c:pt>
                <c:pt idx="212">
                  <c:v>41208</c:v>
                </c:pt>
                <c:pt idx="213">
                  <c:v>41201</c:v>
                </c:pt>
                <c:pt idx="214">
                  <c:v>41194</c:v>
                </c:pt>
                <c:pt idx="215">
                  <c:v>41187</c:v>
                </c:pt>
                <c:pt idx="216">
                  <c:v>41180</c:v>
                </c:pt>
                <c:pt idx="217">
                  <c:v>41173</c:v>
                </c:pt>
                <c:pt idx="218">
                  <c:v>41166</c:v>
                </c:pt>
                <c:pt idx="219">
                  <c:v>41159</c:v>
                </c:pt>
                <c:pt idx="220">
                  <c:v>41152</c:v>
                </c:pt>
                <c:pt idx="221">
                  <c:v>41145</c:v>
                </c:pt>
                <c:pt idx="222">
                  <c:v>41138</c:v>
                </c:pt>
                <c:pt idx="223">
                  <c:v>41131</c:v>
                </c:pt>
                <c:pt idx="224">
                  <c:v>41124</c:v>
                </c:pt>
                <c:pt idx="225">
                  <c:v>41117</c:v>
                </c:pt>
                <c:pt idx="226">
                  <c:v>41110</c:v>
                </c:pt>
                <c:pt idx="227">
                  <c:v>41103</c:v>
                </c:pt>
                <c:pt idx="228">
                  <c:v>41096</c:v>
                </c:pt>
                <c:pt idx="229">
                  <c:v>41089</c:v>
                </c:pt>
                <c:pt idx="230">
                  <c:v>41082</c:v>
                </c:pt>
                <c:pt idx="231">
                  <c:v>41075</c:v>
                </c:pt>
                <c:pt idx="232">
                  <c:v>41068</c:v>
                </c:pt>
                <c:pt idx="233">
                  <c:v>41061</c:v>
                </c:pt>
                <c:pt idx="234">
                  <c:v>41054</c:v>
                </c:pt>
                <c:pt idx="235">
                  <c:v>41047</c:v>
                </c:pt>
                <c:pt idx="236">
                  <c:v>41040</c:v>
                </c:pt>
                <c:pt idx="237">
                  <c:v>41033</c:v>
                </c:pt>
                <c:pt idx="238">
                  <c:v>41026</c:v>
                </c:pt>
                <c:pt idx="239">
                  <c:v>41019</c:v>
                </c:pt>
                <c:pt idx="240">
                  <c:v>41012</c:v>
                </c:pt>
                <c:pt idx="241">
                  <c:v>41005</c:v>
                </c:pt>
                <c:pt idx="242">
                  <c:v>40998</c:v>
                </c:pt>
                <c:pt idx="243">
                  <c:v>40991</c:v>
                </c:pt>
                <c:pt idx="244">
                  <c:v>40984</c:v>
                </c:pt>
                <c:pt idx="245">
                  <c:v>40977</c:v>
                </c:pt>
                <c:pt idx="246">
                  <c:v>40970</c:v>
                </c:pt>
                <c:pt idx="247">
                  <c:v>40963</c:v>
                </c:pt>
                <c:pt idx="248">
                  <c:v>40956</c:v>
                </c:pt>
                <c:pt idx="249">
                  <c:v>40949</c:v>
                </c:pt>
                <c:pt idx="250">
                  <c:v>40942</c:v>
                </c:pt>
                <c:pt idx="251">
                  <c:v>40935</c:v>
                </c:pt>
                <c:pt idx="252">
                  <c:v>40928</c:v>
                </c:pt>
                <c:pt idx="253">
                  <c:v>40921</c:v>
                </c:pt>
                <c:pt idx="254">
                  <c:v>40914</c:v>
                </c:pt>
                <c:pt idx="255">
                  <c:v>40907</c:v>
                </c:pt>
                <c:pt idx="256">
                  <c:v>40900</c:v>
                </c:pt>
                <c:pt idx="257">
                  <c:v>40893</c:v>
                </c:pt>
                <c:pt idx="258">
                  <c:v>40886</c:v>
                </c:pt>
                <c:pt idx="259">
                  <c:v>40879</c:v>
                </c:pt>
                <c:pt idx="260">
                  <c:v>40872</c:v>
                </c:pt>
                <c:pt idx="261">
                  <c:v>40865</c:v>
                </c:pt>
                <c:pt idx="262">
                  <c:v>40858</c:v>
                </c:pt>
                <c:pt idx="263">
                  <c:v>40851</c:v>
                </c:pt>
                <c:pt idx="264">
                  <c:v>40844</c:v>
                </c:pt>
                <c:pt idx="265">
                  <c:v>40837</c:v>
                </c:pt>
                <c:pt idx="266">
                  <c:v>40830</c:v>
                </c:pt>
                <c:pt idx="267">
                  <c:v>40823</c:v>
                </c:pt>
                <c:pt idx="268">
                  <c:v>40816</c:v>
                </c:pt>
                <c:pt idx="269">
                  <c:v>40809</c:v>
                </c:pt>
                <c:pt idx="270">
                  <c:v>40802</c:v>
                </c:pt>
                <c:pt idx="271">
                  <c:v>40795</c:v>
                </c:pt>
                <c:pt idx="272">
                  <c:v>40788</c:v>
                </c:pt>
                <c:pt idx="273">
                  <c:v>40781</c:v>
                </c:pt>
                <c:pt idx="274">
                  <c:v>40774</c:v>
                </c:pt>
                <c:pt idx="275">
                  <c:v>40767</c:v>
                </c:pt>
                <c:pt idx="276">
                  <c:v>40760</c:v>
                </c:pt>
                <c:pt idx="277">
                  <c:v>40753</c:v>
                </c:pt>
                <c:pt idx="278">
                  <c:v>40746</c:v>
                </c:pt>
                <c:pt idx="279">
                  <c:v>40739</c:v>
                </c:pt>
                <c:pt idx="280">
                  <c:v>40732</c:v>
                </c:pt>
                <c:pt idx="281">
                  <c:v>40725</c:v>
                </c:pt>
                <c:pt idx="282">
                  <c:v>40718</c:v>
                </c:pt>
                <c:pt idx="283">
                  <c:v>40711</c:v>
                </c:pt>
                <c:pt idx="284">
                  <c:v>40704</c:v>
                </c:pt>
                <c:pt idx="285">
                  <c:v>40697</c:v>
                </c:pt>
                <c:pt idx="286">
                  <c:v>40690</c:v>
                </c:pt>
                <c:pt idx="287">
                  <c:v>40683</c:v>
                </c:pt>
                <c:pt idx="288">
                  <c:v>40676</c:v>
                </c:pt>
                <c:pt idx="289">
                  <c:v>40669</c:v>
                </c:pt>
                <c:pt idx="290">
                  <c:v>40662</c:v>
                </c:pt>
                <c:pt idx="291">
                  <c:v>40655</c:v>
                </c:pt>
                <c:pt idx="292">
                  <c:v>40648</c:v>
                </c:pt>
                <c:pt idx="293">
                  <c:v>40641</c:v>
                </c:pt>
                <c:pt idx="294">
                  <c:v>40634</c:v>
                </c:pt>
                <c:pt idx="295">
                  <c:v>40627</c:v>
                </c:pt>
                <c:pt idx="296">
                  <c:v>40620</c:v>
                </c:pt>
                <c:pt idx="297">
                  <c:v>40613</c:v>
                </c:pt>
                <c:pt idx="298">
                  <c:v>40606</c:v>
                </c:pt>
                <c:pt idx="299">
                  <c:v>40599</c:v>
                </c:pt>
                <c:pt idx="300">
                  <c:v>40592</c:v>
                </c:pt>
                <c:pt idx="301">
                  <c:v>40585</c:v>
                </c:pt>
                <c:pt idx="302">
                  <c:v>40578</c:v>
                </c:pt>
                <c:pt idx="303">
                  <c:v>40571</c:v>
                </c:pt>
                <c:pt idx="304">
                  <c:v>40564</c:v>
                </c:pt>
                <c:pt idx="305">
                  <c:v>40557</c:v>
                </c:pt>
                <c:pt idx="306">
                  <c:v>40550</c:v>
                </c:pt>
                <c:pt idx="307">
                  <c:v>40543</c:v>
                </c:pt>
                <c:pt idx="308">
                  <c:v>40536</c:v>
                </c:pt>
                <c:pt idx="309">
                  <c:v>40529</c:v>
                </c:pt>
                <c:pt idx="310">
                  <c:v>40522</c:v>
                </c:pt>
                <c:pt idx="311">
                  <c:v>40515</c:v>
                </c:pt>
                <c:pt idx="312">
                  <c:v>40508</c:v>
                </c:pt>
                <c:pt idx="313">
                  <c:v>40501</c:v>
                </c:pt>
                <c:pt idx="314">
                  <c:v>40494</c:v>
                </c:pt>
                <c:pt idx="315">
                  <c:v>40487</c:v>
                </c:pt>
                <c:pt idx="316">
                  <c:v>40480</c:v>
                </c:pt>
                <c:pt idx="317">
                  <c:v>40473</c:v>
                </c:pt>
                <c:pt idx="318">
                  <c:v>40466</c:v>
                </c:pt>
                <c:pt idx="319">
                  <c:v>40459</c:v>
                </c:pt>
                <c:pt idx="320">
                  <c:v>40452</c:v>
                </c:pt>
                <c:pt idx="321">
                  <c:v>40445</c:v>
                </c:pt>
                <c:pt idx="322">
                  <c:v>40438</c:v>
                </c:pt>
                <c:pt idx="323">
                  <c:v>40431</c:v>
                </c:pt>
                <c:pt idx="324">
                  <c:v>40424</c:v>
                </c:pt>
                <c:pt idx="325">
                  <c:v>40417</c:v>
                </c:pt>
                <c:pt idx="326">
                  <c:v>40410</c:v>
                </c:pt>
                <c:pt idx="327">
                  <c:v>40403</c:v>
                </c:pt>
                <c:pt idx="328">
                  <c:v>40396</c:v>
                </c:pt>
                <c:pt idx="329">
                  <c:v>40389</c:v>
                </c:pt>
                <c:pt idx="330">
                  <c:v>40382</c:v>
                </c:pt>
                <c:pt idx="331">
                  <c:v>40375</c:v>
                </c:pt>
                <c:pt idx="332">
                  <c:v>40368</c:v>
                </c:pt>
                <c:pt idx="333">
                  <c:v>40361</c:v>
                </c:pt>
                <c:pt idx="334">
                  <c:v>40354</c:v>
                </c:pt>
                <c:pt idx="335">
                  <c:v>40347</c:v>
                </c:pt>
                <c:pt idx="336">
                  <c:v>40340</c:v>
                </c:pt>
                <c:pt idx="337">
                  <c:v>40333</c:v>
                </c:pt>
                <c:pt idx="338">
                  <c:v>40326</c:v>
                </c:pt>
                <c:pt idx="339">
                  <c:v>40319</c:v>
                </c:pt>
                <c:pt idx="340">
                  <c:v>40312</c:v>
                </c:pt>
                <c:pt idx="341">
                  <c:v>40305</c:v>
                </c:pt>
                <c:pt idx="342">
                  <c:v>40298</c:v>
                </c:pt>
                <c:pt idx="343">
                  <c:v>40291</c:v>
                </c:pt>
                <c:pt idx="344">
                  <c:v>40284</c:v>
                </c:pt>
                <c:pt idx="345">
                  <c:v>40277</c:v>
                </c:pt>
                <c:pt idx="346">
                  <c:v>40270</c:v>
                </c:pt>
                <c:pt idx="347">
                  <c:v>40263</c:v>
                </c:pt>
                <c:pt idx="348">
                  <c:v>40256</c:v>
                </c:pt>
                <c:pt idx="349">
                  <c:v>40249</c:v>
                </c:pt>
                <c:pt idx="350">
                  <c:v>40242</c:v>
                </c:pt>
                <c:pt idx="351">
                  <c:v>40235</c:v>
                </c:pt>
                <c:pt idx="352">
                  <c:v>40228</c:v>
                </c:pt>
                <c:pt idx="353">
                  <c:v>40221</c:v>
                </c:pt>
                <c:pt idx="354">
                  <c:v>40214</c:v>
                </c:pt>
                <c:pt idx="355">
                  <c:v>40207</c:v>
                </c:pt>
                <c:pt idx="356">
                  <c:v>40200</c:v>
                </c:pt>
                <c:pt idx="357">
                  <c:v>40193</c:v>
                </c:pt>
                <c:pt idx="358">
                  <c:v>40186</c:v>
                </c:pt>
                <c:pt idx="359">
                  <c:v>40179</c:v>
                </c:pt>
                <c:pt idx="360">
                  <c:v>40172</c:v>
                </c:pt>
                <c:pt idx="361">
                  <c:v>40165</c:v>
                </c:pt>
                <c:pt idx="362">
                  <c:v>40158</c:v>
                </c:pt>
                <c:pt idx="363">
                  <c:v>40151</c:v>
                </c:pt>
                <c:pt idx="364">
                  <c:v>40144</c:v>
                </c:pt>
                <c:pt idx="365">
                  <c:v>40137</c:v>
                </c:pt>
                <c:pt idx="366">
                  <c:v>40130</c:v>
                </c:pt>
                <c:pt idx="367">
                  <c:v>40123</c:v>
                </c:pt>
                <c:pt idx="368">
                  <c:v>40116</c:v>
                </c:pt>
                <c:pt idx="369">
                  <c:v>40109</c:v>
                </c:pt>
                <c:pt idx="370">
                  <c:v>40102</c:v>
                </c:pt>
                <c:pt idx="371">
                  <c:v>40095</c:v>
                </c:pt>
                <c:pt idx="372">
                  <c:v>40088</c:v>
                </c:pt>
                <c:pt idx="373">
                  <c:v>40081</c:v>
                </c:pt>
                <c:pt idx="374">
                  <c:v>40074</c:v>
                </c:pt>
                <c:pt idx="375">
                  <c:v>40067</c:v>
                </c:pt>
                <c:pt idx="376">
                  <c:v>40060</c:v>
                </c:pt>
                <c:pt idx="377">
                  <c:v>40053</c:v>
                </c:pt>
                <c:pt idx="378">
                  <c:v>40046</c:v>
                </c:pt>
                <c:pt idx="379">
                  <c:v>40039</c:v>
                </c:pt>
                <c:pt idx="380">
                  <c:v>40032</c:v>
                </c:pt>
                <c:pt idx="381">
                  <c:v>40025</c:v>
                </c:pt>
                <c:pt idx="382">
                  <c:v>40018</c:v>
                </c:pt>
                <c:pt idx="383">
                  <c:v>40011</c:v>
                </c:pt>
                <c:pt idx="384">
                  <c:v>40004</c:v>
                </c:pt>
                <c:pt idx="385">
                  <c:v>39997</c:v>
                </c:pt>
                <c:pt idx="386">
                  <c:v>39990</c:v>
                </c:pt>
                <c:pt idx="387">
                  <c:v>39983</c:v>
                </c:pt>
                <c:pt idx="388">
                  <c:v>39976</c:v>
                </c:pt>
                <c:pt idx="389">
                  <c:v>39969</c:v>
                </c:pt>
                <c:pt idx="390">
                  <c:v>39962</c:v>
                </c:pt>
                <c:pt idx="391">
                  <c:v>39955</c:v>
                </c:pt>
                <c:pt idx="392">
                  <c:v>39948</c:v>
                </c:pt>
                <c:pt idx="393">
                  <c:v>39941</c:v>
                </c:pt>
                <c:pt idx="394">
                  <c:v>39934</c:v>
                </c:pt>
                <c:pt idx="395">
                  <c:v>39927</c:v>
                </c:pt>
                <c:pt idx="396">
                  <c:v>39920</c:v>
                </c:pt>
                <c:pt idx="397">
                  <c:v>39913</c:v>
                </c:pt>
                <c:pt idx="398">
                  <c:v>39906</c:v>
                </c:pt>
                <c:pt idx="399">
                  <c:v>39899</c:v>
                </c:pt>
                <c:pt idx="400">
                  <c:v>39892</c:v>
                </c:pt>
                <c:pt idx="401">
                  <c:v>39885</c:v>
                </c:pt>
                <c:pt idx="402">
                  <c:v>39878</c:v>
                </c:pt>
                <c:pt idx="403">
                  <c:v>39871</c:v>
                </c:pt>
                <c:pt idx="404">
                  <c:v>39864</c:v>
                </c:pt>
                <c:pt idx="405">
                  <c:v>39857</c:v>
                </c:pt>
                <c:pt idx="406">
                  <c:v>39850</c:v>
                </c:pt>
                <c:pt idx="407">
                  <c:v>39843</c:v>
                </c:pt>
                <c:pt idx="408">
                  <c:v>39836</c:v>
                </c:pt>
                <c:pt idx="409">
                  <c:v>39829</c:v>
                </c:pt>
                <c:pt idx="410">
                  <c:v>39822</c:v>
                </c:pt>
                <c:pt idx="411">
                  <c:v>39815</c:v>
                </c:pt>
                <c:pt idx="412">
                  <c:v>39808</c:v>
                </c:pt>
                <c:pt idx="413">
                  <c:v>39801</c:v>
                </c:pt>
                <c:pt idx="414">
                  <c:v>39794</c:v>
                </c:pt>
                <c:pt idx="415">
                  <c:v>39787</c:v>
                </c:pt>
                <c:pt idx="416">
                  <c:v>39780</c:v>
                </c:pt>
                <c:pt idx="417">
                  <c:v>39773</c:v>
                </c:pt>
                <c:pt idx="418">
                  <c:v>39766</c:v>
                </c:pt>
                <c:pt idx="419">
                  <c:v>39759</c:v>
                </c:pt>
                <c:pt idx="420">
                  <c:v>39752</c:v>
                </c:pt>
                <c:pt idx="421">
                  <c:v>39745</c:v>
                </c:pt>
                <c:pt idx="422">
                  <c:v>39738</c:v>
                </c:pt>
                <c:pt idx="423">
                  <c:v>39731</c:v>
                </c:pt>
                <c:pt idx="424">
                  <c:v>39724</c:v>
                </c:pt>
                <c:pt idx="425">
                  <c:v>39717</c:v>
                </c:pt>
                <c:pt idx="426">
                  <c:v>39710</c:v>
                </c:pt>
                <c:pt idx="427">
                  <c:v>39703</c:v>
                </c:pt>
                <c:pt idx="428">
                  <c:v>39696</c:v>
                </c:pt>
                <c:pt idx="429">
                  <c:v>39689</c:v>
                </c:pt>
                <c:pt idx="430">
                  <c:v>39682</c:v>
                </c:pt>
                <c:pt idx="431">
                  <c:v>39675</c:v>
                </c:pt>
                <c:pt idx="432">
                  <c:v>39668</c:v>
                </c:pt>
                <c:pt idx="433">
                  <c:v>39661</c:v>
                </c:pt>
                <c:pt idx="434">
                  <c:v>39654</c:v>
                </c:pt>
                <c:pt idx="435">
                  <c:v>39647</c:v>
                </c:pt>
                <c:pt idx="436">
                  <c:v>39640</c:v>
                </c:pt>
                <c:pt idx="437">
                  <c:v>39633</c:v>
                </c:pt>
                <c:pt idx="438">
                  <c:v>39626</c:v>
                </c:pt>
                <c:pt idx="439">
                  <c:v>39619</c:v>
                </c:pt>
                <c:pt idx="440">
                  <c:v>39612</c:v>
                </c:pt>
                <c:pt idx="441">
                  <c:v>39605</c:v>
                </c:pt>
                <c:pt idx="442">
                  <c:v>39598</c:v>
                </c:pt>
                <c:pt idx="443">
                  <c:v>39591</c:v>
                </c:pt>
                <c:pt idx="444">
                  <c:v>39584</c:v>
                </c:pt>
                <c:pt idx="445">
                  <c:v>39577</c:v>
                </c:pt>
                <c:pt idx="446">
                  <c:v>39570</c:v>
                </c:pt>
                <c:pt idx="447">
                  <c:v>39563</c:v>
                </c:pt>
                <c:pt idx="448">
                  <c:v>39556</c:v>
                </c:pt>
                <c:pt idx="449">
                  <c:v>39549</c:v>
                </c:pt>
                <c:pt idx="450">
                  <c:v>39542</c:v>
                </c:pt>
                <c:pt idx="451">
                  <c:v>39535</c:v>
                </c:pt>
                <c:pt idx="452">
                  <c:v>39528</c:v>
                </c:pt>
                <c:pt idx="453">
                  <c:v>39521</c:v>
                </c:pt>
                <c:pt idx="454">
                  <c:v>39514</c:v>
                </c:pt>
                <c:pt idx="455">
                  <c:v>39507</c:v>
                </c:pt>
                <c:pt idx="456">
                  <c:v>39500</c:v>
                </c:pt>
                <c:pt idx="457">
                  <c:v>39493</c:v>
                </c:pt>
                <c:pt idx="458">
                  <c:v>39486</c:v>
                </c:pt>
                <c:pt idx="459">
                  <c:v>39479</c:v>
                </c:pt>
                <c:pt idx="460">
                  <c:v>39472</c:v>
                </c:pt>
                <c:pt idx="461">
                  <c:v>39465</c:v>
                </c:pt>
                <c:pt idx="462">
                  <c:v>39458</c:v>
                </c:pt>
                <c:pt idx="463">
                  <c:v>39451</c:v>
                </c:pt>
                <c:pt idx="464">
                  <c:v>39444</c:v>
                </c:pt>
                <c:pt idx="465">
                  <c:v>39437</c:v>
                </c:pt>
                <c:pt idx="466">
                  <c:v>39430</c:v>
                </c:pt>
                <c:pt idx="467">
                  <c:v>39423</c:v>
                </c:pt>
                <c:pt idx="468">
                  <c:v>39416</c:v>
                </c:pt>
                <c:pt idx="469">
                  <c:v>39409</c:v>
                </c:pt>
                <c:pt idx="470">
                  <c:v>39402</c:v>
                </c:pt>
                <c:pt idx="471">
                  <c:v>39395</c:v>
                </c:pt>
                <c:pt idx="472">
                  <c:v>39388</c:v>
                </c:pt>
                <c:pt idx="473">
                  <c:v>39381</c:v>
                </c:pt>
                <c:pt idx="474">
                  <c:v>39374</c:v>
                </c:pt>
                <c:pt idx="475">
                  <c:v>39367</c:v>
                </c:pt>
                <c:pt idx="476">
                  <c:v>39360</c:v>
                </c:pt>
                <c:pt idx="477">
                  <c:v>39353</c:v>
                </c:pt>
                <c:pt idx="478">
                  <c:v>39346</c:v>
                </c:pt>
                <c:pt idx="479">
                  <c:v>39339</c:v>
                </c:pt>
                <c:pt idx="480">
                  <c:v>39332</c:v>
                </c:pt>
                <c:pt idx="481">
                  <c:v>39325</c:v>
                </c:pt>
                <c:pt idx="482">
                  <c:v>39318</c:v>
                </c:pt>
                <c:pt idx="483">
                  <c:v>39311</c:v>
                </c:pt>
                <c:pt idx="484">
                  <c:v>39304</c:v>
                </c:pt>
                <c:pt idx="485">
                  <c:v>39297</c:v>
                </c:pt>
                <c:pt idx="486">
                  <c:v>39290</c:v>
                </c:pt>
                <c:pt idx="487">
                  <c:v>39283</c:v>
                </c:pt>
                <c:pt idx="488">
                  <c:v>39276</c:v>
                </c:pt>
                <c:pt idx="489">
                  <c:v>39269</c:v>
                </c:pt>
                <c:pt idx="490">
                  <c:v>39262</c:v>
                </c:pt>
                <c:pt idx="491">
                  <c:v>39255</c:v>
                </c:pt>
                <c:pt idx="492">
                  <c:v>39248</c:v>
                </c:pt>
                <c:pt idx="493">
                  <c:v>39241</c:v>
                </c:pt>
                <c:pt idx="494">
                  <c:v>39234</c:v>
                </c:pt>
                <c:pt idx="495">
                  <c:v>39227</c:v>
                </c:pt>
                <c:pt idx="496">
                  <c:v>39220</c:v>
                </c:pt>
                <c:pt idx="497">
                  <c:v>39213</c:v>
                </c:pt>
                <c:pt idx="498">
                  <c:v>39206</c:v>
                </c:pt>
                <c:pt idx="499">
                  <c:v>39199</c:v>
                </c:pt>
                <c:pt idx="500">
                  <c:v>39192</c:v>
                </c:pt>
                <c:pt idx="501">
                  <c:v>39185</c:v>
                </c:pt>
                <c:pt idx="502">
                  <c:v>39178</c:v>
                </c:pt>
                <c:pt idx="503">
                  <c:v>39171</c:v>
                </c:pt>
                <c:pt idx="504">
                  <c:v>39164</c:v>
                </c:pt>
                <c:pt idx="505">
                  <c:v>39157</c:v>
                </c:pt>
                <c:pt idx="506">
                  <c:v>39150</c:v>
                </c:pt>
                <c:pt idx="507">
                  <c:v>39143</c:v>
                </c:pt>
                <c:pt idx="508">
                  <c:v>39136</c:v>
                </c:pt>
                <c:pt idx="509">
                  <c:v>39129</c:v>
                </c:pt>
                <c:pt idx="510">
                  <c:v>39122</c:v>
                </c:pt>
                <c:pt idx="511">
                  <c:v>39115</c:v>
                </c:pt>
                <c:pt idx="512">
                  <c:v>39108</c:v>
                </c:pt>
                <c:pt idx="513">
                  <c:v>39101</c:v>
                </c:pt>
                <c:pt idx="514">
                  <c:v>39094</c:v>
                </c:pt>
                <c:pt idx="515">
                  <c:v>39087</c:v>
                </c:pt>
                <c:pt idx="516">
                  <c:v>39080</c:v>
                </c:pt>
                <c:pt idx="517">
                  <c:v>39073</c:v>
                </c:pt>
                <c:pt idx="518">
                  <c:v>39066</c:v>
                </c:pt>
                <c:pt idx="519">
                  <c:v>39059</c:v>
                </c:pt>
                <c:pt idx="520">
                  <c:v>39052</c:v>
                </c:pt>
                <c:pt idx="521">
                  <c:v>39045</c:v>
                </c:pt>
                <c:pt idx="522">
                  <c:v>39038</c:v>
                </c:pt>
                <c:pt idx="523">
                  <c:v>39031</c:v>
                </c:pt>
                <c:pt idx="524">
                  <c:v>39024</c:v>
                </c:pt>
                <c:pt idx="525">
                  <c:v>39017</c:v>
                </c:pt>
                <c:pt idx="526">
                  <c:v>39010</c:v>
                </c:pt>
                <c:pt idx="527">
                  <c:v>39003</c:v>
                </c:pt>
                <c:pt idx="528">
                  <c:v>38996</c:v>
                </c:pt>
                <c:pt idx="529">
                  <c:v>38989</c:v>
                </c:pt>
                <c:pt idx="530">
                  <c:v>38982</c:v>
                </c:pt>
                <c:pt idx="531">
                  <c:v>38975</c:v>
                </c:pt>
                <c:pt idx="532">
                  <c:v>38968</c:v>
                </c:pt>
                <c:pt idx="533">
                  <c:v>38961</c:v>
                </c:pt>
                <c:pt idx="534">
                  <c:v>38954</c:v>
                </c:pt>
                <c:pt idx="535">
                  <c:v>38947</c:v>
                </c:pt>
                <c:pt idx="536">
                  <c:v>38940</c:v>
                </c:pt>
                <c:pt idx="537">
                  <c:v>38933</c:v>
                </c:pt>
                <c:pt idx="538">
                  <c:v>38926</c:v>
                </c:pt>
                <c:pt idx="539">
                  <c:v>38919</c:v>
                </c:pt>
                <c:pt idx="540">
                  <c:v>38912</c:v>
                </c:pt>
                <c:pt idx="541">
                  <c:v>38905</c:v>
                </c:pt>
                <c:pt idx="542">
                  <c:v>38898</c:v>
                </c:pt>
                <c:pt idx="543">
                  <c:v>38891</c:v>
                </c:pt>
                <c:pt idx="544">
                  <c:v>38884</c:v>
                </c:pt>
                <c:pt idx="545">
                  <c:v>38877</c:v>
                </c:pt>
                <c:pt idx="546">
                  <c:v>38870</c:v>
                </c:pt>
                <c:pt idx="547">
                  <c:v>38863</c:v>
                </c:pt>
                <c:pt idx="548">
                  <c:v>38856</c:v>
                </c:pt>
                <c:pt idx="549">
                  <c:v>38849</c:v>
                </c:pt>
                <c:pt idx="550">
                  <c:v>38842</c:v>
                </c:pt>
                <c:pt idx="551">
                  <c:v>38835</c:v>
                </c:pt>
                <c:pt idx="552">
                  <c:v>38828</c:v>
                </c:pt>
                <c:pt idx="553">
                  <c:v>38821</c:v>
                </c:pt>
                <c:pt idx="554">
                  <c:v>38814</c:v>
                </c:pt>
                <c:pt idx="555">
                  <c:v>38807</c:v>
                </c:pt>
                <c:pt idx="556">
                  <c:v>38800</c:v>
                </c:pt>
                <c:pt idx="557">
                  <c:v>38793</c:v>
                </c:pt>
                <c:pt idx="558">
                  <c:v>38786</c:v>
                </c:pt>
                <c:pt idx="559">
                  <c:v>38779</c:v>
                </c:pt>
                <c:pt idx="560">
                  <c:v>38772</c:v>
                </c:pt>
                <c:pt idx="561">
                  <c:v>38765</c:v>
                </c:pt>
                <c:pt idx="562">
                  <c:v>38758</c:v>
                </c:pt>
                <c:pt idx="563">
                  <c:v>38751</c:v>
                </c:pt>
                <c:pt idx="564">
                  <c:v>38744</c:v>
                </c:pt>
                <c:pt idx="565">
                  <c:v>38737</c:v>
                </c:pt>
                <c:pt idx="566">
                  <c:v>38730</c:v>
                </c:pt>
                <c:pt idx="567">
                  <c:v>38723</c:v>
                </c:pt>
                <c:pt idx="568">
                  <c:v>38716</c:v>
                </c:pt>
                <c:pt idx="569">
                  <c:v>38709</c:v>
                </c:pt>
                <c:pt idx="570">
                  <c:v>38702</c:v>
                </c:pt>
                <c:pt idx="571">
                  <c:v>38695</c:v>
                </c:pt>
                <c:pt idx="572">
                  <c:v>38688</c:v>
                </c:pt>
                <c:pt idx="573">
                  <c:v>38681</c:v>
                </c:pt>
                <c:pt idx="574">
                  <c:v>38674</c:v>
                </c:pt>
                <c:pt idx="575">
                  <c:v>38667</c:v>
                </c:pt>
                <c:pt idx="576">
                  <c:v>38660</c:v>
                </c:pt>
                <c:pt idx="577">
                  <c:v>38653</c:v>
                </c:pt>
                <c:pt idx="578">
                  <c:v>38646</c:v>
                </c:pt>
                <c:pt idx="579">
                  <c:v>38639</c:v>
                </c:pt>
                <c:pt idx="580">
                  <c:v>38632</c:v>
                </c:pt>
                <c:pt idx="581">
                  <c:v>38625</c:v>
                </c:pt>
                <c:pt idx="582">
                  <c:v>38618</c:v>
                </c:pt>
                <c:pt idx="583">
                  <c:v>38611</c:v>
                </c:pt>
                <c:pt idx="584">
                  <c:v>38604</c:v>
                </c:pt>
                <c:pt idx="585">
                  <c:v>38597</c:v>
                </c:pt>
                <c:pt idx="586">
                  <c:v>38590</c:v>
                </c:pt>
                <c:pt idx="587">
                  <c:v>38583</c:v>
                </c:pt>
                <c:pt idx="588">
                  <c:v>38576</c:v>
                </c:pt>
                <c:pt idx="589">
                  <c:v>38569</c:v>
                </c:pt>
                <c:pt idx="590">
                  <c:v>38562</c:v>
                </c:pt>
                <c:pt idx="591">
                  <c:v>38555</c:v>
                </c:pt>
                <c:pt idx="592">
                  <c:v>38548</c:v>
                </c:pt>
                <c:pt idx="593">
                  <c:v>38541</c:v>
                </c:pt>
                <c:pt idx="594">
                  <c:v>38534</c:v>
                </c:pt>
                <c:pt idx="595">
                  <c:v>38527</c:v>
                </c:pt>
                <c:pt idx="596">
                  <c:v>38520</c:v>
                </c:pt>
                <c:pt idx="597">
                  <c:v>38513</c:v>
                </c:pt>
                <c:pt idx="598">
                  <c:v>38506</c:v>
                </c:pt>
                <c:pt idx="599">
                  <c:v>38499</c:v>
                </c:pt>
                <c:pt idx="600">
                  <c:v>38492</c:v>
                </c:pt>
                <c:pt idx="601">
                  <c:v>38485</c:v>
                </c:pt>
                <c:pt idx="602">
                  <c:v>38478</c:v>
                </c:pt>
                <c:pt idx="603">
                  <c:v>38471</c:v>
                </c:pt>
                <c:pt idx="604">
                  <c:v>38464</c:v>
                </c:pt>
                <c:pt idx="605">
                  <c:v>38457</c:v>
                </c:pt>
                <c:pt idx="606">
                  <c:v>38450</c:v>
                </c:pt>
                <c:pt idx="607">
                  <c:v>38443</c:v>
                </c:pt>
                <c:pt idx="608">
                  <c:v>38436</c:v>
                </c:pt>
                <c:pt idx="609">
                  <c:v>38429</c:v>
                </c:pt>
                <c:pt idx="610">
                  <c:v>38422</c:v>
                </c:pt>
                <c:pt idx="611">
                  <c:v>38415</c:v>
                </c:pt>
                <c:pt idx="612">
                  <c:v>38408</c:v>
                </c:pt>
                <c:pt idx="613">
                  <c:v>38401</c:v>
                </c:pt>
                <c:pt idx="614">
                  <c:v>38394</c:v>
                </c:pt>
                <c:pt idx="615">
                  <c:v>38387</c:v>
                </c:pt>
                <c:pt idx="616">
                  <c:v>38380</c:v>
                </c:pt>
                <c:pt idx="617">
                  <c:v>38373</c:v>
                </c:pt>
                <c:pt idx="618">
                  <c:v>38366</c:v>
                </c:pt>
                <c:pt idx="619">
                  <c:v>38359</c:v>
                </c:pt>
                <c:pt idx="620">
                  <c:v>38352</c:v>
                </c:pt>
                <c:pt idx="621">
                  <c:v>38345</c:v>
                </c:pt>
                <c:pt idx="622">
                  <c:v>38338</c:v>
                </c:pt>
                <c:pt idx="623">
                  <c:v>38331</c:v>
                </c:pt>
                <c:pt idx="624">
                  <c:v>38324</c:v>
                </c:pt>
                <c:pt idx="625">
                  <c:v>38317</c:v>
                </c:pt>
                <c:pt idx="626">
                  <c:v>38310</c:v>
                </c:pt>
                <c:pt idx="627">
                  <c:v>38303</c:v>
                </c:pt>
                <c:pt idx="628">
                  <c:v>38296</c:v>
                </c:pt>
                <c:pt idx="629">
                  <c:v>38289</c:v>
                </c:pt>
                <c:pt idx="630">
                  <c:v>38282</c:v>
                </c:pt>
                <c:pt idx="631">
                  <c:v>38275</c:v>
                </c:pt>
                <c:pt idx="632">
                  <c:v>38268</c:v>
                </c:pt>
                <c:pt idx="633">
                  <c:v>38261</c:v>
                </c:pt>
                <c:pt idx="634">
                  <c:v>38254</c:v>
                </c:pt>
                <c:pt idx="635">
                  <c:v>38247</c:v>
                </c:pt>
                <c:pt idx="636">
                  <c:v>38240</c:v>
                </c:pt>
                <c:pt idx="637">
                  <c:v>38233</c:v>
                </c:pt>
                <c:pt idx="638">
                  <c:v>38226</c:v>
                </c:pt>
                <c:pt idx="639">
                  <c:v>38219</c:v>
                </c:pt>
                <c:pt idx="640">
                  <c:v>38212</c:v>
                </c:pt>
                <c:pt idx="641">
                  <c:v>38205</c:v>
                </c:pt>
                <c:pt idx="642">
                  <c:v>38198</c:v>
                </c:pt>
                <c:pt idx="643">
                  <c:v>38191</c:v>
                </c:pt>
                <c:pt idx="644">
                  <c:v>38184</c:v>
                </c:pt>
                <c:pt idx="645">
                  <c:v>38177</c:v>
                </c:pt>
                <c:pt idx="646">
                  <c:v>38170</c:v>
                </c:pt>
                <c:pt idx="647">
                  <c:v>38163</c:v>
                </c:pt>
                <c:pt idx="648">
                  <c:v>38156</c:v>
                </c:pt>
                <c:pt idx="649">
                  <c:v>38149</c:v>
                </c:pt>
                <c:pt idx="650">
                  <c:v>38142</c:v>
                </c:pt>
                <c:pt idx="651">
                  <c:v>38135</c:v>
                </c:pt>
                <c:pt idx="652">
                  <c:v>38128</c:v>
                </c:pt>
                <c:pt idx="653">
                  <c:v>38121</c:v>
                </c:pt>
                <c:pt idx="654">
                  <c:v>38114</c:v>
                </c:pt>
                <c:pt idx="655">
                  <c:v>38107</c:v>
                </c:pt>
                <c:pt idx="656">
                  <c:v>38100</c:v>
                </c:pt>
                <c:pt idx="657">
                  <c:v>38093</c:v>
                </c:pt>
                <c:pt idx="658">
                  <c:v>38086</c:v>
                </c:pt>
                <c:pt idx="659">
                  <c:v>38079</c:v>
                </c:pt>
                <c:pt idx="660">
                  <c:v>38072</c:v>
                </c:pt>
                <c:pt idx="661">
                  <c:v>38065</c:v>
                </c:pt>
                <c:pt idx="662">
                  <c:v>38058</c:v>
                </c:pt>
                <c:pt idx="663">
                  <c:v>38051</c:v>
                </c:pt>
                <c:pt idx="664">
                  <c:v>38044</c:v>
                </c:pt>
                <c:pt idx="665">
                  <c:v>38037</c:v>
                </c:pt>
                <c:pt idx="666">
                  <c:v>38030</c:v>
                </c:pt>
                <c:pt idx="667">
                  <c:v>38023</c:v>
                </c:pt>
                <c:pt idx="668">
                  <c:v>38016</c:v>
                </c:pt>
                <c:pt idx="669">
                  <c:v>38009</c:v>
                </c:pt>
                <c:pt idx="670">
                  <c:v>38002</c:v>
                </c:pt>
                <c:pt idx="671">
                  <c:v>37995</c:v>
                </c:pt>
                <c:pt idx="672">
                  <c:v>37988</c:v>
                </c:pt>
                <c:pt idx="673">
                  <c:v>37981</c:v>
                </c:pt>
                <c:pt idx="674">
                  <c:v>37974</c:v>
                </c:pt>
                <c:pt idx="675">
                  <c:v>37967</c:v>
                </c:pt>
                <c:pt idx="676">
                  <c:v>37960</c:v>
                </c:pt>
                <c:pt idx="677">
                  <c:v>37953</c:v>
                </c:pt>
                <c:pt idx="678">
                  <c:v>37946</c:v>
                </c:pt>
                <c:pt idx="679">
                  <c:v>37939</c:v>
                </c:pt>
                <c:pt idx="680">
                  <c:v>37932</c:v>
                </c:pt>
                <c:pt idx="681">
                  <c:v>37925</c:v>
                </c:pt>
                <c:pt idx="682">
                  <c:v>37918</c:v>
                </c:pt>
                <c:pt idx="683">
                  <c:v>37911</c:v>
                </c:pt>
                <c:pt idx="684">
                  <c:v>37904</c:v>
                </c:pt>
                <c:pt idx="685">
                  <c:v>37897</c:v>
                </c:pt>
                <c:pt idx="686">
                  <c:v>37890</c:v>
                </c:pt>
                <c:pt idx="687">
                  <c:v>37883</c:v>
                </c:pt>
                <c:pt idx="688">
                  <c:v>37876</c:v>
                </c:pt>
                <c:pt idx="689">
                  <c:v>37869</c:v>
                </c:pt>
                <c:pt idx="690">
                  <c:v>37862</c:v>
                </c:pt>
                <c:pt idx="691">
                  <c:v>37855</c:v>
                </c:pt>
                <c:pt idx="692">
                  <c:v>37848</c:v>
                </c:pt>
                <c:pt idx="693">
                  <c:v>37841</c:v>
                </c:pt>
                <c:pt idx="694">
                  <c:v>37834</c:v>
                </c:pt>
                <c:pt idx="695">
                  <c:v>37827</c:v>
                </c:pt>
                <c:pt idx="696">
                  <c:v>37820</c:v>
                </c:pt>
                <c:pt idx="697">
                  <c:v>37813</c:v>
                </c:pt>
                <c:pt idx="698">
                  <c:v>37806</c:v>
                </c:pt>
                <c:pt idx="699">
                  <c:v>37799</c:v>
                </c:pt>
                <c:pt idx="700">
                  <c:v>37792</c:v>
                </c:pt>
                <c:pt idx="701">
                  <c:v>37785</c:v>
                </c:pt>
                <c:pt idx="702">
                  <c:v>37778</c:v>
                </c:pt>
                <c:pt idx="703">
                  <c:v>37771</c:v>
                </c:pt>
                <c:pt idx="704">
                  <c:v>37764</c:v>
                </c:pt>
                <c:pt idx="705">
                  <c:v>37757</c:v>
                </c:pt>
                <c:pt idx="706">
                  <c:v>37750</c:v>
                </c:pt>
                <c:pt idx="707">
                  <c:v>37743</c:v>
                </c:pt>
                <c:pt idx="708">
                  <c:v>37736</c:v>
                </c:pt>
                <c:pt idx="709">
                  <c:v>37729</c:v>
                </c:pt>
                <c:pt idx="710">
                  <c:v>37722</c:v>
                </c:pt>
              </c:numCache>
            </c:numRef>
          </c:cat>
          <c:val>
            <c:numRef>
              <c:f>Sheet3!$C$2:$C$4265</c:f>
              <c:numCache>
                <c:formatCode>General</c:formatCode>
                <c:ptCount val="4264"/>
                <c:pt idx="0">
                  <c:v>6.7502907080754202</c:v>
                </c:pt>
                <c:pt idx="1">
                  <c:v>6.8793695659952103</c:v>
                </c:pt>
                <c:pt idx="2">
                  <c:v>6.8254678163798399</c:v>
                </c:pt>
                <c:pt idx="3">
                  <c:v>7.1225491073025902</c:v>
                </c:pt>
                <c:pt idx="4">
                  <c:v>7.1304205874986604</c:v>
                </c:pt>
                <c:pt idx="5">
                  <c:v>7.1264356506494</c:v>
                </c:pt>
                <c:pt idx="6">
                  <c:v>7.4300064403019803</c:v>
                </c:pt>
                <c:pt idx="7">
                  <c:v>7.2349949908762401</c:v>
                </c:pt>
                <c:pt idx="8">
                  <c:v>7.1278847185945802</c:v>
                </c:pt>
                <c:pt idx="9">
                  <c:v>7.5802622634083496</c:v>
                </c:pt>
                <c:pt idx="10">
                  <c:v>7.4633126408816102</c:v>
                </c:pt>
                <c:pt idx="11">
                  <c:v>7.56259168485456</c:v>
                </c:pt>
                <c:pt idx="12">
                  <c:v>7.5893323553615497</c:v>
                </c:pt>
                <c:pt idx="13">
                  <c:v>7.7677958066478201</c:v>
                </c:pt>
                <c:pt idx="14">
                  <c:v>7.6846935489641801</c:v>
                </c:pt>
                <c:pt idx="15">
                  <c:v>7.5903610147053602</c:v>
                </c:pt>
                <c:pt idx="16">
                  <c:v>7.4570288740205397</c:v>
                </c:pt>
                <c:pt idx="17">
                  <c:v>7.1179201402554702</c:v>
                </c:pt>
                <c:pt idx="18">
                  <c:v>7.1168378117285096</c:v>
                </c:pt>
                <c:pt idx="19">
                  <c:v>7.0581281977888297</c:v>
                </c:pt>
                <c:pt idx="20">
                  <c:v>6.9297872911374299</c:v>
                </c:pt>
                <c:pt idx="21">
                  <c:v>6.7794509642563199</c:v>
                </c:pt>
                <c:pt idx="22">
                  <c:v>7.0705660309850096</c:v>
                </c:pt>
                <c:pt idx="23">
                  <c:v>7.0276754087802802</c:v>
                </c:pt>
                <c:pt idx="24">
                  <c:v>6.8635371569644699</c:v>
                </c:pt>
                <c:pt idx="25">
                  <c:v>6.8777639629324803</c:v>
                </c:pt>
                <c:pt idx="26">
                  <c:v>6.8610370675158299</c:v>
                </c:pt>
                <c:pt idx="27">
                  <c:v>6.9349171705606603</c:v>
                </c:pt>
                <c:pt idx="28">
                  <c:v>6.7029455436688297</c:v>
                </c:pt>
                <c:pt idx="29">
                  <c:v>6.7247397044617001</c:v>
                </c:pt>
                <c:pt idx="30">
                  <c:v>6.5142089162402899</c:v>
                </c:pt>
                <c:pt idx="31">
                  <c:v>6.2098107266807396</c:v>
                </c:pt>
                <c:pt idx="32">
                  <c:v>6.0795064224122504</c:v>
                </c:pt>
                <c:pt idx="33">
                  <c:v>5.8907027085047803</c:v>
                </c:pt>
                <c:pt idx="34">
                  <c:v>6.26131972521378</c:v>
                </c:pt>
                <c:pt idx="35">
                  <c:v>6.2125210204300698</c:v>
                </c:pt>
                <c:pt idx="36">
                  <c:v>6.3908905506458202</c:v>
                </c:pt>
                <c:pt idx="37">
                  <c:v>6.47556710436867</c:v>
                </c:pt>
                <c:pt idx="38">
                  <c:v>6.5391650864073796</c:v>
                </c:pt>
                <c:pt idx="39">
                  <c:v>6.4914621274464199</c:v>
                </c:pt>
                <c:pt idx="40">
                  <c:v>6.3252352499195004</c:v>
                </c:pt>
                <c:pt idx="41">
                  <c:v>6.4642652688826097</c:v>
                </c:pt>
                <c:pt idx="42">
                  <c:v>6.3696375541164301</c:v>
                </c:pt>
                <c:pt idx="43">
                  <c:v>6.3365102508139799</c:v>
                </c:pt>
                <c:pt idx="44">
                  <c:v>6.52960749937386</c:v>
                </c:pt>
                <c:pt idx="45">
                  <c:v>6.5153628036781299</c:v>
                </c:pt>
                <c:pt idx="46">
                  <c:v>6.3155882142473798</c:v>
                </c:pt>
                <c:pt idx="47">
                  <c:v>6.3320333464524703</c:v>
                </c:pt>
                <c:pt idx="48">
                  <c:v>6.08487334072775</c:v>
                </c:pt>
                <c:pt idx="49">
                  <c:v>6.1055985902894596</c:v>
                </c:pt>
                <c:pt idx="50">
                  <c:v>5.8220106264982601</c:v>
                </c:pt>
                <c:pt idx="51">
                  <c:v>5.8425167268954201</c:v>
                </c:pt>
                <c:pt idx="52">
                  <c:v>5.8180122723532204</c:v>
                </c:pt>
                <c:pt idx="53">
                  <c:v>6.4766673226233502</c:v>
                </c:pt>
                <c:pt idx="54">
                  <c:v>6.3533713191885202</c:v>
                </c:pt>
                <c:pt idx="55">
                  <c:v>6.2793167912984398</c:v>
                </c:pt>
                <c:pt idx="56">
                  <c:v>6.2831899173494596</c:v>
                </c:pt>
                <c:pt idx="57">
                  <c:v>6.2631847293284197</c:v>
                </c:pt>
                <c:pt idx="58">
                  <c:v>6.2449640416472896</c:v>
                </c:pt>
                <c:pt idx="59">
                  <c:v>6.0181580736341198</c:v>
                </c:pt>
                <c:pt idx="60">
                  <c:v>6.13580092310995</c:v>
                </c:pt>
                <c:pt idx="61">
                  <c:v>6.1381623671687704</c:v>
                </c:pt>
                <c:pt idx="62">
                  <c:v>6.3555717556978797</c:v>
                </c:pt>
                <c:pt idx="63">
                  <c:v>6.3526870371033004</c:v>
                </c:pt>
                <c:pt idx="64">
                  <c:v>6.4254579770295903</c:v>
                </c:pt>
                <c:pt idx="65">
                  <c:v>6.34069644710008</c:v>
                </c:pt>
                <c:pt idx="66">
                  <c:v>6.5245044545421997</c:v>
                </c:pt>
                <c:pt idx="67">
                  <c:v>6.4627356971626897</c:v>
                </c:pt>
                <c:pt idx="68">
                  <c:v>6.5134888546996299</c:v>
                </c:pt>
                <c:pt idx="69">
                  <c:v>6.67137911910981</c:v>
                </c:pt>
                <c:pt idx="70">
                  <c:v>6.6430015385165797</c:v>
                </c:pt>
                <c:pt idx="71">
                  <c:v>6.4765107875058101</c:v>
                </c:pt>
                <c:pt idx="72">
                  <c:v>6.5354261333142496</c:v>
                </c:pt>
                <c:pt idx="73">
                  <c:v>6.5117043543597299</c:v>
                </c:pt>
                <c:pt idx="74">
                  <c:v>6.57409925220938</c:v>
                </c:pt>
                <c:pt idx="75">
                  <c:v>6.7807569143797597</c:v>
                </c:pt>
                <c:pt idx="76">
                  <c:v>6.8800940999678</c:v>
                </c:pt>
                <c:pt idx="77">
                  <c:v>6.7551522415828797</c:v>
                </c:pt>
                <c:pt idx="78">
                  <c:v>6.6980258685462797</c:v>
                </c:pt>
                <c:pt idx="79">
                  <c:v>6.5424791584672102</c:v>
                </c:pt>
                <c:pt idx="80">
                  <c:v>6.36661866256396</c:v>
                </c:pt>
                <c:pt idx="81">
                  <c:v>6.2717494364735797</c:v>
                </c:pt>
                <c:pt idx="82">
                  <c:v>6.26996493613367</c:v>
                </c:pt>
                <c:pt idx="83">
                  <c:v>6.2932484167591003</c:v>
                </c:pt>
                <c:pt idx="84">
                  <c:v>6.1397724426634204</c:v>
                </c:pt>
                <c:pt idx="85">
                  <c:v>6.1621032952878503</c:v>
                </c:pt>
                <c:pt idx="86">
                  <c:v>6.0985679272961502</c:v>
                </c:pt>
                <c:pt idx="87">
                  <c:v>6.0337087194532897</c:v>
                </c:pt>
                <c:pt idx="88">
                  <c:v>5.82748935561201</c:v>
                </c:pt>
                <c:pt idx="89">
                  <c:v>5.7531038677591297</c:v>
                </c:pt>
                <c:pt idx="90">
                  <c:v>5.6021503452717401</c:v>
                </c:pt>
                <c:pt idx="91">
                  <c:v>5.7224990160649796</c:v>
                </c:pt>
                <c:pt idx="92">
                  <c:v>5.9154397295073204</c:v>
                </c:pt>
                <c:pt idx="93">
                  <c:v>5.9742656266771599</c:v>
                </c:pt>
                <c:pt idx="94">
                  <c:v>5.9583258792801201</c:v>
                </c:pt>
                <c:pt idx="95">
                  <c:v>5.9057345522201201</c:v>
                </c:pt>
                <c:pt idx="96">
                  <c:v>5.7654567247486499</c:v>
                </c:pt>
                <c:pt idx="97">
                  <c:v>5.8737432466277903</c:v>
                </c:pt>
                <c:pt idx="98">
                  <c:v>5.9145228809617496</c:v>
                </c:pt>
                <c:pt idx="99">
                  <c:v>5.8770662635514697</c:v>
                </c:pt>
                <c:pt idx="100">
                  <c:v>5.8074573329993902</c:v>
                </c:pt>
                <c:pt idx="101">
                  <c:v>5.7633591541736697</c:v>
                </c:pt>
                <c:pt idx="102">
                  <c:v>5.6791700955311502</c:v>
                </c:pt>
                <c:pt idx="103">
                  <c:v>5.7130398225338999</c:v>
                </c:pt>
                <c:pt idx="104">
                  <c:v>5.7301826541200001</c:v>
                </c:pt>
                <c:pt idx="105">
                  <c:v>5.6818401373931096</c:v>
                </c:pt>
                <c:pt idx="106">
                  <c:v>5.6994257397402404</c:v>
                </c:pt>
                <c:pt idx="107">
                  <c:v>5.62179326630649</c:v>
                </c:pt>
                <c:pt idx="108">
                  <c:v>5.5388654334681</c:v>
                </c:pt>
                <c:pt idx="109">
                  <c:v>5.5049017853948303</c:v>
                </c:pt>
                <c:pt idx="110">
                  <c:v>5.42842767183084</c:v>
                </c:pt>
                <c:pt idx="111">
                  <c:v>5.3653261297363102</c:v>
                </c:pt>
                <c:pt idx="112">
                  <c:v>5.3442386131883097</c:v>
                </c:pt>
                <c:pt idx="113">
                  <c:v>5.3588276861426198</c:v>
                </c:pt>
                <c:pt idx="114">
                  <c:v>5.3550976779133403</c:v>
                </c:pt>
                <c:pt idx="115">
                  <c:v>5.3224489248273601</c:v>
                </c:pt>
                <c:pt idx="116">
                  <c:v>5.2774517871838</c:v>
                </c:pt>
                <c:pt idx="117">
                  <c:v>5.1388958460052203</c:v>
                </c:pt>
                <c:pt idx="118">
                  <c:v>5.12349726287166</c:v>
                </c:pt>
                <c:pt idx="119">
                  <c:v>5.1396248524097503</c:v>
                </c:pt>
                <c:pt idx="120">
                  <c:v>5.0185963719632198</c:v>
                </c:pt>
                <c:pt idx="121">
                  <c:v>4.9772934630934902</c:v>
                </c:pt>
                <c:pt idx="122">
                  <c:v>4.9711170345987297</c:v>
                </c:pt>
                <c:pt idx="123">
                  <c:v>4.8859574582274901</c:v>
                </c:pt>
                <c:pt idx="124">
                  <c:v>5.0059304447386301</c:v>
                </c:pt>
                <c:pt idx="125">
                  <c:v>4.98644405882143</c:v>
                </c:pt>
                <c:pt idx="126">
                  <c:v>5.0919040037210603</c:v>
                </c:pt>
                <c:pt idx="127">
                  <c:v>5.0249248631435801</c:v>
                </c:pt>
                <c:pt idx="128">
                  <c:v>5.2271011485205197</c:v>
                </c:pt>
                <c:pt idx="129">
                  <c:v>5.3512558588858301</c:v>
                </c:pt>
                <c:pt idx="130">
                  <c:v>5.1146284303552898</c:v>
                </c:pt>
                <c:pt idx="131">
                  <c:v>4.9701867687573804</c:v>
                </c:pt>
                <c:pt idx="132">
                  <c:v>5.0368081147804897</c:v>
                </c:pt>
                <c:pt idx="133">
                  <c:v>5.0757003828401697</c:v>
                </c:pt>
                <c:pt idx="134">
                  <c:v>4.9603026941929897</c:v>
                </c:pt>
                <c:pt idx="135">
                  <c:v>4.8561755340083703</c:v>
                </c:pt>
                <c:pt idx="136">
                  <c:v>4.8562470929192498</c:v>
                </c:pt>
                <c:pt idx="137">
                  <c:v>4.9097642133886703</c:v>
                </c:pt>
                <c:pt idx="138">
                  <c:v>5.0710311639056904</c:v>
                </c:pt>
                <c:pt idx="139">
                  <c:v>5.1434532541414697</c:v>
                </c:pt>
                <c:pt idx="140">
                  <c:v>5.3878179899101903</c:v>
                </c:pt>
                <c:pt idx="141">
                  <c:v>5.3373108161293796</c:v>
                </c:pt>
                <c:pt idx="142">
                  <c:v>5.13133296361229</c:v>
                </c:pt>
                <c:pt idx="143">
                  <c:v>5.0459766002361404</c:v>
                </c:pt>
                <c:pt idx="144">
                  <c:v>5.0572516011306297</c:v>
                </c:pt>
                <c:pt idx="145">
                  <c:v>5.13864538981717</c:v>
                </c:pt>
                <c:pt idx="146">
                  <c:v>5.3525573365773402</c:v>
                </c:pt>
                <c:pt idx="147">
                  <c:v>5.7727870406812398</c:v>
                </c:pt>
                <c:pt idx="148">
                  <c:v>5.6712002218326196</c:v>
                </c:pt>
                <c:pt idx="149">
                  <c:v>5.6326836380550303</c:v>
                </c:pt>
                <c:pt idx="150">
                  <c:v>5.4791629396400596</c:v>
                </c:pt>
                <c:pt idx="151">
                  <c:v>5.4395237754481398</c:v>
                </c:pt>
                <c:pt idx="152">
                  <c:v>5.3876167304733604</c:v>
                </c:pt>
                <c:pt idx="153">
                  <c:v>5.2668252889191001</c:v>
                </c:pt>
                <c:pt idx="154">
                  <c:v>5.1594019464023804</c:v>
                </c:pt>
                <c:pt idx="155">
                  <c:v>5.1534088876167301</c:v>
                </c:pt>
                <c:pt idx="156">
                  <c:v>5.13979033239114</c:v>
                </c:pt>
                <c:pt idx="157">
                  <c:v>4.9979426813123897</c:v>
                </c:pt>
                <c:pt idx="158">
                  <c:v>5.0869440767111502</c:v>
                </c:pt>
                <c:pt idx="159">
                  <c:v>5.06376346202011</c:v>
                </c:pt>
                <c:pt idx="160">
                  <c:v>5.0823643064152604</c:v>
                </c:pt>
                <c:pt idx="161">
                  <c:v>4.9961134566531902</c:v>
                </c:pt>
                <c:pt idx="162">
                  <c:v>4.9558615692869203</c:v>
                </c:pt>
                <c:pt idx="163">
                  <c:v>4.9018345915775203</c:v>
                </c:pt>
                <c:pt idx="164">
                  <c:v>4.79957243550753</c:v>
                </c:pt>
                <c:pt idx="165">
                  <c:v>4.7433808007442098</c:v>
                </c:pt>
                <c:pt idx="166">
                  <c:v>4.6908431428673696</c:v>
                </c:pt>
                <c:pt idx="167">
                  <c:v>4.6332829439335903</c:v>
                </c:pt>
                <c:pt idx="168">
                  <c:v>4.5901687001323799</c:v>
                </c:pt>
                <c:pt idx="169">
                  <c:v>4.61841658019965</c:v>
                </c:pt>
                <c:pt idx="170">
                  <c:v>4.6638967404916096</c:v>
                </c:pt>
                <c:pt idx="171">
                  <c:v>4.7917099001753201</c:v>
                </c:pt>
                <c:pt idx="172">
                  <c:v>4.69631739954918</c:v>
                </c:pt>
                <c:pt idx="173">
                  <c:v>4.6977933020859401</c:v>
                </c:pt>
                <c:pt idx="174">
                  <c:v>4.7021360334895697</c:v>
                </c:pt>
                <c:pt idx="175">
                  <c:v>4.8849690507710504</c:v>
                </c:pt>
                <c:pt idx="176">
                  <c:v>4.82176911517407</c:v>
                </c:pt>
                <c:pt idx="177">
                  <c:v>4.7478085083544999</c:v>
                </c:pt>
                <c:pt idx="178">
                  <c:v>4.7125791620451496</c:v>
                </c:pt>
                <c:pt idx="179">
                  <c:v>4.6864646320082999</c:v>
                </c:pt>
                <c:pt idx="180">
                  <c:v>4.7263050556370496</c:v>
                </c:pt>
                <c:pt idx="181">
                  <c:v>4.6394504275644897</c:v>
                </c:pt>
                <c:pt idx="182">
                  <c:v>4.7554429496583097</c:v>
                </c:pt>
                <c:pt idx="183">
                  <c:v>4.66379834698916</c:v>
                </c:pt>
                <c:pt idx="184">
                  <c:v>4.7188271494507896</c:v>
                </c:pt>
                <c:pt idx="185">
                  <c:v>4.5401758560234704</c:v>
                </c:pt>
                <c:pt idx="186">
                  <c:v>4.4143931804357903</c:v>
                </c:pt>
                <c:pt idx="187">
                  <c:v>4.3304009087981701</c:v>
                </c:pt>
                <c:pt idx="188">
                  <c:v>4.4604994811978997</c:v>
                </c:pt>
                <c:pt idx="189">
                  <c:v>4.3780636158717696</c:v>
                </c:pt>
                <c:pt idx="190">
                  <c:v>4.5993729650434698</c:v>
                </c:pt>
                <c:pt idx="191">
                  <c:v>4.5861792908511898</c:v>
                </c:pt>
                <c:pt idx="192">
                  <c:v>4.4332578983147899</c:v>
                </c:pt>
                <c:pt idx="193">
                  <c:v>4.43108876882894</c:v>
                </c:pt>
                <c:pt idx="194">
                  <c:v>4.3689622168950599</c:v>
                </c:pt>
                <c:pt idx="195">
                  <c:v>4.3891060503059096</c:v>
                </c:pt>
                <c:pt idx="196">
                  <c:v>4.4084090665140101</c:v>
                </c:pt>
                <c:pt idx="197">
                  <c:v>4.2878457189881596</c:v>
                </c:pt>
                <c:pt idx="198">
                  <c:v>4.2786503989409299</c:v>
                </c:pt>
                <c:pt idx="199">
                  <c:v>4.3089287631042303</c:v>
                </c:pt>
                <c:pt idx="200">
                  <c:v>4.3571728863286703</c:v>
                </c:pt>
                <c:pt idx="201">
                  <c:v>4.3447708325879297</c:v>
                </c:pt>
                <c:pt idx="202">
                  <c:v>4.3077435686428904</c:v>
                </c:pt>
                <c:pt idx="203">
                  <c:v>4.1686151561773199</c:v>
                </c:pt>
                <c:pt idx="204">
                  <c:v>4.10431947475759</c:v>
                </c:pt>
                <c:pt idx="205">
                  <c:v>4.0737146230634398</c:v>
                </c:pt>
                <c:pt idx="206">
                  <c:v>3.84994096389853</c:v>
                </c:pt>
                <c:pt idx="207">
                  <c:v>3.8088616766252801</c:v>
                </c:pt>
                <c:pt idx="208">
                  <c:v>3.8523113528212098</c:v>
                </c:pt>
                <c:pt idx="209">
                  <c:v>3.6871623313893198</c:v>
                </c:pt>
                <c:pt idx="210">
                  <c:v>3.9459417152670899</c:v>
                </c:pt>
                <c:pt idx="211">
                  <c:v>3.9685140792157099</c:v>
                </c:pt>
                <c:pt idx="212">
                  <c:v>4.0499973165408401</c:v>
                </c:pt>
                <c:pt idx="213">
                  <c:v>3.80524347919425</c:v>
                </c:pt>
                <c:pt idx="214">
                  <c:v>3.6726090378904401</c:v>
                </c:pt>
                <c:pt idx="215">
                  <c:v>3.50756735482486</c:v>
                </c:pt>
                <c:pt idx="216">
                  <c:v>3.5599753121757498</c:v>
                </c:pt>
                <c:pt idx="217">
                  <c:v>3.90489373501735</c:v>
                </c:pt>
                <c:pt idx="218">
                  <c:v>3.7512209739167801</c:v>
                </c:pt>
                <c:pt idx="219">
                  <c:v>3.8748434648824599</c:v>
                </c:pt>
                <c:pt idx="220">
                  <c:v>3.6932224766539101</c:v>
                </c:pt>
                <c:pt idx="221">
                  <c:v>3.7516861068374499</c:v>
                </c:pt>
                <c:pt idx="222">
                  <c:v>3.7543382589716998</c:v>
                </c:pt>
                <c:pt idx="223">
                  <c:v>4.1729131632616498</c:v>
                </c:pt>
                <c:pt idx="224">
                  <c:v>4.3160444023042004</c:v>
                </c:pt>
                <c:pt idx="225">
                  <c:v>4.3183477047479304</c:v>
                </c:pt>
                <c:pt idx="226">
                  <c:v>4.1158628215678599</c:v>
                </c:pt>
                <c:pt idx="227">
                  <c:v>4.10145711832266</c:v>
                </c:pt>
                <c:pt idx="228">
                  <c:v>3.9623197609932399</c:v>
                </c:pt>
                <c:pt idx="229">
                  <c:v>4.0982906365165102</c:v>
                </c:pt>
                <c:pt idx="230">
                  <c:v>4.1050395362982597</c:v>
                </c:pt>
                <c:pt idx="231">
                  <c:v>4.1288373465955903</c:v>
                </c:pt>
                <c:pt idx="232">
                  <c:v>4.2106291817238501</c:v>
                </c:pt>
                <c:pt idx="233">
                  <c:v>4.1848366667859302</c:v>
                </c:pt>
                <c:pt idx="234">
                  <c:v>4.1647151955347201</c:v>
                </c:pt>
                <c:pt idx="235">
                  <c:v>3.9415676768399601</c:v>
                </c:pt>
                <c:pt idx="236">
                  <c:v>4.0194595513256299</c:v>
                </c:pt>
                <c:pt idx="237">
                  <c:v>3.9087444989087299</c:v>
                </c:pt>
                <c:pt idx="238">
                  <c:v>3.93853089555977</c:v>
                </c:pt>
                <c:pt idx="239">
                  <c:v>3.9049026798812099</c:v>
                </c:pt>
                <c:pt idx="240">
                  <c:v>4.0655524347919396</c:v>
                </c:pt>
                <c:pt idx="241">
                  <c:v>4.0037702601166396</c:v>
                </c:pt>
                <c:pt idx="242">
                  <c:v>3.9879467959497701</c:v>
                </c:pt>
                <c:pt idx="243">
                  <c:v>3.8795797702959001</c:v>
                </c:pt>
                <c:pt idx="244">
                  <c:v>3.8323777237110401</c:v>
                </c:pt>
                <c:pt idx="245">
                  <c:v>3.7523033024437402</c:v>
                </c:pt>
                <c:pt idx="246">
                  <c:v>3.7255626319367399</c:v>
                </c:pt>
                <c:pt idx="247">
                  <c:v>3.7454873161830502</c:v>
                </c:pt>
                <c:pt idx="248">
                  <c:v>3.6808114780493</c:v>
                </c:pt>
                <c:pt idx="249">
                  <c:v>3.537474507138</c:v>
                </c:pt>
                <c:pt idx="250">
                  <c:v>3.6017970231493099</c:v>
                </c:pt>
                <c:pt idx="251">
                  <c:v>3.5279213925364101</c:v>
                </c:pt>
                <c:pt idx="252">
                  <c:v>3.4716805610218602</c:v>
                </c:pt>
                <c:pt idx="253">
                  <c:v>3.6492897778095799</c:v>
                </c:pt>
                <c:pt idx="254">
                  <c:v>3.69564653475974</c:v>
                </c:pt>
                <c:pt idx="255">
                  <c:v>3.62771923861319</c:v>
                </c:pt>
                <c:pt idx="256">
                  <c:v>3.6018372750366701</c:v>
                </c:pt>
                <c:pt idx="257">
                  <c:v>3.5832677376650302</c:v>
                </c:pt>
                <c:pt idx="258">
                  <c:v>3.49669934523597</c:v>
                </c:pt>
                <c:pt idx="259">
                  <c:v>3.5506547640344901</c:v>
                </c:pt>
                <c:pt idx="260">
                  <c:v>3.4668637518337002</c:v>
                </c:pt>
                <c:pt idx="261">
                  <c:v>3.2957171991842298</c:v>
                </c:pt>
                <c:pt idx="262">
                  <c:v>3.25415488926259</c:v>
                </c:pt>
                <c:pt idx="263">
                  <c:v>3.2895631328491199</c:v>
                </c:pt>
                <c:pt idx="264">
                  <c:v>3.4619172421195699</c:v>
                </c:pt>
                <c:pt idx="265">
                  <c:v>3.4017675050985701</c:v>
                </c:pt>
                <c:pt idx="266">
                  <c:v>3.1655828473290599</c:v>
                </c:pt>
                <c:pt idx="267">
                  <c:v>3.1778999248631399</c:v>
                </c:pt>
                <c:pt idx="268">
                  <c:v>3.0120889835056701</c:v>
                </c:pt>
                <c:pt idx="269">
                  <c:v>3.26298794232352</c:v>
                </c:pt>
                <c:pt idx="270">
                  <c:v>3.2861640845826301</c:v>
                </c:pt>
                <c:pt idx="271">
                  <c:v>3.0479131632616601</c:v>
                </c:pt>
                <c:pt idx="272">
                  <c:v>3.2894871015063099</c:v>
                </c:pt>
                <c:pt idx="273">
                  <c:v>3.0668315503237999</c:v>
                </c:pt>
                <c:pt idx="274">
                  <c:v>3.45696625997352</c:v>
                </c:pt>
                <c:pt idx="275">
                  <c:v>3.5509991412930701</c:v>
                </c:pt>
                <c:pt idx="276">
                  <c:v>3.4323813016565898</c:v>
                </c:pt>
                <c:pt idx="277">
                  <c:v>3.3197475759418902</c:v>
                </c:pt>
                <c:pt idx="278">
                  <c:v>3.2979042183977998</c:v>
                </c:pt>
                <c:pt idx="279">
                  <c:v>3.2102713871694899</c:v>
                </c:pt>
                <c:pt idx="280">
                  <c:v>3.2484793731439399</c:v>
                </c:pt>
                <c:pt idx="281">
                  <c:v>3.0951196822784399</c:v>
                </c:pt>
                <c:pt idx="282">
                  <c:v>2.9313839493362899</c:v>
                </c:pt>
                <c:pt idx="283">
                  <c:v>2.9046656409889402</c:v>
                </c:pt>
                <c:pt idx="284">
                  <c:v>2.8482414397652902</c:v>
                </c:pt>
                <c:pt idx="285">
                  <c:v>2.8582909943110701</c:v>
                </c:pt>
                <c:pt idx="286">
                  <c:v>2.7829841854807</c:v>
                </c:pt>
                <c:pt idx="287">
                  <c:v>2.9802229060073699</c:v>
                </c:pt>
                <c:pt idx="288">
                  <c:v>2.93404951876632</c:v>
                </c:pt>
                <c:pt idx="289">
                  <c:v>2.9043659880496602</c:v>
                </c:pt>
                <c:pt idx="290">
                  <c:v>2.8366891480911698</c:v>
                </c:pt>
                <c:pt idx="291">
                  <c:v>2.76850692332463</c:v>
                </c:pt>
                <c:pt idx="292">
                  <c:v>2.7712395792336002</c:v>
                </c:pt>
                <c:pt idx="293">
                  <c:v>2.69727002755018</c:v>
                </c:pt>
                <c:pt idx="294">
                  <c:v>2.7795448853268501</c:v>
                </c:pt>
                <c:pt idx="295">
                  <c:v>2.5363519267236798</c:v>
                </c:pt>
                <c:pt idx="296">
                  <c:v>2.4837963791191102</c:v>
                </c:pt>
                <c:pt idx="297">
                  <c:v>2.6004105692511401</c:v>
                </c:pt>
                <c:pt idx="298">
                  <c:v>2.7178476868582102</c:v>
                </c:pt>
                <c:pt idx="299">
                  <c:v>2.5893547175211999</c:v>
                </c:pt>
                <c:pt idx="300">
                  <c:v>2.7106739060431502</c:v>
                </c:pt>
                <c:pt idx="301">
                  <c:v>2.7922465920068702</c:v>
                </c:pt>
                <c:pt idx="302">
                  <c:v>2.5339547032094201</c:v>
                </c:pt>
                <c:pt idx="303">
                  <c:v>2.3744722530323101</c:v>
                </c:pt>
                <c:pt idx="304">
                  <c:v>2.4924415900389998</c:v>
                </c:pt>
                <c:pt idx="305">
                  <c:v>2.4374351497370199</c:v>
                </c:pt>
                <c:pt idx="306">
                  <c:v>2.36866703638771</c:v>
                </c:pt>
                <c:pt idx="307">
                  <c:v>2.1591470177823902</c:v>
                </c:pt>
                <c:pt idx="308">
                  <c:v>2.0326621703817702</c:v>
                </c:pt>
                <c:pt idx="309">
                  <c:v>1.9366524741493401</c:v>
                </c:pt>
                <c:pt idx="310">
                  <c:v>1.9880988586353701</c:v>
                </c:pt>
                <c:pt idx="311">
                  <c:v>1.88311299152027</c:v>
                </c:pt>
                <c:pt idx="312">
                  <c:v>2.0176526888260802</c:v>
                </c:pt>
                <c:pt idx="313">
                  <c:v>2.1623313893162601</c:v>
                </c:pt>
                <c:pt idx="314">
                  <c:v>2.1619914844896102</c:v>
                </c:pt>
                <c:pt idx="315">
                  <c:v>1.87868975634191</c:v>
                </c:pt>
                <c:pt idx="316">
                  <c:v>2.1366685749042902</c:v>
                </c:pt>
                <c:pt idx="317">
                  <c:v>1.9503783677412401</c:v>
                </c:pt>
                <c:pt idx="318">
                  <c:v>2.0616390568535499</c:v>
                </c:pt>
                <c:pt idx="319">
                  <c:v>1.9869762782210501</c:v>
                </c:pt>
                <c:pt idx="320">
                  <c:v>1.6503273820172499</c:v>
                </c:pt>
                <c:pt idx="321">
                  <c:v>1.6161490572113499</c:v>
                </c:pt>
                <c:pt idx="322">
                  <c:v>1.57190776056388</c:v>
                </c:pt>
                <c:pt idx="323">
                  <c:v>1.6362079144155399</c:v>
                </c:pt>
                <c:pt idx="324">
                  <c:v>1.3298194926473199</c:v>
                </c:pt>
                <c:pt idx="325">
                  <c:v>1.52759490500555</c:v>
                </c:pt>
                <c:pt idx="326">
                  <c:v>1.83320512361802</c:v>
                </c:pt>
                <c:pt idx="327">
                  <c:v>1.8644718952377499</c:v>
                </c:pt>
                <c:pt idx="328">
                  <c:v>2.1351926723675301</c:v>
                </c:pt>
                <c:pt idx="329">
                  <c:v>1.9941008622848799</c:v>
                </c:pt>
                <c:pt idx="330">
                  <c:v>2.2757835700740601</c:v>
                </c:pt>
                <c:pt idx="331">
                  <c:v>2.0777129772084901</c:v>
                </c:pt>
                <c:pt idx="332">
                  <c:v>2.2297443557909</c:v>
                </c:pt>
                <c:pt idx="333">
                  <c:v>2.06281083401911</c:v>
                </c:pt>
                <c:pt idx="334">
                  <c:v>2.0174827364127501</c:v>
                </c:pt>
                <c:pt idx="335">
                  <c:v>1.48665426312212</c:v>
                </c:pt>
                <c:pt idx="336">
                  <c:v>2.1848903359690901</c:v>
                </c:pt>
                <c:pt idx="337">
                  <c:v>2.2159558481519901</c:v>
                </c:pt>
                <c:pt idx="338">
                  <c:v>2.3885156892912098</c:v>
                </c:pt>
                <c:pt idx="339">
                  <c:v>2.2950329170989998</c:v>
                </c:pt>
                <c:pt idx="340">
                  <c:v>2.57719864753658</c:v>
                </c:pt>
                <c:pt idx="341">
                  <c:v>3.4065217002397201</c:v>
                </c:pt>
                <c:pt idx="342">
                  <c:v>3.6641158896561601</c:v>
                </c:pt>
                <c:pt idx="343">
                  <c:v>3.90232655908977</c:v>
                </c:pt>
                <c:pt idx="344">
                  <c:v>3.7780734552220099</c:v>
                </c:pt>
                <c:pt idx="345">
                  <c:v>3.6520179612866301</c:v>
                </c:pt>
                <c:pt idx="346">
                  <c:v>3.62842588285806</c:v>
                </c:pt>
                <c:pt idx="347">
                  <c:v>3.7290690185695401</c:v>
                </c:pt>
                <c:pt idx="348">
                  <c:v>3.7458943074886402</c:v>
                </c:pt>
                <c:pt idx="349">
                  <c:v>3.7032586139039001</c:v>
                </c:pt>
                <c:pt idx="350">
                  <c:v>3.5009213209774899</c:v>
                </c:pt>
                <c:pt idx="351">
                  <c:v>3.3549187806361598</c:v>
                </c:pt>
                <c:pt idx="352">
                  <c:v>3.5415578374897101</c:v>
                </c:pt>
                <c:pt idx="353">
                  <c:v>3.6374557229239</c:v>
                </c:pt>
                <c:pt idx="354">
                  <c:v>3.7635246341550701</c:v>
                </c:pt>
                <c:pt idx="355">
                  <c:v>3.9169201044760098</c:v>
                </c:pt>
                <c:pt idx="356">
                  <c:v>3.9249257576299699</c:v>
                </c:pt>
                <c:pt idx="357">
                  <c:v>4.0548856846398804</c:v>
                </c:pt>
                <c:pt idx="358">
                  <c:v>3.9892527460732001</c:v>
                </c:pt>
                <c:pt idx="359">
                  <c:v>4.0138466492539999</c:v>
                </c:pt>
                <c:pt idx="360">
                  <c:v>3.9140756377687902</c:v>
                </c:pt>
                <c:pt idx="361">
                  <c:v>3.74906078929479</c:v>
                </c:pt>
                <c:pt idx="362">
                  <c:v>3.9303731797201999</c:v>
                </c:pt>
                <c:pt idx="363">
                  <c:v>3.7122973988335901</c:v>
                </c:pt>
                <c:pt idx="364">
                  <c:v>3.8455937600629699</c:v>
                </c:pt>
                <c:pt idx="365">
                  <c:v>3.4223317471108099</c:v>
                </c:pt>
                <c:pt idx="366">
                  <c:v>3.49453916061398</c:v>
                </c:pt>
                <c:pt idx="367">
                  <c:v>3.53209417152671</c:v>
                </c:pt>
                <c:pt idx="368">
                  <c:v>3.4816719739525599</c:v>
                </c:pt>
                <c:pt idx="369">
                  <c:v>3.6097400622562499</c:v>
                </c:pt>
                <c:pt idx="370">
                  <c:v>3.5843455937600601</c:v>
                </c:pt>
                <c:pt idx="371">
                  <c:v>3.3589394969408599</c:v>
                </c:pt>
                <c:pt idx="372">
                  <c:v>3.3411258005653202</c:v>
                </c:pt>
                <c:pt idx="373">
                  <c:v>3.6345933664889598</c:v>
                </c:pt>
                <c:pt idx="374">
                  <c:v>3.8410944935418101</c:v>
                </c:pt>
                <c:pt idx="375">
                  <c:v>4.03817220651902</c:v>
                </c:pt>
                <c:pt idx="376">
                  <c:v>3.8232137106873201</c:v>
                </c:pt>
                <c:pt idx="377">
                  <c:v>3.5790770689470102</c:v>
                </c:pt>
                <c:pt idx="378">
                  <c:v>3.8770662635514701</c:v>
                </c:pt>
                <c:pt idx="379">
                  <c:v>3.86940051522416</c:v>
                </c:pt>
                <c:pt idx="380">
                  <c:v>4.1688969193888896</c:v>
                </c:pt>
                <c:pt idx="381">
                  <c:v>4.0563392250170001</c:v>
                </c:pt>
                <c:pt idx="382">
                  <c:v>4.35397062506709</c:v>
                </c:pt>
                <c:pt idx="383">
                  <c:v>4.4517469319116998</c:v>
                </c:pt>
                <c:pt idx="384">
                  <c:v>4.1923682421553501</c:v>
                </c:pt>
                <c:pt idx="385">
                  <c:v>4.0260250813982603</c:v>
                </c:pt>
                <c:pt idx="386">
                  <c:v>3.9118215320762801</c:v>
                </c:pt>
                <c:pt idx="387">
                  <c:v>3.93791817238542</c:v>
                </c:pt>
                <c:pt idx="388">
                  <c:v>3.9871864825217398</c:v>
                </c:pt>
                <c:pt idx="389">
                  <c:v>3.79984972628717</c:v>
                </c:pt>
                <c:pt idx="390">
                  <c:v>3.8490912018319099</c:v>
                </c:pt>
                <c:pt idx="391">
                  <c:v>3.8416177680775698</c:v>
                </c:pt>
                <c:pt idx="392">
                  <c:v>4.1710794661705304</c:v>
                </c:pt>
                <c:pt idx="393">
                  <c:v>4.1768444309277601</c:v>
                </c:pt>
                <c:pt idx="394">
                  <c:v>4.2503846291459499</c:v>
                </c:pt>
                <c:pt idx="395">
                  <c:v>4.1307336577337299</c:v>
                </c:pt>
                <c:pt idx="396">
                  <c:v>4.28157536942288</c:v>
                </c:pt>
                <c:pt idx="397">
                  <c:v>4.4086729399978504</c:v>
                </c:pt>
                <c:pt idx="398">
                  <c:v>4.5061317041754601</c:v>
                </c:pt>
                <c:pt idx="399">
                  <c:v>4.31892464846685</c:v>
                </c:pt>
                <c:pt idx="400">
                  <c:v>4.4507182725678902</c:v>
                </c:pt>
                <c:pt idx="401">
                  <c:v>4.45710490536334</c:v>
                </c:pt>
                <c:pt idx="402">
                  <c:v>4.5830485885004801</c:v>
                </c:pt>
                <c:pt idx="403">
                  <c:v>4.5880219328061802</c:v>
                </c:pt>
                <c:pt idx="404">
                  <c:v>4.57133081684497</c:v>
                </c:pt>
                <c:pt idx="405">
                  <c:v>4.5151973236967304</c:v>
                </c:pt>
                <c:pt idx="406">
                  <c:v>4.5100048302264799</c:v>
                </c:pt>
                <c:pt idx="407">
                  <c:v>4.5510528104762296</c:v>
                </c:pt>
                <c:pt idx="408">
                  <c:v>4.3112052309563902</c:v>
                </c:pt>
                <c:pt idx="409">
                  <c:v>4.7130666571254798</c:v>
                </c:pt>
                <c:pt idx="410">
                  <c:v>4.8281199685140797</c:v>
                </c:pt>
                <c:pt idx="411">
                  <c:v>4.7447091130272998</c:v>
                </c:pt>
                <c:pt idx="412">
                  <c:v>4.6438110486958397</c:v>
                </c:pt>
                <c:pt idx="413">
                  <c:v>4.5530475151168197</c:v>
                </c:pt>
                <c:pt idx="414">
                  <c:v>4.4397026727253204</c:v>
                </c:pt>
                <c:pt idx="415">
                  <c:v>4.2684308919818204</c:v>
                </c:pt>
                <c:pt idx="416">
                  <c:v>4.3060395720777098</c:v>
                </c:pt>
                <c:pt idx="417">
                  <c:v>4.3956581630827598</c:v>
                </c:pt>
                <c:pt idx="418">
                  <c:v>4.4579233604064497</c:v>
                </c:pt>
                <c:pt idx="419">
                  <c:v>4.2969605352606504</c:v>
                </c:pt>
                <c:pt idx="420">
                  <c:v>4.0842963970088402</c:v>
                </c:pt>
                <c:pt idx="421">
                  <c:v>4.0549661884146104</c:v>
                </c:pt>
                <c:pt idx="422">
                  <c:v>4.1795055279258699</c:v>
                </c:pt>
                <c:pt idx="423">
                  <c:v>4.1453182582561103</c:v>
                </c:pt>
                <c:pt idx="424">
                  <c:v>4.1324108197073199</c:v>
                </c:pt>
                <c:pt idx="425">
                  <c:v>3.9669308383126398</c:v>
                </c:pt>
                <c:pt idx="426">
                  <c:v>3.9543006905434899</c:v>
                </c:pt>
                <c:pt idx="427">
                  <c:v>3.9873340727754099</c:v>
                </c:pt>
                <c:pt idx="428">
                  <c:v>3.8960919889799301</c:v>
                </c:pt>
                <c:pt idx="429">
                  <c:v>3.8949470464059499</c:v>
                </c:pt>
                <c:pt idx="430">
                  <c:v>3.7819376364091699</c:v>
                </c:pt>
                <c:pt idx="431">
                  <c:v>3.7194532899209301</c:v>
                </c:pt>
                <c:pt idx="432">
                  <c:v>3.7725008050377502</c:v>
                </c:pt>
                <c:pt idx="433">
                  <c:v>3.7188629289062201</c:v>
                </c:pt>
                <c:pt idx="434">
                  <c:v>3.69808848259329</c:v>
                </c:pt>
                <c:pt idx="435">
                  <c:v>3.6864601595763702</c:v>
                </c:pt>
                <c:pt idx="436">
                  <c:v>3.52441947833554</c:v>
                </c:pt>
                <c:pt idx="437">
                  <c:v>3.5192761816165201</c:v>
                </c:pt>
                <c:pt idx="438">
                  <c:v>3.46926097534796</c:v>
                </c:pt>
                <c:pt idx="439">
                  <c:v>3.55116909370639</c:v>
                </c:pt>
                <c:pt idx="440">
                  <c:v>3.3675042040860101</c:v>
                </c:pt>
                <c:pt idx="441">
                  <c:v>3.49515188378833</c:v>
                </c:pt>
                <c:pt idx="442">
                  <c:v>3.5904907152313101</c:v>
                </c:pt>
                <c:pt idx="443">
                  <c:v>3.48050914165086</c:v>
                </c:pt>
                <c:pt idx="444">
                  <c:v>3.5370988228559201</c:v>
                </c:pt>
                <c:pt idx="445">
                  <c:v>3.51297452502773</c:v>
                </c:pt>
                <c:pt idx="446">
                  <c:v>3.6201876632437702</c:v>
                </c:pt>
                <c:pt idx="447">
                  <c:v>3.6187207055708601</c:v>
                </c:pt>
                <c:pt idx="448">
                  <c:v>3.6902125299652901</c:v>
                </c:pt>
                <c:pt idx="449">
                  <c:v>3.59085745464954</c:v>
                </c:pt>
                <c:pt idx="450">
                  <c:v>3.52596246735125</c:v>
                </c:pt>
                <c:pt idx="451">
                  <c:v>3.4973791548892601</c:v>
                </c:pt>
                <c:pt idx="452">
                  <c:v>3.3944819134852802</c:v>
                </c:pt>
                <c:pt idx="453">
                  <c:v>3.4014052381122801</c:v>
                </c:pt>
                <c:pt idx="454">
                  <c:v>3.4525922215463898</c:v>
                </c:pt>
                <c:pt idx="455">
                  <c:v>3.4029124476725499</c:v>
                </c:pt>
                <c:pt idx="456">
                  <c:v>3.3282765036316202</c:v>
                </c:pt>
                <c:pt idx="457">
                  <c:v>3.2452279151311298</c:v>
                </c:pt>
                <c:pt idx="458">
                  <c:v>3.2014741135639899</c:v>
                </c:pt>
                <c:pt idx="459">
                  <c:v>3.25151615442413</c:v>
                </c:pt>
                <c:pt idx="460">
                  <c:v>3.2344225195892502</c:v>
                </c:pt>
                <c:pt idx="461">
                  <c:v>3.20069591040824</c:v>
                </c:pt>
                <c:pt idx="462">
                  <c:v>3.1405819528426799</c:v>
                </c:pt>
                <c:pt idx="463">
                  <c:v>3.0454399084045898</c:v>
                </c:pt>
                <c:pt idx="464">
                  <c:v>3.0913494221617901</c:v>
                </c:pt>
                <c:pt idx="465">
                  <c:v>3.0025269240402199</c:v>
                </c:pt>
                <c:pt idx="466">
                  <c:v>2.9972405094994499</c:v>
                </c:pt>
                <c:pt idx="467">
                  <c:v>3.1776584135389498</c:v>
                </c:pt>
                <c:pt idx="468">
                  <c:v>3.1061889513041598</c:v>
                </c:pt>
                <c:pt idx="469">
                  <c:v>3.1602069841497</c:v>
                </c:pt>
                <c:pt idx="470">
                  <c:v>3.1554438441446901</c:v>
                </c:pt>
                <c:pt idx="471">
                  <c:v>3.0794751153887399</c:v>
                </c:pt>
                <c:pt idx="472">
                  <c:v>3.0702395434541501</c:v>
                </c:pt>
                <c:pt idx="473">
                  <c:v>3.0869082972557198</c:v>
                </c:pt>
                <c:pt idx="474">
                  <c:v>3.1159299080467999</c:v>
                </c:pt>
                <c:pt idx="475">
                  <c:v>3.15347150166374</c:v>
                </c:pt>
                <c:pt idx="476">
                  <c:v>3.1396740491609698</c:v>
                </c:pt>
                <c:pt idx="477">
                  <c:v>3.1592096318294001</c:v>
                </c:pt>
                <c:pt idx="478">
                  <c:v>3.04935328634298</c:v>
                </c:pt>
                <c:pt idx="479">
                  <c:v>3.03517567712619</c:v>
                </c:pt>
                <c:pt idx="480">
                  <c:v>2.9937117607069998</c:v>
                </c:pt>
                <c:pt idx="481">
                  <c:v>2.9322158216751899</c:v>
                </c:pt>
                <c:pt idx="482">
                  <c:v>2.87597051772872</c:v>
                </c:pt>
                <c:pt idx="483">
                  <c:v>2.9010340262621201</c:v>
                </c:pt>
                <c:pt idx="484">
                  <c:v>2.8670435435972701</c:v>
                </c:pt>
                <c:pt idx="485">
                  <c:v>2.78209417152671</c:v>
                </c:pt>
                <c:pt idx="486">
                  <c:v>2.6994212673083098</c:v>
                </c:pt>
                <c:pt idx="487">
                  <c:v>2.7133126408816102</c:v>
                </c:pt>
                <c:pt idx="488">
                  <c:v>2.6663878850763898</c:v>
                </c:pt>
                <c:pt idx="489">
                  <c:v>2.67017603492075</c:v>
                </c:pt>
                <c:pt idx="490">
                  <c:v>2.72819242191134</c:v>
                </c:pt>
                <c:pt idx="491">
                  <c:v>2.7838115853876699</c:v>
                </c:pt>
                <c:pt idx="492">
                  <c:v>2.73518283301728</c:v>
                </c:pt>
                <c:pt idx="493">
                  <c:v>2.6881775734373301</c:v>
                </c:pt>
                <c:pt idx="494">
                  <c:v>2.7605102150345302</c:v>
                </c:pt>
                <c:pt idx="495">
                  <c:v>2.6258139826111799</c:v>
                </c:pt>
                <c:pt idx="496">
                  <c:v>2.69753390103403</c:v>
                </c:pt>
                <c:pt idx="497">
                  <c:v>2.6957225661025399</c:v>
                </c:pt>
                <c:pt idx="498">
                  <c:v>2.7125210204300698</c:v>
                </c:pt>
                <c:pt idx="499">
                  <c:v>2.8665157966295798</c:v>
                </c:pt>
                <c:pt idx="500">
                  <c:v>2.80062345701098</c:v>
                </c:pt>
                <c:pt idx="501">
                  <c:v>2.8089734874235202</c:v>
                </c:pt>
                <c:pt idx="502">
                  <c:v>2.7619592829797099</c:v>
                </c:pt>
                <c:pt idx="503">
                  <c:v>2.7382464488890501</c:v>
                </c:pt>
                <c:pt idx="504">
                  <c:v>2.6889065798418499</c:v>
                </c:pt>
                <c:pt idx="505">
                  <c:v>2.6552515295717201</c:v>
                </c:pt>
                <c:pt idx="506">
                  <c:v>2.6293382589716998</c:v>
                </c:pt>
                <c:pt idx="507">
                  <c:v>2.57050788936992</c:v>
                </c:pt>
                <c:pt idx="508">
                  <c:v>2.5426178038570302</c:v>
                </c:pt>
                <c:pt idx="509">
                  <c:v>2.5551898100110901</c:v>
                </c:pt>
                <c:pt idx="510">
                  <c:v>2.45605388385989</c:v>
                </c:pt>
                <c:pt idx="511">
                  <c:v>2.4534106765894999</c:v>
                </c:pt>
                <c:pt idx="512">
                  <c:v>2.53042595441697</c:v>
                </c:pt>
                <c:pt idx="513">
                  <c:v>2.4892035493219802</c:v>
                </c:pt>
                <c:pt idx="514">
                  <c:v>2.46023113528212</c:v>
                </c:pt>
                <c:pt idx="515">
                  <c:v>2.3374584063830501</c:v>
                </c:pt>
                <c:pt idx="516">
                  <c:v>2.3497754839171301</c:v>
                </c:pt>
                <c:pt idx="517">
                  <c:v>2.2713648073276298</c:v>
                </c:pt>
                <c:pt idx="518">
                  <c:v>2.3801522415828802</c:v>
                </c:pt>
                <c:pt idx="519">
                  <c:v>2.3278784571898798</c:v>
                </c:pt>
                <c:pt idx="520">
                  <c:v>2.3194747575941901</c:v>
                </c:pt>
                <c:pt idx="521">
                  <c:v>2.2874923968657201</c:v>
                </c:pt>
                <c:pt idx="522">
                  <c:v>2.1885443128555599</c:v>
                </c:pt>
                <c:pt idx="523">
                  <c:v>2.2316004150416799</c:v>
                </c:pt>
                <c:pt idx="524">
                  <c:v>2.2099806790940599</c:v>
                </c:pt>
                <c:pt idx="525">
                  <c:v>2.0319599985688201</c:v>
                </c:pt>
                <c:pt idx="526">
                  <c:v>2.1077856095030199</c:v>
                </c:pt>
                <c:pt idx="527">
                  <c:v>2.0948334466349401</c:v>
                </c:pt>
                <c:pt idx="528">
                  <c:v>2.1303311388600701</c:v>
                </c:pt>
                <c:pt idx="529">
                  <c:v>2.1384530752441901</c:v>
                </c:pt>
                <c:pt idx="530">
                  <c:v>2.4403690650828298</c:v>
                </c:pt>
                <c:pt idx="531">
                  <c:v>2.3778847185945802</c:v>
                </c:pt>
                <c:pt idx="532">
                  <c:v>2.3830593223371102</c:v>
                </c:pt>
                <c:pt idx="533">
                  <c:v>2.3589529142366499</c:v>
                </c:pt>
                <c:pt idx="534">
                  <c:v>2.3679603921428298</c:v>
                </c:pt>
                <c:pt idx="535">
                  <c:v>2.2913834126444601</c:v>
                </c:pt>
                <c:pt idx="536">
                  <c:v>2.3224265626677201</c:v>
                </c:pt>
                <c:pt idx="537">
                  <c:v>2.2989865469247599</c:v>
                </c:pt>
                <c:pt idx="538">
                  <c:v>2.2554563669541001</c:v>
                </c:pt>
                <c:pt idx="539">
                  <c:v>2.1794608036065699</c:v>
                </c:pt>
                <c:pt idx="540">
                  <c:v>2.1766968406740799</c:v>
                </c:pt>
                <c:pt idx="541">
                  <c:v>2.1751538516583802</c:v>
                </c:pt>
                <c:pt idx="542">
                  <c:v>2.1532434076353399</c:v>
                </c:pt>
                <c:pt idx="543">
                  <c:v>2.1418789581022599</c:v>
                </c:pt>
                <c:pt idx="544">
                  <c:v>2.1157554832015499</c:v>
                </c:pt>
                <c:pt idx="545">
                  <c:v>2.08005653153959</c:v>
                </c:pt>
                <c:pt idx="546">
                  <c:v>2.0788310851908798</c:v>
                </c:pt>
                <c:pt idx="547">
                  <c:v>2.0406991305592301</c:v>
                </c:pt>
                <c:pt idx="548">
                  <c:v>2.0152644101756798</c:v>
                </c:pt>
                <c:pt idx="549">
                  <c:v>2.0187752692404</c:v>
                </c:pt>
                <c:pt idx="550">
                  <c:v>2.0503908905506498</c:v>
                </c:pt>
                <c:pt idx="551">
                  <c:v>1.9974909656875</c:v>
                </c:pt>
                <c:pt idx="552">
                  <c:v>1.9567739454005499</c:v>
                </c:pt>
                <c:pt idx="553">
                  <c:v>1.93498872947154</c:v>
                </c:pt>
                <c:pt idx="554">
                  <c:v>1.9273990124870299</c:v>
                </c:pt>
                <c:pt idx="555">
                  <c:v>1.89006762317078</c:v>
                </c:pt>
                <c:pt idx="556">
                  <c:v>1.89938817131203</c:v>
                </c:pt>
                <c:pt idx="557">
                  <c:v>1.88790743854879</c:v>
                </c:pt>
                <c:pt idx="558">
                  <c:v>1.8775895380872301</c:v>
                </c:pt>
                <c:pt idx="559">
                  <c:v>1.88414165086407</c:v>
                </c:pt>
                <c:pt idx="560">
                  <c:v>1.8731260510215</c:v>
                </c:pt>
                <c:pt idx="561">
                  <c:v>1.87857794554367</c:v>
                </c:pt>
                <c:pt idx="562">
                  <c:v>1.8090450463343899</c:v>
                </c:pt>
                <c:pt idx="563">
                  <c:v>1.76628412465562</c:v>
                </c:pt>
                <c:pt idx="564">
                  <c:v>1.8176544777988499</c:v>
                </c:pt>
                <c:pt idx="565">
                  <c:v>1.77793928226412</c:v>
                </c:pt>
                <c:pt idx="566">
                  <c:v>1.79278775627035</c:v>
                </c:pt>
                <c:pt idx="567">
                  <c:v>1.76193244838814</c:v>
                </c:pt>
                <c:pt idx="568">
                  <c:v>1.74348366667859</c:v>
                </c:pt>
                <c:pt idx="569">
                  <c:v>1.69753390103403</c:v>
                </c:pt>
                <c:pt idx="570">
                  <c:v>1.6763166839600701</c:v>
                </c:pt>
                <c:pt idx="571">
                  <c:v>1.63718737700812</c:v>
                </c:pt>
                <c:pt idx="572">
                  <c:v>1.64091291280547</c:v>
                </c:pt>
                <c:pt idx="573">
                  <c:v>1.616171419371</c:v>
                </c:pt>
                <c:pt idx="574">
                  <c:v>1.6117571290565</c:v>
                </c:pt>
                <c:pt idx="575">
                  <c:v>1.55361998640381</c:v>
                </c:pt>
                <c:pt idx="576">
                  <c:v>1.5675292497048201</c:v>
                </c:pt>
                <c:pt idx="577">
                  <c:v>1.54668771691295</c:v>
                </c:pt>
                <c:pt idx="578">
                  <c:v>1.52114565816308</c:v>
                </c:pt>
                <c:pt idx="579">
                  <c:v>1.5424925757629999</c:v>
                </c:pt>
                <c:pt idx="580">
                  <c:v>1.53028730902716</c:v>
                </c:pt>
                <c:pt idx="581">
                  <c:v>1.57217610647966</c:v>
                </c:pt>
                <c:pt idx="582">
                  <c:v>1.6021682349994599</c:v>
                </c:pt>
                <c:pt idx="583">
                  <c:v>1.58606300762102</c:v>
                </c:pt>
                <c:pt idx="584">
                  <c:v>1.56502468782425</c:v>
                </c:pt>
                <c:pt idx="585">
                  <c:v>1.5741842284160401</c:v>
                </c:pt>
                <c:pt idx="586">
                  <c:v>1.5769437189166</c:v>
                </c:pt>
                <c:pt idx="587">
                  <c:v>1.55906293606211</c:v>
                </c:pt>
                <c:pt idx="588">
                  <c:v>1.55732763247343</c:v>
                </c:pt>
                <c:pt idx="589">
                  <c:v>1.54768506923325</c:v>
                </c:pt>
                <c:pt idx="590">
                  <c:v>1.4955141507746299</c:v>
                </c:pt>
                <c:pt idx="591">
                  <c:v>1.51085459229311</c:v>
                </c:pt>
                <c:pt idx="592">
                  <c:v>1.46226609181008</c:v>
                </c:pt>
                <c:pt idx="593">
                  <c:v>1.5581058356291799</c:v>
                </c:pt>
                <c:pt idx="594">
                  <c:v>1.6053481341014</c:v>
                </c:pt>
                <c:pt idx="595">
                  <c:v>1.62207055708612</c:v>
                </c:pt>
                <c:pt idx="596">
                  <c:v>1.62629700525958</c:v>
                </c:pt>
                <c:pt idx="597">
                  <c:v>1.6411186446742301</c:v>
                </c:pt>
                <c:pt idx="598">
                  <c:v>1.6170032917099</c:v>
                </c:pt>
                <c:pt idx="599">
                  <c:v>1.5897304018032801</c:v>
                </c:pt>
                <c:pt idx="600">
                  <c:v>1.64852946438155</c:v>
                </c:pt>
                <c:pt idx="601">
                  <c:v>1.4642786861784001</c:v>
                </c:pt>
                <c:pt idx="602">
                  <c:v>1.59414469211779</c:v>
                </c:pt>
                <c:pt idx="603">
                  <c:v>1.6460338473648399</c:v>
                </c:pt>
                <c:pt idx="604">
                  <c:v>1.70108948441805</c:v>
                </c:pt>
                <c:pt idx="605">
                  <c:v>1.6981510966403099</c:v>
                </c:pt>
                <c:pt idx="606">
                  <c:v>1.6947654656696101</c:v>
                </c:pt>
                <c:pt idx="607">
                  <c:v>1.6974355075315799</c:v>
                </c:pt>
                <c:pt idx="608">
                  <c:v>1.6833875988407501</c:v>
                </c:pt>
                <c:pt idx="609">
                  <c:v>1.6573669898744099</c:v>
                </c:pt>
                <c:pt idx="610">
                  <c:v>1.6835575512540699</c:v>
                </c:pt>
                <c:pt idx="611">
                  <c:v>1.64966546209167</c:v>
                </c:pt>
                <c:pt idx="612">
                  <c:v>1.6626444595513299</c:v>
                </c:pt>
                <c:pt idx="613">
                  <c:v>1.7262469140219701</c:v>
                </c:pt>
                <c:pt idx="614">
                  <c:v>1.6940990733121</c:v>
                </c:pt>
                <c:pt idx="615">
                  <c:v>1.6501797917635701</c:v>
                </c:pt>
                <c:pt idx="616">
                  <c:v>1.63516136534402</c:v>
                </c:pt>
                <c:pt idx="617">
                  <c:v>1.57855379441125</c:v>
                </c:pt>
                <c:pt idx="618">
                  <c:v>1.57855379441125</c:v>
                </c:pt>
                <c:pt idx="619">
                  <c:v>1.5654898207449299</c:v>
                </c:pt>
                <c:pt idx="620">
                  <c:v>1.52602955383019</c:v>
                </c:pt>
                <c:pt idx="621">
                  <c:v>1.5331854449175299</c:v>
                </c:pt>
                <c:pt idx="622">
                  <c:v>1.5276441017567699</c:v>
                </c:pt>
                <c:pt idx="623">
                  <c:v>1.5339904826648501</c:v>
                </c:pt>
                <c:pt idx="624">
                  <c:v>1.53252352499195</c:v>
                </c:pt>
                <c:pt idx="625">
                  <c:v>1.51935221295932</c:v>
                </c:pt>
                <c:pt idx="626">
                  <c:v>1.5172859494078501</c:v>
                </c:pt>
                <c:pt idx="627">
                  <c:v>1.5138377043901401</c:v>
                </c:pt>
                <c:pt idx="628">
                  <c:v>1.48496368385273</c:v>
                </c:pt>
                <c:pt idx="629">
                  <c:v>1.4862293820888</c:v>
                </c:pt>
                <c:pt idx="630">
                  <c:v>1.4413977244266301</c:v>
                </c:pt>
                <c:pt idx="631">
                  <c:v>1.4256860710579999</c:v>
                </c:pt>
                <c:pt idx="632">
                  <c:v>1.4007701527782701</c:v>
                </c:pt>
                <c:pt idx="633">
                  <c:v>1.4279222870227899</c:v>
                </c:pt>
                <c:pt idx="634">
                  <c:v>1.4630711295574099</c:v>
                </c:pt>
                <c:pt idx="635">
                  <c:v>1.4575879280117401</c:v>
                </c:pt>
                <c:pt idx="636">
                  <c:v>1.3734301763927199</c:v>
                </c:pt>
                <c:pt idx="637">
                  <c:v>1.4800887330494801</c:v>
                </c:pt>
                <c:pt idx="638">
                  <c:v>1.52073866685749</c:v>
                </c:pt>
                <c:pt idx="639">
                  <c:v>1.5527970589287601</c:v>
                </c:pt>
                <c:pt idx="640">
                  <c:v>1.51892285949408</c:v>
                </c:pt>
                <c:pt idx="641">
                  <c:v>1.48730276575191</c:v>
                </c:pt>
                <c:pt idx="642">
                  <c:v>1.47572811191814</c:v>
                </c:pt>
                <c:pt idx="643">
                  <c:v>1.48600576049233</c:v>
                </c:pt>
                <c:pt idx="644">
                  <c:v>1.47722190418262</c:v>
                </c:pt>
                <c:pt idx="645">
                  <c:v>1.48694497119754</c:v>
                </c:pt>
                <c:pt idx="646">
                  <c:v>1.47729346309349</c:v>
                </c:pt>
                <c:pt idx="647">
                  <c:v>1.46078571684139</c:v>
                </c:pt>
                <c:pt idx="648">
                  <c:v>1.4391972879172801</c:v>
                </c:pt>
                <c:pt idx="649">
                  <c:v>1.4139504096747599</c:v>
                </c:pt>
                <c:pt idx="650">
                  <c:v>1.3890344913950401</c:v>
                </c:pt>
                <c:pt idx="651">
                  <c:v>1.37190954953666</c:v>
                </c:pt>
                <c:pt idx="652">
                  <c:v>1.3771020430069101</c:v>
                </c:pt>
                <c:pt idx="653">
                  <c:v>1.3512066621345999</c:v>
                </c:pt>
                <c:pt idx="654">
                  <c:v>1.3496010590718801</c:v>
                </c:pt>
                <c:pt idx="655">
                  <c:v>1.3355397330852601</c:v>
                </c:pt>
                <c:pt idx="656">
                  <c:v>1.34024473147519</c:v>
                </c:pt>
                <c:pt idx="657">
                  <c:v>1.33761494150059</c:v>
                </c:pt>
                <c:pt idx="658">
                  <c:v>1.3477136927975999</c:v>
                </c:pt>
                <c:pt idx="659">
                  <c:v>1.35237396686822</c:v>
                </c:pt>
                <c:pt idx="660">
                  <c:v>1.3288355576228099</c:v>
                </c:pt>
                <c:pt idx="661">
                  <c:v>1.33141167841425</c:v>
                </c:pt>
                <c:pt idx="662">
                  <c:v>1.3492298472217299</c:v>
                </c:pt>
                <c:pt idx="663">
                  <c:v>1.3524723603706801</c:v>
                </c:pt>
                <c:pt idx="664">
                  <c:v>1.34021789688361</c:v>
                </c:pt>
                <c:pt idx="665">
                  <c:v>1.3311388600665499</c:v>
                </c:pt>
                <c:pt idx="666">
                  <c:v>1.3630272997245001</c:v>
                </c:pt>
                <c:pt idx="667">
                  <c:v>1.32414397652868</c:v>
                </c:pt>
                <c:pt idx="668">
                  <c:v>1.30641078392787</c:v>
                </c:pt>
                <c:pt idx="669">
                  <c:v>1.2834180113778699</c:v>
                </c:pt>
                <c:pt idx="670">
                  <c:v>1.2417975598411399</c:v>
                </c:pt>
                <c:pt idx="671">
                  <c:v>1.2352007227449999</c:v>
                </c:pt>
                <c:pt idx="672">
                  <c:v>1.23669898744141</c:v>
                </c:pt>
                <c:pt idx="673">
                  <c:v>1.23883233747182</c:v>
                </c:pt>
                <c:pt idx="674">
                  <c:v>1.2213809080825799</c:v>
                </c:pt>
                <c:pt idx="675">
                  <c:v>1.2575181580736301</c:v>
                </c:pt>
                <c:pt idx="676">
                  <c:v>1.2648350567104401</c:v>
                </c:pt>
                <c:pt idx="677">
                  <c:v>1.2813383305306101</c:v>
                </c:pt>
                <c:pt idx="678">
                  <c:v>1.2876086800958899</c:v>
                </c:pt>
                <c:pt idx="679">
                  <c:v>1.3062005796271801</c:v>
                </c:pt>
                <c:pt idx="680">
                  <c:v>1.2618027478621801</c:v>
                </c:pt>
                <c:pt idx="681">
                  <c:v>1.2910927045690399</c:v>
                </c:pt>
                <c:pt idx="682">
                  <c:v>1.30311460159576</c:v>
                </c:pt>
                <c:pt idx="683">
                  <c:v>1.29170095531146</c:v>
                </c:pt>
                <c:pt idx="684">
                  <c:v>1.3080476940140999</c:v>
                </c:pt>
                <c:pt idx="685">
                  <c:v>1.2565342230491301</c:v>
                </c:pt>
                <c:pt idx="686">
                  <c:v>1.2622991878063601</c:v>
                </c:pt>
                <c:pt idx="687">
                  <c:v>1.2029097642133899</c:v>
                </c:pt>
                <c:pt idx="688">
                  <c:v>1.22148377401696</c:v>
                </c:pt>
                <c:pt idx="689">
                  <c:v>1.2152357866113299</c:v>
                </c:pt>
                <c:pt idx="690">
                  <c:v>1.18553436616695</c:v>
                </c:pt>
                <c:pt idx="691">
                  <c:v>1.16430820422913</c:v>
                </c:pt>
                <c:pt idx="692">
                  <c:v>1.1876229918780601</c:v>
                </c:pt>
                <c:pt idx="693">
                  <c:v>1.1890005009123801</c:v>
                </c:pt>
                <c:pt idx="694">
                  <c:v>1.1922519589251901</c:v>
                </c:pt>
                <c:pt idx="695">
                  <c:v>1.1353402626211999</c:v>
                </c:pt>
                <c:pt idx="696">
                  <c:v>1.1365344019464001</c:v>
                </c:pt>
                <c:pt idx="697">
                  <c:v>1.1009875129700499</c:v>
                </c:pt>
                <c:pt idx="698">
                  <c:v>1.08656391999714</c:v>
                </c:pt>
                <c:pt idx="699">
                  <c:v>1.0849851515259901</c:v>
                </c:pt>
                <c:pt idx="700">
                  <c:v>1.04832015456725</c:v>
                </c:pt>
                <c:pt idx="701">
                  <c:v>1.0510483380443001</c:v>
                </c:pt>
                <c:pt idx="702">
                  <c:v>1.0465356542273401</c:v>
                </c:pt>
                <c:pt idx="703">
                  <c:v>1.0599126981287299</c:v>
                </c:pt>
                <c:pt idx="704">
                  <c:v>1.0768006010948501</c:v>
                </c:pt>
                <c:pt idx="705">
                  <c:v>1.0819170632223001</c:v>
                </c:pt>
                <c:pt idx="706">
                  <c:v>1.0898645747611699</c:v>
                </c:pt>
                <c:pt idx="707">
                  <c:v>1.1007907259651499</c:v>
                </c:pt>
                <c:pt idx="708">
                  <c:v>1.0521932806182701</c:v>
                </c:pt>
                <c:pt idx="709">
                  <c:v>1.0326129736305401</c:v>
                </c:pt>
                <c:pt idx="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5-4C0D-A906-0F07EDB20287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EqualW_Portfolio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Sheet3!$A$2:$A$4265</c:f>
              <c:numCache>
                <c:formatCode>m/d/yyyy</c:formatCode>
                <c:ptCount val="4264"/>
                <c:pt idx="0">
                  <c:v>42692</c:v>
                </c:pt>
                <c:pt idx="1">
                  <c:v>42685</c:v>
                </c:pt>
                <c:pt idx="2">
                  <c:v>42678</c:v>
                </c:pt>
                <c:pt idx="3">
                  <c:v>42671</c:v>
                </c:pt>
                <c:pt idx="4">
                  <c:v>42664</c:v>
                </c:pt>
                <c:pt idx="5">
                  <c:v>42657</c:v>
                </c:pt>
                <c:pt idx="6">
                  <c:v>42650</c:v>
                </c:pt>
                <c:pt idx="7">
                  <c:v>42643</c:v>
                </c:pt>
                <c:pt idx="8">
                  <c:v>42636</c:v>
                </c:pt>
                <c:pt idx="9">
                  <c:v>42629</c:v>
                </c:pt>
                <c:pt idx="10">
                  <c:v>42622</c:v>
                </c:pt>
                <c:pt idx="11">
                  <c:v>42615</c:v>
                </c:pt>
                <c:pt idx="12">
                  <c:v>42608</c:v>
                </c:pt>
                <c:pt idx="13">
                  <c:v>42601</c:v>
                </c:pt>
                <c:pt idx="14">
                  <c:v>42594</c:v>
                </c:pt>
                <c:pt idx="15">
                  <c:v>42587</c:v>
                </c:pt>
                <c:pt idx="16">
                  <c:v>42580</c:v>
                </c:pt>
                <c:pt idx="17">
                  <c:v>42573</c:v>
                </c:pt>
                <c:pt idx="18">
                  <c:v>42566</c:v>
                </c:pt>
                <c:pt idx="19">
                  <c:v>42559</c:v>
                </c:pt>
                <c:pt idx="20">
                  <c:v>42552</c:v>
                </c:pt>
                <c:pt idx="21">
                  <c:v>42545</c:v>
                </c:pt>
                <c:pt idx="22">
                  <c:v>42538</c:v>
                </c:pt>
                <c:pt idx="23">
                  <c:v>42531</c:v>
                </c:pt>
                <c:pt idx="24">
                  <c:v>42524</c:v>
                </c:pt>
                <c:pt idx="25">
                  <c:v>42517</c:v>
                </c:pt>
                <c:pt idx="26">
                  <c:v>42510</c:v>
                </c:pt>
                <c:pt idx="27">
                  <c:v>42503</c:v>
                </c:pt>
                <c:pt idx="28">
                  <c:v>42496</c:v>
                </c:pt>
                <c:pt idx="29">
                  <c:v>42489</c:v>
                </c:pt>
                <c:pt idx="30">
                  <c:v>42482</c:v>
                </c:pt>
                <c:pt idx="31">
                  <c:v>42475</c:v>
                </c:pt>
                <c:pt idx="32">
                  <c:v>42468</c:v>
                </c:pt>
                <c:pt idx="33">
                  <c:v>42461</c:v>
                </c:pt>
                <c:pt idx="34">
                  <c:v>42454</c:v>
                </c:pt>
                <c:pt idx="35">
                  <c:v>42447</c:v>
                </c:pt>
                <c:pt idx="36">
                  <c:v>42440</c:v>
                </c:pt>
                <c:pt idx="37">
                  <c:v>42433</c:v>
                </c:pt>
                <c:pt idx="38">
                  <c:v>42426</c:v>
                </c:pt>
                <c:pt idx="39">
                  <c:v>42419</c:v>
                </c:pt>
                <c:pt idx="40">
                  <c:v>42412</c:v>
                </c:pt>
                <c:pt idx="41">
                  <c:v>42405</c:v>
                </c:pt>
                <c:pt idx="42">
                  <c:v>42398</c:v>
                </c:pt>
                <c:pt idx="43">
                  <c:v>42391</c:v>
                </c:pt>
                <c:pt idx="44">
                  <c:v>42384</c:v>
                </c:pt>
                <c:pt idx="45">
                  <c:v>42377</c:v>
                </c:pt>
                <c:pt idx="46">
                  <c:v>42370</c:v>
                </c:pt>
                <c:pt idx="47">
                  <c:v>42363</c:v>
                </c:pt>
                <c:pt idx="48">
                  <c:v>42356</c:v>
                </c:pt>
                <c:pt idx="49">
                  <c:v>42349</c:v>
                </c:pt>
                <c:pt idx="50">
                  <c:v>42342</c:v>
                </c:pt>
                <c:pt idx="51">
                  <c:v>42335</c:v>
                </c:pt>
                <c:pt idx="52">
                  <c:v>42328</c:v>
                </c:pt>
                <c:pt idx="53">
                  <c:v>42321</c:v>
                </c:pt>
                <c:pt idx="54">
                  <c:v>42314</c:v>
                </c:pt>
                <c:pt idx="55">
                  <c:v>42307</c:v>
                </c:pt>
                <c:pt idx="56">
                  <c:v>42300</c:v>
                </c:pt>
                <c:pt idx="57">
                  <c:v>42293</c:v>
                </c:pt>
                <c:pt idx="58">
                  <c:v>42286</c:v>
                </c:pt>
                <c:pt idx="59">
                  <c:v>42279</c:v>
                </c:pt>
                <c:pt idx="60">
                  <c:v>42272</c:v>
                </c:pt>
                <c:pt idx="61">
                  <c:v>42265</c:v>
                </c:pt>
                <c:pt idx="62">
                  <c:v>42258</c:v>
                </c:pt>
                <c:pt idx="63">
                  <c:v>42251</c:v>
                </c:pt>
                <c:pt idx="64">
                  <c:v>42244</c:v>
                </c:pt>
                <c:pt idx="65">
                  <c:v>42237</c:v>
                </c:pt>
                <c:pt idx="66">
                  <c:v>42230</c:v>
                </c:pt>
                <c:pt idx="67">
                  <c:v>42223</c:v>
                </c:pt>
                <c:pt idx="68">
                  <c:v>42216</c:v>
                </c:pt>
                <c:pt idx="69">
                  <c:v>42209</c:v>
                </c:pt>
                <c:pt idx="70">
                  <c:v>42202</c:v>
                </c:pt>
                <c:pt idx="71">
                  <c:v>42195</c:v>
                </c:pt>
                <c:pt idx="72">
                  <c:v>42188</c:v>
                </c:pt>
                <c:pt idx="73">
                  <c:v>42181</c:v>
                </c:pt>
                <c:pt idx="74">
                  <c:v>42174</c:v>
                </c:pt>
                <c:pt idx="75">
                  <c:v>42167</c:v>
                </c:pt>
                <c:pt idx="76">
                  <c:v>42160</c:v>
                </c:pt>
                <c:pt idx="77">
                  <c:v>42153</c:v>
                </c:pt>
                <c:pt idx="78">
                  <c:v>42146</c:v>
                </c:pt>
                <c:pt idx="79">
                  <c:v>42139</c:v>
                </c:pt>
                <c:pt idx="80">
                  <c:v>42132</c:v>
                </c:pt>
                <c:pt idx="81">
                  <c:v>42125</c:v>
                </c:pt>
                <c:pt idx="82">
                  <c:v>42118</c:v>
                </c:pt>
                <c:pt idx="83">
                  <c:v>42111</c:v>
                </c:pt>
                <c:pt idx="84">
                  <c:v>42104</c:v>
                </c:pt>
                <c:pt idx="85">
                  <c:v>42097</c:v>
                </c:pt>
                <c:pt idx="86">
                  <c:v>42090</c:v>
                </c:pt>
                <c:pt idx="87">
                  <c:v>42083</c:v>
                </c:pt>
                <c:pt idx="88">
                  <c:v>42076</c:v>
                </c:pt>
                <c:pt idx="89">
                  <c:v>42069</c:v>
                </c:pt>
                <c:pt idx="90">
                  <c:v>42062</c:v>
                </c:pt>
                <c:pt idx="91">
                  <c:v>42055</c:v>
                </c:pt>
                <c:pt idx="92">
                  <c:v>42048</c:v>
                </c:pt>
                <c:pt idx="93">
                  <c:v>42041</c:v>
                </c:pt>
                <c:pt idx="94">
                  <c:v>42034</c:v>
                </c:pt>
                <c:pt idx="95">
                  <c:v>42027</c:v>
                </c:pt>
                <c:pt idx="96">
                  <c:v>42020</c:v>
                </c:pt>
                <c:pt idx="97">
                  <c:v>42013</c:v>
                </c:pt>
                <c:pt idx="98">
                  <c:v>42006</c:v>
                </c:pt>
                <c:pt idx="99">
                  <c:v>41999</c:v>
                </c:pt>
                <c:pt idx="100">
                  <c:v>41992</c:v>
                </c:pt>
                <c:pt idx="101">
                  <c:v>41985</c:v>
                </c:pt>
                <c:pt idx="102">
                  <c:v>41978</c:v>
                </c:pt>
                <c:pt idx="103">
                  <c:v>41971</c:v>
                </c:pt>
                <c:pt idx="104">
                  <c:v>41964</c:v>
                </c:pt>
                <c:pt idx="105">
                  <c:v>41957</c:v>
                </c:pt>
                <c:pt idx="106">
                  <c:v>41950</c:v>
                </c:pt>
                <c:pt idx="107">
                  <c:v>41943</c:v>
                </c:pt>
                <c:pt idx="108">
                  <c:v>41936</c:v>
                </c:pt>
                <c:pt idx="109">
                  <c:v>41929</c:v>
                </c:pt>
                <c:pt idx="110">
                  <c:v>41922</c:v>
                </c:pt>
                <c:pt idx="111">
                  <c:v>41915</c:v>
                </c:pt>
                <c:pt idx="112">
                  <c:v>41908</c:v>
                </c:pt>
                <c:pt idx="113">
                  <c:v>41901</c:v>
                </c:pt>
                <c:pt idx="114">
                  <c:v>41894</c:v>
                </c:pt>
                <c:pt idx="115">
                  <c:v>41887</c:v>
                </c:pt>
                <c:pt idx="116">
                  <c:v>41880</c:v>
                </c:pt>
                <c:pt idx="117">
                  <c:v>41873</c:v>
                </c:pt>
                <c:pt idx="118">
                  <c:v>41866</c:v>
                </c:pt>
                <c:pt idx="119">
                  <c:v>41859</c:v>
                </c:pt>
                <c:pt idx="120">
                  <c:v>41852</c:v>
                </c:pt>
                <c:pt idx="121">
                  <c:v>41845</c:v>
                </c:pt>
                <c:pt idx="122">
                  <c:v>41838</c:v>
                </c:pt>
                <c:pt idx="123">
                  <c:v>41831</c:v>
                </c:pt>
                <c:pt idx="124">
                  <c:v>41824</c:v>
                </c:pt>
                <c:pt idx="125">
                  <c:v>41817</c:v>
                </c:pt>
                <c:pt idx="126">
                  <c:v>41810</c:v>
                </c:pt>
                <c:pt idx="127">
                  <c:v>41803</c:v>
                </c:pt>
                <c:pt idx="128">
                  <c:v>41796</c:v>
                </c:pt>
                <c:pt idx="129">
                  <c:v>41789</c:v>
                </c:pt>
                <c:pt idx="130">
                  <c:v>41782</c:v>
                </c:pt>
                <c:pt idx="131">
                  <c:v>41775</c:v>
                </c:pt>
                <c:pt idx="132">
                  <c:v>41768</c:v>
                </c:pt>
                <c:pt idx="133">
                  <c:v>41761</c:v>
                </c:pt>
                <c:pt idx="134">
                  <c:v>41754</c:v>
                </c:pt>
                <c:pt idx="135">
                  <c:v>41747</c:v>
                </c:pt>
                <c:pt idx="136">
                  <c:v>41740</c:v>
                </c:pt>
                <c:pt idx="137">
                  <c:v>41733</c:v>
                </c:pt>
                <c:pt idx="138">
                  <c:v>41726</c:v>
                </c:pt>
                <c:pt idx="139">
                  <c:v>41719</c:v>
                </c:pt>
                <c:pt idx="140">
                  <c:v>41712</c:v>
                </c:pt>
                <c:pt idx="141">
                  <c:v>41705</c:v>
                </c:pt>
                <c:pt idx="142">
                  <c:v>41698</c:v>
                </c:pt>
                <c:pt idx="143">
                  <c:v>41691</c:v>
                </c:pt>
                <c:pt idx="144">
                  <c:v>41684</c:v>
                </c:pt>
                <c:pt idx="145">
                  <c:v>41677</c:v>
                </c:pt>
                <c:pt idx="146">
                  <c:v>41670</c:v>
                </c:pt>
                <c:pt idx="147">
                  <c:v>41663</c:v>
                </c:pt>
                <c:pt idx="148">
                  <c:v>41656</c:v>
                </c:pt>
                <c:pt idx="149">
                  <c:v>41649</c:v>
                </c:pt>
                <c:pt idx="150">
                  <c:v>41642</c:v>
                </c:pt>
                <c:pt idx="151">
                  <c:v>41635</c:v>
                </c:pt>
                <c:pt idx="152">
                  <c:v>41628</c:v>
                </c:pt>
                <c:pt idx="153">
                  <c:v>41621</c:v>
                </c:pt>
                <c:pt idx="154">
                  <c:v>41614</c:v>
                </c:pt>
                <c:pt idx="155">
                  <c:v>41607</c:v>
                </c:pt>
                <c:pt idx="156">
                  <c:v>41600</c:v>
                </c:pt>
                <c:pt idx="157">
                  <c:v>41593</c:v>
                </c:pt>
                <c:pt idx="158">
                  <c:v>41586</c:v>
                </c:pt>
                <c:pt idx="159">
                  <c:v>41579</c:v>
                </c:pt>
                <c:pt idx="160">
                  <c:v>41572</c:v>
                </c:pt>
                <c:pt idx="161">
                  <c:v>41565</c:v>
                </c:pt>
                <c:pt idx="162">
                  <c:v>41558</c:v>
                </c:pt>
                <c:pt idx="163">
                  <c:v>41551</c:v>
                </c:pt>
                <c:pt idx="164">
                  <c:v>41544</c:v>
                </c:pt>
                <c:pt idx="165">
                  <c:v>41537</c:v>
                </c:pt>
                <c:pt idx="166">
                  <c:v>41530</c:v>
                </c:pt>
                <c:pt idx="167">
                  <c:v>41523</c:v>
                </c:pt>
                <c:pt idx="168">
                  <c:v>41516</c:v>
                </c:pt>
                <c:pt idx="169">
                  <c:v>41509</c:v>
                </c:pt>
                <c:pt idx="170">
                  <c:v>41502</c:v>
                </c:pt>
                <c:pt idx="171">
                  <c:v>41495</c:v>
                </c:pt>
                <c:pt idx="172">
                  <c:v>41488</c:v>
                </c:pt>
                <c:pt idx="173">
                  <c:v>41481</c:v>
                </c:pt>
                <c:pt idx="174">
                  <c:v>41474</c:v>
                </c:pt>
                <c:pt idx="175">
                  <c:v>41467</c:v>
                </c:pt>
                <c:pt idx="176">
                  <c:v>41460</c:v>
                </c:pt>
                <c:pt idx="177">
                  <c:v>41453</c:v>
                </c:pt>
                <c:pt idx="178">
                  <c:v>41446</c:v>
                </c:pt>
                <c:pt idx="179">
                  <c:v>41439</c:v>
                </c:pt>
                <c:pt idx="180">
                  <c:v>41432</c:v>
                </c:pt>
                <c:pt idx="181">
                  <c:v>41425</c:v>
                </c:pt>
                <c:pt idx="182">
                  <c:v>41418</c:v>
                </c:pt>
                <c:pt idx="183">
                  <c:v>41411</c:v>
                </c:pt>
                <c:pt idx="184">
                  <c:v>41404</c:v>
                </c:pt>
                <c:pt idx="185">
                  <c:v>41397</c:v>
                </c:pt>
                <c:pt idx="186">
                  <c:v>41390</c:v>
                </c:pt>
                <c:pt idx="187">
                  <c:v>41383</c:v>
                </c:pt>
                <c:pt idx="188">
                  <c:v>41376</c:v>
                </c:pt>
                <c:pt idx="189">
                  <c:v>41369</c:v>
                </c:pt>
                <c:pt idx="190">
                  <c:v>41362</c:v>
                </c:pt>
                <c:pt idx="191">
                  <c:v>41355</c:v>
                </c:pt>
                <c:pt idx="192">
                  <c:v>41348</c:v>
                </c:pt>
                <c:pt idx="193">
                  <c:v>41341</c:v>
                </c:pt>
                <c:pt idx="194">
                  <c:v>41334</c:v>
                </c:pt>
                <c:pt idx="195">
                  <c:v>41327</c:v>
                </c:pt>
                <c:pt idx="196">
                  <c:v>41320</c:v>
                </c:pt>
                <c:pt idx="197">
                  <c:v>41313</c:v>
                </c:pt>
                <c:pt idx="198">
                  <c:v>41306</c:v>
                </c:pt>
                <c:pt idx="199">
                  <c:v>41299</c:v>
                </c:pt>
                <c:pt idx="200">
                  <c:v>41292</c:v>
                </c:pt>
                <c:pt idx="201">
                  <c:v>41285</c:v>
                </c:pt>
                <c:pt idx="202">
                  <c:v>41278</c:v>
                </c:pt>
                <c:pt idx="203">
                  <c:v>41271</c:v>
                </c:pt>
                <c:pt idx="204">
                  <c:v>41264</c:v>
                </c:pt>
                <c:pt idx="205">
                  <c:v>41257</c:v>
                </c:pt>
                <c:pt idx="206">
                  <c:v>41250</c:v>
                </c:pt>
                <c:pt idx="207">
                  <c:v>41243</c:v>
                </c:pt>
                <c:pt idx="208">
                  <c:v>41236</c:v>
                </c:pt>
                <c:pt idx="209">
                  <c:v>41229</c:v>
                </c:pt>
                <c:pt idx="210">
                  <c:v>41222</c:v>
                </c:pt>
                <c:pt idx="211">
                  <c:v>41215</c:v>
                </c:pt>
                <c:pt idx="212">
                  <c:v>41208</c:v>
                </c:pt>
                <c:pt idx="213">
                  <c:v>41201</c:v>
                </c:pt>
                <c:pt idx="214">
                  <c:v>41194</c:v>
                </c:pt>
                <c:pt idx="215">
                  <c:v>41187</c:v>
                </c:pt>
                <c:pt idx="216">
                  <c:v>41180</c:v>
                </c:pt>
                <c:pt idx="217">
                  <c:v>41173</c:v>
                </c:pt>
                <c:pt idx="218">
                  <c:v>41166</c:v>
                </c:pt>
                <c:pt idx="219">
                  <c:v>41159</c:v>
                </c:pt>
                <c:pt idx="220">
                  <c:v>41152</c:v>
                </c:pt>
                <c:pt idx="221">
                  <c:v>41145</c:v>
                </c:pt>
                <c:pt idx="222">
                  <c:v>41138</c:v>
                </c:pt>
                <c:pt idx="223">
                  <c:v>41131</c:v>
                </c:pt>
                <c:pt idx="224">
                  <c:v>41124</c:v>
                </c:pt>
                <c:pt idx="225">
                  <c:v>41117</c:v>
                </c:pt>
                <c:pt idx="226">
                  <c:v>41110</c:v>
                </c:pt>
                <c:pt idx="227">
                  <c:v>41103</c:v>
                </c:pt>
                <c:pt idx="228">
                  <c:v>41096</c:v>
                </c:pt>
                <c:pt idx="229">
                  <c:v>41089</c:v>
                </c:pt>
                <c:pt idx="230">
                  <c:v>41082</c:v>
                </c:pt>
                <c:pt idx="231">
                  <c:v>41075</c:v>
                </c:pt>
                <c:pt idx="232">
                  <c:v>41068</c:v>
                </c:pt>
                <c:pt idx="233">
                  <c:v>41061</c:v>
                </c:pt>
                <c:pt idx="234">
                  <c:v>41054</c:v>
                </c:pt>
                <c:pt idx="235">
                  <c:v>41047</c:v>
                </c:pt>
                <c:pt idx="236">
                  <c:v>41040</c:v>
                </c:pt>
                <c:pt idx="237">
                  <c:v>41033</c:v>
                </c:pt>
                <c:pt idx="238">
                  <c:v>41026</c:v>
                </c:pt>
                <c:pt idx="239">
                  <c:v>41019</c:v>
                </c:pt>
                <c:pt idx="240">
                  <c:v>41012</c:v>
                </c:pt>
                <c:pt idx="241">
                  <c:v>41005</c:v>
                </c:pt>
                <c:pt idx="242">
                  <c:v>40998</c:v>
                </c:pt>
                <c:pt idx="243">
                  <c:v>40991</c:v>
                </c:pt>
                <c:pt idx="244">
                  <c:v>40984</c:v>
                </c:pt>
                <c:pt idx="245">
                  <c:v>40977</c:v>
                </c:pt>
                <c:pt idx="246">
                  <c:v>40970</c:v>
                </c:pt>
                <c:pt idx="247">
                  <c:v>40963</c:v>
                </c:pt>
                <c:pt idx="248">
                  <c:v>40956</c:v>
                </c:pt>
                <c:pt idx="249">
                  <c:v>40949</c:v>
                </c:pt>
                <c:pt idx="250">
                  <c:v>40942</c:v>
                </c:pt>
                <c:pt idx="251">
                  <c:v>40935</c:v>
                </c:pt>
                <c:pt idx="252">
                  <c:v>40928</c:v>
                </c:pt>
                <c:pt idx="253">
                  <c:v>40921</c:v>
                </c:pt>
                <c:pt idx="254">
                  <c:v>40914</c:v>
                </c:pt>
                <c:pt idx="255">
                  <c:v>40907</c:v>
                </c:pt>
                <c:pt idx="256">
                  <c:v>40900</c:v>
                </c:pt>
                <c:pt idx="257">
                  <c:v>40893</c:v>
                </c:pt>
                <c:pt idx="258">
                  <c:v>40886</c:v>
                </c:pt>
                <c:pt idx="259">
                  <c:v>40879</c:v>
                </c:pt>
                <c:pt idx="260">
                  <c:v>40872</c:v>
                </c:pt>
                <c:pt idx="261">
                  <c:v>40865</c:v>
                </c:pt>
                <c:pt idx="262">
                  <c:v>40858</c:v>
                </c:pt>
                <c:pt idx="263">
                  <c:v>40851</c:v>
                </c:pt>
                <c:pt idx="264">
                  <c:v>40844</c:v>
                </c:pt>
                <c:pt idx="265">
                  <c:v>40837</c:v>
                </c:pt>
                <c:pt idx="266">
                  <c:v>40830</c:v>
                </c:pt>
                <c:pt idx="267">
                  <c:v>40823</c:v>
                </c:pt>
                <c:pt idx="268">
                  <c:v>40816</c:v>
                </c:pt>
                <c:pt idx="269">
                  <c:v>40809</c:v>
                </c:pt>
                <c:pt idx="270">
                  <c:v>40802</c:v>
                </c:pt>
                <c:pt idx="271">
                  <c:v>40795</c:v>
                </c:pt>
                <c:pt idx="272">
                  <c:v>40788</c:v>
                </c:pt>
                <c:pt idx="273">
                  <c:v>40781</c:v>
                </c:pt>
                <c:pt idx="274">
                  <c:v>40774</c:v>
                </c:pt>
                <c:pt idx="275">
                  <c:v>40767</c:v>
                </c:pt>
                <c:pt idx="276">
                  <c:v>40760</c:v>
                </c:pt>
                <c:pt idx="277">
                  <c:v>40753</c:v>
                </c:pt>
                <c:pt idx="278">
                  <c:v>40746</c:v>
                </c:pt>
                <c:pt idx="279">
                  <c:v>40739</c:v>
                </c:pt>
                <c:pt idx="280">
                  <c:v>40732</c:v>
                </c:pt>
                <c:pt idx="281">
                  <c:v>40725</c:v>
                </c:pt>
                <c:pt idx="282">
                  <c:v>40718</c:v>
                </c:pt>
                <c:pt idx="283">
                  <c:v>40711</c:v>
                </c:pt>
                <c:pt idx="284">
                  <c:v>40704</c:v>
                </c:pt>
                <c:pt idx="285">
                  <c:v>40697</c:v>
                </c:pt>
                <c:pt idx="286">
                  <c:v>40690</c:v>
                </c:pt>
                <c:pt idx="287">
                  <c:v>40683</c:v>
                </c:pt>
                <c:pt idx="288">
                  <c:v>40676</c:v>
                </c:pt>
                <c:pt idx="289">
                  <c:v>40669</c:v>
                </c:pt>
                <c:pt idx="290">
                  <c:v>40662</c:v>
                </c:pt>
                <c:pt idx="291">
                  <c:v>40655</c:v>
                </c:pt>
                <c:pt idx="292">
                  <c:v>40648</c:v>
                </c:pt>
                <c:pt idx="293">
                  <c:v>40641</c:v>
                </c:pt>
                <c:pt idx="294">
                  <c:v>40634</c:v>
                </c:pt>
                <c:pt idx="295">
                  <c:v>40627</c:v>
                </c:pt>
                <c:pt idx="296">
                  <c:v>40620</c:v>
                </c:pt>
                <c:pt idx="297">
                  <c:v>40613</c:v>
                </c:pt>
                <c:pt idx="298">
                  <c:v>40606</c:v>
                </c:pt>
                <c:pt idx="299">
                  <c:v>40599</c:v>
                </c:pt>
                <c:pt idx="300">
                  <c:v>40592</c:v>
                </c:pt>
                <c:pt idx="301">
                  <c:v>40585</c:v>
                </c:pt>
                <c:pt idx="302">
                  <c:v>40578</c:v>
                </c:pt>
                <c:pt idx="303">
                  <c:v>40571</c:v>
                </c:pt>
                <c:pt idx="304">
                  <c:v>40564</c:v>
                </c:pt>
                <c:pt idx="305">
                  <c:v>40557</c:v>
                </c:pt>
                <c:pt idx="306">
                  <c:v>40550</c:v>
                </c:pt>
                <c:pt idx="307">
                  <c:v>40543</c:v>
                </c:pt>
                <c:pt idx="308">
                  <c:v>40536</c:v>
                </c:pt>
                <c:pt idx="309">
                  <c:v>40529</c:v>
                </c:pt>
                <c:pt idx="310">
                  <c:v>40522</c:v>
                </c:pt>
                <c:pt idx="311">
                  <c:v>40515</c:v>
                </c:pt>
                <c:pt idx="312">
                  <c:v>40508</c:v>
                </c:pt>
                <c:pt idx="313">
                  <c:v>40501</c:v>
                </c:pt>
                <c:pt idx="314">
                  <c:v>40494</c:v>
                </c:pt>
                <c:pt idx="315">
                  <c:v>40487</c:v>
                </c:pt>
                <c:pt idx="316">
                  <c:v>40480</c:v>
                </c:pt>
                <c:pt idx="317">
                  <c:v>40473</c:v>
                </c:pt>
                <c:pt idx="318">
                  <c:v>40466</c:v>
                </c:pt>
                <c:pt idx="319">
                  <c:v>40459</c:v>
                </c:pt>
                <c:pt idx="320">
                  <c:v>40452</c:v>
                </c:pt>
                <c:pt idx="321">
                  <c:v>40445</c:v>
                </c:pt>
                <c:pt idx="322">
                  <c:v>40438</c:v>
                </c:pt>
                <c:pt idx="323">
                  <c:v>40431</c:v>
                </c:pt>
                <c:pt idx="324">
                  <c:v>40424</c:v>
                </c:pt>
                <c:pt idx="325">
                  <c:v>40417</c:v>
                </c:pt>
                <c:pt idx="326">
                  <c:v>40410</c:v>
                </c:pt>
                <c:pt idx="327">
                  <c:v>40403</c:v>
                </c:pt>
                <c:pt idx="328">
                  <c:v>40396</c:v>
                </c:pt>
                <c:pt idx="329">
                  <c:v>40389</c:v>
                </c:pt>
                <c:pt idx="330">
                  <c:v>40382</c:v>
                </c:pt>
                <c:pt idx="331">
                  <c:v>40375</c:v>
                </c:pt>
                <c:pt idx="332">
                  <c:v>40368</c:v>
                </c:pt>
                <c:pt idx="333">
                  <c:v>40361</c:v>
                </c:pt>
                <c:pt idx="334">
                  <c:v>40354</c:v>
                </c:pt>
                <c:pt idx="335">
                  <c:v>40347</c:v>
                </c:pt>
                <c:pt idx="336">
                  <c:v>40340</c:v>
                </c:pt>
                <c:pt idx="337">
                  <c:v>40333</c:v>
                </c:pt>
                <c:pt idx="338">
                  <c:v>40326</c:v>
                </c:pt>
                <c:pt idx="339">
                  <c:v>40319</c:v>
                </c:pt>
                <c:pt idx="340">
                  <c:v>40312</c:v>
                </c:pt>
                <c:pt idx="341">
                  <c:v>40305</c:v>
                </c:pt>
                <c:pt idx="342">
                  <c:v>40298</c:v>
                </c:pt>
                <c:pt idx="343">
                  <c:v>40291</c:v>
                </c:pt>
                <c:pt idx="344">
                  <c:v>40284</c:v>
                </c:pt>
                <c:pt idx="345">
                  <c:v>40277</c:v>
                </c:pt>
                <c:pt idx="346">
                  <c:v>40270</c:v>
                </c:pt>
                <c:pt idx="347">
                  <c:v>40263</c:v>
                </c:pt>
                <c:pt idx="348">
                  <c:v>40256</c:v>
                </c:pt>
                <c:pt idx="349">
                  <c:v>40249</c:v>
                </c:pt>
                <c:pt idx="350">
                  <c:v>40242</c:v>
                </c:pt>
                <c:pt idx="351">
                  <c:v>40235</c:v>
                </c:pt>
                <c:pt idx="352">
                  <c:v>40228</c:v>
                </c:pt>
                <c:pt idx="353">
                  <c:v>40221</c:v>
                </c:pt>
                <c:pt idx="354">
                  <c:v>40214</c:v>
                </c:pt>
                <c:pt idx="355">
                  <c:v>40207</c:v>
                </c:pt>
                <c:pt idx="356">
                  <c:v>40200</c:v>
                </c:pt>
                <c:pt idx="357">
                  <c:v>40193</c:v>
                </c:pt>
                <c:pt idx="358">
                  <c:v>40186</c:v>
                </c:pt>
                <c:pt idx="359">
                  <c:v>40179</c:v>
                </c:pt>
                <c:pt idx="360">
                  <c:v>40172</c:v>
                </c:pt>
                <c:pt idx="361">
                  <c:v>40165</c:v>
                </c:pt>
                <c:pt idx="362">
                  <c:v>40158</c:v>
                </c:pt>
                <c:pt idx="363">
                  <c:v>40151</c:v>
                </c:pt>
                <c:pt idx="364">
                  <c:v>40144</c:v>
                </c:pt>
                <c:pt idx="365">
                  <c:v>40137</c:v>
                </c:pt>
                <c:pt idx="366">
                  <c:v>40130</c:v>
                </c:pt>
                <c:pt idx="367">
                  <c:v>40123</c:v>
                </c:pt>
                <c:pt idx="368">
                  <c:v>40116</c:v>
                </c:pt>
                <c:pt idx="369">
                  <c:v>40109</c:v>
                </c:pt>
                <c:pt idx="370">
                  <c:v>40102</c:v>
                </c:pt>
                <c:pt idx="371">
                  <c:v>40095</c:v>
                </c:pt>
                <c:pt idx="372">
                  <c:v>40088</c:v>
                </c:pt>
                <c:pt idx="373">
                  <c:v>40081</c:v>
                </c:pt>
                <c:pt idx="374">
                  <c:v>40074</c:v>
                </c:pt>
                <c:pt idx="375">
                  <c:v>40067</c:v>
                </c:pt>
                <c:pt idx="376">
                  <c:v>40060</c:v>
                </c:pt>
                <c:pt idx="377">
                  <c:v>40053</c:v>
                </c:pt>
                <c:pt idx="378">
                  <c:v>40046</c:v>
                </c:pt>
                <c:pt idx="379">
                  <c:v>40039</c:v>
                </c:pt>
                <c:pt idx="380">
                  <c:v>40032</c:v>
                </c:pt>
                <c:pt idx="381">
                  <c:v>40025</c:v>
                </c:pt>
                <c:pt idx="382">
                  <c:v>40018</c:v>
                </c:pt>
                <c:pt idx="383">
                  <c:v>40011</c:v>
                </c:pt>
                <c:pt idx="384">
                  <c:v>40004</c:v>
                </c:pt>
                <c:pt idx="385">
                  <c:v>39997</c:v>
                </c:pt>
                <c:pt idx="386">
                  <c:v>39990</c:v>
                </c:pt>
                <c:pt idx="387">
                  <c:v>39983</c:v>
                </c:pt>
                <c:pt idx="388">
                  <c:v>39976</c:v>
                </c:pt>
                <c:pt idx="389">
                  <c:v>39969</c:v>
                </c:pt>
                <c:pt idx="390">
                  <c:v>39962</c:v>
                </c:pt>
                <c:pt idx="391">
                  <c:v>39955</c:v>
                </c:pt>
                <c:pt idx="392">
                  <c:v>39948</c:v>
                </c:pt>
                <c:pt idx="393">
                  <c:v>39941</c:v>
                </c:pt>
                <c:pt idx="394">
                  <c:v>39934</c:v>
                </c:pt>
                <c:pt idx="395">
                  <c:v>39927</c:v>
                </c:pt>
                <c:pt idx="396">
                  <c:v>39920</c:v>
                </c:pt>
                <c:pt idx="397">
                  <c:v>39913</c:v>
                </c:pt>
                <c:pt idx="398">
                  <c:v>39906</c:v>
                </c:pt>
                <c:pt idx="399">
                  <c:v>39899</c:v>
                </c:pt>
                <c:pt idx="400">
                  <c:v>39892</c:v>
                </c:pt>
                <c:pt idx="401">
                  <c:v>39885</c:v>
                </c:pt>
                <c:pt idx="402">
                  <c:v>39878</c:v>
                </c:pt>
                <c:pt idx="403">
                  <c:v>39871</c:v>
                </c:pt>
                <c:pt idx="404">
                  <c:v>39864</c:v>
                </c:pt>
                <c:pt idx="405">
                  <c:v>39857</c:v>
                </c:pt>
                <c:pt idx="406">
                  <c:v>39850</c:v>
                </c:pt>
                <c:pt idx="407">
                  <c:v>39843</c:v>
                </c:pt>
                <c:pt idx="408">
                  <c:v>39836</c:v>
                </c:pt>
                <c:pt idx="409">
                  <c:v>39829</c:v>
                </c:pt>
                <c:pt idx="410">
                  <c:v>39822</c:v>
                </c:pt>
                <c:pt idx="411">
                  <c:v>39815</c:v>
                </c:pt>
                <c:pt idx="412">
                  <c:v>39808</c:v>
                </c:pt>
                <c:pt idx="413">
                  <c:v>39801</c:v>
                </c:pt>
                <c:pt idx="414">
                  <c:v>39794</c:v>
                </c:pt>
                <c:pt idx="415">
                  <c:v>39787</c:v>
                </c:pt>
                <c:pt idx="416">
                  <c:v>39780</c:v>
                </c:pt>
                <c:pt idx="417">
                  <c:v>39773</c:v>
                </c:pt>
                <c:pt idx="418">
                  <c:v>39766</c:v>
                </c:pt>
                <c:pt idx="419">
                  <c:v>39759</c:v>
                </c:pt>
                <c:pt idx="420">
                  <c:v>39752</c:v>
                </c:pt>
                <c:pt idx="421">
                  <c:v>39745</c:v>
                </c:pt>
                <c:pt idx="422">
                  <c:v>39738</c:v>
                </c:pt>
                <c:pt idx="423">
                  <c:v>39731</c:v>
                </c:pt>
                <c:pt idx="424">
                  <c:v>39724</c:v>
                </c:pt>
                <c:pt idx="425">
                  <c:v>39717</c:v>
                </c:pt>
                <c:pt idx="426">
                  <c:v>39710</c:v>
                </c:pt>
                <c:pt idx="427">
                  <c:v>39703</c:v>
                </c:pt>
                <c:pt idx="428">
                  <c:v>39696</c:v>
                </c:pt>
                <c:pt idx="429">
                  <c:v>39689</c:v>
                </c:pt>
                <c:pt idx="430">
                  <c:v>39682</c:v>
                </c:pt>
                <c:pt idx="431">
                  <c:v>39675</c:v>
                </c:pt>
                <c:pt idx="432">
                  <c:v>39668</c:v>
                </c:pt>
                <c:pt idx="433">
                  <c:v>39661</c:v>
                </c:pt>
                <c:pt idx="434">
                  <c:v>39654</c:v>
                </c:pt>
                <c:pt idx="435">
                  <c:v>39647</c:v>
                </c:pt>
                <c:pt idx="436">
                  <c:v>39640</c:v>
                </c:pt>
                <c:pt idx="437">
                  <c:v>39633</c:v>
                </c:pt>
                <c:pt idx="438">
                  <c:v>39626</c:v>
                </c:pt>
                <c:pt idx="439">
                  <c:v>39619</c:v>
                </c:pt>
                <c:pt idx="440">
                  <c:v>39612</c:v>
                </c:pt>
                <c:pt idx="441">
                  <c:v>39605</c:v>
                </c:pt>
                <c:pt idx="442">
                  <c:v>39598</c:v>
                </c:pt>
                <c:pt idx="443">
                  <c:v>39591</c:v>
                </c:pt>
                <c:pt idx="444">
                  <c:v>39584</c:v>
                </c:pt>
                <c:pt idx="445">
                  <c:v>39577</c:v>
                </c:pt>
                <c:pt idx="446">
                  <c:v>39570</c:v>
                </c:pt>
                <c:pt idx="447">
                  <c:v>39563</c:v>
                </c:pt>
                <c:pt idx="448">
                  <c:v>39556</c:v>
                </c:pt>
                <c:pt idx="449">
                  <c:v>39549</c:v>
                </c:pt>
                <c:pt idx="450">
                  <c:v>39542</c:v>
                </c:pt>
                <c:pt idx="451">
                  <c:v>39535</c:v>
                </c:pt>
                <c:pt idx="452">
                  <c:v>39528</c:v>
                </c:pt>
                <c:pt idx="453">
                  <c:v>39521</c:v>
                </c:pt>
                <c:pt idx="454">
                  <c:v>39514</c:v>
                </c:pt>
                <c:pt idx="455">
                  <c:v>39507</c:v>
                </c:pt>
                <c:pt idx="456">
                  <c:v>39500</c:v>
                </c:pt>
                <c:pt idx="457">
                  <c:v>39493</c:v>
                </c:pt>
                <c:pt idx="458">
                  <c:v>39486</c:v>
                </c:pt>
                <c:pt idx="459">
                  <c:v>39479</c:v>
                </c:pt>
                <c:pt idx="460">
                  <c:v>39472</c:v>
                </c:pt>
                <c:pt idx="461">
                  <c:v>39465</c:v>
                </c:pt>
                <c:pt idx="462">
                  <c:v>39458</c:v>
                </c:pt>
                <c:pt idx="463">
                  <c:v>39451</c:v>
                </c:pt>
                <c:pt idx="464">
                  <c:v>39444</c:v>
                </c:pt>
                <c:pt idx="465">
                  <c:v>39437</c:v>
                </c:pt>
                <c:pt idx="466">
                  <c:v>39430</c:v>
                </c:pt>
                <c:pt idx="467">
                  <c:v>39423</c:v>
                </c:pt>
                <c:pt idx="468">
                  <c:v>39416</c:v>
                </c:pt>
                <c:pt idx="469">
                  <c:v>39409</c:v>
                </c:pt>
                <c:pt idx="470">
                  <c:v>39402</c:v>
                </c:pt>
                <c:pt idx="471">
                  <c:v>39395</c:v>
                </c:pt>
                <c:pt idx="472">
                  <c:v>39388</c:v>
                </c:pt>
                <c:pt idx="473">
                  <c:v>39381</c:v>
                </c:pt>
                <c:pt idx="474">
                  <c:v>39374</c:v>
                </c:pt>
                <c:pt idx="475">
                  <c:v>39367</c:v>
                </c:pt>
                <c:pt idx="476">
                  <c:v>39360</c:v>
                </c:pt>
                <c:pt idx="477">
                  <c:v>39353</c:v>
                </c:pt>
                <c:pt idx="478">
                  <c:v>39346</c:v>
                </c:pt>
                <c:pt idx="479">
                  <c:v>39339</c:v>
                </c:pt>
                <c:pt idx="480">
                  <c:v>39332</c:v>
                </c:pt>
                <c:pt idx="481">
                  <c:v>39325</c:v>
                </c:pt>
                <c:pt idx="482">
                  <c:v>39318</c:v>
                </c:pt>
                <c:pt idx="483">
                  <c:v>39311</c:v>
                </c:pt>
                <c:pt idx="484">
                  <c:v>39304</c:v>
                </c:pt>
                <c:pt idx="485">
                  <c:v>39297</c:v>
                </c:pt>
                <c:pt idx="486">
                  <c:v>39290</c:v>
                </c:pt>
                <c:pt idx="487">
                  <c:v>39283</c:v>
                </c:pt>
                <c:pt idx="488">
                  <c:v>39276</c:v>
                </c:pt>
                <c:pt idx="489">
                  <c:v>39269</c:v>
                </c:pt>
                <c:pt idx="490">
                  <c:v>39262</c:v>
                </c:pt>
                <c:pt idx="491">
                  <c:v>39255</c:v>
                </c:pt>
                <c:pt idx="492">
                  <c:v>39248</c:v>
                </c:pt>
                <c:pt idx="493">
                  <c:v>39241</c:v>
                </c:pt>
                <c:pt idx="494">
                  <c:v>39234</c:v>
                </c:pt>
                <c:pt idx="495">
                  <c:v>39227</c:v>
                </c:pt>
                <c:pt idx="496">
                  <c:v>39220</c:v>
                </c:pt>
                <c:pt idx="497">
                  <c:v>39213</c:v>
                </c:pt>
                <c:pt idx="498">
                  <c:v>39206</c:v>
                </c:pt>
                <c:pt idx="499">
                  <c:v>39199</c:v>
                </c:pt>
                <c:pt idx="500">
                  <c:v>39192</c:v>
                </c:pt>
                <c:pt idx="501">
                  <c:v>39185</c:v>
                </c:pt>
                <c:pt idx="502">
                  <c:v>39178</c:v>
                </c:pt>
                <c:pt idx="503">
                  <c:v>39171</c:v>
                </c:pt>
                <c:pt idx="504">
                  <c:v>39164</c:v>
                </c:pt>
                <c:pt idx="505">
                  <c:v>39157</c:v>
                </c:pt>
                <c:pt idx="506">
                  <c:v>39150</c:v>
                </c:pt>
                <c:pt idx="507">
                  <c:v>39143</c:v>
                </c:pt>
                <c:pt idx="508">
                  <c:v>39136</c:v>
                </c:pt>
                <c:pt idx="509">
                  <c:v>39129</c:v>
                </c:pt>
                <c:pt idx="510">
                  <c:v>39122</c:v>
                </c:pt>
                <c:pt idx="511">
                  <c:v>39115</c:v>
                </c:pt>
                <c:pt idx="512">
                  <c:v>39108</c:v>
                </c:pt>
                <c:pt idx="513">
                  <c:v>39101</c:v>
                </c:pt>
                <c:pt idx="514">
                  <c:v>39094</c:v>
                </c:pt>
                <c:pt idx="515">
                  <c:v>39087</c:v>
                </c:pt>
                <c:pt idx="516">
                  <c:v>39080</c:v>
                </c:pt>
                <c:pt idx="517">
                  <c:v>39073</c:v>
                </c:pt>
                <c:pt idx="518">
                  <c:v>39066</c:v>
                </c:pt>
                <c:pt idx="519">
                  <c:v>39059</c:v>
                </c:pt>
                <c:pt idx="520">
                  <c:v>39052</c:v>
                </c:pt>
                <c:pt idx="521">
                  <c:v>39045</c:v>
                </c:pt>
                <c:pt idx="522">
                  <c:v>39038</c:v>
                </c:pt>
                <c:pt idx="523">
                  <c:v>39031</c:v>
                </c:pt>
                <c:pt idx="524">
                  <c:v>39024</c:v>
                </c:pt>
                <c:pt idx="525">
                  <c:v>39017</c:v>
                </c:pt>
                <c:pt idx="526">
                  <c:v>39010</c:v>
                </c:pt>
                <c:pt idx="527">
                  <c:v>39003</c:v>
                </c:pt>
                <c:pt idx="528">
                  <c:v>38996</c:v>
                </c:pt>
                <c:pt idx="529">
                  <c:v>38989</c:v>
                </c:pt>
                <c:pt idx="530">
                  <c:v>38982</c:v>
                </c:pt>
                <c:pt idx="531">
                  <c:v>38975</c:v>
                </c:pt>
                <c:pt idx="532">
                  <c:v>38968</c:v>
                </c:pt>
                <c:pt idx="533">
                  <c:v>38961</c:v>
                </c:pt>
                <c:pt idx="534">
                  <c:v>38954</c:v>
                </c:pt>
                <c:pt idx="535">
                  <c:v>38947</c:v>
                </c:pt>
                <c:pt idx="536">
                  <c:v>38940</c:v>
                </c:pt>
                <c:pt idx="537">
                  <c:v>38933</c:v>
                </c:pt>
                <c:pt idx="538">
                  <c:v>38926</c:v>
                </c:pt>
                <c:pt idx="539">
                  <c:v>38919</c:v>
                </c:pt>
                <c:pt idx="540">
                  <c:v>38912</c:v>
                </c:pt>
                <c:pt idx="541">
                  <c:v>38905</c:v>
                </c:pt>
                <c:pt idx="542">
                  <c:v>38898</c:v>
                </c:pt>
                <c:pt idx="543">
                  <c:v>38891</c:v>
                </c:pt>
                <c:pt idx="544">
                  <c:v>38884</c:v>
                </c:pt>
                <c:pt idx="545">
                  <c:v>38877</c:v>
                </c:pt>
                <c:pt idx="546">
                  <c:v>38870</c:v>
                </c:pt>
                <c:pt idx="547">
                  <c:v>38863</c:v>
                </c:pt>
                <c:pt idx="548">
                  <c:v>38856</c:v>
                </c:pt>
                <c:pt idx="549">
                  <c:v>38849</c:v>
                </c:pt>
                <c:pt idx="550">
                  <c:v>38842</c:v>
                </c:pt>
                <c:pt idx="551">
                  <c:v>38835</c:v>
                </c:pt>
                <c:pt idx="552">
                  <c:v>38828</c:v>
                </c:pt>
                <c:pt idx="553">
                  <c:v>38821</c:v>
                </c:pt>
                <c:pt idx="554">
                  <c:v>38814</c:v>
                </c:pt>
                <c:pt idx="555">
                  <c:v>38807</c:v>
                </c:pt>
                <c:pt idx="556">
                  <c:v>38800</c:v>
                </c:pt>
                <c:pt idx="557">
                  <c:v>38793</c:v>
                </c:pt>
                <c:pt idx="558">
                  <c:v>38786</c:v>
                </c:pt>
                <c:pt idx="559">
                  <c:v>38779</c:v>
                </c:pt>
                <c:pt idx="560">
                  <c:v>38772</c:v>
                </c:pt>
                <c:pt idx="561">
                  <c:v>38765</c:v>
                </c:pt>
                <c:pt idx="562">
                  <c:v>38758</c:v>
                </c:pt>
                <c:pt idx="563">
                  <c:v>38751</c:v>
                </c:pt>
                <c:pt idx="564">
                  <c:v>38744</c:v>
                </c:pt>
                <c:pt idx="565">
                  <c:v>38737</c:v>
                </c:pt>
                <c:pt idx="566">
                  <c:v>38730</c:v>
                </c:pt>
                <c:pt idx="567">
                  <c:v>38723</c:v>
                </c:pt>
                <c:pt idx="568">
                  <c:v>38716</c:v>
                </c:pt>
                <c:pt idx="569">
                  <c:v>38709</c:v>
                </c:pt>
                <c:pt idx="570">
                  <c:v>38702</c:v>
                </c:pt>
                <c:pt idx="571">
                  <c:v>38695</c:v>
                </c:pt>
                <c:pt idx="572">
                  <c:v>38688</c:v>
                </c:pt>
                <c:pt idx="573">
                  <c:v>38681</c:v>
                </c:pt>
                <c:pt idx="574">
                  <c:v>38674</c:v>
                </c:pt>
                <c:pt idx="575">
                  <c:v>38667</c:v>
                </c:pt>
                <c:pt idx="576">
                  <c:v>38660</c:v>
                </c:pt>
                <c:pt idx="577">
                  <c:v>38653</c:v>
                </c:pt>
                <c:pt idx="578">
                  <c:v>38646</c:v>
                </c:pt>
                <c:pt idx="579">
                  <c:v>38639</c:v>
                </c:pt>
                <c:pt idx="580">
                  <c:v>38632</c:v>
                </c:pt>
                <c:pt idx="581">
                  <c:v>38625</c:v>
                </c:pt>
                <c:pt idx="582">
                  <c:v>38618</c:v>
                </c:pt>
                <c:pt idx="583">
                  <c:v>38611</c:v>
                </c:pt>
                <c:pt idx="584">
                  <c:v>38604</c:v>
                </c:pt>
                <c:pt idx="585">
                  <c:v>38597</c:v>
                </c:pt>
                <c:pt idx="586">
                  <c:v>38590</c:v>
                </c:pt>
                <c:pt idx="587">
                  <c:v>38583</c:v>
                </c:pt>
                <c:pt idx="588">
                  <c:v>38576</c:v>
                </c:pt>
                <c:pt idx="589">
                  <c:v>38569</c:v>
                </c:pt>
                <c:pt idx="590">
                  <c:v>38562</c:v>
                </c:pt>
                <c:pt idx="591">
                  <c:v>38555</c:v>
                </c:pt>
                <c:pt idx="592">
                  <c:v>38548</c:v>
                </c:pt>
                <c:pt idx="593">
                  <c:v>38541</c:v>
                </c:pt>
                <c:pt idx="594">
                  <c:v>38534</c:v>
                </c:pt>
                <c:pt idx="595">
                  <c:v>38527</c:v>
                </c:pt>
                <c:pt idx="596">
                  <c:v>38520</c:v>
                </c:pt>
                <c:pt idx="597">
                  <c:v>38513</c:v>
                </c:pt>
                <c:pt idx="598">
                  <c:v>38506</c:v>
                </c:pt>
                <c:pt idx="599">
                  <c:v>38499</c:v>
                </c:pt>
                <c:pt idx="600">
                  <c:v>38492</c:v>
                </c:pt>
                <c:pt idx="601">
                  <c:v>38485</c:v>
                </c:pt>
                <c:pt idx="602">
                  <c:v>38478</c:v>
                </c:pt>
                <c:pt idx="603">
                  <c:v>38471</c:v>
                </c:pt>
                <c:pt idx="604">
                  <c:v>38464</c:v>
                </c:pt>
                <c:pt idx="605">
                  <c:v>38457</c:v>
                </c:pt>
                <c:pt idx="606">
                  <c:v>38450</c:v>
                </c:pt>
                <c:pt idx="607">
                  <c:v>38443</c:v>
                </c:pt>
                <c:pt idx="608">
                  <c:v>38436</c:v>
                </c:pt>
                <c:pt idx="609">
                  <c:v>38429</c:v>
                </c:pt>
                <c:pt idx="610">
                  <c:v>38422</c:v>
                </c:pt>
                <c:pt idx="611">
                  <c:v>38415</c:v>
                </c:pt>
                <c:pt idx="612">
                  <c:v>38408</c:v>
                </c:pt>
                <c:pt idx="613">
                  <c:v>38401</c:v>
                </c:pt>
                <c:pt idx="614">
                  <c:v>38394</c:v>
                </c:pt>
                <c:pt idx="615">
                  <c:v>38387</c:v>
                </c:pt>
                <c:pt idx="616">
                  <c:v>38380</c:v>
                </c:pt>
                <c:pt idx="617">
                  <c:v>38373</c:v>
                </c:pt>
                <c:pt idx="618">
                  <c:v>38366</c:v>
                </c:pt>
                <c:pt idx="619">
                  <c:v>38359</c:v>
                </c:pt>
                <c:pt idx="620">
                  <c:v>38352</c:v>
                </c:pt>
                <c:pt idx="621">
                  <c:v>38345</c:v>
                </c:pt>
                <c:pt idx="622">
                  <c:v>38338</c:v>
                </c:pt>
                <c:pt idx="623">
                  <c:v>38331</c:v>
                </c:pt>
                <c:pt idx="624">
                  <c:v>38324</c:v>
                </c:pt>
                <c:pt idx="625">
                  <c:v>38317</c:v>
                </c:pt>
                <c:pt idx="626">
                  <c:v>38310</c:v>
                </c:pt>
                <c:pt idx="627">
                  <c:v>38303</c:v>
                </c:pt>
                <c:pt idx="628">
                  <c:v>38296</c:v>
                </c:pt>
                <c:pt idx="629">
                  <c:v>38289</c:v>
                </c:pt>
                <c:pt idx="630">
                  <c:v>38282</c:v>
                </c:pt>
                <c:pt idx="631">
                  <c:v>38275</c:v>
                </c:pt>
                <c:pt idx="632">
                  <c:v>38268</c:v>
                </c:pt>
                <c:pt idx="633">
                  <c:v>38261</c:v>
                </c:pt>
                <c:pt idx="634">
                  <c:v>38254</c:v>
                </c:pt>
                <c:pt idx="635">
                  <c:v>38247</c:v>
                </c:pt>
                <c:pt idx="636">
                  <c:v>38240</c:v>
                </c:pt>
                <c:pt idx="637">
                  <c:v>38233</c:v>
                </c:pt>
                <c:pt idx="638">
                  <c:v>38226</c:v>
                </c:pt>
                <c:pt idx="639">
                  <c:v>38219</c:v>
                </c:pt>
                <c:pt idx="640">
                  <c:v>38212</c:v>
                </c:pt>
                <c:pt idx="641">
                  <c:v>38205</c:v>
                </c:pt>
                <c:pt idx="642">
                  <c:v>38198</c:v>
                </c:pt>
                <c:pt idx="643">
                  <c:v>38191</c:v>
                </c:pt>
                <c:pt idx="644">
                  <c:v>38184</c:v>
                </c:pt>
                <c:pt idx="645">
                  <c:v>38177</c:v>
                </c:pt>
                <c:pt idx="646">
                  <c:v>38170</c:v>
                </c:pt>
                <c:pt idx="647">
                  <c:v>38163</c:v>
                </c:pt>
                <c:pt idx="648">
                  <c:v>38156</c:v>
                </c:pt>
                <c:pt idx="649">
                  <c:v>38149</c:v>
                </c:pt>
                <c:pt idx="650">
                  <c:v>38142</c:v>
                </c:pt>
                <c:pt idx="651">
                  <c:v>38135</c:v>
                </c:pt>
                <c:pt idx="652">
                  <c:v>38128</c:v>
                </c:pt>
                <c:pt idx="653">
                  <c:v>38121</c:v>
                </c:pt>
                <c:pt idx="654">
                  <c:v>38114</c:v>
                </c:pt>
                <c:pt idx="655">
                  <c:v>38107</c:v>
                </c:pt>
                <c:pt idx="656">
                  <c:v>38100</c:v>
                </c:pt>
                <c:pt idx="657">
                  <c:v>38093</c:v>
                </c:pt>
                <c:pt idx="658">
                  <c:v>38086</c:v>
                </c:pt>
                <c:pt idx="659">
                  <c:v>38079</c:v>
                </c:pt>
                <c:pt idx="660">
                  <c:v>38072</c:v>
                </c:pt>
                <c:pt idx="661">
                  <c:v>38065</c:v>
                </c:pt>
                <c:pt idx="662">
                  <c:v>38058</c:v>
                </c:pt>
                <c:pt idx="663">
                  <c:v>38051</c:v>
                </c:pt>
                <c:pt idx="664">
                  <c:v>38044</c:v>
                </c:pt>
                <c:pt idx="665">
                  <c:v>38037</c:v>
                </c:pt>
                <c:pt idx="666">
                  <c:v>38030</c:v>
                </c:pt>
                <c:pt idx="667">
                  <c:v>38023</c:v>
                </c:pt>
                <c:pt idx="668">
                  <c:v>38016</c:v>
                </c:pt>
                <c:pt idx="669">
                  <c:v>38009</c:v>
                </c:pt>
                <c:pt idx="670">
                  <c:v>38002</c:v>
                </c:pt>
                <c:pt idx="671">
                  <c:v>37995</c:v>
                </c:pt>
                <c:pt idx="672">
                  <c:v>37988</c:v>
                </c:pt>
                <c:pt idx="673">
                  <c:v>37981</c:v>
                </c:pt>
                <c:pt idx="674">
                  <c:v>37974</c:v>
                </c:pt>
                <c:pt idx="675">
                  <c:v>37967</c:v>
                </c:pt>
                <c:pt idx="676">
                  <c:v>37960</c:v>
                </c:pt>
                <c:pt idx="677">
                  <c:v>37953</c:v>
                </c:pt>
                <c:pt idx="678">
                  <c:v>37946</c:v>
                </c:pt>
                <c:pt idx="679">
                  <c:v>37939</c:v>
                </c:pt>
                <c:pt idx="680">
                  <c:v>37932</c:v>
                </c:pt>
                <c:pt idx="681">
                  <c:v>37925</c:v>
                </c:pt>
                <c:pt idx="682">
                  <c:v>37918</c:v>
                </c:pt>
                <c:pt idx="683">
                  <c:v>37911</c:v>
                </c:pt>
                <c:pt idx="684">
                  <c:v>37904</c:v>
                </c:pt>
                <c:pt idx="685">
                  <c:v>37897</c:v>
                </c:pt>
                <c:pt idx="686">
                  <c:v>37890</c:v>
                </c:pt>
                <c:pt idx="687">
                  <c:v>37883</c:v>
                </c:pt>
                <c:pt idx="688">
                  <c:v>37876</c:v>
                </c:pt>
                <c:pt idx="689">
                  <c:v>37869</c:v>
                </c:pt>
                <c:pt idx="690">
                  <c:v>37862</c:v>
                </c:pt>
                <c:pt idx="691">
                  <c:v>37855</c:v>
                </c:pt>
                <c:pt idx="692">
                  <c:v>37848</c:v>
                </c:pt>
                <c:pt idx="693">
                  <c:v>37841</c:v>
                </c:pt>
                <c:pt idx="694">
                  <c:v>37834</c:v>
                </c:pt>
                <c:pt idx="695">
                  <c:v>37827</c:v>
                </c:pt>
                <c:pt idx="696">
                  <c:v>37820</c:v>
                </c:pt>
                <c:pt idx="697">
                  <c:v>37813</c:v>
                </c:pt>
                <c:pt idx="698">
                  <c:v>37806</c:v>
                </c:pt>
                <c:pt idx="699">
                  <c:v>37799</c:v>
                </c:pt>
                <c:pt idx="700">
                  <c:v>37792</c:v>
                </c:pt>
                <c:pt idx="701">
                  <c:v>37785</c:v>
                </c:pt>
                <c:pt idx="702">
                  <c:v>37778</c:v>
                </c:pt>
                <c:pt idx="703">
                  <c:v>37771</c:v>
                </c:pt>
                <c:pt idx="704">
                  <c:v>37764</c:v>
                </c:pt>
                <c:pt idx="705">
                  <c:v>37757</c:v>
                </c:pt>
                <c:pt idx="706">
                  <c:v>37750</c:v>
                </c:pt>
                <c:pt idx="707">
                  <c:v>37743</c:v>
                </c:pt>
                <c:pt idx="708">
                  <c:v>37736</c:v>
                </c:pt>
                <c:pt idx="709">
                  <c:v>37729</c:v>
                </c:pt>
                <c:pt idx="710">
                  <c:v>37722</c:v>
                </c:pt>
              </c:numCache>
            </c:numRef>
          </c:cat>
          <c:val>
            <c:numRef>
              <c:f>Sheet3!$D$2:$D$4265</c:f>
              <c:numCache>
                <c:formatCode>General</c:formatCode>
                <c:ptCount val="4264"/>
                <c:pt idx="0">
                  <c:v>5.2750958852272571</c:v>
                </c:pt>
                <c:pt idx="1">
                  <c:v>5.27165377131952</c:v>
                </c:pt>
                <c:pt idx="2">
                  <c:v>5.2571469602734444</c:v>
                </c:pt>
                <c:pt idx="3">
                  <c:v>5.2971088319717525</c:v>
                </c:pt>
                <c:pt idx="4">
                  <c:v>5.484794335428953</c:v>
                </c:pt>
                <c:pt idx="5">
                  <c:v>5.4711446817325999</c:v>
                </c:pt>
                <c:pt idx="6">
                  <c:v>5.4280037248486863</c:v>
                </c:pt>
                <c:pt idx="7">
                  <c:v>5.772247511661476</c:v>
                </c:pt>
                <c:pt idx="8">
                  <c:v>5.8358220915667323</c:v>
                </c:pt>
                <c:pt idx="9">
                  <c:v>5.6095526074277462</c:v>
                </c:pt>
                <c:pt idx="10">
                  <c:v>5.8395468100764836</c:v>
                </c:pt>
                <c:pt idx="11">
                  <c:v>5.8026017291503544</c:v>
                </c:pt>
                <c:pt idx="12">
                  <c:v>5.7977743647546154</c:v>
                </c:pt>
                <c:pt idx="13">
                  <c:v>5.8221226452889621</c:v>
                </c:pt>
                <c:pt idx="14">
                  <c:v>5.8667964326202142</c:v>
                </c:pt>
                <c:pt idx="15">
                  <c:v>5.8997545653299541</c:v>
                </c:pt>
                <c:pt idx="16">
                  <c:v>5.9203010537802498</c:v>
                </c:pt>
                <c:pt idx="17">
                  <c:v>5.9333318363014707</c:v>
                </c:pt>
                <c:pt idx="18">
                  <c:v>5.8835835643408361</c:v>
                </c:pt>
                <c:pt idx="19">
                  <c:v>5.7880321594763124</c:v>
                </c:pt>
                <c:pt idx="20">
                  <c:v>5.8141898151109537</c:v>
                </c:pt>
                <c:pt idx="21">
                  <c:v>5.5936445655835767</c:v>
                </c:pt>
                <c:pt idx="22">
                  <c:v>5.5556912505333287</c:v>
                </c:pt>
                <c:pt idx="23">
                  <c:v>5.4843204249685176</c:v>
                </c:pt>
                <c:pt idx="24">
                  <c:v>5.5041039007443224</c:v>
                </c:pt>
                <c:pt idx="25">
                  <c:v>5.4909075424594773</c:v>
                </c:pt>
                <c:pt idx="26">
                  <c:v>5.3898093450249966</c:v>
                </c:pt>
                <c:pt idx="27">
                  <c:v>5.6213765937385443</c:v>
                </c:pt>
                <c:pt idx="28">
                  <c:v>5.5969747926319098</c:v>
                </c:pt>
                <c:pt idx="29">
                  <c:v>5.4648233738070617</c:v>
                </c:pt>
                <c:pt idx="30">
                  <c:v>5.38877351793285</c:v>
                </c:pt>
                <c:pt idx="31">
                  <c:v>5.4679666671379934</c:v>
                </c:pt>
                <c:pt idx="32">
                  <c:v>5.5210161547019752</c:v>
                </c:pt>
                <c:pt idx="33">
                  <c:v>5.5835062685684109</c:v>
                </c:pt>
                <c:pt idx="34">
                  <c:v>5.5018858830793427</c:v>
                </c:pt>
                <c:pt idx="35">
                  <c:v>5.5018858830793427</c:v>
                </c:pt>
                <c:pt idx="36">
                  <c:v>5.2115327070039337</c:v>
                </c:pt>
                <c:pt idx="37">
                  <c:v>5.2406647539671924</c:v>
                </c:pt>
                <c:pt idx="38">
                  <c:v>5.0788375873053493</c:v>
                </c:pt>
                <c:pt idx="39">
                  <c:v>4.9234365634432899</c:v>
                </c:pt>
                <c:pt idx="40">
                  <c:v>4.6990903836912823</c:v>
                </c:pt>
                <c:pt idx="41">
                  <c:v>5.0497628517491844</c:v>
                </c:pt>
                <c:pt idx="42">
                  <c:v>5.0050519371300481</c:v>
                </c:pt>
                <c:pt idx="43">
                  <c:v>4.9845800152306721</c:v>
                </c:pt>
                <c:pt idx="44">
                  <c:v>5.1228670606531272</c:v>
                </c:pt>
                <c:pt idx="45">
                  <c:v>5.2620091155100353</c:v>
                </c:pt>
                <c:pt idx="46">
                  <c:v>5.2987836290700674</c:v>
                </c:pt>
                <c:pt idx="47">
                  <c:v>5.2987836290700674</c:v>
                </c:pt>
                <c:pt idx="48">
                  <c:v>5.2987836290700674</c:v>
                </c:pt>
                <c:pt idx="49">
                  <c:v>5.1408659846755134</c:v>
                </c:pt>
                <c:pt idx="50">
                  <c:v>5.1327649011341734</c:v>
                </c:pt>
                <c:pt idx="51">
                  <c:v>5.2449422812296644</c:v>
                </c:pt>
                <c:pt idx="52">
                  <c:v>5.1829376253932535</c:v>
                </c:pt>
                <c:pt idx="53">
                  <c:v>5.0815321054978755</c:v>
                </c:pt>
                <c:pt idx="54">
                  <c:v>5.2686805066925402</c:v>
                </c:pt>
                <c:pt idx="55">
                  <c:v>5.2578906596658541</c:v>
                </c:pt>
                <c:pt idx="56">
                  <c:v>5.3157089141626193</c:v>
                </c:pt>
                <c:pt idx="57">
                  <c:v>5.1949504172723833</c:v>
                </c:pt>
                <c:pt idx="58">
                  <c:v>5.1717134640621447</c:v>
                </c:pt>
                <c:pt idx="59">
                  <c:v>4.9883796593994383</c:v>
                </c:pt>
                <c:pt idx="60">
                  <c:v>4.8891169621789627</c:v>
                </c:pt>
                <c:pt idx="61">
                  <c:v>4.9236975295383187</c:v>
                </c:pt>
                <c:pt idx="62">
                  <c:v>4.6618139806615781</c:v>
                </c:pt>
                <c:pt idx="63">
                  <c:v>4.7272137835561256</c:v>
                </c:pt>
                <c:pt idx="64">
                  <c:v>4.8778018701900532</c:v>
                </c:pt>
                <c:pt idx="65">
                  <c:v>5.1118596726774665</c:v>
                </c:pt>
                <c:pt idx="66">
                  <c:v>5.1166946972976861</c:v>
                </c:pt>
                <c:pt idx="67">
                  <c:v>5.0448048528072036</c:v>
                </c:pt>
                <c:pt idx="68">
                  <c:v>5.0174710463489616</c:v>
                </c:pt>
                <c:pt idx="69">
                  <c:v>4.9601492902116329</c:v>
                </c:pt>
                <c:pt idx="70">
                  <c:v>5.0060385888578205</c:v>
                </c:pt>
                <c:pt idx="71">
                  <c:v>4.9094979781092221</c:v>
                </c:pt>
                <c:pt idx="72">
                  <c:v>4.7670626776041987</c:v>
                </c:pt>
                <c:pt idx="73">
                  <c:v>4.7670626776041987</c:v>
                </c:pt>
                <c:pt idx="74">
                  <c:v>4.9759657864253972</c:v>
                </c:pt>
                <c:pt idx="75">
                  <c:v>4.8553086141278081</c:v>
                </c:pt>
                <c:pt idx="76">
                  <c:v>4.882107279951466</c:v>
                </c:pt>
                <c:pt idx="77">
                  <c:v>5.0192928869889046</c:v>
                </c:pt>
                <c:pt idx="78">
                  <c:v>5.0097263439227593</c:v>
                </c:pt>
                <c:pt idx="79">
                  <c:v>5.0338080652535311</c:v>
                </c:pt>
                <c:pt idx="80">
                  <c:v>4.9798558113677034</c:v>
                </c:pt>
                <c:pt idx="81">
                  <c:v>4.9719750316632334</c:v>
                </c:pt>
                <c:pt idx="82">
                  <c:v>5.1526515643758488</c:v>
                </c:pt>
                <c:pt idx="83">
                  <c:v>5.1284128522092889</c:v>
                </c:pt>
                <c:pt idx="84">
                  <c:v>5.1590333775260726</c:v>
                </c:pt>
                <c:pt idx="85">
                  <c:v>5.2378182028749736</c:v>
                </c:pt>
                <c:pt idx="86">
                  <c:v>5.2378182028749736</c:v>
                </c:pt>
                <c:pt idx="87">
                  <c:v>5.2587960878764459</c:v>
                </c:pt>
                <c:pt idx="88">
                  <c:v>5.1011170820312879</c:v>
                </c:pt>
                <c:pt idx="89">
                  <c:v>5.1448373610672515</c:v>
                </c:pt>
                <c:pt idx="90">
                  <c:v>5.0980646295811223</c:v>
                </c:pt>
                <c:pt idx="91">
                  <c:v>5.1701584946009218</c:v>
                </c:pt>
                <c:pt idx="92">
                  <c:v>5.2806220986591148</c:v>
                </c:pt>
                <c:pt idx="93">
                  <c:v>5.3778750205084433</c:v>
                </c:pt>
                <c:pt idx="94">
                  <c:v>5.4179383716647553</c:v>
                </c:pt>
                <c:pt idx="95">
                  <c:v>5.4122654715549352</c:v>
                </c:pt>
                <c:pt idx="96">
                  <c:v>5.3204997550209505</c:v>
                </c:pt>
                <c:pt idx="97">
                  <c:v>5.2110932484760903</c:v>
                </c:pt>
                <c:pt idx="98">
                  <c:v>4.939096091265526</c:v>
                </c:pt>
                <c:pt idx="99">
                  <c:v>4.9956592450246129</c:v>
                </c:pt>
                <c:pt idx="100">
                  <c:v>4.9631342123850546</c:v>
                </c:pt>
                <c:pt idx="101">
                  <c:v>4.9140375173690458</c:v>
                </c:pt>
                <c:pt idx="102">
                  <c:v>4.8715394492583632</c:v>
                </c:pt>
                <c:pt idx="103">
                  <c:v>4.8304045801543873</c:v>
                </c:pt>
                <c:pt idx="104">
                  <c:v>4.7330685696702242</c:v>
                </c:pt>
                <c:pt idx="105">
                  <c:v>4.7706996749847317</c:v>
                </c:pt>
                <c:pt idx="106">
                  <c:v>4.7696332294388748</c:v>
                </c:pt>
                <c:pt idx="107">
                  <c:v>4.6923702301187076</c:v>
                </c:pt>
                <c:pt idx="108">
                  <c:v>4.6249474007644089</c:v>
                </c:pt>
                <c:pt idx="109">
                  <c:v>4.4679953082527755</c:v>
                </c:pt>
                <c:pt idx="110">
                  <c:v>4.3940313182656086</c:v>
                </c:pt>
                <c:pt idx="111">
                  <c:v>4.2898749720288443</c:v>
                </c:pt>
                <c:pt idx="112">
                  <c:v>4.2475654423998472</c:v>
                </c:pt>
                <c:pt idx="113">
                  <c:v>4.3364166982569561</c:v>
                </c:pt>
                <c:pt idx="114">
                  <c:v>4.4993694017012293</c:v>
                </c:pt>
                <c:pt idx="115">
                  <c:v>4.5574059086298853</c:v>
                </c:pt>
                <c:pt idx="116">
                  <c:v>4.5325724124634768</c:v>
                </c:pt>
                <c:pt idx="117">
                  <c:v>4.5798264677477185</c:v>
                </c:pt>
                <c:pt idx="118">
                  <c:v>4.5180016150886475</c:v>
                </c:pt>
                <c:pt idx="119">
                  <c:v>4.4237538556425866</c:v>
                </c:pt>
                <c:pt idx="120">
                  <c:v>4.4475122158473051</c:v>
                </c:pt>
                <c:pt idx="121">
                  <c:v>4.5461139028024569</c:v>
                </c:pt>
                <c:pt idx="122">
                  <c:v>4.483414305474847</c:v>
                </c:pt>
                <c:pt idx="123">
                  <c:v>4.4621173865998367</c:v>
                </c:pt>
                <c:pt idx="124">
                  <c:v>4.3975348980121822</c:v>
                </c:pt>
                <c:pt idx="125">
                  <c:v>4.3975348980121822</c:v>
                </c:pt>
                <c:pt idx="126">
                  <c:v>4.4049187035389901</c:v>
                </c:pt>
                <c:pt idx="127">
                  <c:v>4.3457946444863547</c:v>
                </c:pt>
                <c:pt idx="128">
                  <c:v>4.479209829776031</c:v>
                </c:pt>
                <c:pt idx="129">
                  <c:v>4.3566737074296995</c:v>
                </c:pt>
                <c:pt idx="130">
                  <c:v>4.3194472406246458</c:v>
                </c:pt>
                <c:pt idx="131">
                  <c:v>4.3469637725023276</c:v>
                </c:pt>
                <c:pt idx="132">
                  <c:v>4.3605228164937468</c:v>
                </c:pt>
                <c:pt idx="133">
                  <c:v>4.298421221672263</c:v>
                </c:pt>
                <c:pt idx="134">
                  <c:v>4.2426576422803111</c:v>
                </c:pt>
                <c:pt idx="135">
                  <c:v>4.1480224837576527</c:v>
                </c:pt>
                <c:pt idx="136">
                  <c:v>4.1480224837576527</c:v>
                </c:pt>
                <c:pt idx="137">
                  <c:v>4.1453804335018223</c:v>
                </c:pt>
                <c:pt idx="138">
                  <c:v>4.0867637178730121</c:v>
                </c:pt>
                <c:pt idx="139">
                  <c:v>4.0568401899412452</c:v>
                </c:pt>
                <c:pt idx="140">
                  <c:v>4.0654799917315358</c:v>
                </c:pt>
                <c:pt idx="141">
                  <c:v>4.1054120597026182</c:v>
                </c:pt>
                <c:pt idx="142">
                  <c:v>4.0425189233131418</c:v>
                </c:pt>
                <c:pt idx="143">
                  <c:v>4.0231531553369164</c:v>
                </c:pt>
                <c:pt idx="144">
                  <c:v>4.0090149373255421</c:v>
                </c:pt>
                <c:pt idx="145">
                  <c:v>3.9203654239057784</c:v>
                </c:pt>
                <c:pt idx="146">
                  <c:v>3.8548566721049093</c:v>
                </c:pt>
                <c:pt idx="147">
                  <c:v>3.8446691548368626</c:v>
                </c:pt>
                <c:pt idx="148">
                  <c:v>3.8289902396664939</c:v>
                </c:pt>
                <c:pt idx="149">
                  <c:v>3.7479708956357793</c:v>
                </c:pt>
                <c:pt idx="150">
                  <c:v>3.6884194665314598</c:v>
                </c:pt>
                <c:pt idx="151">
                  <c:v>3.6977161084443568</c:v>
                </c:pt>
                <c:pt idx="152">
                  <c:v>3.6591783674183</c:v>
                </c:pt>
                <c:pt idx="153">
                  <c:v>3.6291566683118326</c:v>
                </c:pt>
                <c:pt idx="154">
                  <c:v>3.7171851873298585</c:v>
                </c:pt>
                <c:pt idx="155">
                  <c:v>3.7324593023921309</c:v>
                </c:pt>
                <c:pt idx="156">
                  <c:v>3.7604185068150859</c:v>
                </c:pt>
                <c:pt idx="157">
                  <c:v>3.816869892669327</c:v>
                </c:pt>
                <c:pt idx="158">
                  <c:v>3.8188765280890955</c:v>
                </c:pt>
                <c:pt idx="159">
                  <c:v>3.9085611301849901</c:v>
                </c:pt>
                <c:pt idx="160">
                  <c:v>3.962109930618074</c:v>
                </c:pt>
                <c:pt idx="161">
                  <c:v>3.969614905948466</c:v>
                </c:pt>
                <c:pt idx="162">
                  <c:v>3.8220422162984349</c:v>
                </c:pt>
                <c:pt idx="163">
                  <c:v>3.7464582560409272</c:v>
                </c:pt>
                <c:pt idx="164">
                  <c:v>3.7945593867151972</c:v>
                </c:pt>
                <c:pt idx="165">
                  <c:v>3.8856534386956496</c:v>
                </c:pt>
                <c:pt idx="166">
                  <c:v>3.7144866157047414</c:v>
                </c:pt>
                <c:pt idx="167">
                  <c:v>3.5871746340408008</c:v>
                </c:pt>
                <c:pt idx="168">
                  <c:v>3.6515169376698347</c:v>
                </c:pt>
                <c:pt idx="169">
                  <c:v>3.6659444374493204</c:v>
                </c:pt>
                <c:pt idx="170">
                  <c:v>3.7021018282417391</c:v>
                </c:pt>
                <c:pt idx="171">
                  <c:v>3.8264673863641718</c:v>
                </c:pt>
                <c:pt idx="172">
                  <c:v>3.8837125918783686</c:v>
                </c:pt>
                <c:pt idx="173">
                  <c:v>3.9707721587087192</c:v>
                </c:pt>
                <c:pt idx="174">
                  <c:v>4.0464752396092614</c:v>
                </c:pt>
                <c:pt idx="175">
                  <c:v>4.002637049675644</c:v>
                </c:pt>
                <c:pt idx="176">
                  <c:v>3.8566987731745375</c:v>
                </c:pt>
                <c:pt idx="177">
                  <c:v>3.8675753605164687</c:v>
                </c:pt>
                <c:pt idx="178">
                  <c:v>3.6132744014509734</c:v>
                </c:pt>
                <c:pt idx="179">
                  <c:v>3.8572450394267017</c:v>
                </c:pt>
                <c:pt idx="180">
                  <c:v>3.8782012746990664</c:v>
                </c:pt>
                <c:pt idx="181">
                  <c:v>3.9292135465447848</c:v>
                </c:pt>
                <c:pt idx="182">
                  <c:v>4.1043558644483662</c:v>
                </c:pt>
                <c:pt idx="183">
                  <c:v>4.2071753881677942</c:v>
                </c:pt>
                <c:pt idx="184">
                  <c:v>4.1211442822248427</c:v>
                </c:pt>
                <c:pt idx="185">
                  <c:v>4.0716707436657238</c:v>
                </c:pt>
                <c:pt idx="186">
                  <c:v>4.0047640513946501</c:v>
                </c:pt>
                <c:pt idx="187">
                  <c:v>3.9497869075025065</c:v>
                </c:pt>
                <c:pt idx="188">
                  <c:v>4.0108767691404026</c:v>
                </c:pt>
                <c:pt idx="189">
                  <c:v>3.9229190684825883</c:v>
                </c:pt>
                <c:pt idx="190">
                  <c:v>3.7716482410548955</c:v>
                </c:pt>
                <c:pt idx="191">
                  <c:v>3.7716482410548955</c:v>
                </c:pt>
                <c:pt idx="192">
                  <c:v>3.8021029369879762</c:v>
                </c:pt>
                <c:pt idx="193">
                  <c:v>3.7716899200378475</c:v>
                </c:pt>
                <c:pt idx="194">
                  <c:v>3.7381966781154836</c:v>
                </c:pt>
                <c:pt idx="195">
                  <c:v>3.7555434999976431</c:v>
                </c:pt>
                <c:pt idx="196">
                  <c:v>3.7775953897703078</c:v>
                </c:pt>
                <c:pt idx="197">
                  <c:v>3.7229320345291383</c:v>
                </c:pt>
                <c:pt idx="198">
                  <c:v>3.7228665197465656</c:v>
                </c:pt>
                <c:pt idx="199">
                  <c:v>3.7529622916303347</c:v>
                </c:pt>
                <c:pt idx="200">
                  <c:v>3.7060074945858861</c:v>
                </c:pt>
                <c:pt idx="201">
                  <c:v>3.6742200250792134</c:v>
                </c:pt>
                <c:pt idx="202">
                  <c:v>3.6403261487026186</c:v>
                </c:pt>
                <c:pt idx="203">
                  <c:v>3.5929257030045898</c:v>
                </c:pt>
                <c:pt idx="204">
                  <c:v>3.5921017272425884</c:v>
                </c:pt>
                <c:pt idx="205">
                  <c:v>3.5004425176799012</c:v>
                </c:pt>
                <c:pt idx="206">
                  <c:v>3.5185043237736511</c:v>
                </c:pt>
                <c:pt idx="207">
                  <c:v>3.4693058911906989</c:v>
                </c:pt>
                <c:pt idx="208">
                  <c:v>3.4407234412071617</c:v>
                </c:pt>
                <c:pt idx="209">
                  <c:v>3.3809793730556281</c:v>
                </c:pt>
                <c:pt idx="210">
                  <c:v>3.4847191449277215</c:v>
                </c:pt>
                <c:pt idx="211">
                  <c:v>3.5486233568840886</c:v>
                </c:pt>
                <c:pt idx="212">
                  <c:v>3.5154239933134046</c:v>
                </c:pt>
                <c:pt idx="213">
                  <c:v>3.615076951253096</c:v>
                </c:pt>
                <c:pt idx="214">
                  <c:v>3.5470626731153523</c:v>
                </c:pt>
                <c:pt idx="215">
                  <c:v>3.5593594162518403</c:v>
                </c:pt>
                <c:pt idx="216">
                  <c:v>3.5658095923606932</c:v>
                </c:pt>
                <c:pt idx="217">
                  <c:v>3.6133868224836698</c:v>
                </c:pt>
                <c:pt idx="218">
                  <c:v>3.705057494327773</c:v>
                </c:pt>
                <c:pt idx="219">
                  <c:v>3.6761339971446394</c:v>
                </c:pt>
                <c:pt idx="220">
                  <c:v>3.628083653332312</c:v>
                </c:pt>
                <c:pt idx="221">
                  <c:v>3.6112619305247038</c:v>
                </c:pt>
                <c:pt idx="222">
                  <c:v>3.6148819982031104</c:v>
                </c:pt>
                <c:pt idx="223">
                  <c:v>3.5788900125979604</c:v>
                </c:pt>
                <c:pt idx="224">
                  <c:v>3.6636728902343449</c:v>
                </c:pt>
                <c:pt idx="225">
                  <c:v>3.6270751700769615</c:v>
                </c:pt>
                <c:pt idx="226">
                  <c:v>3.6573753417979598</c:v>
                </c:pt>
                <c:pt idx="227">
                  <c:v>3.625453224712115</c:v>
                </c:pt>
                <c:pt idx="228">
                  <c:v>3.6263234625740912</c:v>
                </c:pt>
                <c:pt idx="229">
                  <c:v>3.4964940770731254</c:v>
                </c:pt>
                <c:pt idx="230">
                  <c:v>3.4484995139696433</c:v>
                </c:pt>
                <c:pt idx="231">
                  <c:v>3.4533301193159058</c:v>
                </c:pt>
                <c:pt idx="232">
                  <c:v>3.4273821311853259</c:v>
                </c:pt>
                <c:pt idx="233">
                  <c:v>3.4136043768992046</c:v>
                </c:pt>
                <c:pt idx="234">
                  <c:v>3.434899497989329</c:v>
                </c:pt>
                <c:pt idx="235">
                  <c:v>3.3747984090613747</c:v>
                </c:pt>
                <c:pt idx="236">
                  <c:v>3.5688741602201173</c:v>
                </c:pt>
                <c:pt idx="237">
                  <c:v>3.582833172071358</c:v>
                </c:pt>
                <c:pt idx="238">
                  <c:v>3.5524040827896775</c:v>
                </c:pt>
                <c:pt idx="239">
                  <c:v>3.4423773988140005</c:v>
                </c:pt>
                <c:pt idx="240">
                  <c:v>3.4012857393912173</c:v>
                </c:pt>
                <c:pt idx="241">
                  <c:v>3.417358230297368</c:v>
                </c:pt>
                <c:pt idx="242">
                  <c:v>3.417358230297368</c:v>
                </c:pt>
                <c:pt idx="243">
                  <c:v>3.3526066960641505</c:v>
                </c:pt>
                <c:pt idx="244">
                  <c:v>3.3736578323831554</c:v>
                </c:pt>
                <c:pt idx="245">
                  <c:v>3.28889822719557</c:v>
                </c:pt>
                <c:pt idx="246">
                  <c:v>3.2943127131222334</c:v>
                </c:pt>
                <c:pt idx="247">
                  <c:v>3.3065275953246815</c:v>
                </c:pt>
                <c:pt idx="248">
                  <c:v>3.3442397311357692</c:v>
                </c:pt>
                <c:pt idx="249">
                  <c:v>3.3440995802250866</c:v>
                </c:pt>
                <c:pt idx="250">
                  <c:v>3.3515061509605153</c:v>
                </c:pt>
                <c:pt idx="251">
                  <c:v>3.3106025923564308</c:v>
                </c:pt>
                <c:pt idx="252">
                  <c:v>3.189190913757276</c:v>
                </c:pt>
                <c:pt idx="253">
                  <c:v>3.1317413218723962</c:v>
                </c:pt>
                <c:pt idx="254">
                  <c:v>3.1405234943102665</c:v>
                </c:pt>
                <c:pt idx="255">
                  <c:v>3.1501914966345934</c:v>
                </c:pt>
                <c:pt idx="256">
                  <c:v>3.1385032419605214</c:v>
                </c:pt>
                <c:pt idx="257">
                  <c:v>3.0030543265455192</c:v>
                </c:pt>
                <c:pt idx="258">
                  <c:v>2.953612084256636</c:v>
                </c:pt>
                <c:pt idx="259">
                  <c:v>2.9527704919982884</c:v>
                </c:pt>
                <c:pt idx="260">
                  <c:v>2.7856373147423072</c:v>
                </c:pt>
                <c:pt idx="261">
                  <c:v>2.9331804901960123</c:v>
                </c:pt>
                <c:pt idx="262">
                  <c:v>2.9901258112756799</c:v>
                </c:pt>
                <c:pt idx="263">
                  <c:v>3.090414332183514</c:v>
                </c:pt>
                <c:pt idx="264">
                  <c:v>3.1426138625150202</c:v>
                </c:pt>
                <c:pt idx="265">
                  <c:v>2.8635855731017239</c:v>
                </c:pt>
                <c:pt idx="266">
                  <c:v>2.782042597850785</c:v>
                </c:pt>
                <c:pt idx="267">
                  <c:v>2.7608756244833588</c:v>
                </c:pt>
                <c:pt idx="268">
                  <c:v>2.8138309965496466</c:v>
                </c:pt>
                <c:pt idx="269">
                  <c:v>2.7639716053231469</c:v>
                </c:pt>
                <c:pt idx="270">
                  <c:v>3.0584519994801913</c:v>
                </c:pt>
                <c:pt idx="271">
                  <c:v>3.092570605700883</c:v>
                </c:pt>
                <c:pt idx="272">
                  <c:v>3.0704726558265398</c:v>
                </c:pt>
                <c:pt idx="273">
                  <c:v>2.9480765272811027</c:v>
                </c:pt>
                <c:pt idx="274">
                  <c:v>2.9367441509708376</c:v>
                </c:pt>
                <c:pt idx="275">
                  <c:v>2.9746324719452435</c:v>
                </c:pt>
                <c:pt idx="276">
                  <c:v>2.9179888016630313</c:v>
                </c:pt>
                <c:pt idx="277">
                  <c:v>3.2034047329997688</c:v>
                </c:pt>
                <c:pt idx="278">
                  <c:v>3.3177866799177531</c:v>
                </c:pt>
                <c:pt idx="279">
                  <c:v>3.1852998070018468</c:v>
                </c:pt>
                <c:pt idx="280">
                  <c:v>3.2852151382914041</c:v>
                </c:pt>
                <c:pt idx="281">
                  <c:v>3.1305686341974575</c:v>
                </c:pt>
                <c:pt idx="282">
                  <c:v>3.0530395716917762</c:v>
                </c:pt>
                <c:pt idx="283">
                  <c:v>3.0451159952804239</c:v>
                </c:pt>
                <c:pt idx="284">
                  <c:v>3.0914029545169379</c:v>
                </c:pt>
                <c:pt idx="285">
                  <c:v>3.1158377599016736</c:v>
                </c:pt>
                <c:pt idx="286">
                  <c:v>3.1523391627798802</c:v>
                </c:pt>
                <c:pt idx="287">
                  <c:v>3.1559920955820076</c:v>
                </c:pt>
                <c:pt idx="288">
                  <c:v>3.1280108037669514</c:v>
                </c:pt>
                <c:pt idx="289">
                  <c:v>3.1295526388497068</c:v>
                </c:pt>
                <c:pt idx="290">
                  <c:v>3.1758357892960225</c:v>
                </c:pt>
                <c:pt idx="291">
                  <c:v>2.970314886175081</c:v>
                </c:pt>
                <c:pt idx="292">
                  <c:v>2.970314886175081</c:v>
                </c:pt>
                <c:pt idx="293">
                  <c:v>2.9526978556533598</c:v>
                </c:pt>
                <c:pt idx="294">
                  <c:v>2.9669878260112337</c:v>
                </c:pt>
                <c:pt idx="295">
                  <c:v>2.8669537713419619</c:v>
                </c:pt>
                <c:pt idx="296">
                  <c:v>2.8598283844871561</c:v>
                </c:pt>
                <c:pt idx="297">
                  <c:v>2.8780150232870376</c:v>
                </c:pt>
                <c:pt idx="298">
                  <c:v>2.9295230348763535</c:v>
                </c:pt>
                <c:pt idx="299">
                  <c:v>2.880203529000108</c:v>
                </c:pt>
                <c:pt idx="300">
                  <c:v>2.9159516622552504</c:v>
                </c:pt>
                <c:pt idx="301">
                  <c:v>2.9071029695321449</c:v>
                </c:pt>
                <c:pt idx="302">
                  <c:v>2.8814379653115045</c:v>
                </c:pt>
                <c:pt idx="303">
                  <c:v>2.8793666096358104</c:v>
                </c:pt>
                <c:pt idx="304">
                  <c:v>2.7810021719306324</c:v>
                </c:pt>
                <c:pt idx="305">
                  <c:v>2.7629140207694651</c:v>
                </c:pt>
                <c:pt idx="306">
                  <c:v>2.7453211941331612</c:v>
                </c:pt>
                <c:pt idx="307">
                  <c:v>2.7632595792644703</c:v>
                </c:pt>
                <c:pt idx="308">
                  <c:v>2.6174461062919572</c:v>
                </c:pt>
                <c:pt idx="309">
                  <c:v>2.6174461062919572</c:v>
                </c:pt>
                <c:pt idx="310">
                  <c:v>2.6353551186257445</c:v>
                </c:pt>
                <c:pt idx="311">
                  <c:v>2.6934617099874489</c:v>
                </c:pt>
                <c:pt idx="312">
                  <c:v>2.6613051963165404</c:v>
                </c:pt>
                <c:pt idx="313">
                  <c:v>2.6057267281684138</c:v>
                </c:pt>
                <c:pt idx="314">
                  <c:v>2.6940463850944982</c:v>
                </c:pt>
                <c:pt idx="315">
                  <c:v>2.7816156228179971</c:v>
                </c:pt>
                <c:pt idx="316">
                  <c:v>2.682385359791517</c:v>
                </c:pt>
                <c:pt idx="317">
                  <c:v>2.7482594928540878</c:v>
                </c:pt>
                <c:pt idx="318">
                  <c:v>2.6925867835204396</c:v>
                </c:pt>
                <c:pt idx="319">
                  <c:v>2.6321742087221516</c:v>
                </c:pt>
                <c:pt idx="320">
                  <c:v>2.5801370199370099</c:v>
                </c:pt>
                <c:pt idx="321">
                  <c:v>2.5361915531941182</c:v>
                </c:pt>
                <c:pt idx="322">
                  <c:v>2.6189965981241561</c:v>
                </c:pt>
                <c:pt idx="323">
                  <c:v>2.5565696199491703</c:v>
                </c:pt>
                <c:pt idx="324">
                  <c:v>2.591640331699169</c:v>
                </c:pt>
                <c:pt idx="325">
                  <c:v>2.4457202978891379</c:v>
                </c:pt>
                <c:pt idx="326">
                  <c:v>2.4530562747069173</c:v>
                </c:pt>
                <c:pt idx="327">
                  <c:v>2.4557979572585058</c:v>
                </c:pt>
                <c:pt idx="328">
                  <c:v>2.545685116518229</c:v>
                </c:pt>
                <c:pt idx="329">
                  <c:v>2.4868423984560124</c:v>
                </c:pt>
                <c:pt idx="330">
                  <c:v>2.4307994419460246</c:v>
                </c:pt>
                <c:pt idx="331">
                  <c:v>2.3937789887201926</c:v>
                </c:pt>
                <c:pt idx="332">
                  <c:v>2.3246723441656019</c:v>
                </c:pt>
                <c:pt idx="333">
                  <c:v>2.262682997556043</c:v>
                </c:pt>
                <c:pt idx="334">
                  <c:v>2.3389858383479432</c:v>
                </c:pt>
                <c:pt idx="335">
                  <c:v>2.4873344012310246</c:v>
                </c:pt>
                <c:pt idx="336">
                  <c:v>2.3997536675597257</c:v>
                </c:pt>
                <c:pt idx="337">
                  <c:v>2.375837587080909</c:v>
                </c:pt>
                <c:pt idx="338">
                  <c:v>2.4249656479443438</c:v>
                </c:pt>
                <c:pt idx="339">
                  <c:v>2.2598515581812344</c:v>
                </c:pt>
                <c:pt idx="340">
                  <c:v>2.5328739353286749</c:v>
                </c:pt>
                <c:pt idx="341">
                  <c:v>2.4201645837275079</c:v>
                </c:pt>
                <c:pt idx="342">
                  <c:v>2.58496196035312</c:v>
                </c:pt>
                <c:pt idx="343">
                  <c:v>2.4809089340033368</c:v>
                </c:pt>
                <c:pt idx="344">
                  <c:v>2.3924920261170337</c:v>
                </c:pt>
                <c:pt idx="345">
                  <c:v>2.3719529218268796</c:v>
                </c:pt>
                <c:pt idx="346">
                  <c:v>2.3346668520562215</c:v>
                </c:pt>
                <c:pt idx="347">
                  <c:v>2.3346668520562215</c:v>
                </c:pt>
                <c:pt idx="348">
                  <c:v>2.3243416258125076</c:v>
                </c:pt>
                <c:pt idx="349">
                  <c:v>2.2439006478085539</c:v>
                </c:pt>
                <c:pt idx="350">
                  <c:v>2.1337209411415126</c:v>
                </c:pt>
                <c:pt idx="351">
                  <c:v>2.1014983291373799</c:v>
                </c:pt>
                <c:pt idx="352">
                  <c:v>2.0677365147616991</c:v>
                </c:pt>
                <c:pt idx="353">
                  <c:v>1.949403483303608</c:v>
                </c:pt>
                <c:pt idx="354">
                  <c:v>1.9473330500868253</c:v>
                </c:pt>
                <c:pt idx="355">
                  <c:v>2.0073706487040797</c:v>
                </c:pt>
                <c:pt idx="356">
                  <c:v>2.056338186005874</c:v>
                </c:pt>
                <c:pt idx="357">
                  <c:v>2.1080493540206549</c:v>
                </c:pt>
                <c:pt idx="358">
                  <c:v>2.107060868597189</c:v>
                </c:pt>
                <c:pt idx="359">
                  <c:v>2.0590935011984088</c:v>
                </c:pt>
                <c:pt idx="360">
                  <c:v>2.0590935011984088</c:v>
                </c:pt>
                <c:pt idx="361">
                  <c:v>2.0590935011984088</c:v>
                </c:pt>
                <c:pt idx="362">
                  <c:v>1.9982907756577704</c:v>
                </c:pt>
                <c:pt idx="363">
                  <c:v>1.9989798838868849</c:v>
                </c:pt>
                <c:pt idx="364">
                  <c:v>1.9444139412045764</c:v>
                </c:pt>
                <c:pt idx="365">
                  <c:v>1.9668757932641645</c:v>
                </c:pt>
                <c:pt idx="366">
                  <c:v>1.9415728193778317</c:v>
                </c:pt>
                <c:pt idx="367">
                  <c:v>1.8815524961042402</c:v>
                </c:pt>
                <c:pt idx="368">
                  <c:v>1.8722444255763044</c:v>
                </c:pt>
                <c:pt idx="369">
                  <c:v>1.9099417190010575</c:v>
                </c:pt>
                <c:pt idx="370">
                  <c:v>1.9338756673518898</c:v>
                </c:pt>
                <c:pt idx="371">
                  <c:v>1.900349414418147</c:v>
                </c:pt>
                <c:pt idx="372">
                  <c:v>1.8461821512953813</c:v>
                </c:pt>
                <c:pt idx="373">
                  <c:v>1.9016216939891837</c:v>
                </c:pt>
                <c:pt idx="374">
                  <c:v>2.0030979694008457</c:v>
                </c:pt>
                <c:pt idx="375">
                  <c:v>1.8494145034331833</c:v>
                </c:pt>
                <c:pt idx="376">
                  <c:v>1.7206527911788689</c:v>
                </c:pt>
                <c:pt idx="377">
                  <c:v>1.816700925578661</c:v>
                </c:pt>
                <c:pt idx="378">
                  <c:v>1.7381534953673909</c:v>
                </c:pt>
                <c:pt idx="379">
                  <c:v>1.7698967137794017</c:v>
                </c:pt>
                <c:pt idx="380">
                  <c:v>1.7552118210304</c:v>
                </c:pt>
                <c:pt idx="381">
                  <c:v>1.5999291389957049</c:v>
                </c:pt>
                <c:pt idx="382">
                  <c:v>1.527542520081439</c:v>
                </c:pt>
                <c:pt idx="383">
                  <c:v>1.4700827093269146</c:v>
                </c:pt>
                <c:pt idx="384">
                  <c:v>1.3462684090591324</c:v>
                </c:pt>
                <c:pt idx="385">
                  <c:v>1.4341210459112985</c:v>
                </c:pt>
                <c:pt idx="386">
                  <c:v>1.4341210459112985</c:v>
                </c:pt>
                <c:pt idx="387">
                  <c:v>1.4432462945094842</c:v>
                </c:pt>
                <c:pt idx="388">
                  <c:v>1.4863236892610767</c:v>
                </c:pt>
                <c:pt idx="389">
                  <c:v>1.5850195590466822</c:v>
                </c:pt>
                <c:pt idx="390">
                  <c:v>1.4646114102556356</c:v>
                </c:pt>
                <c:pt idx="391">
                  <c:v>1.4308565895100462</c:v>
                </c:pt>
                <c:pt idx="392">
                  <c:v>1.4140266655713891</c:v>
                </c:pt>
                <c:pt idx="393">
                  <c:v>1.4237142976418045</c:v>
                </c:pt>
                <c:pt idx="394">
                  <c:v>1.4503998489052701</c:v>
                </c:pt>
                <c:pt idx="395">
                  <c:v>1.4104904114772741</c:v>
                </c:pt>
                <c:pt idx="396">
                  <c:v>1.4358834362065793</c:v>
                </c:pt>
                <c:pt idx="397">
                  <c:v>1.241459740728446</c:v>
                </c:pt>
                <c:pt idx="398">
                  <c:v>1.241459740728446</c:v>
                </c:pt>
                <c:pt idx="399">
                  <c:v>1.2099141305218759</c:v>
                </c:pt>
                <c:pt idx="400">
                  <c:v>1.1917629154908658</c:v>
                </c:pt>
                <c:pt idx="401">
                  <c:v>1.244031576374548</c:v>
                </c:pt>
                <c:pt idx="402">
                  <c:v>0.99909463014447586</c:v>
                </c:pt>
                <c:pt idx="403">
                  <c:v>1.1186462724692272</c:v>
                </c:pt>
                <c:pt idx="404">
                  <c:v>1.121386680187084</c:v>
                </c:pt>
                <c:pt idx="405">
                  <c:v>1.3222696596530612</c:v>
                </c:pt>
                <c:pt idx="406">
                  <c:v>1.335442357203475</c:v>
                </c:pt>
                <c:pt idx="407">
                  <c:v>1.4560394978501792</c:v>
                </c:pt>
                <c:pt idx="408">
                  <c:v>1.3984097728574005</c:v>
                </c:pt>
                <c:pt idx="409">
                  <c:v>1.4404977619710386</c:v>
                </c:pt>
                <c:pt idx="410">
                  <c:v>1.6006434162132388</c:v>
                </c:pt>
                <c:pt idx="411">
                  <c:v>1.6958212903067948</c:v>
                </c:pt>
                <c:pt idx="412">
                  <c:v>1.6128082903694145</c:v>
                </c:pt>
                <c:pt idx="413">
                  <c:v>1.5865529506004197</c:v>
                </c:pt>
                <c:pt idx="414">
                  <c:v>1.4094987771247223</c:v>
                </c:pt>
                <c:pt idx="415">
                  <c:v>1.422044498879246</c:v>
                </c:pt>
                <c:pt idx="416">
                  <c:v>1.5432808811076173</c:v>
                </c:pt>
                <c:pt idx="417">
                  <c:v>1.1564970688924161</c:v>
                </c:pt>
                <c:pt idx="418">
                  <c:v>1.6246463133177682</c:v>
                </c:pt>
                <c:pt idx="419">
                  <c:v>1.6322442684665162</c:v>
                </c:pt>
                <c:pt idx="420">
                  <c:v>1.7559340749364343</c:v>
                </c:pt>
                <c:pt idx="421">
                  <c:v>1.693446809246048</c:v>
                </c:pt>
                <c:pt idx="422">
                  <c:v>1.895512284526728</c:v>
                </c:pt>
                <c:pt idx="423">
                  <c:v>1.874095046485418</c:v>
                </c:pt>
                <c:pt idx="424">
                  <c:v>2.4120253808621892</c:v>
                </c:pt>
                <c:pt idx="425">
                  <c:v>2.5801887539465418</c:v>
                </c:pt>
                <c:pt idx="426">
                  <c:v>2.7172530654925628</c:v>
                </c:pt>
                <c:pt idx="427">
                  <c:v>2.6462924670568846</c:v>
                </c:pt>
                <c:pt idx="428">
                  <c:v>2.5996144503300784</c:v>
                </c:pt>
                <c:pt idx="429">
                  <c:v>2.654795370109146</c:v>
                </c:pt>
                <c:pt idx="430">
                  <c:v>2.5329942567393906</c:v>
                </c:pt>
                <c:pt idx="431">
                  <c:v>2.6666679100784356</c:v>
                </c:pt>
                <c:pt idx="432">
                  <c:v>2.5444462856215586</c:v>
                </c:pt>
                <c:pt idx="433">
                  <c:v>2.5731164881562805</c:v>
                </c:pt>
                <c:pt idx="434">
                  <c:v>2.4954366271849784</c:v>
                </c:pt>
                <c:pt idx="435">
                  <c:v>2.5062354474251141</c:v>
                </c:pt>
                <c:pt idx="436">
                  <c:v>2.4109355124910161</c:v>
                </c:pt>
                <c:pt idx="437">
                  <c:v>2.4689448573813402</c:v>
                </c:pt>
                <c:pt idx="438">
                  <c:v>2.4689448573813411</c:v>
                </c:pt>
                <c:pt idx="439">
                  <c:v>2.6317757378941877</c:v>
                </c:pt>
                <c:pt idx="440">
                  <c:v>2.6099095114940396</c:v>
                </c:pt>
                <c:pt idx="441">
                  <c:v>2.7998915560894337</c:v>
                </c:pt>
                <c:pt idx="442">
                  <c:v>2.7483899007133434</c:v>
                </c:pt>
                <c:pt idx="443">
                  <c:v>2.6808483412460533</c:v>
                </c:pt>
                <c:pt idx="444">
                  <c:v>2.8062848988538414</c:v>
                </c:pt>
                <c:pt idx="445">
                  <c:v>2.7065101628712305</c:v>
                </c:pt>
                <c:pt idx="446">
                  <c:v>2.7958254963603273</c:v>
                </c:pt>
                <c:pt idx="447">
                  <c:v>2.7992330708028756</c:v>
                </c:pt>
                <c:pt idx="448">
                  <c:v>2.7261974470556858</c:v>
                </c:pt>
                <c:pt idx="449">
                  <c:v>2.6313462603268802</c:v>
                </c:pt>
                <c:pt idx="450">
                  <c:v>2.7428952528827981</c:v>
                </c:pt>
                <c:pt idx="451">
                  <c:v>2.5740171222738342</c:v>
                </c:pt>
                <c:pt idx="452">
                  <c:v>2.4667757749272101</c:v>
                </c:pt>
                <c:pt idx="453">
                  <c:v>2.4667757749272097</c:v>
                </c:pt>
                <c:pt idx="454">
                  <c:v>2.3453128246701871</c:v>
                </c:pt>
                <c:pt idx="455">
                  <c:v>2.4749195609095578</c:v>
                </c:pt>
                <c:pt idx="456">
                  <c:v>2.402486848227229</c:v>
                </c:pt>
                <c:pt idx="457">
                  <c:v>2.4051520497328776</c:v>
                </c:pt>
                <c:pt idx="458">
                  <c:v>2.4932927339190831</c:v>
                </c:pt>
                <c:pt idx="459">
                  <c:v>2.4966000925152221</c:v>
                </c:pt>
                <c:pt idx="460">
                  <c:v>2.4556702696430417</c:v>
                </c:pt>
                <c:pt idx="461">
                  <c:v>2.2811894221120332</c:v>
                </c:pt>
                <c:pt idx="462">
                  <c:v>2.3205459856989714</c:v>
                </c:pt>
                <c:pt idx="463">
                  <c:v>2.3941298238597226</c:v>
                </c:pt>
                <c:pt idx="464">
                  <c:v>2.5100955070415463</c:v>
                </c:pt>
                <c:pt idx="465">
                  <c:v>2.4858724026104442</c:v>
                </c:pt>
                <c:pt idx="466">
                  <c:v>2.5616480817006844</c:v>
                </c:pt>
                <c:pt idx="467">
                  <c:v>2.6855278832844856</c:v>
                </c:pt>
                <c:pt idx="468">
                  <c:v>2.5551317848143533</c:v>
                </c:pt>
                <c:pt idx="469">
                  <c:v>2.5120127514794688</c:v>
                </c:pt>
                <c:pt idx="470">
                  <c:v>2.664122937962059</c:v>
                </c:pt>
                <c:pt idx="471">
                  <c:v>2.6343331800390661</c:v>
                </c:pt>
                <c:pt idx="472">
                  <c:v>2.7706308339634558</c:v>
                </c:pt>
                <c:pt idx="473">
                  <c:v>2.8005665289262711</c:v>
                </c:pt>
                <c:pt idx="474">
                  <c:v>2.8317875615281234</c:v>
                </c:pt>
                <c:pt idx="475">
                  <c:v>2.9762199361999606</c:v>
                </c:pt>
                <c:pt idx="476">
                  <c:v>2.9492756767335861</c:v>
                </c:pt>
                <c:pt idx="477">
                  <c:v>2.8144938651993483</c:v>
                </c:pt>
                <c:pt idx="478">
                  <c:v>2.7636320686219675</c:v>
                </c:pt>
                <c:pt idx="479">
                  <c:v>2.6737547893236289</c:v>
                </c:pt>
                <c:pt idx="480">
                  <c:v>2.6751131448599379</c:v>
                </c:pt>
                <c:pt idx="481">
                  <c:v>2.6394094534756363</c:v>
                </c:pt>
                <c:pt idx="482">
                  <c:v>2.6864468700699788</c:v>
                </c:pt>
                <c:pt idx="483">
                  <c:v>2.5461993952170845</c:v>
                </c:pt>
                <c:pt idx="484">
                  <c:v>2.7085611414071131</c:v>
                </c:pt>
                <c:pt idx="485">
                  <c:v>2.6221393101488659</c:v>
                </c:pt>
                <c:pt idx="486">
                  <c:v>2.6186154497727854</c:v>
                </c:pt>
                <c:pt idx="487">
                  <c:v>2.854522219027654</c:v>
                </c:pt>
                <c:pt idx="488">
                  <c:v>2.8544447841008482</c:v>
                </c:pt>
                <c:pt idx="489">
                  <c:v>2.908178383802611</c:v>
                </c:pt>
                <c:pt idx="490">
                  <c:v>2.793796964324629</c:v>
                </c:pt>
                <c:pt idx="491">
                  <c:v>2.8043991302402027</c:v>
                </c:pt>
                <c:pt idx="492">
                  <c:v>2.9039871143038836</c:v>
                </c:pt>
                <c:pt idx="493">
                  <c:v>2.9332265570309684</c:v>
                </c:pt>
                <c:pt idx="494">
                  <c:v>3.076680166886506</c:v>
                </c:pt>
                <c:pt idx="495">
                  <c:v>2.8747394210683757</c:v>
                </c:pt>
                <c:pt idx="496">
                  <c:v>2.9339105681695989</c:v>
                </c:pt>
                <c:pt idx="497">
                  <c:v>3.0471220381718411</c:v>
                </c:pt>
                <c:pt idx="498">
                  <c:v>3.0861096181940342</c:v>
                </c:pt>
                <c:pt idx="499">
                  <c:v>3.1386008206068765</c:v>
                </c:pt>
                <c:pt idx="500">
                  <c:v>3.0977211022912665</c:v>
                </c:pt>
                <c:pt idx="501">
                  <c:v>3.0618356236574149</c:v>
                </c:pt>
                <c:pt idx="502">
                  <c:v>3.0370956729045999</c:v>
                </c:pt>
                <c:pt idx="503">
                  <c:v>3.0370956729046008</c:v>
                </c:pt>
                <c:pt idx="504">
                  <c:v>3.1494922189131884</c:v>
                </c:pt>
                <c:pt idx="505">
                  <c:v>3.0998273767400768</c:v>
                </c:pt>
                <c:pt idx="506">
                  <c:v>3.0824774104176784</c:v>
                </c:pt>
                <c:pt idx="507">
                  <c:v>3.1590352022440662</c:v>
                </c:pt>
                <c:pt idx="508">
                  <c:v>3.3435998050043056</c:v>
                </c:pt>
                <c:pt idx="509">
                  <c:v>3.3545517040464499</c:v>
                </c:pt>
                <c:pt idx="510">
                  <c:v>3.3986694484077282</c:v>
                </c:pt>
                <c:pt idx="511">
                  <c:v>3.3088633465776907</c:v>
                </c:pt>
                <c:pt idx="512">
                  <c:v>3.2326070910830542</c:v>
                </c:pt>
                <c:pt idx="513">
                  <c:v>3.1367368633209933</c:v>
                </c:pt>
                <c:pt idx="514">
                  <c:v>3.0858066252300795</c:v>
                </c:pt>
                <c:pt idx="515">
                  <c:v>3.01346291973283</c:v>
                </c:pt>
                <c:pt idx="516">
                  <c:v>2.9943859375066606</c:v>
                </c:pt>
                <c:pt idx="517">
                  <c:v>2.9515947025272009</c:v>
                </c:pt>
                <c:pt idx="518">
                  <c:v>3.0313370783818518</c:v>
                </c:pt>
                <c:pt idx="519">
                  <c:v>3.0411820963069527</c:v>
                </c:pt>
                <c:pt idx="520">
                  <c:v>3.0615474753242236</c:v>
                </c:pt>
                <c:pt idx="521">
                  <c:v>3.0390472884757949</c:v>
                </c:pt>
                <c:pt idx="522">
                  <c:v>2.8869288357738117</c:v>
                </c:pt>
                <c:pt idx="523">
                  <c:v>2.8103007530272275</c:v>
                </c:pt>
                <c:pt idx="524">
                  <c:v>2.8362851681849106</c:v>
                </c:pt>
                <c:pt idx="525">
                  <c:v>2.906919584251586</c:v>
                </c:pt>
                <c:pt idx="526">
                  <c:v>2.8638358153313548</c:v>
                </c:pt>
                <c:pt idx="527">
                  <c:v>2.8326460341112307</c:v>
                </c:pt>
                <c:pt idx="528">
                  <c:v>2.8249852866681322</c:v>
                </c:pt>
                <c:pt idx="529">
                  <c:v>2.7453598139640549</c:v>
                </c:pt>
                <c:pt idx="530">
                  <c:v>2.7303163158741715</c:v>
                </c:pt>
                <c:pt idx="531">
                  <c:v>2.7647371609318245</c:v>
                </c:pt>
                <c:pt idx="532">
                  <c:v>2.7012322322854758</c:v>
                </c:pt>
                <c:pt idx="533">
                  <c:v>2.7304273116966238</c:v>
                </c:pt>
                <c:pt idx="534">
                  <c:v>2.6737721297556289</c:v>
                </c:pt>
                <c:pt idx="535">
                  <c:v>2.6333720564078034</c:v>
                </c:pt>
                <c:pt idx="536">
                  <c:v>2.5914530613179307</c:v>
                </c:pt>
                <c:pt idx="537">
                  <c:v>2.6325025188066005</c:v>
                </c:pt>
                <c:pt idx="538">
                  <c:v>2.5887184038183939</c:v>
                </c:pt>
                <c:pt idx="539">
                  <c:v>2.5697631165913997</c:v>
                </c:pt>
                <c:pt idx="540">
                  <c:v>2.5527347584986879</c:v>
                </c:pt>
                <c:pt idx="541">
                  <c:v>2.5464494780924962</c:v>
                </c:pt>
                <c:pt idx="542">
                  <c:v>2.4760573769443175</c:v>
                </c:pt>
                <c:pt idx="543">
                  <c:v>2.3958431510119103</c:v>
                </c:pt>
                <c:pt idx="544">
                  <c:v>2.4118893417391583</c:v>
                </c:pt>
                <c:pt idx="545">
                  <c:v>2.4237477732492771</c:v>
                </c:pt>
                <c:pt idx="546">
                  <c:v>2.4173219042694161</c:v>
                </c:pt>
                <c:pt idx="547">
                  <c:v>2.3672374375572747</c:v>
                </c:pt>
                <c:pt idx="548">
                  <c:v>2.3463702341586736</c:v>
                </c:pt>
                <c:pt idx="549">
                  <c:v>2.4128459787636962</c:v>
                </c:pt>
                <c:pt idx="550">
                  <c:v>2.4198181005291679</c:v>
                </c:pt>
                <c:pt idx="551">
                  <c:v>2.433908954427614</c:v>
                </c:pt>
                <c:pt idx="552">
                  <c:v>2.4609960828040394</c:v>
                </c:pt>
                <c:pt idx="553">
                  <c:v>2.4764969634044185</c:v>
                </c:pt>
                <c:pt idx="554">
                  <c:v>2.4764969634044185</c:v>
                </c:pt>
                <c:pt idx="555">
                  <c:v>2.5312416835615799</c:v>
                </c:pt>
                <c:pt idx="556">
                  <c:v>2.5112663385765379</c:v>
                </c:pt>
                <c:pt idx="557">
                  <c:v>2.5370305239633955</c:v>
                </c:pt>
                <c:pt idx="558">
                  <c:v>2.4305649151842794</c:v>
                </c:pt>
                <c:pt idx="559">
                  <c:v>2.3750676503535102</c:v>
                </c:pt>
                <c:pt idx="560">
                  <c:v>2.3904799120544302</c:v>
                </c:pt>
                <c:pt idx="561">
                  <c:v>2.3428647960277234</c:v>
                </c:pt>
                <c:pt idx="562">
                  <c:v>2.2796623239276212</c:v>
                </c:pt>
                <c:pt idx="563">
                  <c:v>2.3136534288201753</c:v>
                </c:pt>
                <c:pt idx="564">
                  <c:v>2.2967536426466015</c:v>
                </c:pt>
                <c:pt idx="565">
                  <c:v>2.2724357089904732</c:v>
                </c:pt>
                <c:pt idx="566">
                  <c:v>2.2786172879573323</c:v>
                </c:pt>
                <c:pt idx="567">
                  <c:v>2.22527279085118</c:v>
                </c:pt>
                <c:pt idx="568">
                  <c:v>2.1431351842213267</c:v>
                </c:pt>
                <c:pt idx="569">
                  <c:v>2.1518943872078515</c:v>
                </c:pt>
                <c:pt idx="570">
                  <c:v>2.1542850460881544</c:v>
                </c:pt>
                <c:pt idx="571">
                  <c:v>2.1417516798964353</c:v>
                </c:pt>
                <c:pt idx="572">
                  <c:v>2.1597064807564093</c:v>
                </c:pt>
                <c:pt idx="573">
                  <c:v>2.1548959989298599</c:v>
                </c:pt>
                <c:pt idx="574">
                  <c:v>2.1193932217898732</c:v>
                </c:pt>
                <c:pt idx="575">
                  <c:v>2.0905842262219383</c:v>
                </c:pt>
                <c:pt idx="576">
                  <c:v>2.0217977557090911</c:v>
                </c:pt>
                <c:pt idx="577">
                  <c:v>1.969857671996504</c:v>
                </c:pt>
                <c:pt idx="578">
                  <c:v>1.9554874589354285</c:v>
                </c:pt>
                <c:pt idx="579">
                  <c:v>1.9163517490696294</c:v>
                </c:pt>
                <c:pt idx="580">
                  <c:v>2.0080782487555218</c:v>
                </c:pt>
                <c:pt idx="581">
                  <c:v>2.0410590838299685</c:v>
                </c:pt>
                <c:pt idx="582">
                  <c:v>2.0173277532424629</c:v>
                </c:pt>
                <c:pt idx="583">
                  <c:v>2.072327743142548</c:v>
                </c:pt>
                <c:pt idx="584">
                  <c:v>2.0752839860459571</c:v>
                </c:pt>
                <c:pt idx="585">
                  <c:v>2.0500760007388625</c:v>
                </c:pt>
                <c:pt idx="586">
                  <c:v>2.0136104458259609</c:v>
                </c:pt>
                <c:pt idx="587">
                  <c:v>1.9958306136506412</c:v>
                </c:pt>
                <c:pt idx="588">
                  <c:v>1.9872057260683049</c:v>
                </c:pt>
                <c:pt idx="589">
                  <c:v>2.0838223173559429</c:v>
                </c:pt>
                <c:pt idx="590">
                  <c:v>2.1154273981070064</c:v>
                </c:pt>
                <c:pt idx="591">
                  <c:v>2.0352640039250489</c:v>
                </c:pt>
                <c:pt idx="592">
                  <c:v>2.0162554789233824</c:v>
                </c:pt>
                <c:pt idx="593">
                  <c:v>2.0019698605067058</c:v>
                </c:pt>
                <c:pt idx="594">
                  <c:v>1.9615710552593286</c:v>
                </c:pt>
                <c:pt idx="595">
                  <c:v>1.9535417484479258</c:v>
                </c:pt>
                <c:pt idx="596">
                  <c:v>1.9598612002335098</c:v>
                </c:pt>
                <c:pt idx="597">
                  <c:v>1.9198474059939157</c:v>
                </c:pt>
                <c:pt idx="598">
                  <c:v>1.8719926885592404</c:v>
                </c:pt>
                <c:pt idx="599">
                  <c:v>1.8313336623661205</c:v>
                </c:pt>
                <c:pt idx="600">
                  <c:v>1.8842186672017376</c:v>
                </c:pt>
                <c:pt idx="601">
                  <c:v>1.8221995819532897</c:v>
                </c:pt>
                <c:pt idx="602">
                  <c:v>1.8195903474438124</c:v>
                </c:pt>
                <c:pt idx="603">
                  <c:v>1.7714143606877166</c:v>
                </c:pt>
                <c:pt idx="604">
                  <c:v>1.7276557827737193</c:v>
                </c:pt>
                <c:pt idx="605">
                  <c:v>1.7042432010177146</c:v>
                </c:pt>
                <c:pt idx="606">
                  <c:v>1.6941998117824733</c:v>
                </c:pt>
                <c:pt idx="607">
                  <c:v>1.6802307089938395</c:v>
                </c:pt>
                <c:pt idx="608">
                  <c:v>1.7245625535996905</c:v>
                </c:pt>
                <c:pt idx="609">
                  <c:v>1.7245625535996905</c:v>
                </c:pt>
                <c:pt idx="610">
                  <c:v>1.7276094735408012</c:v>
                </c:pt>
                <c:pt idx="611">
                  <c:v>1.7309842097927428</c:v>
                </c:pt>
                <c:pt idx="612">
                  <c:v>1.6965752826348994</c:v>
                </c:pt>
                <c:pt idx="613">
                  <c:v>1.7695908389730135</c:v>
                </c:pt>
                <c:pt idx="614">
                  <c:v>1.7403729629312916</c:v>
                </c:pt>
                <c:pt idx="615">
                  <c:v>1.7003821112099429</c:v>
                </c:pt>
                <c:pt idx="616">
                  <c:v>1.6577951212023476</c:v>
                </c:pt>
                <c:pt idx="617">
                  <c:v>1.7253972173162841</c:v>
                </c:pt>
                <c:pt idx="618">
                  <c:v>1.6967681842799063</c:v>
                </c:pt>
                <c:pt idx="619">
                  <c:v>1.7296769800266298</c:v>
                </c:pt>
                <c:pt idx="620">
                  <c:v>1.833565599958523</c:v>
                </c:pt>
                <c:pt idx="621">
                  <c:v>1.7917185701303291</c:v>
                </c:pt>
                <c:pt idx="622">
                  <c:v>1.7917185701303291</c:v>
                </c:pt>
                <c:pt idx="623">
                  <c:v>1.792497275828459</c:v>
                </c:pt>
                <c:pt idx="624">
                  <c:v>1.7627131963021718</c:v>
                </c:pt>
                <c:pt idx="625">
                  <c:v>1.7479740153873351</c:v>
                </c:pt>
                <c:pt idx="626">
                  <c:v>1.7139095312449828</c:v>
                </c:pt>
                <c:pt idx="627">
                  <c:v>1.7116609018595761</c:v>
                </c:pt>
                <c:pt idx="628">
                  <c:v>1.7143496900336057</c:v>
                </c:pt>
                <c:pt idx="629">
                  <c:v>1.6757551852403005</c:v>
                </c:pt>
                <c:pt idx="630">
                  <c:v>1.6568712079027121</c:v>
                </c:pt>
                <c:pt idx="631">
                  <c:v>1.6305700863408075</c:v>
                </c:pt>
                <c:pt idx="632">
                  <c:v>1.597503817206801</c:v>
                </c:pt>
                <c:pt idx="633">
                  <c:v>1.5761779407530025</c:v>
                </c:pt>
                <c:pt idx="634">
                  <c:v>1.5519684061189325</c:v>
                </c:pt>
                <c:pt idx="635">
                  <c:v>1.5881608952385162</c:v>
                </c:pt>
                <c:pt idx="636">
                  <c:v>1.5784865479230872</c:v>
                </c:pt>
                <c:pt idx="637">
                  <c:v>1.5804896999943641</c:v>
                </c:pt>
                <c:pt idx="638">
                  <c:v>1.5578537657982332</c:v>
                </c:pt>
                <c:pt idx="639">
                  <c:v>1.5131262671185144</c:v>
                </c:pt>
                <c:pt idx="640">
                  <c:v>1.4850349984502218</c:v>
                </c:pt>
                <c:pt idx="641">
                  <c:v>1.4989997223645584</c:v>
                </c:pt>
                <c:pt idx="642">
                  <c:v>1.4708391323679182</c:v>
                </c:pt>
                <c:pt idx="643">
                  <c:v>1.4795631405169742</c:v>
                </c:pt>
                <c:pt idx="644">
                  <c:v>1.5087791087969586</c:v>
                </c:pt>
                <c:pt idx="645">
                  <c:v>1.4832121769962985</c:v>
                </c:pt>
                <c:pt idx="646">
                  <c:v>1.4653101582926027</c:v>
                </c:pt>
                <c:pt idx="647">
                  <c:v>1.4587390749779519</c:v>
                </c:pt>
                <c:pt idx="648">
                  <c:v>1.4343587844460433</c:v>
                </c:pt>
                <c:pt idx="649">
                  <c:v>1.4147582989319003</c:v>
                </c:pt>
                <c:pt idx="650">
                  <c:v>1.4147582989319003</c:v>
                </c:pt>
                <c:pt idx="651">
                  <c:v>1.4032499304789177</c:v>
                </c:pt>
                <c:pt idx="652">
                  <c:v>1.3388226686085414</c:v>
                </c:pt>
                <c:pt idx="653">
                  <c:v>1.2927834221340311</c:v>
                </c:pt>
                <c:pt idx="654">
                  <c:v>1.3407002832240611</c:v>
                </c:pt>
                <c:pt idx="655">
                  <c:v>1.331400434027018</c:v>
                </c:pt>
                <c:pt idx="656">
                  <c:v>1.3544738943005707</c:v>
                </c:pt>
                <c:pt idx="657">
                  <c:v>1.3599110489255575</c:v>
                </c:pt>
                <c:pt idx="658">
                  <c:v>1.5523305284746907</c:v>
                </c:pt>
                <c:pt idx="659">
                  <c:v>1.5523305284746907</c:v>
                </c:pt>
                <c:pt idx="660">
                  <c:v>1.5182941176074511</c:v>
                </c:pt>
                <c:pt idx="661">
                  <c:v>1.5017597777839102</c:v>
                </c:pt>
                <c:pt idx="662">
                  <c:v>1.4622482298776562</c:v>
                </c:pt>
                <c:pt idx="663">
                  <c:v>1.4906758436739653</c:v>
                </c:pt>
                <c:pt idx="664">
                  <c:v>1.4506176142968137</c:v>
                </c:pt>
                <c:pt idx="665">
                  <c:v>1.4390993995488233</c:v>
                </c:pt>
                <c:pt idx="666">
                  <c:v>1.4530242983757315</c:v>
                </c:pt>
                <c:pt idx="667">
                  <c:v>1.4214141609338447</c:v>
                </c:pt>
                <c:pt idx="668">
                  <c:v>1.4081303598285504</c:v>
                </c:pt>
                <c:pt idx="669">
                  <c:v>1.3668365405052583</c:v>
                </c:pt>
                <c:pt idx="670">
                  <c:v>1.3703782440646703</c:v>
                </c:pt>
                <c:pt idx="671">
                  <c:v>1.3576340096012014</c:v>
                </c:pt>
                <c:pt idx="672">
                  <c:v>1.3597726105115877</c:v>
                </c:pt>
                <c:pt idx="673">
                  <c:v>1.3580340156162665</c:v>
                </c:pt>
                <c:pt idx="674">
                  <c:v>1.3420909382888455</c:v>
                </c:pt>
                <c:pt idx="675">
                  <c:v>1.3377948159604716</c:v>
                </c:pt>
                <c:pt idx="676">
                  <c:v>1.3212712785572271</c:v>
                </c:pt>
                <c:pt idx="677">
                  <c:v>1.3102305541284749</c:v>
                </c:pt>
                <c:pt idx="678">
                  <c:v>1.2897136696515259</c:v>
                </c:pt>
                <c:pt idx="679">
                  <c:v>1.3021671208261796</c:v>
                </c:pt>
                <c:pt idx="680">
                  <c:v>1.2807764231173118</c:v>
                </c:pt>
                <c:pt idx="681">
                  <c:v>1.2489914606340118</c:v>
                </c:pt>
                <c:pt idx="682">
                  <c:v>1.2372360056137548</c:v>
                </c:pt>
                <c:pt idx="683">
                  <c:v>1.2705562965900665</c:v>
                </c:pt>
                <c:pt idx="684">
                  <c:v>1.2679491449075218</c:v>
                </c:pt>
                <c:pt idx="685">
                  <c:v>1.2413553659614478</c:v>
                </c:pt>
                <c:pt idx="686">
                  <c:v>1.2065312582272225</c:v>
                </c:pt>
                <c:pt idx="687">
                  <c:v>1.201793715743054</c:v>
                </c:pt>
                <c:pt idx="688">
                  <c:v>1.2019458990192511</c:v>
                </c:pt>
                <c:pt idx="689">
                  <c:v>1.2128869260639081</c:v>
                </c:pt>
                <c:pt idx="690">
                  <c:v>1.1796229567030105</c:v>
                </c:pt>
                <c:pt idx="691">
                  <c:v>1.1791983360726548</c:v>
                </c:pt>
                <c:pt idx="692">
                  <c:v>1.1675436378053758</c:v>
                </c:pt>
                <c:pt idx="693">
                  <c:v>1.16093376408349</c:v>
                </c:pt>
                <c:pt idx="694">
                  <c:v>1.1702698719757185</c:v>
                </c:pt>
                <c:pt idx="695">
                  <c:v>1.1430144722805609</c:v>
                </c:pt>
                <c:pt idx="696">
                  <c:v>1.1337085496679011</c:v>
                </c:pt>
                <c:pt idx="697">
                  <c:v>1.1322649598259045</c:v>
                </c:pt>
                <c:pt idx="698">
                  <c:v>1.1122883489848372</c:v>
                </c:pt>
                <c:pt idx="699">
                  <c:v>1.1122883489848372</c:v>
                </c:pt>
                <c:pt idx="700">
                  <c:v>1.0977218227518766</c:v>
                </c:pt>
                <c:pt idx="701">
                  <c:v>1.1195059817308224</c:v>
                </c:pt>
                <c:pt idx="702">
                  <c:v>1.1045337351752906</c:v>
                </c:pt>
                <c:pt idx="703">
                  <c:v>1.0611806823188394</c:v>
                </c:pt>
                <c:pt idx="704">
                  <c:v>1.0936462511471821</c:v>
                </c:pt>
                <c:pt idx="705">
                  <c:v>1.0726795501183575</c:v>
                </c:pt>
                <c:pt idx="706">
                  <c:v>1.0554021999410637</c:v>
                </c:pt>
                <c:pt idx="707">
                  <c:v>1.031118799016854</c:v>
                </c:pt>
                <c:pt idx="708">
                  <c:v>1.0353202918740796</c:v>
                </c:pt>
                <c:pt idx="709">
                  <c:v>0.99999991471182581</c:v>
                </c:pt>
                <c:pt idx="710">
                  <c:v>0.99999991471182581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5-4C0D-A906-0F07EDB20287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PCA_Portfolio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Sheet3!$A$2:$A$4265</c:f>
              <c:numCache>
                <c:formatCode>m/d/yyyy</c:formatCode>
                <c:ptCount val="4264"/>
                <c:pt idx="0">
                  <c:v>42692</c:v>
                </c:pt>
                <c:pt idx="1">
                  <c:v>42685</c:v>
                </c:pt>
                <c:pt idx="2">
                  <c:v>42678</c:v>
                </c:pt>
                <c:pt idx="3">
                  <c:v>42671</c:v>
                </c:pt>
                <c:pt idx="4">
                  <c:v>42664</c:v>
                </c:pt>
                <c:pt idx="5">
                  <c:v>42657</c:v>
                </c:pt>
                <c:pt idx="6">
                  <c:v>42650</c:v>
                </c:pt>
                <c:pt idx="7">
                  <c:v>42643</c:v>
                </c:pt>
                <c:pt idx="8">
                  <c:v>42636</c:v>
                </c:pt>
                <c:pt idx="9">
                  <c:v>42629</c:v>
                </c:pt>
                <c:pt idx="10">
                  <c:v>42622</c:v>
                </c:pt>
                <c:pt idx="11">
                  <c:v>42615</c:v>
                </c:pt>
                <c:pt idx="12">
                  <c:v>42608</c:v>
                </c:pt>
                <c:pt idx="13">
                  <c:v>42601</c:v>
                </c:pt>
                <c:pt idx="14">
                  <c:v>42594</c:v>
                </c:pt>
                <c:pt idx="15">
                  <c:v>42587</c:v>
                </c:pt>
                <c:pt idx="16">
                  <c:v>42580</c:v>
                </c:pt>
                <c:pt idx="17">
                  <c:v>42573</c:v>
                </c:pt>
                <c:pt idx="18">
                  <c:v>42566</c:v>
                </c:pt>
                <c:pt idx="19">
                  <c:v>42559</c:v>
                </c:pt>
                <c:pt idx="20">
                  <c:v>42552</c:v>
                </c:pt>
                <c:pt idx="21">
                  <c:v>42545</c:v>
                </c:pt>
                <c:pt idx="22">
                  <c:v>42538</c:v>
                </c:pt>
                <c:pt idx="23">
                  <c:v>42531</c:v>
                </c:pt>
                <c:pt idx="24">
                  <c:v>42524</c:v>
                </c:pt>
                <c:pt idx="25">
                  <c:v>42517</c:v>
                </c:pt>
                <c:pt idx="26">
                  <c:v>42510</c:v>
                </c:pt>
                <c:pt idx="27">
                  <c:v>42503</c:v>
                </c:pt>
                <c:pt idx="28">
                  <c:v>42496</c:v>
                </c:pt>
                <c:pt idx="29">
                  <c:v>42489</c:v>
                </c:pt>
                <c:pt idx="30">
                  <c:v>42482</c:v>
                </c:pt>
                <c:pt idx="31">
                  <c:v>42475</c:v>
                </c:pt>
                <c:pt idx="32">
                  <c:v>42468</c:v>
                </c:pt>
                <c:pt idx="33">
                  <c:v>42461</c:v>
                </c:pt>
                <c:pt idx="34">
                  <c:v>42454</c:v>
                </c:pt>
                <c:pt idx="35">
                  <c:v>42447</c:v>
                </c:pt>
                <c:pt idx="36">
                  <c:v>42440</c:v>
                </c:pt>
                <c:pt idx="37">
                  <c:v>42433</c:v>
                </c:pt>
                <c:pt idx="38">
                  <c:v>42426</c:v>
                </c:pt>
                <c:pt idx="39">
                  <c:v>42419</c:v>
                </c:pt>
                <c:pt idx="40">
                  <c:v>42412</c:v>
                </c:pt>
                <c:pt idx="41">
                  <c:v>42405</c:v>
                </c:pt>
                <c:pt idx="42">
                  <c:v>42398</c:v>
                </c:pt>
                <c:pt idx="43">
                  <c:v>42391</c:v>
                </c:pt>
                <c:pt idx="44">
                  <c:v>42384</c:v>
                </c:pt>
                <c:pt idx="45">
                  <c:v>42377</c:v>
                </c:pt>
                <c:pt idx="46">
                  <c:v>42370</c:v>
                </c:pt>
                <c:pt idx="47">
                  <c:v>42363</c:v>
                </c:pt>
                <c:pt idx="48">
                  <c:v>42356</c:v>
                </c:pt>
                <c:pt idx="49">
                  <c:v>42349</c:v>
                </c:pt>
                <c:pt idx="50">
                  <c:v>42342</c:v>
                </c:pt>
                <c:pt idx="51">
                  <c:v>42335</c:v>
                </c:pt>
                <c:pt idx="52">
                  <c:v>42328</c:v>
                </c:pt>
                <c:pt idx="53">
                  <c:v>42321</c:v>
                </c:pt>
                <c:pt idx="54">
                  <c:v>42314</c:v>
                </c:pt>
                <c:pt idx="55">
                  <c:v>42307</c:v>
                </c:pt>
                <c:pt idx="56">
                  <c:v>42300</c:v>
                </c:pt>
                <c:pt idx="57">
                  <c:v>42293</c:v>
                </c:pt>
                <c:pt idx="58">
                  <c:v>42286</c:v>
                </c:pt>
                <c:pt idx="59">
                  <c:v>42279</c:v>
                </c:pt>
                <c:pt idx="60">
                  <c:v>42272</c:v>
                </c:pt>
                <c:pt idx="61">
                  <c:v>42265</c:v>
                </c:pt>
                <c:pt idx="62">
                  <c:v>42258</c:v>
                </c:pt>
                <c:pt idx="63">
                  <c:v>42251</c:v>
                </c:pt>
                <c:pt idx="64">
                  <c:v>42244</c:v>
                </c:pt>
                <c:pt idx="65">
                  <c:v>42237</c:v>
                </c:pt>
                <c:pt idx="66">
                  <c:v>42230</c:v>
                </c:pt>
                <c:pt idx="67">
                  <c:v>42223</c:v>
                </c:pt>
                <c:pt idx="68">
                  <c:v>42216</c:v>
                </c:pt>
                <c:pt idx="69">
                  <c:v>42209</c:v>
                </c:pt>
                <c:pt idx="70">
                  <c:v>42202</c:v>
                </c:pt>
                <c:pt idx="71">
                  <c:v>42195</c:v>
                </c:pt>
                <c:pt idx="72">
                  <c:v>42188</c:v>
                </c:pt>
                <c:pt idx="73">
                  <c:v>42181</c:v>
                </c:pt>
                <c:pt idx="74">
                  <c:v>42174</c:v>
                </c:pt>
                <c:pt idx="75">
                  <c:v>42167</c:v>
                </c:pt>
                <c:pt idx="76">
                  <c:v>42160</c:v>
                </c:pt>
                <c:pt idx="77">
                  <c:v>42153</c:v>
                </c:pt>
                <c:pt idx="78">
                  <c:v>42146</c:v>
                </c:pt>
                <c:pt idx="79">
                  <c:v>42139</c:v>
                </c:pt>
                <c:pt idx="80">
                  <c:v>42132</c:v>
                </c:pt>
                <c:pt idx="81">
                  <c:v>42125</c:v>
                </c:pt>
                <c:pt idx="82">
                  <c:v>42118</c:v>
                </c:pt>
                <c:pt idx="83">
                  <c:v>42111</c:v>
                </c:pt>
                <c:pt idx="84">
                  <c:v>42104</c:v>
                </c:pt>
                <c:pt idx="85">
                  <c:v>42097</c:v>
                </c:pt>
                <c:pt idx="86">
                  <c:v>42090</c:v>
                </c:pt>
                <c:pt idx="87">
                  <c:v>42083</c:v>
                </c:pt>
                <c:pt idx="88">
                  <c:v>42076</c:v>
                </c:pt>
                <c:pt idx="89">
                  <c:v>42069</c:v>
                </c:pt>
                <c:pt idx="90">
                  <c:v>42062</c:v>
                </c:pt>
                <c:pt idx="91">
                  <c:v>42055</c:v>
                </c:pt>
                <c:pt idx="92">
                  <c:v>42048</c:v>
                </c:pt>
                <c:pt idx="93">
                  <c:v>42041</c:v>
                </c:pt>
                <c:pt idx="94">
                  <c:v>42034</c:v>
                </c:pt>
                <c:pt idx="95">
                  <c:v>42027</c:v>
                </c:pt>
                <c:pt idx="96">
                  <c:v>42020</c:v>
                </c:pt>
                <c:pt idx="97">
                  <c:v>42013</c:v>
                </c:pt>
                <c:pt idx="98">
                  <c:v>42006</c:v>
                </c:pt>
                <c:pt idx="99">
                  <c:v>41999</c:v>
                </c:pt>
                <c:pt idx="100">
                  <c:v>41992</c:v>
                </c:pt>
                <c:pt idx="101">
                  <c:v>41985</c:v>
                </c:pt>
                <c:pt idx="102">
                  <c:v>41978</c:v>
                </c:pt>
                <c:pt idx="103">
                  <c:v>41971</c:v>
                </c:pt>
                <c:pt idx="104">
                  <c:v>41964</c:v>
                </c:pt>
                <c:pt idx="105">
                  <c:v>41957</c:v>
                </c:pt>
                <c:pt idx="106">
                  <c:v>41950</c:v>
                </c:pt>
                <c:pt idx="107">
                  <c:v>41943</c:v>
                </c:pt>
                <c:pt idx="108">
                  <c:v>41936</c:v>
                </c:pt>
                <c:pt idx="109">
                  <c:v>41929</c:v>
                </c:pt>
                <c:pt idx="110">
                  <c:v>41922</c:v>
                </c:pt>
                <c:pt idx="111">
                  <c:v>41915</c:v>
                </c:pt>
                <c:pt idx="112">
                  <c:v>41908</c:v>
                </c:pt>
                <c:pt idx="113">
                  <c:v>41901</c:v>
                </c:pt>
                <c:pt idx="114">
                  <c:v>41894</c:v>
                </c:pt>
                <c:pt idx="115">
                  <c:v>41887</c:v>
                </c:pt>
                <c:pt idx="116">
                  <c:v>41880</c:v>
                </c:pt>
                <c:pt idx="117">
                  <c:v>41873</c:v>
                </c:pt>
                <c:pt idx="118">
                  <c:v>41866</c:v>
                </c:pt>
                <c:pt idx="119">
                  <c:v>41859</c:v>
                </c:pt>
                <c:pt idx="120">
                  <c:v>41852</c:v>
                </c:pt>
                <c:pt idx="121">
                  <c:v>41845</c:v>
                </c:pt>
                <c:pt idx="122">
                  <c:v>41838</c:v>
                </c:pt>
                <c:pt idx="123">
                  <c:v>41831</c:v>
                </c:pt>
                <c:pt idx="124">
                  <c:v>41824</c:v>
                </c:pt>
                <c:pt idx="125">
                  <c:v>41817</c:v>
                </c:pt>
                <c:pt idx="126">
                  <c:v>41810</c:v>
                </c:pt>
                <c:pt idx="127">
                  <c:v>41803</c:v>
                </c:pt>
                <c:pt idx="128">
                  <c:v>41796</c:v>
                </c:pt>
                <c:pt idx="129">
                  <c:v>41789</c:v>
                </c:pt>
                <c:pt idx="130">
                  <c:v>41782</c:v>
                </c:pt>
                <c:pt idx="131">
                  <c:v>41775</c:v>
                </c:pt>
                <c:pt idx="132">
                  <c:v>41768</c:v>
                </c:pt>
                <c:pt idx="133">
                  <c:v>41761</c:v>
                </c:pt>
                <c:pt idx="134">
                  <c:v>41754</c:v>
                </c:pt>
                <c:pt idx="135">
                  <c:v>41747</c:v>
                </c:pt>
                <c:pt idx="136">
                  <c:v>41740</c:v>
                </c:pt>
                <c:pt idx="137">
                  <c:v>41733</c:v>
                </c:pt>
                <c:pt idx="138">
                  <c:v>41726</c:v>
                </c:pt>
                <c:pt idx="139">
                  <c:v>41719</c:v>
                </c:pt>
                <c:pt idx="140">
                  <c:v>41712</c:v>
                </c:pt>
                <c:pt idx="141">
                  <c:v>41705</c:v>
                </c:pt>
                <c:pt idx="142">
                  <c:v>41698</c:v>
                </c:pt>
                <c:pt idx="143">
                  <c:v>41691</c:v>
                </c:pt>
                <c:pt idx="144">
                  <c:v>41684</c:v>
                </c:pt>
                <c:pt idx="145">
                  <c:v>41677</c:v>
                </c:pt>
                <c:pt idx="146">
                  <c:v>41670</c:v>
                </c:pt>
                <c:pt idx="147">
                  <c:v>41663</c:v>
                </c:pt>
                <c:pt idx="148">
                  <c:v>41656</c:v>
                </c:pt>
                <c:pt idx="149">
                  <c:v>41649</c:v>
                </c:pt>
                <c:pt idx="150">
                  <c:v>41642</c:v>
                </c:pt>
                <c:pt idx="151">
                  <c:v>41635</c:v>
                </c:pt>
                <c:pt idx="152">
                  <c:v>41628</c:v>
                </c:pt>
                <c:pt idx="153">
                  <c:v>41621</c:v>
                </c:pt>
                <c:pt idx="154">
                  <c:v>41614</c:v>
                </c:pt>
                <c:pt idx="155">
                  <c:v>41607</c:v>
                </c:pt>
                <c:pt idx="156">
                  <c:v>41600</c:v>
                </c:pt>
                <c:pt idx="157">
                  <c:v>41593</c:v>
                </c:pt>
                <c:pt idx="158">
                  <c:v>41586</c:v>
                </c:pt>
                <c:pt idx="159">
                  <c:v>41579</c:v>
                </c:pt>
                <c:pt idx="160">
                  <c:v>41572</c:v>
                </c:pt>
                <c:pt idx="161">
                  <c:v>41565</c:v>
                </c:pt>
                <c:pt idx="162">
                  <c:v>41558</c:v>
                </c:pt>
                <c:pt idx="163">
                  <c:v>41551</c:v>
                </c:pt>
                <c:pt idx="164">
                  <c:v>41544</c:v>
                </c:pt>
                <c:pt idx="165">
                  <c:v>41537</c:v>
                </c:pt>
                <c:pt idx="166">
                  <c:v>41530</c:v>
                </c:pt>
                <c:pt idx="167">
                  <c:v>41523</c:v>
                </c:pt>
                <c:pt idx="168">
                  <c:v>41516</c:v>
                </c:pt>
                <c:pt idx="169">
                  <c:v>41509</c:v>
                </c:pt>
                <c:pt idx="170">
                  <c:v>41502</c:v>
                </c:pt>
                <c:pt idx="171">
                  <c:v>41495</c:v>
                </c:pt>
                <c:pt idx="172">
                  <c:v>41488</c:v>
                </c:pt>
                <c:pt idx="173">
                  <c:v>41481</c:v>
                </c:pt>
                <c:pt idx="174">
                  <c:v>41474</c:v>
                </c:pt>
                <c:pt idx="175">
                  <c:v>41467</c:v>
                </c:pt>
                <c:pt idx="176">
                  <c:v>41460</c:v>
                </c:pt>
                <c:pt idx="177">
                  <c:v>41453</c:v>
                </c:pt>
                <c:pt idx="178">
                  <c:v>41446</c:v>
                </c:pt>
                <c:pt idx="179">
                  <c:v>41439</c:v>
                </c:pt>
                <c:pt idx="180">
                  <c:v>41432</c:v>
                </c:pt>
                <c:pt idx="181">
                  <c:v>41425</c:v>
                </c:pt>
                <c:pt idx="182">
                  <c:v>41418</c:v>
                </c:pt>
                <c:pt idx="183">
                  <c:v>41411</c:v>
                </c:pt>
                <c:pt idx="184">
                  <c:v>41404</c:v>
                </c:pt>
                <c:pt idx="185">
                  <c:v>41397</c:v>
                </c:pt>
                <c:pt idx="186">
                  <c:v>41390</c:v>
                </c:pt>
                <c:pt idx="187">
                  <c:v>41383</c:v>
                </c:pt>
                <c:pt idx="188">
                  <c:v>41376</c:v>
                </c:pt>
                <c:pt idx="189">
                  <c:v>41369</c:v>
                </c:pt>
                <c:pt idx="190">
                  <c:v>41362</c:v>
                </c:pt>
                <c:pt idx="191">
                  <c:v>41355</c:v>
                </c:pt>
                <c:pt idx="192">
                  <c:v>41348</c:v>
                </c:pt>
                <c:pt idx="193">
                  <c:v>41341</c:v>
                </c:pt>
                <c:pt idx="194">
                  <c:v>41334</c:v>
                </c:pt>
                <c:pt idx="195">
                  <c:v>41327</c:v>
                </c:pt>
                <c:pt idx="196">
                  <c:v>41320</c:v>
                </c:pt>
                <c:pt idx="197">
                  <c:v>41313</c:v>
                </c:pt>
                <c:pt idx="198">
                  <c:v>41306</c:v>
                </c:pt>
                <c:pt idx="199">
                  <c:v>41299</c:v>
                </c:pt>
                <c:pt idx="200">
                  <c:v>41292</c:v>
                </c:pt>
                <c:pt idx="201">
                  <c:v>41285</c:v>
                </c:pt>
                <c:pt idx="202">
                  <c:v>41278</c:v>
                </c:pt>
                <c:pt idx="203">
                  <c:v>41271</c:v>
                </c:pt>
                <c:pt idx="204">
                  <c:v>41264</c:v>
                </c:pt>
                <c:pt idx="205">
                  <c:v>41257</c:v>
                </c:pt>
                <c:pt idx="206">
                  <c:v>41250</c:v>
                </c:pt>
                <c:pt idx="207">
                  <c:v>41243</c:v>
                </c:pt>
                <c:pt idx="208">
                  <c:v>41236</c:v>
                </c:pt>
                <c:pt idx="209">
                  <c:v>41229</c:v>
                </c:pt>
                <c:pt idx="210">
                  <c:v>41222</c:v>
                </c:pt>
                <c:pt idx="211">
                  <c:v>41215</c:v>
                </c:pt>
                <c:pt idx="212">
                  <c:v>41208</c:v>
                </c:pt>
                <c:pt idx="213">
                  <c:v>41201</c:v>
                </c:pt>
                <c:pt idx="214">
                  <c:v>41194</c:v>
                </c:pt>
                <c:pt idx="215">
                  <c:v>41187</c:v>
                </c:pt>
                <c:pt idx="216">
                  <c:v>41180</c:v>
                </c:pt>
                <c:pt idx="217">
                  <c:v>41173</c:v>
                </c:pt>
                <c:pt idx="218">
                  <c:v>41166</c:v>
                </c:pt>
                <c:pt idx="219">
                  <c:v>41159</c:v>
                </c:pt>
                <c:pt idx="220">
                  <c:v>41152</c:v>
                </c:pt>
                <c:pt idx="221">
                  <c:v>41145</c:v>
                </c:pt>
                <c:pt idx="222">
                  <c:v>41138</c:v>
                </c:pt>
                <c:pt idx="223">
                  <c:v>41131</c:v>
                </c:pt>
                <c:pt idx="224">
                  <c:v>41124</c:v>
                </c:pt>
                <c:pt idx="225">
                  <c:v>41117</c:v>
                </c:pt>
                <c:pt idx="226">
                  <c:v>41110</c:v>
                </c:pt>
                <c:pt idx="227">
                  <c:v>41103</c:v>
                </c:pt>
                <c:pt idx="228">
                  <c:v>41096</c:v>
                </c:pt>
                <c:pt idx="229">
                  <c:v>41089</c:v>
                </c:pt>
                <c:pt idx="230">
                  <c:v>41082</c:v>
                </c:pt>
                <c:pt idx="231">
                  <c:v>41075</c:v>
                </c:pt>
                <c:pt idx="232">
                  <c:v>41068</c:v>
                </c:pt>
                <c:pt idx="233">
                  <c:v>41061</c:v>
                </c:pt>
                <c:pt idx="234">
                  <c:v>41054</c:v>
                </c:pt>
                <c:pt idx="235">
                  <c:v>41047</c:v>
                </c:pt>
                <c:pt idx="236">
                  <c:v>41040</c:v>
                </c:pt>
                <c:pt idx="237">
                  <c:v>41033</c:v>
                </c:pt>
                <c:pt idx="238">
                  <c:v>41026</c:v>
                </c:pt>
                <c:pt idx="239">
                  <c:v>41019</c:v>
                </c:pt>
                <c:pt idx="240">
                  <c:v>41012</c:v>
                </c:pt>
                <c:pt idx="241">
                  <c:v>41005</c:v>
                </c:pt>
                <c:pt idx="242">
                  <c:v>40998</c:v>
                </c:pt>
                <c:pt idx="243">
                  <c:v>40991</c:v>
                </c:pt>
                <c:pt idx="244">
                  <c:v>40984</c:v>
                </c:pt>
                <c:pt idx="245">
                  <c:v>40977</c:v>
                </c:pt>
                <c:pt idx="246">
                  <c:v>40970</c:v>
                </c:pt>
                <c:pt idx="247">
                  <c:v>40963</c:v>
                </c:pt>
                <c:pt idx="248">
                  <c:v>40956</c:v>
                </c:pt>
                <c:pt idx="249">
                  <c:v>40949</c:v>
                </c:pt>
                <c:pt idx="250">
                  <c:v>40942</c:v>
                </c:pt>
                <c:pt idx="251">
                  <c:v>40935</c:v>
                </c:pt>
                <c:pt idx="252">
                  <c:v>40928</c:v>
                </c:pt>
                <c:pt idx="253">
                  <c:v>40921</c:v>
                </c:pt>
                <c:pt idx="254">
                  <c:v>40914</c:v>
                </c:pt>
                <c:pt idx="255">
                  <c:v>40907</c:v>
                </c:pt>
                <c:pt idx="256">
                  <c:v>40900</c:v>
                </c:pt>
                <c:pt idx="257">
                  <c:v>40893</c:v>
                </c:pt>
                <c:pt idx="258">
                  <c:v>40886</c:v>
                </c:pt>
                <c:pt idx="259">
                  <c:v>40879</c:v>
                </c:pt>
                <c:pt idx="260">
                  <c:v>40872</c:v>
                </c:pt>
                <c:pt idx="261">
                  <c:v>40865</c:v>
                </c:pt>
                <c:pt idx="262">
                  <c:v>40858</c:v>
                </c:pt>
                <c:pt idx="263">
                  <c:v>40851</c:v>
                </c:pt>
                <c:pt idx="264">
                  <c:v>40844</c:v>
                </c:pt>
                <c:pt idx="265">
                  <c:v>40837</c:v>
                </c:pt>
                <c:pt idx="266">
                  <c:v>40830</c:v>
                </c:pt>
                <c:pt idx="267">
                  <c:v>40823</c:v>
                </c:pt>
                <c:pt idx="268">
                  <c:v>40816</c:v>
                </c:pt>
                <c:pt idx="269">
                  <c:v>40809</c:v>
                </c:pt>
                <c:pt idx="270">
                  <c:v>40802</c:v>
                </c:pt>
                <c:pt idx="271">
                  <c:v>40795</c:v>
                </c:pt>
                <c:pt idx="272">
                  <c:v>40788</c:v>
                </c:pt>
                <c:pt idx="273">
                  <c:v>40781</c:v>
                </c:pt>
                <c:pt idx="274">
                  <c:v>40774</c:v>
                </c:pt>
                <c:pt idx="275">
                  <c:v>40767</c:v>
                </c:pt>
                <c:pt idx="276">
                  <c:v>40760</c:v>
                </c:pt>
                <c:pt idx="277">
                  <c:v>40753</c:v>
                </c:pt>
                <c:pt idx="278">
                  <c:v>40746</c:v>
                </c:pt>
                <c:pt idx="279">
                  <c:v>40739</c:v>
                </c:pt>
                <c:pt idx="280">
                  <c:v>40732</c:v>
                </c:pt>
                <c:pt idx="281">
                  <c:v>40725</c:v>
                </c:pt>
                <c:pt idx="282">
                  <c:v>40718</c:v>
                </c:pt>
                <c:pt idx="283">
                  <c:v>40711</c:v>
                </c:pt>
                <c:pt idx="284">
                  <c:v>40704</c:v>
                </c:pt>
                <c:pt idx="285">
                  <c:v>40697</c:v>
                </c:pt>
                <c:pt idx="286">
                  <c:v>40690</c:v>
                </c:pt>
                <c:pt idx="287">
                  <c:v>40683</c:v>
                </c:pt>
                <c:pt idx="288">
                  <c:v>40676</c:v>
                </c:pt>
                <c:pt idx="289">
                  <c:v>40669</c:v>
                </c:pt>
                <c:pt idx="290">
                  <c:v>40662</c:v>
                </c:pt>
                <c:pt idx="291">
                  <c:v>40655</c:v>
                </c:pt>
                <c:pt idx="292">
                  <c:v>40648</c:v>
                </c:pt>
                <c:pt idx="293">
                  <c:v>40641</c:v>
                </c:pt>
                <c:pt idx="294">
                  <c:v>40634</c:v>
                </c:pt>
                <c:pt idx="295">
                  <c:v>40627</c:v>
                </c:pt>
                <c:pt idx="296">
                  <c:v>40620</c:v>
                </c:pt>
                <c:pt idx="297">
                  <c:v>40613</c:v>
                </c:pt>
                <c:pt idx="298">
                  <c:v>40606</c:v>
                </c:pt>
                <c:pt idx="299">
                  <c:v>40599</c:v>
                </c:pt>
                <c:pt idx="300">
                  <c:v>40592</c:v>
                </c:pt>
                <c:pt idx="301">
                  <c:v>40585</c:v>
                </c:pt>
                <c:pt idx="302">
                  <c:v>40578</c:v>
                </c:pt>
                <c:pt idx="303">
                  <c:v>40571</c:v>
                </c:pt>
                <c:pt idx="304">
                  <c:v>40564</c:v>
                </c:pt>
                <c:pt idx="305">
                  <c:v>40557</c:v>
                </c:pt>
                <c:pt idx="306">
                  <c:v>40550</c:v>
                </c:pt>
                <c:pt idx="307">
                  <c:v>40543</c:v>
                </c:pt>
                <c:pt idx="308">
                  <c:v>40536</c:v>
                </c:pt>
                <c:pt idx="309">
                  <c:v>40529</c:v>
                </c:pt>
                <c:pt idx="310">
                  <c:v>40522</c:v>
                </c:pt>
                <c:pt idx="311">
                  <c:v>40515</c:v>
                </c:pt>
                <c:pt idx="312">
                  <c:v>40508</c:v>
                </c:pt>
                <c:pt idx="313">
                  <c:v>40501</c:v>
                </c:pt>
                <c:pt idx="314">
                  <c:v>40494</c:v>
                </c:pt>
                <c:pt idx="315">
                  <c:v>40487</c:v>
                </c:pt>
                <c:pt idx="316">
                  <c:v>40480</c:v>
                </c:pt>
                <c:pt idx="317">
                  <c:v>40473</c:v>
                </c:pt>
                <c:pt idx="318">
                  <c:v>40466</c:v>
                </c:pt>
                <c:pt idx="319">
                  <c:v>40459</c:v>
                </c:pt>
                <c:pt idx="320">
                  <c:v>40452</c:v>
                </c:pt>
                <c:pt idx="321">
                  <c:v>40445</c:v>
                </c:pt>
                <c:pt idx="322">
                  <c:v>40438</c:v>
                </c:pt>
                <c:pt idx="323">
                  <c:v>40431</c:v>
                </c:pt>
                <c:pt idx="324">
                  <c:v>40424</c:v>
                </c:pt>
                <c:pt idx="325">
                  <c:v>40417</c:v>
                </c:pt>
                <c:pt idx="326">
                  <c:v>40410</c:v>
                </c:pt>
                <c:pt idx="327">
                  <c:v>40403</c:v>
                </c:pt>
                <c:pt idx="328">
                  <c:v>40396</c:v>
                </c:pt>
                <c:pt idx="329">
                  <c:v>40389</c:v>
                </c:pt>
                <c:pt idx="330">
                  <c:v>40382</c:v>
                </c:pt>
                <c:pt idx="331">
                  <c:v>40375</c:v>
                </c:pt>
                <c:pt idx="332">
                  <c:v>40368</c:v>
                </c:pt>
                <c:pt idx="333">
                  <c:v>40361</c:v>
                </c:pt>
                <c:pt idx="334">
                  <c:v>40354</c:v>
                </c:pt>
                <c:pt idx="335">
                  <c:v>40347</c:v>
                </c:pt>
                <c:pt idx="336">
                  <c:v>40340</c:v>
                </c:pt>
                <c:pt idx="337">
                  <c:v>40333</c:v>
                </c:pt>
                <c:pt idx="338">
                  <c:v>40326</c:v>
                </c:pt>
                <c:pt idx="339">
                  <c:v>40319</c:v>
                </c:pt>
                <c:pt idx="340">
                  <c:v>40312</c:v>
                </c:pt>
                <c:pt idx="341">
                  <c:v>40305</c:v>
                </c:pt>
                <c:pt idx="342">
                  <c:v>40298</c:v>
                </c:pt>
                <c:pt idx="343">
                  <c:v>40291</c:v>
                </c:pt>
                <c:pt idx="344">
                  <c:v>40284</c:v>
                </c:pt>
                <c:pt idx="345">
                  <c:v>40277</c:v>
                </c:pt>
                <c:pt idx="346">
                  <c:v>40270</c:v>
                </c:pt>
                <c:pt idx="347">
                  <c:v>40263</c:v>
                </c:pt>
                <c:pt idx="348">
                  <c:v>40256</c:v>
                </c:pt>
                <c:pt idx="349">
                  <c:v>40249</c:v>
                </c:pt>
                <c:pt idx="350">
                  <c:v>40242</c:v>
                </c:pt>
                <c:pt idx="351">
                  <c:v>40235</c:v>
                </c:pt>
                <c:pt idx="352">
                  <c:v>40228</c:v>
                </c:pt>
                <c:pt idx="353">
                  <c:v>40221</c:v>
                </c:pt>
                <c:pt idx="354">
                  <c:v>40214</c:v>
                </c:pt>
                <c:pt idx="355">
                  <c:v>40207</c:v>
                </c:pt>
                <c:pt idx="356">
                  <c:v>40200</c:v>
                </c:pt>
                <c:pt idx="357">
                  <c:v>40193</c:v>
                </c:pt>
                <c:pt idx="358">
                  <c:v>40186</c:v>
                </c:pt>
                <c:pt idx="359">
                  <c:v>40179</c:v>
                </c:pt>
                <c:pt idx="360">
                  <c:v>40172</c:v>
                </c:pt>
                <c:pt idx="361">
                  <c:v>40165</c:v>
                </c:pt>
                <c:pt idx="362">
                  <c:v>40158</c:v>
                </c:pt>
                <c:pt idx="363">
                  <c:v>40151</c:v>
                </c:pt>
                <c:pt idx="364">
                  <c:v>40144</c:v>
                </c:pt>
                <c:pt idx="365">
                  <c:v>40137</c:v>
                </c:pt>
                <c:pt idx="366">
                  <c:v>40130</c:v>
                </c:pt>
                <c:pt idx="367">
                  <c:v>40123</c:v>
                </c:pt>
                <c:pt idx="368">
                  <c:v>40116</c:v>
                </c:pt>
                <c:pt idx="369">
                  <c:v>40109</c:v>
                </c:pt>
                <c:pt idx="370">
                  <c:v>40102</c:v>
                </c:pt>
                <c:pt idx="371">
                  <c:v>40095</c:v>
                </c:pt>
                <c:pt idx="372">
                  <c:v>40088</c:v>
                </c:pt>
                <c:pt idx="373">
                  <c:v>40081</c:v>
                </c:pt>
                <c:pt idx="374">
                  <c:v>40074</c:v>
                </c:pt>
                <c:pt idx="375">
                  <c:v>40067</c:v>
                </c:pt>
                <c:pt idx="376">
                  <c:v>40060</c:v>
                </c:pt>
                <c:pt idx="377">
                  <c:v>40053</c:v>
                </c:pt>
                <c:pt idx="378">
                  <c:v>40046</c:v>
                </c:pt>
                <c:pt idx="379">
                  <c:v>40039</c:v>
                </c:pt>
                <c:pt idx="380">
                  <c:v>40032</c:v>
                </c:pt>
                <c:pt idx="381">
                  <c:v>40025</c:v>
                </c:pt>
                <c:pt idx="382">
                  <c:v>40018</c:v>
                </c:pt>
                <c:pt idx="383">
                  <c:v>40011</c:v>
                </c:pt>
                <c:pt idx="384">
                  <c:v>40004</c:v>
                </c:pt>
                <c:pt idx="385">
                  <c:v>39997</c:v>
                </c:pt>
                <c:pt idx="386">
                  <c:v>39990</c:v>
                </c:pt>
                <c:pt idx="387">
                  <c:v>39983</c:v>
                </c:pt>
                <c:pt idx="388">
                  <c:v>39976</c:v>
                </c:pt>
                <c:pt idx="389">
                  <c:v>39969</c:v>
                </c:pt>
                <c:pt idx="390">
                  <c:v>39962</c:v>
                </c:pt>
                <c:pt idx="391">
                  <c:v>39955</c:v>
                </c:pt>
                <c:pt idx="392">
                  <c:v>39948</c:v>
                </c:pt>
                <c:pt idx="393">
                  <c:v>39941</c:v>
                </c:pt>
                <c:pt idx="394">
                  <c:v>39934</c:v>
                </c:pt>
                <c:pt idx="395">
                  <c:v>39927</c:v>
                </c:pt>
                <c:pt idx="396">
                  <c:v>39920</c:v>
                </c:pt>
                <c:pt idx="397">
                  <c:v>39913</c:v>
                </c:pt>
                <c:pt idx="398">
                  <c:v>39906</c:v>
                </c:pt>
                <c:pt idx="399">
                  <c:v>39899</c:v>
                </c:pt>
                <c:pt idx="400">
                  <c:v>39892</c:v>
                </c:pt>
                <c:pt idx="401">
                  <c:v>39885</c:v>
                </c:pt>
                <c:pt idx="402">
                  <c:v>39878</c:v>
                </c:pt>
                <c:pt idx="403">
                  <c:v>39871</c:v>
                </c:pt>
                <c:pt idx="404">
                  <c:v>39864</c:v>
                </c:pt>
                <c:pt idx="405">
                  <c:v>39857</c:v>
                </c:pt>
                <c:pt idx="406">
                  <c:v>39850</c:v>
                </c:pt>
                <c:pt idx="407">
                  <c:v>39843</c:v>
                </c:pt>
                <c:pt idx="408">
                  <c:v>39836</c:v>
                </c:pt>
                <c:pt idx="409">
                  <c:v>39829</c:v>
                </c:pt>
                <c:pt idx="410">
                  <c:v>39822</c:v>
                </c:pt>
                <c:pt idx="411">
                  <c:v>39815</c:v>
                </c:pt>
                <c:pt idx="412">
                  <c:v>39808</c:v>
                </c:pt>
                <c:pt idx="413">
                  <c:v>39801</c:v>
                </c:pt>
                <c:pt idx="414">
                  <c:v>39794</c:v>
                </c:pt>
                <c:pt idx="415">
                  <c:v>39787</c:v>
                </c:pt>
                <c:pt idx="416">
                  <c:v>39780</c:v>
                </c:pt>
                <c:pt idx="417">
                  <c:v>39773</c:v>
                </c:pt>
                <c:pt idx="418">
                  <c:v>39766</c:v>
                </c:pt>
                <c:pt idx="419">
                  <c:v>39759</c:v>
                </c:pt>
                <c:pt idx="420">
                  <c:v>39752</c:v>
                </c:pt>
                <c:pt idx="421">
                  <c:v>39745</c:v>
                </c:pt>
                <c:pt idx="422">
                  <c:v>39738</c:v>
                </c:pt>
                <c:pt idx="423">
                  <c:v>39731</c:v>
                </c:pt>
                <c:pt idx="424">
                  <c:v>39724</c:v>
                </c:pt>
                <c:pt idx="425">
                  <c:v>39717</c:v>
                </c:pt>
                <c:pt idx="426">
                  <c:v>39710</c:v>
                </c:pt>
                <c:pt idx="427">
                  <c:v>39703</c:v>
                </c:pt>
                <c:pt idx="428">
                  <c:v>39696</c:v>
                </c:pt>
                <c:pt idx="429">
                  <c:v>39689</c:v>
                </c:pt>
                <c:pt idx="430">
                  <c:v>39682</c:v>
                </c:pt>
                <c:pt idx="431">
                  <c:v>39675</c:v>
                </c:pt>
                <c:pt idx="432">
                  <c:v>39668</c:v>
                </c:pt>
                <c:pt idx="433">
                  <c:v>39661</c:v>
                </c:pt>
                <c:pt idx="434">
                  <c:v>39654</c:v>
                </c:pt>
                <c:pt idx="435">
                  <c:v>39647</c:v>
                </c:pt>
                <c:pt idx="436">
                  <c:v>39640</c:v>
                </c:pt>
                <c:pt idx="437">
                  <c:v>39633</c:v>
                </c:pt>
                <c:pt idx="438">
                  <c:v>39626</c:v>
                </c:pt>
                <c:pt idx="439">
                  <c:v>39619</c:v>
                </c:pt>
                <c:pt idx="440">
                  <c:v>39612</c:v>
                </c:pt>
                <c:pt idx="441">
                  <c:v>39605</c:v>
                </c:pt>
                <c:pt idx="442">
                  <c:v>39598</c:v>
                </c:pt>
                <c:pt idx="443">
                  <c:v>39591</c:v>
                </c:pt>
                <c:pt idx="444">
                  <c:v>39584</c:v>
                </c:pt>
                <c:pt idx="445">
                  <c:v>39577</c:v>
                </c:pt>
                <c:pt idx="446">
                  <c:v>39570</c:v>
                </c:pt>
                <c:pt idx="447">
                  <c:v>39563</c:v>
                </c:pt>
                <c:pt idx="448">
                  <c:v>39556</c:v>
                </c:pt>
                <c:pt idx="449">
                  <c:v>39549</c:v>
                </c:pt>
                <c:pt idx="450">
                  <c:v>39542</c:v>
                </c:pt>
                <c:pt idx="451">
                  <c:v>39535</c:v>
                </c:pt>
                <c:pt idx="452">
                  <c:v>39528</c:v>
                </c:pt>
                <c:pt idx="453">
                  <c:v>39521</c:v>
                </c:pt>
                <c:pt idx="454">
                  <c:v>39514</c:v>
                </c:pt>
                <c:pt idx="455">
                  <c:v>39507</c:v>
                </c:pt>
                <c:pt idx="456">
                  <c:v>39500</c:v>
                </c:pt>
                <c:pt idx="457">
                  <c:v>39493</c:v>
                </c:pt>
                <c:pt idx="458">
                  <c:v>39486</c:v>
                </c:pt>
                <c:pt idx="459">
                  <c:v>39479</c:v>
                </c:pt>
                <c:pt idx="460">
                  <c:v>39472</c:v>
                </c:pt>
                <c:pt idx="461">
                  <c:v>39465</c:v>
                </c:pt>
                <c:pt idx="462">
                  <c:v>39458</c:v>
                </c:pt>
                <c:pt idx="463">
                  <c:v>39451</c:v>
                </c:pt>
                <c:pt idx="464">
                  <c:v>39444</c:v>
                </c:pt>
                <c:pt idx="465">
                  <c:v>39437</c:v>
                </c:pt>
                <c:pt idx="466">
                  <c:v>39430</c:v>
                </c:pt>
                <c:pt idx="467">
                  <c:v>39423</c:v>
                </c:pt>
                <c:pt idx="468">
                  <c:v>39416</c:v>
                </c:pt>
                <c:pt idx="469">
                  <c:v>39409</c:v>
                </c:pt>
                <c:pt idx="470">
                  <c:v>39402</c:v>
                </c:pt>
                <c:pt idx="471">
                  <c:v>39395</c:v>
                </c:pt>
                <c:pt idx="472">
                  <c:v>39388</c:v>
                </c:pt>
                <c:pt idx="473">
                  <c:v>39381</c:v>
                </c:pt>
                <c:pt idx="474">
                  <c:v>39374</c:v>
                </c:pt>
                <c:pt idx="475">
                  <c:v>39367</c:v>
                </c:pt>
                <c:pt idx="476">
                  <c:v>39360</c:v>
                </c:pt>
                <c:pt idx="477">
                  <c:v>39353</c:v>
                </c:pt>
                <c:pt idx="478">
                  <c:v>39346</c:v>
                </c:pt>
                <c:pt idx="479">
                  <c:v>39339</c:v>
                </c:pt>
                <c:pt idx="480">
                  <c:v>39332</c:v>
                </c:pt>
                <c:pt idx="481">
                  <c:v>39325</c:v>
                </c:pt>
                <c:pt idx="482">
                  <c:v>39318</c:v>
                </c:pt>
                <c:pt idx="483">
                  <c:v>39311</c:v>
                </c:pt>
                <c:pt idx="484">
                  <c:v>39304</c:v>
                </c:pt>
                <c:pt idx="485">
                  <c:v>39297</c:v>
                </c:pt>
                <c:pt idx="486">
                  <c:v>39290</c:v>
                </c:pt>
                <c:pt idx="487">
                  <c:v>39283</c:v>
                </c:pt>
                <c:pt idx="488">
                  <c:v>39276</c:v>
                </c:pt>
                <c:pt idx="489">
                  <c:v>39269</c:v>
                </c:pt>
                <c:pt idx="490">
                  <c:v>39262</c:v>
                </c:pt>
                <c:pt idx="491">
                  <c:v>39255</c:v>
                </c:pt>
                <c:pt idx="492">
                  <c:v>39248</c:v>
                </c:pt>
                <c:pt idx="493">
                  <c:v>39241</c:v>
                </c:pt>
                <c:pt idx="494">
                  <c:v>39234</c:v>
                </c:pt>
                <c:pt idx="495">
                  <c:v>39227</c:v>
                </c:pt>
                <c:pt idx="496">
                  <c:v>39220</c:v>
                </c:pt>
                <c:pt idx="497">
                  <c:v>39213</c:v>
                </c:pt>
                <c:pt idx="498">
                  <c:v>39206</c:v>
                </c:pt>
                <c:pt idx="499">
                  <c:v>39199</c:v>
                </c:pt>
                <c:pt idx="500">
                  <c:v>39192</c:v>
                </c:pt>
                <c:pt idx="501">
                  <c:v>39185</c:v>
                </c:pt>
                <c:pt idx="502">
                  <c:v>39178</c:v>
                </c:pt>
                <c:pt idx="503">
                  <c:v>39171</c:v>
                </c:pt>
                <c:pt idx="504">
                  <c:v>39164</c:v>
                </c:pt>
                <c:pt idx="505">
                  <c:v>39157</c:v>
                </c:pt>
                <c:pt idx="506">
                  <c:v>39150</c:v>
                </c:pt>
                <c:pt idx="507">
                  <c:v>39143</c:v>
                </c:pt>
                <c:pt idx="508">
                  <c:v>39136</c:v>
                </c:pt>
                <c:pt idx="509">
                  <c:v>39129</c:v>
                </c:pt>
                <c:pt idx="510">
                  <c:v>39122</c:v>
                </c:pt>
                <c:pt idx="511">
                  <c:v>39115</c:v>
                </c:pt>
                <c:pt idx="512">
                  <c:v>39108</c:v>
                </c:pt>
                <c:pt idx="513">
                  <c:v>39101</c:v>
                </c:pt>
                <c:pt idx="514">
                  <c:v>39094</c:v>
                </c:pt>
                <c:pt idx="515">
                  <c:v>39087</c:v>
                </c:pt>
                <c:pt idx="516">
                  <c:v>39080</c:v>
                </c:pt>
                <c:pt idx="517">
                  <c:v>39073</c:v>
                </c:pt>
                <c:pt idx="518">
                  <c:v>39066</c:v>
                </c:pt>
                <c:pt idx="519">
                  <c:v>39059</c:v>
                </c:pt>
                <c:pt idx="520">
                  <c:v>39052</c:v>
                </c:pt>
                <c:pt idx="521">
                  <c:v>39045</c:v>
                </c:pt>
                <c:pt idx="522">
                  <c:v>39038</c:v>
                </c:pt>
                <c:pt idx="523">
                  <c:v>39031</c:v>
                </c:pt>
                <c:pt idx="524">
                  <c:v>39024</c:v>
                </c:pt>
                <c:pt idx="525">
                  <c:v>39017</c:v>
                </c:pt>
                <c:pt idx="526">
                  <c:v>39010</c:v>
                </c:pt>
                <c:pt idx="527">
                  <c:v>39003</c:v>
                </c:pt>
                <c:pt idx="528">
                  <c:v>38996</c:v>
                </c:pt>
                <c:pt idx="529">
                  <c:v>38989</c:v>
                </c:pt>
                <c:pt idx="530">
                  <c:v>38982</c:v>
                </c:pt>
                <c:pt idx="531">
                  <c:v>38975</c:v>
                </c:pt>
                <c:pt idx="532">
                  <c:v>38968</c:v>
                </c:pt>
                <c:pt idx="533">
                  <c:v>38961</c:v>
                </c:pt>
                <c:pt idx="534">
                  <c:v>38954</c:v>
                </c:pt>
                <c:pt idx="535">
                  <c:v>38947</c:v>
                </c:pt>
                <c:pt idx="536">
                  <c:v>38940</c:v>
                </c:pt>
                <c:pt idx="537">
                  <c:v>38933</c:v>
                </c:pt>
                <c:pt idx="538">
                  <c:v>38926</c:v>
                </c:pt>
                <c:pt idx="539">
                  <c:v>38919</c:v>
                </c:pt>
                <c:pt idx="540">
                  <c:v>38912</c:v>
                </c:pt>
                <c:pt idx="541">
                  <c:v>38905</c:v>
                </c:pt>
                <c:pt idx="542">
                  <c:v>38898</c:v>
                </c:pt>
                <c:pt idx="543">
                  <c:v>38891</c:v>
                </c:pt>
                <c:pt idx="544">
                  <c:v>38884</c:v>
                </c:pt>
                <c:pt idx="545">
                  <c:v>38877</c:v>
                </c:pt>
                <c:pt idx="546">
                  <c:v>38870</c:v>
                </c:pt>
                <c:pt idx="547">
                  <c:v>38863</c:v>
                </c:pt>
                <c:pt idx="548">
                  <c:v>38856</c:v>
                </c:pt>
                <c:pt idx="549">
                  <c:v>38849</c:v>
                </c:pt>
                <c:pt idx="550">
                  <c:v>38842</c:v>
                </c:pt>
                <c:pt idx="551">
                  <c:v>38835</c:v>
                </c:pt>
                <c:pt idx="552">
                  <c:v>38828</c:v>
                </c:pt>
                <c:pt idx="553">
                  <c:v>38821</c:v>
                </c:pt>
                <c:pt idx="554">
                  <c:v>38814</c:v>
                </c:pt>
                <c:pt idx="555">
                  <c:v>38807</c:v>
                </c:pt>
                <c:pt idx="556">
                  <c:v>38800</c:v>
                </c:pt>
                <c:pt idx="557">
                  <c:v>38793</c:v>
                </c:pt>
                <c:pt idx="558">
                  <c:v>38786</c:v>
                </c:pt>
                <c:pt idx="559">
                  <c:v>38779</c:v>
                </c:pt>
                <c:pt idx="560">
                  <c:v>38772</c:v>
                </c:pt>
                <c:pt idx="561">
                  <c:v>38765</c:v>
                </c:pt>
                <c:pt idx="562">
                  <c:v>38758</c:v>
                </c:pt>
                <c:pt idx="563">
                  <c:v>38751</c:v>
                </c:pt>
                <c:pt idx="564">
                  <c:v>38744</c:v>
                </c:pt>
                <c:pt idx="565">
                  <c:v>38737</c:v>
                </c:pt>
                <c:pt idx="566">
                  <c:v>38730</c:v>
                </c:pt>
                <c:pt idx="567">
                  <c:v>38723</c:v>
                </c:pt>
                <c:pt idx="568">
                  <c:v>38716</c:v>
                </c:pt>
                <c:pt idx="569">
                  <c:v>38709</c:v>
                </c:pt>
                <c:pt idx="570">
                  <c:v>38702</c:v>
                </c:pt>
                <c:pt idx="571">
                  <c:v>38695</c:v>
                </c:pt>
                <c:pt idx="572">
                  <c:v>38688</c:v>
                </c:pt>
                <c:pt idx="573">
                  <c:v>38681</c:v>
                </c:pt>
                <c:pt idx="574">
                  <c:v>38674</c:v>
                </c:pt>
                <c:pt idx="575">
                  <c:v>38667</c:v>
                </c:pt>
                <c:pt idx="576">
                  <c:v>38660</c:v>
                </c:pt>
                <c:pt idx="577">
                  <c:v>38653</c:v>
                </c:pt>
                <c:pt idx="578">
                  <c:v>38646</c:v>
                </c:pt>
                <c:pt idx="579">
                  <c:v>38639</c:v>
                </c:pt>
                <c:pt idx="580">
                  <c:v>38632</c:v>
                </c:pt>
                <c:pt idx="581">
                  <c:v>38625</c:v>
                </c:pt>
                <c:pt idx="582">
                  <c:v>38618</c:v>
                </c:pt>
                <c:pt idx="583">
                  <c:v>38611</c:v>
                </c:pt>
                <c:pt idx="584">
                  <c:v>38604</c:v>
                </c:pt>
                <c:pt idx="585">
                  <c:v>38597</c:v>
                </c:pt>
                <c:pt idx="586">
                  <c:v>38590</c:v>
                </c:pt>
                <c:pt idx="587">
                  <c:v>38583</c:v>
                </c:pt>
                <c:pt idx="588">
                  <c:v>38576</c:v>
                </c:pt>
                <c:pt idx="589">
                  <c:v>38569</c:v>
                </c:pt>
                <c:pt idx="590">
                  <c:v>38562</c:v>
                </c:pt>
                <c:pt idx="591">
                  <c:v>38555</c:v>
                </c:pt>
                <c:pt idx="592">
                  <c:v>38548</c:v>
                </c:pt>
                <c:pt idx="593">
                  <c:v>38541</c:v>
                </c:pt>
                <c:pt idx="594">
                  <c:v>38534</c:v>
                </c:pt>
                <c:pt idx="595">
                  <c:v>38527</c:v>
                </c:pt>
                <c:pt idx="596">
                  <c:v>38520</c:v>
                </c:pt>
                <c:pt idx="597">
                  <c:v>38513</c:v>
                </c:pt>
                <c:pt idx="598">
                  <c:v>38506</c:v>
                </c:pt>
                <c:pt idx="599">
                  <c:v>38499</c:v>
                </c:pt>
                <c:pt idx="600">
                  <c:v>38492</c:v>
                </c:pt>
                <c:pt idx="601">
                  <c:v>38485</c:v>
                </c:pt>
                <c:pt idx="602">
                  <c:v>38478</c:v>
                </c:pt>
                <c:pt idx="603">
                  <c:v>38471</c:v>
                </c:pt>
                <c:pt idx="604">
                  <c:v>38464</c:v>
                </c:pt>
                <c:pt idx="605">
                  <c:v>38457</c:v>
                </c:pt>
                <c:pt idx="606">
                  <c:v>38450</c:v>
                </c:pt>
                <c:pt idx="607">
                  <c:v>38443</c:v>
                </c:pt>
                <c:pt idx="608">
                  <c:v>38436</c:v>
                </c:pt>
                <c:pt idx="609">
                  <c:v>38429</c:v>
                </c:pt>
                <c:pt idx="610">
                  <c:v>38422</c:v>
                </c:pt>
                <c:pt idx="611">
                  <c:v>38415</c:v>
                </c:pt>
                <c:pt idx="612">
                  <c:v>38408</c:v>
                </c:pt>
                <c:pt idx="613">
                  <c:v>38401</c:v>
                </c:pt>
                <c:pt idx="614">
                  <c:v>38394</c:v>
                </c:pt>
                <c:pt idx="615">
                  <c:v>38387</c:v>
                </c:pt>
                <c:pt idx="616">
                  <c:v>38380</c:v>
                </c:pt>
                <c:pt idx="617">
                  <c:v>38373</c:v>
                </c:pt>
                <c:pt idx="618">
                  <c:v>38366</c:v>
                </c:pt>
                <c:pt idx="619">
                  <c:v>38359</c:v>
                </c:pt>
                <c:pt idx="620">
                  <c:v>38352</c:v>
                </c:pt>
                <c:pt idx="621">
                  <c:v>38345</c:v>
                </c:pt>
                <c:pt idx="622">
                  <c:v>38338</c:v>
                </c:pt>
                <c:pt idx="623">
                  <c:v>38331</c:v>
                </c:pt>
                <c:pt idx="624">
                  <c:v>38324</c:v>
                </c:pt>
                <c:pt idx="625">
                  <c:v>38317</c:v>
                </c:pt>
                <c:pt idx="626">
                  <c:v>38310</c:v>
                </c:pt>
                <c:pt idx="627">
                  <c:v>38303</c:v>
                </c:pt>
                <c:pt idx="628">
                  <c:v>38296</c:v>
                </c:pt>
                <c:pt idx="629">
                  <c:v>38289</c:v>
                </c:pt>
                <c:pt idx="630">
                  <c:v>38282</c:v>
                </c:pt>
                <c:pt idx="631">
                  <c:v>38275</c:v>
                </c:pt>
                <c:pt idx="632">
                  <c:v>38268</c:v>
                </c:pt>
                <c:pt idx="633">
                  <c:v>38261</c:v>
                </c:pt>
                <c:pt idx="634">
                  <c:v>38254</c:v>
                </c:pt>
                <c:pt idx="635">
                  <c:v>38247</c:v>
                </c:pt>
                <c:pt idx="636">
                  <c:v>38240</c:v>
                </c:pt>
                <c:pt idx="637">
                  <c:v>38233</c:v>
                </c:pt>
                <c:pt idx="638">
                  <c:v>38226</c:v>
                </c:pt>
                <c:pt idx="639">
                  <c:v>38219</c:v>
                </c:pt>
                <c:pt idx="640">
                  <c:v>38212</c:v>
                </c:pt>
                <c:pt idx="641">
                  <c:v>38205</c:v>
                </c:pt>
                <c:pt idx="642">
                  <c:v>38198</c:v>
                </c:pt>
                <c:pt idx="643">
                  <c:v>38191</c:v>
                </c:pt>
                <c:pt idx="644">
                  <c:v>38184</c:v>
                </c:pt>
                <c:pt idx="645">
                  <c:v>38177</c:v>
                </c:pt>
                <c:pt idx="646">
                  <c:v>38170</c:v>
                </c:pt>
                <c:pt idx="647">
                  <c:v>38163</c:v>
                </c:pt>
                <c:pt idx="648">
                  <c:v>38156</c:v>
                </c:pt>
                <c:pt idx="649">
                  <c:v>38149</c:v>
                </c:pt>
                <c:pt idx="650">
                  <c:v>38142</c:v>
                </c:pt>
                <c:pt idx="651">
                  <c:v>38135</c:v>
                </c:pt>
                <c:pt idx="652">
                  <c:v>38128</c:v>
                </c:pt>
                <c:pt idx="653">
                  <c:v>38121</c:v>
                </c:pt>
                <c:pt idx="654">
                  <c:v>38114</c:v>
                </c:pt>
                <c:pt idx="655">
                  <c:v>38107</c:v>
                </c:pt>
                <c:pt idx="656">
                  <c:v>38100</c:v>
                </c:pt>
                <c:pt idx="657">
                  <c:v>38093</c:v>
                </c:pt>
                <c:pt idx="658">
                  <c:v>38086</c:v>
                </c:pt>
                <c:pt idx="659">
                  <c:v>38079</c:v>
                </c:pt>
                <c:pt idx="660">
                  <c:v>38072</c:v>
                </c:pt>
                <c:pt idx="661">
                  <c:v>38065</c:v>
                </c:pt>
                <c:pt idx="662">
                  <c:v>38058</c:v>
                </c:pt>
                <c:pt idx="663">
                  <c:v>38051</c:v>
                </c:pt>
                <c:pt idx="664">
                  <c:v>38044</c:v>
                </c:pt>
                <c:pt idx="665">
                  <c:v>38037</c:v>
                </c:pt>
                <c:pt idx="666">
                  <c:v>38030</c:v>
                </c:pt>
                <c:pt idx="667">
                  <c:v>38023</c:v>
                </c:pt>
                <c:pt idx="668">
                  <c:v>38016</c:v>
                </c:pt>
                <c:pt idx="669">
                  <c:v>38009</c:v>
                </c:pt>
                <c:pt idx="670">
                  <c:v>38002</c:v>
                </c:pt>
                <c:pt idx="671">
                  <c:v>37995</c:v>
                </c:pt>
                <c:pt idx="672">
                  <c:v>37988</c:v>
                </c:pt>
                <c:pt idx="673">
                  <c:v>37981</c:v>
                </c:pt>
                <c:pt idx="674">
                  <c:v>37974</c:v>
                </c:pt>
                <c:pt idx="675">
                  <c:v>37967</c:v>
                </c:pt>
                <c:pt idx="676">
                  <c:v>37960</c:v>
                </c:pt>
                <c:pt idx="677">
                  <c:v>37953</c:v>
                </c:pt>
                <c:pt idx="678">
                  <c:v>37946</c:v>
                </c:pt>
                <c:pt idx="679">
                  <c:v>37939</c:v>
                </c:pt>
                <c:pt idx="680">
                  <c:v>37932</c:v>
                </c:pt>
                <c:pt idx="681">
                  <c:v>37925</c:v>
                </c:pt>
                <c:pt idx="682">
                  <c:v>37918</c:v>
                </c:pt>
                <c:pt idx="683">
                  <c:v>37911</c:v>
                </c:pt>
                <c:pt idx="684">
                  <c:v>37904</c:v>
                </c:pt>
                <c:pt idx="685">
                  <c:v>37897</c:v>
                </c:pt>
                <c:pt idx="686">
                  <c:v>37890</c:v>
                </c:pt>
                <c:pt idx="687">
                  <c:v>37883</c:v>
                </c:pt>
                <c:pt idx="688">
                  <c:v>37876</c:v>
                </c:pt>
                <c:pt idx="689">
                  <c:v>37869</c:v>
                </c:pt>
                <c:pt idx="690">
                  <c:v>37862</c:v>
                </c:pt>
                <c:pt idx="691">
                  <c:v>37855</c:v>
                </c:pt>
                <c:pt idx="692">
                  <c:v>37848</c:v>
                </c:pt>
                <c:pt idx="693">
                  <c:v>37841</c:v>
                </c:pt>
                <c:pt idx="694">
                  <c:v>37834</c:v>
                </c:pt>
                <c:pt idx="695">
                  <c:v>37827</c:v>
                </c:pt>
                <c:pt idx="696">
                  <c:v>37820</c:v>
                </c:pt>
                <c:pt idx="697">
                  <c:v>37813</c:v>
                </c:pt>
                <c:pt idx="698">
                  <c:v>37806</c:v>
                </c:pt>
                <c:pt idx="699">
                  <c:v>37799</c:v>
                </c:pt>
                <c:pt idx="700">
                  <c:v>37792</c:v>
                </c:pt>
                <c:pt idx="701">
                  <c:v>37785</c:v>
                </c:pt>
                <c:pt idx="702">
                  <c:v>37778</c:v>
                </c:pt>
                <c:pt idx="703">
                  <c:v>37771</c:v>
                </c:pt>
                <c:pt idx="704">
                  <c:v>37764</c:v>
                </c:pt>
                <c:pt idx="705">
                  <c:v>37757</c:v>
                </c:pt>
                <c:pt idx="706">
                  <c:v>37750</c:v>
                </c:pt>
                <c:pt idx="707">
                  <c:v>37743</c:v>
                </c:pt>
                <c:pt idx="708">
                  <c:v>37736</c:v>
                </c:pt>
                <c:pt idx="709">
                  <c:v>37729</c:v>
                </c:pt>
                <c:pt idx="710">
                  <c:v>37722</c:v>
                </c:pt>
              </c:numCache>
            </c:numRef>
          </c:cat>
          <c:val>
            <c:numRef>
              <c:f>Sheet3!$E$2:$E$4265</c:f>
              <c:numCache>
                <c:formatCode>General</c:formatCode>
                <c:ptCount val="4264"/>
                <c:pt idx="0">
                  <c:v>11.385855027071599</c:v>
                </c:pt>
                <c:pt idx="1">
                  <c:v>11.261895916363301</c:v>
                </c:pt>
                <c:pt idx="2">
                  <c:v>11.114584937639499</c:v>
                </c:pt>
                <c:pt idx="3">
                  <c:v>11.454793459698401</c:v>
                </c:pt>
                <c:pt idx="4">
                  <c:v>11.428471165471199</c:v>
                </c:pt>
                <c:pt idx="5">
                  <c:v>11.458677615670799</c:v>
                </c:pt>
                <c:pt idx="6">
                  <c:v>12.0182212740769</c:v>
                </c:pt>
                <c:pt idx="7">
                  <c:v>11.5729149399818</c:v>
                </c:pt>
                <c:pt idx="8">
                  <c:v>11.2007974900938</c:v>
                </c:pt>
                <c:pt idx="9">
                  <c:v>11.9357312949909</c:v>
                </c:pt>
                <c:pt idx="10">
                  <c:v>11.780259391581501</c:v>
                </c:pt>
                <c:pt idx="11">
                  <c:v>11.9213049765959</c:v>
                </c:pt>
                <c:pt idx="12">
                  <c:v>11.967108000584201</c:v>
                </c:pt>
                <c:pt idx="13">
                  <c:v>12.1347779489827</c:v>
                </c:pt>
                <c:pt idx="14">
                  <c:v>11.9657107729674</c:v>
                </c:pt>
                <c:pt idx="15">
                  <c:v>11.6457357010382</c:v>
                </c:pt>
                <c:pt idx="16">
                  <c:v>11.4964085030924</c:v>
                </c:pt>
                <c:pt idx="17">
                  <c:v>11.002404155398599</c:v>
                </c:pt>
                <c:pt idx="18">
                  <c:v>11.0240368427598</c:v>
                </c:pt>
                <c:pt idx="19">
                  <c:v>10.9041744748783</c:v>
                </c:pt>
                <c:pt idx="20">
                  <c:v>10.7413186153985</c:v>
                </c:pt>
                <c:pt idx="21">
                  <c:v>10.432894109907499</c:v>
                </c:pt>
                <c:pt idx="22">
                  <c:v>10.762881208656299</c:v>
                </c:pt>
                <c:pt idx="23">
                  <c:v>10.798298821403099</c:v>
                </c:pt>
                <c:pt idx="24">
                  <c:v>10.598375657598799</c:v>
                </c:pt>
                <c:pt idx="25">
                  <c:v>10.506735572356099</c:v>
                </c:pt>
                <c:pt idx="26">
                  <c:v>10.4222827051219</c:v>
                </c:pt>
                <c:pt idx="27">
                  <c:v>10.571187737893499</c:v>
                </c:pt>
                <c:pt idx="28">
                  <c:v>10.210057088604801</c:v>
                </c:pt>
                <c:pt idx="29">
                  <c:v>10.2196391682568</c:v>
                </c:pt>
                <c:pt idx="30">
                  <c:v>9.8855554171581002</c:v>
                </c:pt>
                <c:pt idx="31">
                  <c:v>9.3713136426004304</c:v>
                </c:pt>
                <c:pt idx="32">
                  <c:v>9.1729341375349307</c:v>
                </c:pt>
                <c:pt idx="33">
                  <c:v>8.9858391065222403</c:v>
                </c:pt>
                <c:pt idx="34">
                  <c:v>9.3621136043822109</c:v>
                </c:pt>
                <c:pt idx="35">
                  <c:v>9.5139612570810392</c:v>
                </c:pt>
                <c:pt idx="36">
                  <c:v>9.8369843264685102</c:v>
                </c:pt>
                <c:pt idx="37">
                  <c:v>10.0573758749353</c:v>
                </c:pt>
                <c:pt idx="38">
                  <c:v>10.103015117086899</c:v>
                </c:pt>
                <c:pt idx="39">
                  <c:v>10.0394608903894</c:v>
                </c:pt>
                <c:pt idx="40">
                  <c:v>9.7356821161839502</c:v>
                </c:pt>
                <c:pt idx="41">
                  <c:v>9.9434595908881604</c:v>
                </c:pt>
                <c:pt idx="42">
                  <c:v>9.7631672980066497</c:v>
                </c:pt>
                <c:pt idx="43">
                  <c:v>9.7233746261755805</c:v>
                </c:pt>
                <c:pt idx="44">
                  <c:v>9.9408650418628106</c:v>
                </c:pt>
                <c:pt idx="45">
                  <c:v>10.021191359126</c:v>
                </c:pt>
                <c:pt idx="46">
                  <c:v>9.7494879184613996</c:v>
                </c:pt>
                <c:pt idx="47">
                  <c:v>9.7108330653459696</c:v>
                </c:pt>
                <c:pt idx="48">
                  <c:v>9.4162613518914693</c:v>
                </c:pt>
                <c:pt idx="49">
                  <c:v>9.5220201948349406</c:v>
                </c:pt>
                <c:pt idx="50">
                  <c:v>8.9903652430320804</c:v>
                </c:pt>
                <c:pt idx="51">
                  <c:v>9.0162606312343208</c:v>
                </c:pt>
                <c:pt idx="52">
                  <c:v>9.0392611908305103</c:v>
                </c:pt>
                <c:pt idx="53">
                  <c:v>10.097600269481299</c:v>
                </c:pt>
                <c:pt idx="54">
                  <c:v>9.8289478399112102</c:v>
                </c:pt>
                <c:pt idx="55">
                  <c:v>9.7227987987724305</c:v>
                </c:pt>
                <c:pt idx="56">
                  <c:v>9.7570808696690001</c:v>
                </c:pt>
                <c:pt idx="57">
                  <c:v>9.6950003283378798</c:v>
                </c:pt>
                <c:pt idx="58">
                  <c:v>9.6702844642966603</c:v>
                </c:pt>
                <c:pt idx="59">
                  <c:v>9.3028467032562894</c:v>
                </c:pt>
                <c:pt idx="60">
                  <c:v>9.5071618264243796</c:v>
                </c:pt>
                <c:pt idx="61">
                  <c:v>9.4557451100381495</c:v>
                </c:pt>
                <c:pt idx="62">
                  <c:v>9.8478992991345606</c:v>
                </c:pt>
                <c:pt idx="63">
                  <c:v>9.8568729241700694</c:v>
                </c:pt>
                <c:pt idx="64">
                  <c:v>9.9661031093377908</c:v>
                </c:pt>
                <c:pt idx="65">
                  <c:v>9.8698275560946094</c:v>
                </c:pt>
                <c:pt idx="66">
                  <c:v>10.060313033686899</c:v>
                </c:pt>
                <c:pt idx="67">
                  <c:v>9.9652338756849694</c:v>
                </c:pt>
                <c:pt idx="68">
                  <c:v>10.167320308856899</c:v>
                </c:pt>
                <c:pt idx="69">
                  <c:v>10.450784281960299</c:v>
                </c:pt>
                <c:pt idx="70">
                  <c:v>10.422838686878499</c:v>
                </c:pt>
                <c:pt idx="71">
                  <c:v>10.1561303240303</c:v>
                </c:pt>
                <c:pt idx="72">
                  <c:v>10.1837683931837</c:v>
                </c:pt>
                <c:pt idx="73">
                  <c:v>9.9933190365929896</c:v>
                </c:pt>
                <c:pt idx="74">
                  <c:v>10.134032820965</c:v>
                </c:pt>
                <c:pt idx="75">
                  <c:v>10.4077172534566</c:v>
                </c:pt>
                <c:pt idx="76">
                  <c:v>10.646315722845401</c:v>
                </c:pt>
                <c:pt idx="77">
                  <c:v>10.438826147609401</c:v>
                </c:pt>
                <c:pt idx="78">
                  <c:v>10.3122935060942</c:v>
                </c:pt>
                <c:pt idx="79">
                  <c:v>10.034190959581499</c:v>
                </c:pt>
                <c:pt idx="80">
                  <c:v>9.7411099702306103</c:v>
                </c:pt>
                <c:pt idx="81">
                  <c:v>9.6192065726365801</c:v>
                </c:pt>
                <c:pt idx="82">
                  <c:v>9.5717037961263909</c:v>
                </c:pt>
                <c:pt idx="83">
                  <c:v>9.5623501913919906</c:v>
                </c:pt>
                <c:pt idx="84">
                  <c:v>9.3038262944687595</c:v>
                </c:pt>
                <c:pt idx="85">
                  <c:v>9.4050495617167709</c:v>
                </c:pt>
                <c:pt idx="86">
                  <c:v>9.2657433668656406</c:v>
                </c:pt>
                <c:pt idx="87">
                  <c:v>9.1559386681689396</c:v>
                </c:pt>
                <c:pt idx="88">
                  <c:v>8.8853674064644608</c:v>
                </c:pt>
                <c:pt idx="89">
                  <c:v>8.6779404239953006</c:v>
                </c:pt>
                <c:pt idx="90">
                  <c:v>8.3452829968279101</c:v>
                </c:pt>
                <c:pt idx="91">
                  <c:v>8.5195241432036592</c:v>
                </c:pt>
                <c:pt idx="92">
                  <c:v>8.8709669425102398</c:v>
                </c:pt>
                <c:pt idx="93">
                  <c:v>8.9846018036895998</c:v>
                </c:pt>
                <c:pt idx="94">
                  <c:v>8.9394522416754505</c:v>
                </c:pt>
                <c:pt idx="95">
                  <c:v>8.8741972331132306</c:v>
                </c:pt>
                <c:pt idx="96">
                  <c:v>8.7152183092421307</c:v>
                </c:pt>
                <c:pt idx="97">
                  <c:v>8.8857524150101899</c:v>
                </c:pt>
                <c:pt idx="98">
                  <c:v>8.9691250242963392</c:v>
                </c:pt>
                <c:pt idx="99">
                  <c:v>8.9149226685944694</c:v>
                </c:pt>
                <c:pt idx="100">
                  <c:v>8.8270179704179093</c:v>
                </c:pt>
                <c:pt idx="101">
                  <c:v>8.7475826641246304</c:v>
                </c:pt>
                <c:pt idx="102">
                  <c:v>8.6725322162727991</c:v>
                </c:pt>
                <c:pt idx="103">
                  <c:v>8.7304155454039005</c:v>
                </c:pt>
                <c:pt idx="104">
                  <c:v>8.7629873906520093</c:v>
                </c:pt>
                <c:pt idx="105">
                  <c:v>8.6001851993131506</c:v>
                </c:pt>
                <c:pt idx="106">
                  <c:v>8.6110324580746695</c:v>
                </c:pt>
                <c:pt idx="107">
                  <c:v>8.4510939890766892</c:v>
                </c:pt>
                <c:pt idx="108">
                  <c:v>8.3535664586674798</c:v>
                </c:pt>
                <c:pt idx="109">
                  <c:v>8.3068421945937398</c:v>
                </c:pt>
                <c:pt idx="110">
                  <c:v>8.2681755442724807</c:v>
                </c:pt>
                <c:pt idx="111">
                  <c:v>8.13991646816506</c:v>
                </c:pt>
                <c:pt idx="112">
                  <c:v>8.1241595048768005</c:v>
                </c:pt>
                <c:pt idx="113">
                  <c:v>8.0884738941795806</c:v>
                </c:pt>
                <c:pt idx="114">
                  <c:v>8.0479557879962993</c:v>
                </c:pt>
                <c:pt idx="115">
                  <c:v>8.0098384927531097</c:v>
                </c:pt>
                <c:pt idx="116">
                  <c:v>7.9134457418944697</c:v>
                </c:pt>
                <c:pt idx="117">
                  <c:v>7.7401299524927198</c:v>
                </c:pt>
                <c:pt idx="118">
                  <c:v>7.6125743446487402</c:v>
                </c:pt>
                <c:pt idx="119">
                  <c:v>7.60398254300571</c:v>
                </c:pt>
                <c:pt idx="120">
                  <c:v>7.3945016811517803</c:v>
                </c:pt>
                <c:pt idx="121">
                  <c:v>7.31583242235663</c:v>
                </c:pt>
                <c:pt idx="122">
                  <c:v>7.3132842173500103</c:v>
                </c:pt>
                <c:pt idx="123">
                  <c:v>7.0959452043427103</c:v>
                </c:pt>
                <c:pt idx="124">
                  <c:v>7.3513736985364</c:v>
                </c:pt>
                <c:pt idx="125">
                  <c:v>7.4300148691328296</c:v>
                </c:pt>
                <c:pt idx="126">
                  <c:v>7.5333317014041601</c:v>
                </c:pt>
                <c:pt idx="127">
                  <c:v>7.4107850604677799</c:v>
                </c:pt>
                <c:pt idx="128">
                  <c:v>7.7182519851879698</c:v>
                </c:pt>
                <c:pt idx="129">
                  <c:v>7.8234750235501602</c:v>
                </c:pt>
                <c:pt idx="130">
                  <c:v>7.4920311004010003</c:v>
                </c:pt>
                <c:pt idx="131">
                  <c:v>7.4048352770347901</c:v>
                </c:pt>
                <c:pt idx="132">
                  <c:v>7.4783682179041397</c:v>
                </c:pt>
                <c:pt idx="133">
                  <c:v>7.5430284067515103</c:v>
                </c:pt>
                <c:pt idx="134">
                  <c:v>7.36968598224981</c:v>
                </c:pt>
                <c:pt idx="135">
                  <c:v>7.2436291001407902</c:v>
                </c:pt>
                <c:pt idx="136">
                  <c:v>7.2292503984137397</c:v>
                </c:pt>
                <c:pt idx="137">
                  <c:v>7.4363044269825203</c:v>
                </c:pt>
                <c:pt idx="138">
                  <c:v>7.7299357458054097</c:v>
                </c:pt>
                <c:pt idx="139">
                  <c:v>7.8716666710742196</c:v>
                </c:pt>
                <c:pt idx="140">
                  <c:v>8.1994767295405495</c:v>
                </c:pt>
                <c:pt idx="141">
                  <c:v>8.0574774988145794</c:v>
                </c:pt>
                <c:pt idx="142">
                  <c:v>7.7476284339096697</c:v>
                </c:pt>
                <c:pt idx="143">
                  <c:v>7.4950159022327103</c:v>
                </c:pt>
                <c:pt idx="144">
                  <c:v>7.5745581720115602</c:v>
                </c:pt>
                <c:pt idx="145">
                  <c:v>7.7090367412594798</c:v>
                </c:pt>
                <c:pt idx="146">
                  <c:v>8.1118756802113694</c:v>
                </c:pt>
                <c:pt idx="147">
                  <c:v>8.7893415448079093</c:v>
                </c:pt>
                <c:pt idx="148">
                  <c:v>8.6252006517731807</c:v>
                </c:pt>
                <c:pt idx="149">
                  <c:v>8.5066970711939298</c:v>
                </c:pt>
                <c:pt idx="150">
                  <c:v>8.2307300475497005</c:v>
                </c:pt>
                <c:pt idx="151">
                  <c:v>8.1948124804775802</c:v>
                </c:pt>
                <c:pt idx="152">
                  <c:v>8.1246348912020991</c:v>
                </c:pt>
                <c:pt idx="153">
                  <c:v>7.9903396712581003</c:v>
                </c:pt>
                <c:pt idx="154">
                  <c:v>7.8661420186578201</c:v>
                </c:pt>
                <c:pt idx="155">
                  <c:v>7.82002078755042</c:v>
                </c:pt>
                <c:pt idx="156">
                  <c:v>7.7123557182870801</c:v>
                </c:pt>
                <c:pt idx="157">
                  <c:v>7.5370850732177903</c:v>
                </c:pt>
                <c:pt idx="158">
                  <c:v>7.6693006735696896</c:v>
                </c:pt>
                <c:pt idx="159">
                  <c:v>7.5994058793528803</c:v>
                </c:pt>
                <c:pt idx="160">
                  <c:v>7.4909636710861802</c:v>
                </c:pt>
                <c:pt idx="161">
                  <c:v>7.3577859326455703</c:v>
                </c:pt>
                <c:pt idx="162">
                  <c:v>7.29824471434328</c:v>
                </c:pt>
                <c:pt idx="163">
                  <c:v>7.2255578753208702</c:v>
                </c:pt>
                <c:pt idx="164">
                  <c:v>7.0598066833595103</c:v>
                </c:pt>
                <c:pt idx="165">
                  <c:v>6.9646365622991597</c:v>
                </c:pt>
                <c:pt idx="166">
                  <c:v>6.9011840151256303</c:v>
                </c:pt>
                <c:pt idx="167">
                  <c:v>6.8084375426683899</c:v>
                </c:pt>
                <c:pt idx="168">
                  <c:v>6.7714812392939701</c:v>
                </c:pt>
                <c:pt idx="169">
                  <c:v>6.7596274833944401</c:v>
                </c:pt>
                <c:pt idx="170">
                  <c:v>6.9558487451191997</c:v>
                </c:pt>
                <c:pt idx="171">
                  <c:v>7.1844572245984297</c:v>
                </c:pt>
                <c:pt idx="172">
                  <c:v>7.0516998300378297</c:v>
                </c:pt>
                <c:pt idx="173">
                  <c:v>7.0688792660727504</c:v>
                </c:pt>
                <c:pt idx="174">
                  <c:v>7.1209741162758604</c:v>
                </c:pt>
                <c:pt idx="175">
                  <c:v>7.4837523354866597</c:v>
                </c:pt>
                <c:pt idx="176">
                  <c:v>7.4439128202788103</c:v>
                </c:pt>
                <c:pt idx="177">
                  <c:v>7.3303321975935898</c:v>
                </c:pt>
                <c:pt idx="178">
                  <c:v>7.3053066844405796</c:v>
                </c:pt>
                <c:pt idx="179">
                  <c:v>7.3201555080446497</c:v>
                </c:pt>
                <c:pt idx="180">
                  <c:v>7.34002372824476</c:v>
                </c:pt>
                <c:pt idx="181">
                  <c:v>7.3129301105352598</c:v>
                </c:pt>
                <c:pt idx="182">
                  <c:v>7.4630694336427696</c:v>
                </c:pt>
                <c:pt idx="183">
                  <c:v>7.2859159979763399</c:v>
                </c:pt>
                <c:pt idx="184">
                  <c:v>7.3689644513460602</c:v>
                </c:pt>
                <c:pt idx="185">
                  <c:v>7.0593556833195903</c:v>
                </c:pt>
                <c:pt idx="186">
                  <c:v>6.8693001619154099</c:v>
                </c:pt>
                <c:pt idx="187">
                  <c:v>6.8544012171703699</c:v>
                </c:pt>
                <c:pt idx="188">
                  <c:v>7.0484271912558896</c:v>
                </c:pt>
                <c:pt idx="189">
                  <c:v>6.9364890118163798</c:v>
                </c:pt>
                <c:pt idx="190">
                  <c:v>7.1974761455196301</c:v>
                </c:pt>
                <c:pt idx="191">
                  <c:v>7.1681499985688903</c:v>
                </c:pt>
                <c:pt idx="192">
                  <c:v>6.9241917377423201</c:v>
                </c:pt>
                <c:pt idx="193">
                  <c:v>6.9159606666713298</c:v>
                </c:pt>
                <c:pt idx="194">
                  <c:v>6.7900050113682298</c:v>
                </c:pt>
                <c:pt idx="195">
                  <c:v>6.8168514836077003</c:v>
                </c:pt>
                <c:pt idx="196">
                  <c:v>6.8558058163673197</c:v>
                </c:pt>
                <c:pt idx="197">
                  <c:v>6.7955360064156896</c:v>
                </c:pt>
                <c:pt idx="198">
                  <c:v>6.7693892500662898</c:v>
                </c:pt>
                <c:pt idx="199">
                  <c:v>6.8466480538576899</c:v>
                </c:pt>
                <c:pt idx="200">
                  <c:v>6.8879927465892496</c:v>
                </c:pt>
                <c:pt idx="201">
                  <c:v>6.8748989863994998</c:v>
                </c:pt>
                <c:pt idx="202">
                  <c:v>6.7984204120930398</c:v>
                </c:pt>
                <c:pt idx="203">
                  <c:v>6.5463549014928004</c:v>
                </c:pt>
                <c:pt idx="204">
                  <c:v>6.4556637475007603</c:v>
                </c:pt>
                <c:pt idx="205">
                  <c:v>6.3452966104100597</c:v>
                </c:pt>
                <c:pt idx="206">
                  <c:v>6.0089207691190598</c:v>
                </c:pt>
                <c:pt idx="207">
                  <c:v>5.9851807057367497</c:v>
                </c:pt>
                <c:pt idx="208">
                  <c:v>6.0929284380541997</c:v>
                </c:pt>
                <c:pt idx="209">
                  <c:v>5.73062973299999</c:v>
                </c:pt>
                <c:pt idx="210">
                  <c:v>6.1240045259050202</c:v>
                </c:pt>
                <c:pt idx="211">
                  <c:v>6.1500580664412103</c:v>
                </c:pt>
                <c:pt idx="212">
                  <c:v>6.2375034982390698</c:v>
                </c:pt>
                <c:pt idx="213">
                  <c:v>5.8969468500866702</c:v>
                </c:pt>
                <c:pt idx="214">
                  <c:v>5.6357698712888897</c:v>
                </c:pt>
                <c:pt idx="215">
                  <c:v>5.3970961813773703</c:v>
                </c:pt>
                <c:pt idx="216">
                  <c:v>5.3469341663116197</c:v>
                </c:pt>
                <c:pt idx="217">
                  <c:v>5.9153478870613601</c:v>
                </c:pt>
                <c:pt idx="218">
                  <c:v>5.8976825459854796</c:v>
                </c:pt>
                <c:pt idx="219">
                  <c:v>6.1454207205168103</c:v>
                </c:pt>
                <c:pt idx="220">
                  <c:v>5.9066352189354401</c:v>
                </c:pt>
                <c:pt idx="221">
                  <c:v>6.0074370546943001</c:v>
                </c:pt>
                <c:pt idx="222">
                  <c:v>6.06988140005096</c:v>
                </c:pt>
                <c:pt idx="223">
                  <c:v>6.8212626782116503</c:v>
                </c:pt>
                <c:pt idx="224">
                  <c:v>7.0623297428059697</c:v>
                </c:pt>
                <c:pt idx="225">
                  <c:v>7.0045180364876698</c:v>
                </c:pt>
                <c:pt idx="226">
                  <c:v>6.7408695004119501</c:v>
                </c:pt>
                <c:pt idx="227">
                  <c:v>6.7314465684889297</c:v>
                </c:pt>
                <c:pt idx="228">
                  <c:v>6.4692908400419702</c:v>
                </c:pt>
                <c:pt idx="229">
                  <c:v>6.6613416019907197</c:v>
                </c:pt>
                <c:pt idx="230">
                  <c:v>6.6240297896881302</c:v>
                </c:pt>
                <c:pt idx="231">
                  <c:v>6.64685751063754</c:v>
                </c:pt>
                <c:pt idx="232">
                  <c:v>6.7676771846967698</c:v>
                </c:pt>
                <c:pt idx="233">
                  <c:v>6.7657092170197997</c:v>
                </c:pt>
                <c:pt idx="234">
                  <c:v>6.6897450353441199</c:v>
                </c:pt>
                <c:pt idx="235">
                  <c:v>6.3496201491131696</c:v>
                </c:pt>
                <c:pt idx="236">
                  <c:v>6.4483272731685402</c:v>
                </c:pt>
                <c:pt idx="237">
                  <c:v>6.2443120348124701</c:v>
                </c:pt>
                <c:pt idx="238">
                  <c:v>6.2651655660441898</c:v>
                </c:pt>
                <c:pt idx="239">
                  <c:v>6.23804795278408</c:v>
                </c:pt>
                <c:pt idx="240">
                  <c:v>6.6323546028504499</c:v>
                </c:pt>
                <c:pt idx="241">
                  <c:v>6.5532847717926499</c:v>
                </c:pt>
                <c:pt idx="242">
                  <c:v>6.5433496282448598</c:v>
                </c:pt>
                <c:pt idx="243">
                  <c:v>6.3732789904023202</c:v>
                </c:pt>
                <c:pt idx="244">
                  <c:v>6.3368328892708803</c:v>
                </c:pt>
                <c:pt idx="245">
                  <c:v>6.2416567299520098</c:v>
                </c:pt>
                <c:pt idx="246">
                  <c:v>6.1276992161416599</c:v>
                </c:pt>
                <c:pt idx="247">
                  <c:v>6.1254313436557499</c:v>
                </c:pt>
                <c:pt idx="248">
                  <c:v>6.0075891097187002</c:v>
                </c:pt>
                <c:pt idx="249">
                  <c:v>5.8093019176395604</c:v>
                </c:pt>
                <c:pt idx="250">
                  <c:v>5.9187957663403701</c:v>
                </c:pt>
                <c:pt idx="251">
                  <c:v>5.7552225469416998</c:v>
                </c:pt>
                <c:pt idx="252">
                  <c:v>5.6770290951972804</c:v>
                </c:pt>
                <c:pt idx="253">
                  <c:v>5.9369966074052396</c:v>
                </c:pt>
                <c:pt idx="254">
                  <c:v>5.9667786287129196</c:v>
                </c:pt>
                <c:pt idx="255">
                  <c:v>5.7309668712654398</c:v>
                </c:pt>
                <c:pt idx="256">
                  <c:v>5.6208163110732396</c:v>
                </c:pt>
                <c:pt idx="257">
                  <c:v>5.62801364742801</c:v>
                </c:pt>
                <c:pt idx="258">
                  <c:v>5.4516902652449897</c:v>
                </c:pt>
                <c:pt idx="259">
                  <c:v>5.5561103634692097</c:v>
                </c:pt>
                <c:pt idx="260">
                  <c:v>5.3423632708413402</c:v>
                </c:pt>
                <c:pt idx="261">
                  <c:v>5.0686617751583096</c:v>
                </c:pt>
                <c:pt idx="262">
                  <c:v>5.0341591725448804</c:v>
                </c:pt>
                <c:pt idx="263">
                  <c:v>5.0413826673678104</c:v>
                </c:pt>
                <c:pt idx="264">
                  <c:v>5.4236627388968799</c:v>
                </c:pt>
                <c:pt idx="265">
                  <c:v>5.2449168299784903</c:v>
                </c:pt>
                <c:pt idx="266">
                  <c:v>4.8203036973910196</c:v>
                </c:pt>
                <c:pt idx="267">
                  <c:v>4.8526817987521298</c:v>
                </c:pt>
                <c:pt idx="268">
                  <c:v>4.5887716556749902</c:v>
                </c:pt>
                <c:pt idx="269">
                  <c:v>4.9681894645207398</c:v>
                </c:pt>
                <c:pt idx="270">
                  <c:v>5.0526687163058899</c:v>
                </c:pt>
                <c:pt idx="271">
                  <c:v>4.6660930346160896</c:v>
                </c:pt>
                <c:pt idx="272">
                  <c:v>4.8824742459024204</c:v>
                </c:pt>
                <c:pt idx="273">
                  <c:v>4.5391687716129301</c:v>
                </c:pt>
                <c:pt idx="274">
                  <c:v>5.15818504784606</c:v>
                </c:pt>
                <c:pt idx="275">
                  <c:v>5.33083178508417</c:v>
                </c:pt>
                <c:pt idx="276">
                  <c:v>5.2159398997517901</c:v>
                </c:pt>
                <c:pt idx="277">
                  <c:v>5.0301497609765402</c:v>
                </c:pt>
                <c:pt idx="278">
                  <c:v>4.9636077051426302</c:v>
                </c:pt>
                <c:pt idx="279">
                  <c:v>4.7700357423754802</c:v>
                </c:pt>
                <c:pt idx="280">
                  <c:v>4.7533841709261697</c:v>
                </c:pt>
                <c:pt idx="281">
                  <c:v>4.52885606224282</c:v>
                </c:pt>
                <c:pt idx="282">
                  <c:v>4.2461396551036401</c:v>
                </c:pt>
                <c:pt idx="283">
                  <c:v>4.21433058771927</c:v>
                </c:pt>
                <c:pt idx="284">
                  <c:v>4.1572232572864696</c:v>
                </c:pt>
                <c:pt idx="285">
                  <c:v>4.2325829230029397</c:v>
                </c:pt>
                <c:pt idx="286">
                  <c:v>4.19067888095993</c:v>
                </c:pt>
                <c:pt idx="287">
                  <c:v>4.5025359714803903</c:v>
                </c:pt>
                <c:pt idx="288">
                  <c:v>4.5658288547020103</c:v>
                </c:pt>
                <c:pt idx="289">
                  <c:v>4.5208744574523401</c:v>
                </c:pt>
                <c:pt idx="290">
                  <c:v>4.4430526355334603</c:v>
                </c:pt>
                <c:pt idx="291">
                  <c:v>4.6467778269234401</c:v>
                </c:pt>
                <c:pt idx="292">
                  <c:v>4.6516098548393003</c:v>
                </c:pt>
                <c:pt idx="293">
                  <c:v>4.2285993567251099</c:v>
                </c:pt>
                <c:pt idx="294">
                  <c:v>4.3424039435072297</c:v>
                </c:pt>
                <c:pt idx="295">
                  <c:v>3.8151441620555402</c:v>
                </c:pt>
                <c:pt idx="296">
                  <c:v>3.7056456469219299</c:v>
                </c:pt>
                <c:pt idx="297">
                  <c:v>3.9753636757949802</c:v>
                </c:pt>
                <c:pt idx="298">
                  <c:v>4.1103175840715096</c:v>
                </c:pt>
                <c:pt idx="299">
                  <c:v>4.0611717365033204</c:v>
                </c:pt>
                <c:pt idx="300">
                  <c:v>4.2966304853557702</c:v>
                </c:pt>
                <c:pt idx="301">
                  <c:v>4.3852923480810402</c:v>
                </c:pt>
                <c:pt idx="302">
                  <c:v>3.7366260798097302</c:v>
                </c:pt>
                <c:pt idx="303">
                  <c:v>3.54950179963111</c:v>
                </c:pt>
                <c:pt idx="304">
                  <c:v>3.7003676223144102</c:v>
                </c:pt>
                <c:pt idx="305">
                  <c:v>3.5305074429346401</c:v>
                </c:pt>
                <c:pt idx="306">
                  <c:v>3.3359104557851298</c:v>
                </c:pt>
                <c:pt idx="307">
                  <c:v>3.0140660006339899</c:v>
                </c:pt>
                <c:pt idx="308">
                  <c:v>2.7978787022011198</c:v>
                </c:pt>
                <c:pt idx="309">
                  <c:v>2.7037835162691399</c:v>
                </c:pt>
                <c:pt idx="310">
                  <c:v>2.8310842690702001</c:v>
                </c:pt>
                <c:pt idx="311">
                  <c:v>2.6777479241722499</c:v>
                </c:pt>
                <c:pt idx="312">
                  <c:v>2.8361142560018999</c:v>
                </c:pt>
                <c:pt idx="313">
                  <c:v>3.13091739193968</c:v>
                </c:pt>
                <c:pt idx="314">
                  <c:v>2.9923655628438</c:v>
                </c:pt>
                <c:pt idx="315">
                  <c:v>2.3997262723624</c:v>
                </c:pt>
                <c:pt idx="316">
                  <c:v>2.6910110995471102</c:v>
                </c:pt>
                <c:pt idx="317">
                  <c:v>2.2831966752156601</c:v>
                </c:pt>
                <c:pt idx="318">
                  <c:v>2.38869692656669</c:v>
                </c:pt>
                <c:pt idx="319">
                  <c:v>2.3603931505396401</c:v>
                </c:pt>
                <c:pt idx="320">
                  <c:v>2.1326345841687702</c:v>
                </c:pt>
                <c:pt idx="321">
                  <c:v>2.0662330963769899</c:v>
                </c:pt>
                <c:pt idx="322">
                  <c:v>1.93485292850108</c:v>
                </c:pt>
                <c:pt idx="323">
                  <c:v>2.0592705762785601</c:v>
                </c:pt>
                <c:pt idx="324">
                  <c:v>1.6719130682952601</c:v>
                </c:pt>
                <c:pt idx="325">
                  <c:v>2.0925027122893698</c:v>
                </c:pt>
                <c:pt idx="326">
                  <c:v>2.6729177441459901</c:v>
                </c:pt>
                <c:pt idx="327">
                  <c:v>2.7451839417092199</c:v>
                </c:pt>
                <c:pt idx="328">
                  <c:v>3.1829285377435999</c:v>
                </c:pt>
                <c:pt idx="329">
                  <c:v>2.9217802494236098</c:v>
                </c:pt>
                <c:pt idx="330">
                  <c:v>3.34413093526355</c:v>
                </c:pt>
                <c:pt idx="331">
                  <c:v>3.03499786419638</c:v>
                </c:pt>
                <c:pt idx="332">
                  <c:v>3.2253731945245199</c:v>
                </c:pt>
                <c:pt idx="333">
                  <c:v>2.8813454673325398</c:v>
                </c:pt>
                <c:pt idx="334">
                  <c:v>2.7594542565863902</c:v>
                </c:pt>
                <c:pt idx="335">
                  <c:v>1.9834673622303201</c:v>
                </c:pt>
                <c:pt idx="336">
                  <c:v>2.8197599397930699</c:v>
                </c:pt>
                <c:pt idx="337">
                  <c:v>2.8428453293569902</c:v>
                </c:pt>
                <c:pt idx="338">
                  <c:v>3.0261419014369499</c:v>
                </c:pt>
                <c:pt idx="339">
                  <c:v>2.9198664822873299</c:v>
                </c:pt>
                <c:pt idx="340">
                  <c:v>3.5583940276922701</c:v>
                </c:pt>
                <c:pt idx="341">
                  <c:v>4.6080365586521399</c:v>
                </c:pt>
                <c:pt idx="342">
                  <c:v>4.8923258014256401</c:v>
                </c:pt>
                <c:pt idx="343">
                  <c:v>4.9732764662751796</c:v>
                </c:pt>
                <c:pt idx="344">
                  <c:v>4.51470522895971</c:v>
                </c:pt>
                <c:pt idx="345">
                  <c:v>4.3708322337847196</c:v>
                </c:pt>
                <c:pt idx="346">
                  <c:v>4.29149947345417</c:v>
                </c:pt>
                <c:pt idx="347">
                  <c:v>4.3914321923857997</c:v>
                </c:pt>
                <c:pt idx="348">
                  <c:v>4.4282952921871397</c:v>
                </c:pt>
                <c:pt idx="349">
                  <c:v>4.3840469311411097</c:v>
                </c:pt>
                <c:pt idx="350">
                  <c:v>4.2156192098935898</c:v>
                </c:pt>
                <c:pt idx="351">
                  <c:v>4.0268282412114802</c:v>
                </c:pt>
                <c:pt idx="352">
                  <c:v>4.1551214435065003</c:v>
                </c:pt>
                <c:pt idx="353">
                  <c:v>4.1871361767370603</c:v>
                </c:pt>
                <c:pt idx="354">
                  <c:v>4.35412649004894</c:v>
                </c:pt>
                <c:pt idx="355">
                  <c:v>4.4654149856195096</c:v>
                </c:pt>
                <c:pt idx="356">
                  <c:v>4.53800771464973</c:v>
                </c:pt>
                <c:pt idx="357">
                  <c:v>4.6862044911979499</c:v>
                </c:pt>
                <c:pt idx="358">
                  <c:v>4.6609963812127404</c:v>
                </c:pt>
                <c:pt idx="359">
                  <c:v>4.7093042927510496</c:v>
                </c:pt>
                <c:pt idx="360">
                  <c:v>4.5650581391365899</c:v>
                </c:pt>
                <c:pt idx="361">
                  <c:v>4.3541544641690804</c:v>
                </c:pt>
                <c:pt idx="362">
                  <c:v>4.5558428157517898</c:v>
                </c:pt>
                <c:pt idx="363">
                  <c:v>4.2975274866640802</c:v>
                </c:pt>
                <c:pt idx="364">
                  <c:v>4.44757920514893</c:v>
                </c:pt>
                <c:pt idx="365">
                  <c:v>3.9823771664590799</c:v>
                </c:pt>
                <c:pt idx="366">
                  <c:v>4.1677039890512804</c:v>
                </c:pt>
                <c:pt idx="367">
                  <c:v>4.1866474637266</c:v>
                </c:pt>
                <c:pt idx="368">
                  <c:v>4.1105379337228101</c:v>
                </c:pt>
                <c:pt idx="369">
                  <c:v>4.29401443608515</c:v>
                </c:pt>
                <c:pt idx="370">
                  <c:v>4.2575668024615601</c:v>
                </c:pt>
                <c:pt idx="371">
                  <c:v>4.0474315387005397</c:v>
                </c:pt>
                <c:pt idx="372">
                  <c:v>3.9796521083183598</c:v>
                </c:pt>
                <c:pt idx="373">
                  <c:v>4.3386357780160898</c:v>
                </c:pt>
                <c:pt idx="374">
                  <c:v>4.54328200447525</c:v>
                </c:pt>
                <c:pt idx="375">
                  <c:v>4.7289420115289102</c:v>
                </c:pt>
                <c:pt idx="376">
                  <c:v>4.4870132689559199</c:v>
                </c:pt>
                <c:pt idx="377">
                  <c:v>4.1506989799845799</c:v>
                </c:pt>
                <c:pt idx="378">
                  <c:v>4.4373929116859001</c:v>
                </c:pt>
                <c:pt idx="379">
                  <c:v>4.4901851713172301</c:v>
                </c:pt>
                <c:pt idx="380">
                  <c:v>4.8908817958662096</c:v>
                </c:pt>
                <c:pt idx="381">
                  <c:v>4.8108067528427503</c:v>
                </c:pt>
                <c:pt idx="382">
                  <c:v>5.1520665739171898</c:v>
                </c:pt>
                <c:pt idx="383">
                  <c:v>5.2690151316340401</c:v>
                </c:pt>
                <c:pt idx="384">
                  <c:v>4.9566039704670297</c:v>
                </c:pt>
                <c:pt idx="385">
                  <c:v>4.80354274972402</c:v>
                </c:pt>
                <c:pt idx="386">
                  <c:v>4.6170164158956997</c:v>
                </c:pt>
                <c:pt idx="387">
                  <c:v>4.7125475836192301</c:v>
                </c:pt>
                <c:pt idx="388">
                  <c:v>4.7796092782109101</c:v>
                </c:pt>
                <c:pt idx="389">
                  <c:v>4.58435427872163</c:v>
                </c:pt>
                <c:pt idx="390">
                  <c:v>4.6840700237131898</c:v>
                </c:pt>
                <c:pt idx="391">
                  <c:v>4.6476738257966996</c:v>
                </c:pt>
                <c:pt idx="392">
                  <c:v>5.0098274269617002</c:v>
                </c:pt>
                <c:pt idx="393">
                  <c:v>5.0496876772301897</c:v>
                </c:pt>
                <c:pt idx="394">
                  <c:v>5.1394230898497604</c:v>
                </c:pt>
                <c:pt idx="395">
                  <c:v>4.9633826250964201</c:v>
                </c:pt>
                <c:pt idx="396">
                  <c:v>5.0246332138905299</c:v>
                </c:pt>
                <c:pt idx="397">
                  <c:v>5.2039296174633298</c:v>
                </c:pt>
                <c:pt idx="398">
                  <c:v>5.3245923579290197</c:v>
                </c:pt>
                <c:pt idx="399">
                  <c:v>5.2031099268567997</c:v>
                </c:pt>
                <c:pt idx="400">
                  <c:v>5.4316776034240899</c:v>
                </c:pt>
                <c:pt idx="401">
                  <c:v>5.3755097771162603</c:v>
                </c:pt>
                <c:pt idx="402">
                  <c:v>5.5118683152161703</c:v>
                </c:pt>
                <c:pt idx="403">
                  <c:v>5.4816663447465901</c:v>
                </c:pt>
                <c:pt idx="404">
                  <c:v>5.4865374987048297</c:v>
                </c:pt>
                <c:pt idx="405">
                  <c:v>5.3884388726291501</c:v>
                </c:pt>
                <c:pt idx="406">
                  <c:v>5.3304275345252297</c:v>
                </c:pt>
                <c:pt idx="407">
                  <c:v>5.40499839585227</c:v>
                </c:pt>
                <c:pt idx="408">
                  <c:v>5.1783095200174296</c:v>
                </c:pt>
                <c:pt idx="409">
                  <c:v>5.5759514623777102</c:v>
                </c:pt>
                <c:pt idx="410">
                  <c:v>5.6935860091981301</c:v>
                </c:pt>
                <c:pt idx="411">
                  <c:v>5.6340635271198902</c:v>
                </c:pt>
                <c:pt idx="412">
                  <c:v>5.4979531368102501</c:v>
                </c:pt>
                <c:pt idx="413">
                  <c:v>5.3918884972716299</c:v>
                </c:pt>
                <c:pt idx="414">
                  <c:v>5.2454210304823903</c:v>
                </c:pt>
                <c:pt idx="415">
                  <c:v>5.0316806375145298</c:v>
                </c:pt>
                <c:pt idx="416">
                  <c:v>5.0662540529189597</c:v>
                </c:pt>
                <c:pt idx="417">
                  <c:v>5.1716392061335403</c:v>
                </c:pt>
                <c:pt idx="418">
                  <c:v>5.2697144411224501</c:v>
                </c:pt>
                <c:pt idx="419">
                  <c:v>5.0310481623383003</c:v>
                </c:pt>
                <c:pt idx="420">
                  <c:v>4.7959831003213598</c:v>
                </c:pt>
                <c:pt idx="421">
                  <c:v>4.7482531486891997</c:v>
                </c:pt>
                <c:pt idx="422">
                  <c:v>4.89882481174606</c:v>
                </c:pt>
                <c:pt idx="423">
                  <c:v>4.8655161938052398</c:v>
                </c:pt>
                <c:pt idx="424">
                  <c:v>4.9156289799380701</c:v>
                </c:pt>
                <c:pt idx="425">
                  <c:v>4.67772187137387</c:v>
                </c:pt>
                <c:pt idx="426">
                  <c:v>4.69379158334013</c:v>
                </c:pt>
                <c:pt idx="427">
                  <c:v>4.7414022520697801</c:v>
                </c:pt>
                <c:pt idx="428">
                  <c:v>4.6727490791453796</c:v>
                </c:pt>
                <c:pt idx="429">
                  <c:v>4.7095467950692296</c:v>
                </c:pt>
                <c:pt idx="430">
                  <c:v>4.5518874220977796</c:v>
                </c:pt>
                <c:pt idx="431">
                  <c:v>4.51680198301995</c:v>
                </c:pt>
                <c:pt idx="432">
                  <c:v>4.5578937061296099</c:v>
                </c:pt>
                <c:pt idx="433">
                  <c:v>4.4844205300512501</c:v>
                </c:pt>
                <c:pt idx="434">
                  <c:v>4.4739746676210803</c:v>
                </c:pt>
                <c:pt idx="435">
                  <c:v>4.4441820792951896</c:v>
                </c:pt>
                <c:pt idx="436">
                  <c:v>4.2301161794227804</c:v>
                </c:pt>
                <c:pt idx="437">
                  <c:v>4.1921417341015799</c:v>
                </c:pt>
                <c:pt idx="438">
                  <c:v>4.1287810922069204</c:v>
                </c:pt>
                <c:pt idx="439">
                  <c:v>4.2323117930446301</c:v>
                </c:pt>
                <c:pt idx="440">
                  <c:v>4.0765237067979596</c:v>
                </c:pt>
                <c:pt idx="441">
                  <c:v>4.28264197632544</c:v>
                </c:pt>
                <c:pt idx="442">
                  <c:v>4.4290748977152097</c:v>
                </c:pt>
                <c:pt idx="443">
                  <c:v>4.2675555582322504</c:v>
                </c:pt>
                <c:pt idx="444">
                  <c:v>4.32712298395204</c:v>
                </c:pt>
                <c:pt idx="445">
                  <c:v>4.3143235921504202</c:v>
                </c:pt>
                <c:pt idx="446">
                  <c:v>4.4474583257231997</c:v>
                </c:pt>
                <c:pt idx="447">
                  <c:v>4.4529510670508499</c:v>
                </c:pt>
                <c:pt idx="448">
                  <c:v>4.5233820004982004</c:v>
                </c:pt>
                <c:pt idx="449">
                  <c:v>4.3867817709287102</c:v>
                </c:pt>
                <c:pt idx="450">
                  <c:v>4.2954481753810896</c:v>
                </c:pt>
                <c:pt idx="451">
                  <c:v>4.2675684256927502</c:v>
                </c:pt>
                <c:pt idx="452">
                  <c:v>4.1528345278505299</c:v>
                </c:pt>
                <c:pt idx="453">
                  <c:v>4.1780098863219903</c:v>
                </c:pt>
                <c:pt idx="454">
                  <c:v>4.23186399834852</c:v>
                </c:pt>
                <c:pt idx="455">
                  <c:v>4.1497585514475803</c:v>
                </c:pt>
                <c:pt idx="456">
                  <c:v>4.05425622931243</c:v>
                </c:pt>
                <c:pt idx="457">
                  <c:v>3.93479957571334</c:v>
                </c:pt>
                <c:pt idx="458">
                  <c:v>3.8881239780817198</c:v>
                </c:pt>
                <c:pt idx="459">
                  <c:v>3.9775183170155701</c:v>
                </c:pt>
                <c:pt idx="460">
                  <c:v>3.97303329673796</c:v>
                </c:pt>
                <c:pt idx="461">
                  <c:v>3.9600286651807801</c:v>
                </c:pt>
                <c:pt idx="462">
                  <c:v>3.8907695273506699</c:v>
                </c:pt>
                <c:pt idx="463">
                  <c:v>3.7849328500560802</c:v>
                </c:pt>
                <c:pt idx="464">
                  <c:v>3.8055742683942899</c:v>
                </c:pt>
                <c:pt idx="465">
                  <c:v>3.6929883258553202</c:v>
                </c:pt>
                <c:pt idx="466">
                  <c:v>3.6639205345824299</c:v>
                </c:pt>
                <c:pt idx="467">
                  <c:v>3.8558323260760199</c:v>
                </c:pt>
                <c:pt idx="468">
                  <c:v>3.76813486592726</c:v>
                </c:pt>
                <c:pt idx="469">
                  <c:v>3.8107989909922999</c:v>
                </c:pt>
                <c:pt idx="470">
                  <c:v>3.8003165547618498</c:v>
                </c:pt>
                <c:pt idx="471">
                  <c:v>3.6878749636997301</c:v>
                </c:pt>
                <c:pt idx="472">
                  <c:v>3.6599518974234599</c:v>
                </c:pt>
                <c:pt idx="473">
                  <c:v>3.6740885884171499</c:v>
                </c:pt>
                <c:pt idx="474">
                  <c:v>3.6505460604576001</c:v>
                </c:pt>
                <c:pt idx="475">
                  <c:v>3.714925797661</c:v>
                </c:pt>
                <c:pt idx="476">
                  <c:v>3.6599868312693902</c:v>
                </c:pt>
                <c:pt idx="477">
                  <c:v>3.6771194643713199</c:v>
                </c:pt>
                <c:pt idx="478">
                  <c:v>3.5363666232297799</c:v>
                </c:pt>
                <c:pt idx="479">
                  <c:v>3.5147097299858099</c:v>
                </c:pt>
                <c:pt idx="480">
                  <c:v>3.4621200610315501</c:v>
                </c:pt>
                <c:pt idx="481">
                  <c:v>3.38991611870363</c:v>
                </c:pt>
                <c:pt idx="482">
                  <c:v>3.3302781772538599</c:v>
                </c:pt>
                <c:pt idx="483">
                  <c:v>3.36930856437555</c:v>
                </c:pt>
                <c:pt idx="484">
                  <c:v>3.3409817826733899</c:v>
                </c:pt>
                <c:pt idx="485">
                  <c:v>3.2342123773681801</c:v>
                </c:pt>
                <c:pt idx="486">
                  <c:v>3.1173283146956101</c:v>
                </c:pt>
                <c:pt idx="487">
                  <c:v>3.1013259027159301</c:v>
                </c:pt>
                <c:pt idx="488">
                  <c:v>3.0423334669973299</c:v>
                </c:pt>
                <c:pt idx="489">
                  <c:v>3.0538054947028499</c:v>
                </c:pt>
                <c:pt idx="490">
                  <c:v>3.1524724614660999</c:v>
                </c:pt>
                <c:pt idx="491">
                  <c:v>3.2226745869769502</c:v>
                </c:pt>
                <c:pt idx="492">
                  <c:v>3.20560261962278</c:v>
                </c:pt>
                <c:pt idx="493">
                  <c:v>3.1563181708372499</c:v>
                </c:pt>
                <c:pt idx="494">
                  <c:v>3.2499423821459001</c:v>
                </c:pt>
                <c:pt idx="495">
                  <c:v>3.1073878538617601</c:v>
                </c:pt>
                <c:pt idx="496">
                  <c:v>3.1826131008878602</c:v>
                </c:pt>
                <c:pt idx="497">
                  <c:v>3.1859437499958201</c:v>
                </c:pt>
                <c:pt idx="498">
                  <c:v>3.2555029110856299</c:v>
                </c:pt>
                <c:pt idx="499">
                  <c:v>3.4617807862211998</c:v>
                </c:pt>
                <c:pt idx="500">
                  <c:v>3.38836072997539</c:v>
                </c:pt>
                <c:pt idx="501">
                  <c:v>3.3874783839840101</c:v>
                </c:pt>
                <c:pt idx="502">
                  <c:v>3.3381710874519599</c:v>
                </c:pt>
                <c:pt idx="503">
                  <c:v>3.2712224888837702</c:v>
                </c:pt>
                <c:pt idx="504">
                  <c:v>3.2072200890070501</c:v>
                </c:pt>
                <c:pt idx="505">
                  <c:v>3.1760628429094799</c:v>
                </c:pt>
                <c:pt idx="506">
                  <c:v>3.1543672176058699</c:v>
                </c:pt>
                <c:pt idx="507">
                  <c:v>3.0898660740981398</c:v>
                </c:pt>
                <c:pt idx="508">
                  <c:v>3.0639373223223498</c:v>
                </c:pt>
                <c:pt idx="509">
                  <c:v>3.08006921209055</c:v>
                </c:pt>
                <c:pt idx="510">
                  <c:v>2.9785432509688001</c:v>
                </c:pt>
                <c:pt idx="511">
                  <c:v>2.9661491470143702</c:v>
                </c:pt>
                <c:pt idx="512">
                  <c:v>3.0494225980457399</c:v>
                </c:pt>
                <c:pt idx="513">
                  <c:v>3.0064574846971999</c:v>
                </c:pt>
                <c:pt idx="514">
                  <c:v>2.9877990426493102</c:v>
                </c:pt>
                <c:pt idx="515">
                  <c:v>2.8763600291799798</c:v>
                </c:pt>
                <c:pt idx="516">
                  <c:v>2.8861043803314002</c:v>
                </c:pt>
                <c:pt idx="517">
                  <c:v>2.8167013428782401</c:v>
                </c:pt>
                <c:pt idx="518">
                  <c:v>2.9339594576436201</c:v>
                </c:pt>
                <c:pt idx="519">
                  <c:v>2.84943124844966</c:v>
                </c:pt>
                <c:pt idx="520">
                  <c:v>2.82749699876726</c:v>
                </c:pt>
                <c:pt idx="521">
                  <c:v>2.77296599115666</c:v>
                </c:pt>
                <c:pt idx="522">
                  <c:v>2.6732598956519902</c:v>
                </c:pt>
                <c:pt idx="523">
                  <c:v>2.7399385345876501</c:v>
                </c:pt>
                <c:pt idx="524">
                  <c:v>2.70841771826856</c:v>
                </c:pt>
                <c:pt idx="525">
                  <c:v>2.5227084552929702</c:v>
                </c:pt>
                <c:pt idx="526">
                  <c:v>2.6178305596390201</c:v>
                </c:pt>
                <c:pt idx="527">
                  <c:v>2.6128135641171202</c:v>
                </c:pt>
                <c:pt idx="528">
                  <c:v>2.6590478694263502</c:v>
                </c:pt>
                <c:pt idx="529">
                  <c:v>2.6816978171085299</c:v>
                </c:pt>
                <c:pt idx="530">
                  <c:v>2.9458619737175402</c:v>
                </c:pt>
                <c:pt idx="531">
                  <c:v>2.8635720935012201</c:v>
                </c:pt>
                <c:pt idx="532">
                  <c:v>2.8603542356617599</c:v>
                </c:pt>
                <c:pt idx="533">
                  <c:v>2.8148865389567201</c:v>
                </c:pt>
                <c:pt idx="534">
                  <c:v>2.83549000135018</c:v>
                </c:pt>
                <c:pt idx="535">
                  <c:v>2.7736746903745999</c:v>
                </c:pt>
                <c:pt idx="536">
                  <c:v>2.8266174518967402</c:v>
                </c:pt>
                <c:pt idx="537">
                  <c:v>2.7737586431304702</c:v>
                </c:pt>
                <c:pt idx="538">
                  <c:v>2.7270237513326001</c:v>
                </c:pt>
                <c:pt idx="539">
                  <c:v>2.6070822076993401</c:v>
                </c:pt>
                <c:pt idx="540">
                  <c:v>2.5848030228260601</c:v>
                </c:pt>
                <c:pt idx="541">
                  <c:v>2.5758999818489698</c:v>
                </c:pt>
                <c:pt idx="542">
                  <c:v>2.5143082932235501</c:v>
                </c:pt>
                <c:pt idx="543">
                  <c:v>2.5031776899179099</c:v>
                </c:pt>
                <c:pt idx="544">
                  <c:v>2.46810851250439</c:v>
                </c:pt>
                <c:pt idx="545">
                  <c:v>2.4291543023671398</c:v>
                </c:pt>
                <c:pt idx="546">
                  <c:v>2.4247675307768302</c:v>
                </c:pt>
                <c:pt idx="547">
                  <c:v>2.3784210934769399</c:v>
                </c:pt>
                <c:pt idx="548">
                  <c:v>2.3234358115006</c:v>
                </c:pt>
                <c:pt idx="549">
                  <c:v>2.2930170188319998</c:v>
                </c:pt>
                <c:pt idx="550">
                  <c:v>2.31734873898119</c:v>
                </c:pt>
                <c:pt idx="551">
                  <c:v>2.2739014589868898</c:v>
                </c:pt>
                <c:pt idx="552">
                  <c:v>2.2131890397294001</c:v>
                </c:pt>
                <c:pt idx="553">
                  <c:v>2.16017741452072</c:v>
                </c:pt>
                <c:pt idx="554">
                  <c:v>2.1491170814982099</c:v>
                </c:pt>
                <c:pt idx="555">
                  <c:v>2.1154079336152001</c:v>
                </c:pt>
                <c:pt idx="556">
                  <c:v>2.1213216787896201</c:v>
                </c:pt>
                <c:pt idx="557">
                  <c:v>2.1202297396211498</c:v>
                </c:pt>
                <c:pt idx="558">
                  <c:v>2.1081437444191802</c:v>
                </c:pt>
                <c:pt idx="559">
                  <c:v>2.1043308984624698</c:v>
                </c:pt>
                <c:pt idx="560">
                  <c:v>2.09225453428926</c:v>
                </c:pt>
                <c:pt idx="561">
                  <c:v>2.09392086529986</c:v>
                </c:pt>
                <c:pt idx="562">
                  <c:v>2.02060408593643</c:v>
                </c:pt>
                <c:pt idx="563">
                  <c:v>1.98219402180233</c:v>
                </c:pt>
                <c:pt idx="564">
                  <c:v>2.01074825248388</c:v>
                </c:pt>
                <c:pt idx="565">
                  <c:v>1.9609139643372799</c:v>
                </c:pt>
                <c:pt idx="566">
                  <c:v>1.9719194027390701</c:v>
                </c:pt>
                <c:pt idx="567">
                  <c:v>1.9277523707737201</c:v>
                </c:pt>
                <c:pt idx="568">
                  <c:v>1.9039919552625899</c:v>
                </c:pt>
                <c:pt idx="569">
                  <c:v>1.8242870126830699</c:v>
                </c:pt>
                <c:pt idx="570">
                  <c:v>1.7620304701171401</c:v>
                </c:pt>
                <c:pt idx="571">
                  <c:v>1.72179931059336</c:v>
                </c:pt>
                <c:pt idx="572">
                  <c:v>1.7329504929725299</c:v>
                </c:pt>
                <c:pt idx="573">
                  <c:v>1.7039229601921599</c:v>
                </c:pt>
                <c:pt idx="574">
                  <c:v>1.7096195195269701</c:v>
                </c:pt>
                <c:pt idx="575">
                  <c:v>1.6588680292972899</c:v>
                </c:pt>
                <c:pt idx="576">
                  <c:v>1.6964712546999501</c:v>
                </c:pt>
                <c:pt idx="577">
                  <c:v>1.6772552075565299</c:v>
                </c:pt>
                <c:pt idx="578">
                  <c:v>1.6395917951553201</c:v>
                </c:pt>
                <c:pt idx="579">
                  <c:v>1.6647553306182299</c:v>
                </c:pt>
                <c:pt idx="580">
                  <c:v>1.65783544154982</c:v>
                </c:pt>
                <c:pt idx="581">
                  <c:v>1.7195327076165099</c:v>
                </c:pt>
                <c:pt idx="582">
                  <c:v>1.7567637901791999</c:v>
                </c:pt>
                <c:pt idx="583">
                  <c:v>1.7431565439488499</c:v>
                </c:pt>
                <c:pt idx="584">
                  <c:v>1.7092528357282799</c:v>
                </c:pt>
                <c:pt idx="585">
                  <c:v>1.7108942859156699</c:v>
                </c:pt>
                <c:pt idx="586">
                  <c:v>1.7308560573301699</c:v>
                </c:pt>
                <c:pt idx="587">
                  <c:v>1.7092768336639901</c:v>
                </c:pt>
                <c:pt idx="588">
                  <c:v>1.7274928649008801</c:v>
                </c:pt>
                <c:pt idx="589">
                  <c:v>1.7214088343582099</c:v>
                </c:pt>
                <c:pt idx="590">
                  <c:v>1.66526999009127</c:v>
                </c:pt>
                <c:pt idx="591">
                  <c:v>1.68167500944957</c:v>
                </c:pt>
                <c:pt idx="592">
                  <c:v>1.6301802499728999</c:v>
                </c:pt>
                <c:pt idx="593">
                  <c:v>1.7695709964187101</c:v>
                </c:pt>
                <c:pt idx="594">
                  <c:v>1.8000487785013299</c:v>
                </c:pt>
                <c:pt idx="595">
                  <c:v>1.77870012778562</c:v>
                </c:pt>
                <c:pt idx="596">
                  <c:v>1.7842826855666001</c:v>
                </c:pt>
                <c:pt idx="597">
                  <c:v>1.79921618661613</c:v>
                </c:pt>
                <c:pt idx="598">
                  <c:v>1.77447122919473</c:v>
                </c:pt>
                <c:pt idx="599">
                  <c:v>1.7543343109446801</c:v>
                </c:pt>
                <c:pt idx="600">
                  <c:v>1.83868880867357</c:v>
                </c:pt>
                <c:pt idx="601">
                  <c:v>1.64637484130156</c:v>
                </c:pt>
                <c:pt idx="602">
                  <c:v>1.84898581801835</c:v>
                </c:pt>
                <c:pt idx="603">
                  <c:v>1.8928843886961</c:v>
                </c:pt>
                <c:pt idx="604">
                  <c:v>1.9416407411640599</c:v>
                </c:pt>
                <c:pt idx="605">
                  <c:v>1.9600531292451799</c:v>
                </c:pt>
                <c:pt idx="606">
                  <c:v>1.9534677765427599</c:v>
                </c:pt>
                <c:pt idx="607">
                  <c:v>1.97015032121143</c:v>
                </c:pt>
                <c:pt idx="608">
                  <c:v>1.94811752073424</c:v>
                </c:pt>
                <c:pt idx="609">
                  <c:v>1.91762070236004</c:v>
                </c:pt>
                <c:pt idx="610">
                  <c:v>1.9588532819117801</c:v>
                </c:pt>
                <c:pt idx="611">
                  <c:v>1.92580094324847</c:v>
                </c:pt>
                <c:pt idx="612">
                  <c:v>1.9435056054020701</c:v>
                </c:pt>
                <c:pt idx="613">
                  <c:v>2.0100798971415701</c:v>
                </c:pt>
                <c:pt idx="614">
                  <c:v>1.9615211133242301</c:v>
                </c:pt>
                <c:pt idx="615">
                  <c:v>1.8895620209505499</c:v>
                </c:pt>
                <c:pt idx="616">
                  <c:v>1.87293192385744</c:v>
                </c:pt>
                <c:pt idx="617">
                  <c:v>1.85905975717862</c:v>
                </c:pt>
                <c:pt idx="618">
                  <c:v>1.80129665813036</c:v>
                </c:pt>
                <c:pt idx="619">
                  <c:v>1.80213176646255</c:v>
                </c:pt>
                <c:pt idx="620">
                  <c:v>1.77431949530733</c:v>
                </c:pt>
                <c:pt idx="621">
                  <c:v>1.7684546735359701</c:v>
                </c:pt>
                <c:pt idx="622">
                  <c:v>1.7631328952843699</c:v>
                </c:pt>
                <c:pt idx="623">
                  <c:v>1.7714015484591199</c:v>
                </c:pt>
                <c:pt idx="624">
                  <c:v>1.7685339561218301</c:v>
                </c:pt>
                <c:pt idx="625">
                  <c:v>1.7327647069052099</c:v>
                </c:pt>
                <c:pt idx="626">
                  <c:v>1.6907970952596001</c:v>
                </c:pt>
                <c:pt idx="627">
                  <c:v>1.68488356870876</c:v>
                </c:pt>
                <c:pt idx="628">
                  <c:v>1.6650362612278</c:v>
                </c:pt>
                <c:pt idx="629">
                  <c:v>1.6482990196193601</c:v>
                </c:pt>
                <c:pt idx="630">
                  <c:v>1.5809393865019199</c:v>
                </c:pt>
                <c:pt idx="631">
                  <c:v>1.5673819041203301</c:v>
                </c:pt>
                <c:pt idx="632">
                  <c:v>1.5293982477338399</c:v>
                </c:pt>
                <c:pt idx="633">
                  <c:v>1.5621057995961101</c:v>
                </c:pt>
                <c:pt idx="634">
                  <c:v>1.6203010350345</c:v>
                </c:pt>
                <c:pt idx="635">
                  <c:v>1.5698494209860501</c:v>
                </c:pt>
                <c:pt idx="636">
                  <c:v>1.5046431613045701</c:v>
                </c:pt>
                <c:pt idx="637">
                  <c:v>1.61746982592303</c:v>
                </c:pt>
                <c:pt idx="638">
                  <c:v>1.6471168100436899</c:v>
                </c:pt>
                <c:pt idx="639">
                  <c:v>1.68914575888287</c:v>
                </c:pt>
                <c:pt idx="640">
                  <c:v>1.68456588817928</c:v>
                </c:pt>
                <c:pt idx="641">
                  <c:v>1.6552187505488101</c:v>
                </c:pt>
                <c:pt idx="642">
                  <c:v>1.6435047137918599</c:v>
                </c:pt>
                <c:pt idx="643">
                  <c:v>1.63003041634204</c:v>
                </c:pt>
                <c:pt idx="644">
                  <c:v>1.6398245930441899</c:v>
                </c:pt>
                <c:pt idx="645">
                  <c:v>1.6408238448819299</c:v>
                </c:pt>
                <c:pt idx="646">
                  <c:v>1.63522618882682</c:v>
                </c:pt>
                <c:pt idx="647">
                  <c:v>1.6326517341976201</c:v>
                </c:pt>
                <c:pt idx="648">
                  <c:v>1.5599831259414001</c:v>
                </c:pt>
                <c:pt idx="649">
                  <c:v>1.5386084627524499</c:v>
                </c:pt>
                <c:pt idx="650">
                  <c:v>1.4250660179982799</c:v>
                </c:pt>
                <c:pt idx="651">
                  <c:v>1.4291171741398301</c:v>
                </c:pt>
                <c:pt idx="652">
                  <c:v>1.43481303904947</c:v>
                </c:pt>
                <c:pt idx="653">
                  <c:v>1.4114786688210099</c:v>
                </c:pt>
                <c:pt idx="654">
                  <c:v>1.39704579533694</c:v>
                </c:pt>
                <c:pt idx="655">
                  <c:v>1.38874330836036</c:v>
                </c:pt>
                <c:pt idx="656">
                  <c:v>1.3856335022931801</c:v>
                </c:pt>
                <c:pt idx="657">
                  <c:v>1.3730158622569399</c:v>
                </c:pt>
                <c:pt idx="658">
                  <c:v>1.38925412935752</c:v>
                </c:pt>
                <c:pt idx="659">
                  <c:v>1.39217241722924</c:v>
                </c:pt>
                <c:pt idx="660">
                  <c:v>1.35615595371061</c:v>
                </c:pt>
                <c:pt idx="661">
                  <c:v>1.33825816955078</c:v>
                </c:pt>
                <c:pt idx="662">
                  <c:v>1.3520024253034699</c:v>
                </c:pt>
                <c:pt idx="663">
                  <c:v>1.3931093342618901</c:v>
                </c:pt>
                <c:pt idx="664">
                  <c:v>1.3680108543053899</c:v>
                </c:pt>
                <c:pt idx="665">
                  <c:v>1.35287271641364</c:v>
                </c:pt>
                <c:pt idx="666">
                  <c:v>1.3249030494810801</c:v>
                </c:pt>
                <c:pt idx="667">
                  <c:v>1.2873458980988199</c:v>
                </c:pt>
                <c:pt idx="668">
                  <c:v>1.2645276589744701</c:v>
                </c:pt>
                <c:pt idx="669">
                  <c:v>1.24553481389052</c:v>
                </c:pt>
                <c:pt idx="670">
                  <c:v>1.2020640873016299</c:v>
                </c:pt>
                <c:pt idx="671">
                  <c:v>1.1924067442513799</c:v>
                </c:pt>
                <c:pt idx="672">
                  <c:v>1.18343380720737</c:v>
                </c:pt>
                <c:pt idx="673">
                  <c:v>1.1908155911718801</c:v>
                </c:pt>
                <c:pt idx="674">
                  <c:v>1.1843091790909901</c:v>
                </c:pt>
                <c:pt idx="675">
                  <c:v>1.1902925635339801</c:v>
                </c:pt>
                <c:pt idx="676">
                  <c:v>1.1849072865046699</c:v>
                </c:pt>
                <c:pt idx="677">
                  <c:v>1.18789974110144</c:v>
                </c:pt>
                <c:pt idx="678">
                  <c:v>1.19583587183605</c:v>
                </c:pt>
                <c:pt idx="679">
                  <c:v>1.2080090009604001</c:v>
                </c:pt>
                <c:pt idx="680">
                  <c:v>1.17740587190363</c:v>
                </c:pt>
                <c:pt idx="681">
                  <c:v>1.2069583434676701</c:v>
                </c:pt>
                <c:pt idx="682">
                  <c:v>1.22289413373373</c:v>
                </c:pt>
                <c:pt idx="683">
                  <c:v>1.2015138136182699</c:v>
                </c:pt>
                <c:pt idx="684">
                  <c:v>1.20937621613236</c:v>
                </c:pt>
                <c:pt idx="685">
                  <c:v>1.1299267181704</c:v>
                </c:pt>
                <c:pt idx="686">
                  <c:v>1.1317146521561099</c:v>
                </c:pt>
                <c:pt idx="687">
                  <c:v>1.09014042113126</c:v>
                </c:pt>
                <c:pt idx="688">
                  <c:v>1.14518251367422</c:v>
                </c:pt>
                <c:pt idx="689">
                  <c:v>1.1363458621062501</c:v>
                </c:pt>
                <c:pt idx="690">
                  <c:v>1.10567387188596</c:v>
                </c:pt>
                <c:pt idx="691">
                  <c:v>1.09638333925197</c:v>
                </c:pt>
                <c:pt idx="692">
                  <c:v>1.1301389101165999</c:v>
                </c:pt>
                <c:pt idx="693">
                  <c:v>1.1340150148600301</c:v>
                </c:pt>
                <c:pt idx="694">
                  <c:v>1.13781385204506</c:v>
                </c:pt>
                <c:pt idx="695">
                  <c:v>1.0995606988268101</c:v>
                </c:pt>
                <c:pt idx="696">
                  <c:v>1.10763951793812</c:v>
                </c:pt>
                <c:pt idx="697">
                  <c:v>1.0468860929722399</c:v>
                </c:pt>
                <c:pt idx="698">
                  <c:v>1.0350018299319199</c:v>
                </c:pt>
                <c:pt idx="699">
                  <c:v>1.04051851818426</c:v>
                </c:pt>
                <c:pt idx="700">
                  <c:v>1.0066613507851001</c:v>
                </c:pt>
                <c:pt idx="701">
                  <c:v>1.01372793321466</c:v>
                </c:pt>
                <c:pt idx="702">
                  <c:v>1.00848853470151</c:v>
                </c:pt>
                <c:pt idx="703">
                  <c:v>1.0036326097359201</c:v>
                </c:pt>
                <c:pt idx="704">
                  <c:v>1.02777219759671</c:v>
                </c:pt>
                <c:pt idx="705">
                  <c:v>1.04947757239257</c:v>
                </c:pt>
                <c:pt idx="706">
                  <c:v>1.06698678733152</c:v>
                </c:pt>
                <c:pt idx="707">
                  <c:v>1.08442384134921</c:v>
                </c:pt>
                <c:pt idx="708">
                  <c:v>1.0523052053294499</c:v>
                </c:pt>
                <c:pt idx="709">
                  <c:v>1.0274483079968499</c:v>
                </c:pt>
                <c:pt idx="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E5-4C0D-A906-0F07EDB20287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PCA_AR_Portfolio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Sheet3!$A$2:$A$4265</c:f>
              <c:numCache>
                <c:formatCode>m/d/yyyy</c:formatCode>
                <c:ptCount val="4264"/>
                <c:pt idx="0">
                  <c:v>42692</c:v>
                </c:pt>
                <c:pt idx="1">
                  <c:v>42685</c:v>
                </c:pt>
                <c:pt idx="2">
                  <c:v>42678</c:v>
                </c:pt>
                <c:pt idx="3">
                  <c:v>42671</c:v>
                </c:pt>
                <c:pt idx="4">
                  <c:v>42664</c:v>
                </c:pt>
                <c:pt idx="5">
                  <c:v>42657</c:v>
                </c:pt>
                <c:pt idx="6">
                  <c:v>42650</c:v>
                </c:pt>
                <c:pt idx="7">
                  <c:v>42643</c:v>
                </c:pt>
                <c:pt idx="8">
                  <c:v>42636</c:v>
                </c:pt>
                <c:pt idx="9">
                  <c:v>42629</c:v>
                </c:pt>
                <c:pt idx="10">
                  <c:v>42622</c:v>
                </c:pt>
                <c:pt idx="11">
                  <c:v>42615</c:v>
                </c:pt>
                <c:pt idx="12">
                  <c:v>42608</c:v>
                </c:pt>
                <c:pt idx="13">
                  <c:v>42601</c:v>
                </c:pt>
                <c:pt idx="14">
                  <c:v>42594</c:v>
                </c:pt>
                <c:pt idx="15">
                  <c:v>42587</c:v>
                </c:pt>
                <c:pt idx="16">
                  <c:v>42580</c:v>
                </c:pt>
                <c:pt idx="17">
                  <c:v>42573</c:v>
                </c:pt>
                <c:pt idx="18">
                  <c:v>42566</c:v>
                </c:pt>
                <c:pt idx="19">
                  <c:v>42559</c:v>
                </c:pt>
                <c:pt idx="20">
                  <c:v>42552</c:v>
                </c:pt>
                <c:pt idx="21">
                  <c:v>42545</c:v>
                </c:pt>
                <c:pt idx="22">
                  <c:v>42538</c:v>
                </c:pt>
                <c:pt idx="23">
                  <c:v>42531</c:v>
                </c:pt>
                <c:pt idx="24">
                  <c:v>42524</c:v>
                </c:pt>
                <c:pt idx="25">
                  <c:v>42517</c:v>
                </c:pt>
                <c:pt idx="26">
                  <c:v>42510</c:v>
                </c:pt>
                <c:pt idx="27">
                  <c:v>42503</c:v>
                </c:pt>
                <c:pt idx="28">
                  <c:v>42496</c:v>
                </c:pt>
                <c:pt idx="29">
                  <c:v>42489</c:v>
                </c:pt>
                <c:pt idx="30">
                  <c:v>42482</c:v>
                </c:pt>
                <c:pt idx="31">
                  <c:v>42475</c:v>
                </c:pt>
                <c:pt idx="32">
                  <c:v>42468</c:v>
                </c:pt>
                <c:pt idx="33">
                  <c:v>42461</c:v>
                </c:pt>
                <c:pt idx="34">
                  <c:v>42454</c:v>
                </c:pt>
                <c:pt idx="35">
                  <c:v>42447</c:v>
                </c:pt>
                <c:pt idx="36">
                  <c:v>42440</c:v>
                </c:pt>
                <c:pt idx="37">
                  <c:v>42433</c:v>
                </c:pt>
                <c:pt idx="38">
                  <c:v>42426</c:v>
                </c:pt>
                <c:pt idx="39">
                  <c:v>42419</c:v>
                </c:pt>
                <c:pt idx="40">
                  <c:v>42412</c:v>
                </c:pt>
                <c:pt idx="41">
                  <c:v>42405</c:v>
                </c:pt>
                <c:pt idx="42">
                  <c:v>42398</c:v>
                </c:pt>
                <c:pt idx="43">
                  <c:v>42391</c:v>
                </c:pt>
                <c:pt idx="44">
                  <c:v>42384</c:v>
                </c:pt>
                <c:pt idx="45">
                  <c:v>42377</c:v>
                </c:pt>
                <c:pt idx="46">
                  <c:v>42370</c:v>
                </c:pt>
                <c:pt idx="47">
                  <c:v>42363</c:v>
                </c:pt>
                <c:pt idx="48">
                  <c:v>42356</c:v>
                </c:pt>
                <c:pt idx="49">
                  <c:v>42349</c:v>
                </c:pt>
                <c:pt idx="50">
                  <c:v>42342</c:v>
                </c:pt>
                <c:pt idx="51">
                  <c:v>42335</c:v>
                </c:pt>
                <c:pt idx="52">
                  <c:v>42328</c:v>
                </c:pt>
                <c:pt idx="53">
                  <c:v>42321</c:v>
                </c:pt>
                <c:pt idx="54">
                  <c:v>42314</c:v>
                </c:pt>
                <c:pt idx="55">
                  <c:v>42307</c:v>
                </c:pt>
                <c:pt idx="56">
                  <c:v>42300</c:v>
                </c:pt>
                <c:pt idx="57">
                  <c:v>42293</c:v>
                </c:pt>
                <c:pt idx="58">
                  <c:v>42286</c:v>
                </c:pt>
                <c:pt idx="59">
                  <c:v>42279</c:v>
                </c:pt>
                <c:pt idx="60">
                  <c:v>42272</c:v>
                </c:pt>
                <c:pt idx="61">
                  <c:v>42265</c:v>
                </c:pt>
                <c:pt idx="62">
                  <c:v>42258</c:v>
                </c:pt>
                <c:pt idx="63">
                  <c:v>42251</c:v>
                </c:pt>
                <c:pt idx="64">
                  <c:v>42244</c:v>
                </c:pt>
                <c:pt idx="65">
                  <c:v>42237</c:v>
                </c:pt>
                <c:pt idx="66">
                  <c:v>42230</c:v>
                </c:pt>
                <c:pt idx="67">
                  <c:v>42223</c:v>
                </c:pt>
                <c:pt idx="68">
                  <c:v>42216</c:v>
                </c:pt>
                <c:pt idx="69">
                  <c:v>42209</c:v>
                </c:pt>
                <c:pt idx="70">
                  <c:v>42202</c:v>
                </c:pt>
                <c:pt idx="71">
                  <c:v>42195</c:v>
                </c:pt>
                <c:pt idx="72">
                  <c:v>42188</c:v>
                </c:pt>
                <c:pt idx="73">
                  <c:v>42181</c:v>
                </c:pt>
                <c:pt idx="74">
                  <c:v>42174</c:v>
                </c:pt>
                <c:pt idx="75">
                  <c:v>42167</c:v>
                </c:pt>
                <c:pt idx="76">
                  <c:v>42160</c:v>
                </c:pt>
                <c:pt idx="77">
                  <c:v>42153</c:v>
                </c:pt>
                <c:pt idx="78">
                  <c:v>42146</c:v>
                </c:pt>
                <c:pt idx="79">
                  <c:v>42139</c:v>
                </c:pt>
                <c:pt idx="80">
                  <c:v>42132</c:v>
                </c:pt>
                <c:pt idx="81">
                  <c:v>42125</c:v>
                </c:pt>
                <c:pt idx="82">
                  <c:v>42118</c:v>
                </c:pt>
                <c:pt idx="83">
                  <c:v>42111</c:v>
                </c:pt>
                <c:pt idx="84">
                  <c:v>42104</c:v>
                </c:pt>
                <c:pt idx="85">
                  <c:v>42097</c:v>
                </c:pt>
                <c:pt idx="86">
                  <c:v>42090</c:v>
                </c:pt>
                <c:pt idx="87">
                  <c:v>42083</c:v>
                </c:pt>
                <c:pt idx="88">
                  <c:v>42076</c:v>
                </c:pt>
                <c:pt idx="89">
                  <c:v>42069</c:v>
                </c:pt>
                <c:pt idx="90">
                  <c:v>42062</c:v>
                </c:pt>
                <c:pt idx="91">
                  <c:v>42055</c:v>
                </c:pt>
                <c:pt idx="92">
                  <c:v>42048</c:v>
                </c:pt>
                <c:pt idx="93">
                  <c:v>42041</c:v>
                </c:pt>
                <c:pt idx="94">
                  <c:v>42034</c:v>
                </c:pt>
                <c:pt idx="95">
                  <c:v>42027</c:v>
                </c:pt>
                <c:pt idx="96">
                  <c:v>42020</c:v>
                </c:pt>
                <c:pt idx="97">
                  <c:v>42013</c:v>
                </c:pt>
                <c:pt idx="98">
                  <c:v>42006</c:v>
                </c:pt>
                <c:pt idx="99">
                  <c:v>41999</c:v>
                </c:pt>
                <c:pt idx="100">
                  <c:v>41992</c:v>
                </c:pt>
                <c:pt idx="101">
                  <c:v>41985</c:v>
                </c:pt>
                <c:pt idx="102">
                  <c:v>41978</c:v>
                </c:pt>
                <c:pt idx="103">
                  <c:v>41971</c:v>
                </c:pt>
                <c:pt idx="104">
                  <c:v>41964</c:v>
                </c:pt>
                <c:pt idx="105">
                  <c:v>41957</c:v>
                </c:pt>
                <c:pt idx="106">
                  <c:v>41950</c:v>
                </c:pt>
                <c:pt idx="107">
                  <c:v>41943</c:v>
                </c:pt>
                <c:pt idx="108">
                  <c:v>41936</c:v>
                </c:pt>
                <c:pt idx="109">
                  <c:v>41929</c:v>
                </c:pt>
                <c:pt idx="110">
                  <c:v>41922</c:v>
                </c:pt>
                <c:pt idx="111">
                  <c:v>41915</c:v>
                </c:pt>
                <c:pt idx="112">
                  <c:v>41908</c:v>
                </c:pt>
                <c:pt idx="113">
                  <c:v>41901</c:v>
                </c:pt>
                <c:pt idx="114">
                  <c:v>41894</c:v>
                </c:pt>
                <c:pt idx="115">
                  <c:v>41887</c:v>
                </c:pt>
                <c:pt idx="116">
                  <c:v>41880</c:v>
                </c:pt>
                <c:pt idx="117">
                  <c:v>41873</c:v>
                </c:pt>
                <c:pt idx="118">
                  <c:v>41866</c:v>
                </c:pt>
                <c:pt idx="119">
                  <c:v>41859</c:v>
                </c:pt>
                <c:pt idx="120">
                  <c:v>41852</c:v>
                </c:pt>
                <c:pt idx="121">
                  <c:v>41845</c:v>
                </c:pt>
                <c:pt idx="122">
                  <c:v>41838</c:v>
                </c:pt>
                <c:pt idx="123">
                  <c:v>41831</c:v>
                </c:pt>
                <c:pt idx="124">
                  <c:v>41824</c:v>
                </c:pt>
                <c:pt idx="125">
                  <c:v>41817</c:v>
                </c:pt>
                <c:pt idx="126">
                  <c:v>41810</c:v>
                </c:pt>
                <c:pt idx="127">
                  <c:v>41803</c:v>
                </c:pt>
                <c:pt idx="128">
                  <c:v>41796</c:v>
                </c:pt>
                <c:pt idx="129">
                  <c:v>41789</c:v>
                </c:pt>
                <c:pt idx="130">
                  <c:v>41782</c:v>
                </c:pt>
                <c:pt idx="131">
                  <c:v>41775</c:v>
                </c:pt>
                <c:pt idx="132">
                  <c:v>41768</c:v>
                </c:pt>
                <c:pt idx="133">
                  <c:v>41761</c:v>
                </c:pt>
                <c:pt idx="134">
                  <c:v>41754</c:v>
                </c:pt>
                <c:pt idx="135">
                  <c:v>41747</c:v>
                </c:pt>
                <c:pt idx="136">
                  <c:v>41740</c:v>
                </c:pt>
                <c:pt idx="137">
                  <c:v>41733</c:v>
                </c:pt>
                <c:pt idx="138">
                  <c:v>41726</c:v>
                </c:pt>
                <c:pt idx="139">
                  <c:v>41719</c:v>
                </c:pt>
                <c:pt idx="140">
                  <c:v>41712</c:v>
                </c:pt>
                <c:pt idx="141">
                  <c:v>41705</c:v>
                </c:pt>
                <c:pt idx="142">
                  <c:v>41698</c:v>
                </c:pt>
                <c:pt idx="143">
                  <c:v>41691</c:v>
                </c:pt>
                <c:pt idx="144">
                  <c:v>41684</c:v>
                </c:pt>
                <c:pt idx="145">
                  <c:v>41677</c:v>
                </c:pt>
                <c:pt idx="146">
                  <c:v>41670</c:v>
                </c:pt>
                <c:pt idx="147">
                  <c:v>41663</c:v>
                </c:pt>
                <c:pt idx="148">
                  <c:v>41656</c:v>
                </c:pt>
                <c:pt idx="149">
                  <c:v>41649</c:v>
                </c:pt>
                <c:pt idx="150">
                  <c:v>41642</c:v>
                </c:pt>
                <c:pt idx="151">
                  <c:v>41635</c:v>
                </c:pt>
                <c:pt idx="152">
                  <c:v>41628</c:v>
                </c:pt>
                <c:pt idx="153">
                  <c:v>41621</c:v>
                </c:pt>
                <c:pt idx="154">
                  <c:v>41614</c:v>
                </c:pt>
                <c:pt idx="155">
                  <c:v>41607</c:v>
                </c:pt>
                <c:pt idx="156">
                  <c:v>41600</c:v>
                </c:pt>
                <c:pt idx="157">
                  <c:v>41593</c:v>
                </c:pt>
                <c:pt idx="158">
                  <c:v>41586</c:v>
                </c:pt>
                <c:pt idx="159">
                  <c:v>41579</c:v>
                </c:pt>
                <c:pt idx="160">
                  <c:v>41572</c:v>
                </c:pt>
                <c:pt idx="161">
                  <c:v>41565</c:v>
                </c:pt>
                <c:pt idx="162">
                  <c:v>41558</c:v>
                </c:pt>
                <c:pt idx="163">
                  <c:v>41551</c:v>
                </c:pt>
                <c:pt idx="164">
                  <c:v>41544</c:v>
                </c:pt>
                <c:pt idx="165">
                  <c:v>41537</c:v>
                </c:pt>
                <c:pt idx="166">
                  <c:v>41530</c:v>
                </c:pt>
                <c:pt idx="167">
                  <c:v>41523</c:v>
                </c:pt>
                <c:pt idx="168">
                  <c:v>41516</c:v>
                </c:pt>
                <c:pt idx="169">
                  <c:v>41509</c:v>
                </c:pt>
                <c:pt idx="170">
                  <c:v>41502</c:v>
                </c:pt>
                <c:pt idx="171">
                  <c:v>41495</c:v>
                </c:pt>
                <c:pt idx="172">
                  <c:v>41488</c:v>
                </c:pt>
                <c:pt idx="173">
                  <c:v>41481</c:v>
                </c:pt>
                <c:pt idx="174">
                  <c:v>41474</c:v>
                </c:pt>
                <c:pt idx="175">
                  <c:v>41467</c:v>
                </c:pt>
                <c:pt idx="176">
                  <c:v>41460</c:v>
                </c:pt>
                <c:pt idx="177">
                  <c:v>41453</c:v>
                </c:pt>
                <c:pt idx="178">
                  <c:v>41446</c:v>
                </c:pt>
                <c:pt idx="179">
                  <c:v>41439</c:v>
                </c:pt>
                <c:pt idx="180">
                  <c:v>41432</c:v>
                </c:pt>
                <c:pt idx="181">
                  <c:v>41425</c:v>
                </c:pt>
                <c:pt idx="182">
                  <c:v>41418</c:v>
                </c:pt>
                <c:pt idx="183">
                  <c:v>41411</c:v>
                </c:pt>
                <c:pt idx="184">
                  <c:v>41404</c:v>
                </c:pt>
                <c:pt idx="185">
                  <c:v>41397</c:v>
                </c:pt>
                <c:pt idx="186">
                  <c:v>41390</c:v>
                </c:pt>
                <c:pt idx="187">
                  <c:v>41383</c:v>
                </c:pt>
                <c:pt idx="188">
                  <c:v>41376</c:v>
                </c:pt>
                <c:pt idx="189">
                  <c:v>41369</c:v>
                </c:pt>
                <c:pt idx="190">
                  <c:v>41362</c:v>
                </c:pt>
                <c:pt idx="191">
                  <c:v>41355</c:v>
                </c:pt>
                <c:pt idx="192">
                  <c:v>41348</c:v>
                </c:pt>
                <c:pt idx="193">
                  <c:v>41341</c:v>
                </c:pt>
                <c:pt idx="194">
                  <c:v>41334</c:v>
                </c:pt>
                <c:pt idx="195">
                  <c:v>41327</c:v>
                </c:pt>
                <c:pt idx="196">
                  <c:v>41320</c:v>
                </c:pt>
                <c:pt idx="197">
                  <c:v>41313</c:v>
                </c:pt>
                <c:pt idx="198">
                  <c:v>41306</c:v>
                </c:pt>
                <c:pt idx="199">
                  <c:v>41299</c:v>
                </c:pt>
                <c:pt idx="200">
                  <c:v>41292</c:v>
                </c:pt>
                <c:pt idx="201">
                  <c:v>41285</c:v>
                </c:pt>
                <c:pt idx="202">
                  <c:v>41278</c:v>
                </c:pt>
                <c:pt idx="203">
                  <c:v>41271</c:v>
                </c:pt>
                <c:pt idx="204">
                  <c:v>41264</c:v>
                </c:pt>
                <c:pt idx="205">
                  <c:v>41257</c:v>
                </c:pt>
                <c:pt idx="206">
                  <c:v>41250</c:v>
                </c:pt>
                <c:pt idx="207">
                  <c:v>41243</c:v>
                </c:pt>
                <c:pt idx="208">
                  <c:v>41236</c:v>
                </c:pt>
                <c:pt idx="209">
                  <c:v>41229</c:v>
                </c:pt>
                <c:pt idx="210">
                  <c:v>41222</c:v>
                </c:pt>
                <c:pt idx="211">
                  <c:v>41215</c:v>
                </c:pt>
                <c:pt idx="212">
                  <c:v>41208</c:v>
                </c:pt>
                <c:pt idx="213">
                  <c:v>41201</c:v>
                </c:pt>
                <c:pt idx="214">
                  <c:v>41194</c:v>
                </c:pt>
                <c:pt idx="215">
                  <c:v>41187</c:v>
                </c:pt>
                <c:pt idx="216">
                  <c:v>41180</c:v>
                </c:pt>
                <c:pt idx="217">
                  <c:v>41173</c:v>
                </c:pt>
                <c:pt idx="218">
                  <c:v>41166</c:v>
                </c:pt>
                <c:pt idx="219">
                  <c:v>41159</c:v>
                </c:pt>
                <c:pt idx="220">
                  <c:v>41152</c:v>
                </c:pt>
                <c:pt idx="221">
                  <c:v>41145</c:v>
                </c:pt>
                <c:pt idx="222">
                  <c:v>41138</c:v>
                </c:pt>
                <c:pt idx="223">
                  <c:v>41131</c:v>
                </c:pt>
                <c:pt idx="224">
                  <c:v>41124</c:v>
                </c:pt>
                <c:pt idx="225">
                  <c:v>41117</c:v>
                </c:pt>
                <c:pt idx="226">
                  <c:v>41110</c:v>
                </c:pt>
                <c:pt idx="227">
                  <c:v>41103</c:v>
                </c:pt>
                <c:pt idx="228">
                  <c:v>41096</c:v>
                </c:pt>
                <c:pt idx="229">
                  <c:v>41089</c:v>
                </c:pt>
                <c:pt idx="230">
                  <c:v>41082</c:v>
                </c:pt>
                <c:pt idx="231">
                  <c:v>41075</c:v>
                </c:pt>
                <c:pt idx="232">
                  <c:v>41068</c:v>
                </c:pt>
                <c:pt idx="233">
                  <c:v>41061</c:v>
                </c:pt>
                <c:pt idx="234">
                  <c:v>41054</c:v>
                </c:pt>
                <c:pt idx="235">
                  <c:v>41047</c:v>
                </c:pt>
                <c:pt idx="236">
                  <c:v>41040</c:v>
                </c:pt>
                <c:pt idx="237">
                  <c:v>41033</c:v>
                </c:pt>
                <c:pt idx="238">
                  <c:v>41026</c:v>
                </c:pt>
                <c:pt idx="239">
                  <c:v>41019</c:v>
                </c:pt>
                <c:pt idx="240">
                  <c:v>41012</c:v>
                </c:pt>
                <c:pt idx="241">
                  <c:v>41005</c:v>
                </c:pt>
                <c:pt idx="242">
                  <c:v>40998</c:v>
                </c:pt>
                <c:pt idx="243">
                  <c:v>40991</c:v>
                </c:pt>
                <c:pt idx="244">
                  <c:v>40984</c:v>
                </c:pt>
                <c:pt idx="245">
                  <c:v>40977</c:v>
                </c:pt>
                <c:pt idx="246">
                  <c:v>40970</c:v>
                </c:pt>
                <c:pt idx="247">
                  <c:v>40963</c:v>
                </c:pt>
                <c:pt idx="248">
                  <c:v>40956</c:v>
                </c:pt>
                <c:pt idx="249">
                  <c:v>40949</c:v>
                </c:pt>
                <c:pt idx="250">
                  <c:v>40942</c:v>
                </c:pt>
                <c:pt idx="251">
                  <c:v>40935</c:v>
                </c:pt>
                <c:pt idx="252">
                  <c:v>40928</c:v>
                </c:pt>
                <c:pt idx="253">
                  <c:v>40921</c:v>
                </c:pt>
                <c:pt idx="254">
                  <c:v>40914</c:v>
                </c:pt>
                <c:pt idx="255">
                  <c:v>40907</c:v>
                </c:pt>
                <c:pt idx="256">
                  <c:v>40900</c:v>
                </c:pt>
                <c:pt idx="257">
                  <c:v>40893</c:v>
                </c:pt>
                <c:pt idx="258">
                  <c:v>40886</c:v>
                </c:pt>
                <c:pt idx="259">
                  <c:v>40879</c:v>
                </c:pt>
                <c:pt idx="260">
                  <c:v>40872</c:v>
                </c:pt>
                <c:pt idx="261">
                  <c:v>40865</c:v>
                </c:pt>
                <c:pt idx="262">
                  <c:v>40858</c:v>
                </c:pt>
                <c:pt idx="263">
                  <c:v>40851</c:v>
                </c:pt>
                <c:pt idx="264">
                  <c:v>40844</c:v>
                </c:pt>
                <c:pt idx="265">
                  <c:v>40837</c:v>
                </c:pt>
                <c:pt idx="266">
                  <c:v>40830</c:v>
                </c:pt>
                <c:pt idx="267">
                  <c:v>40823</c:v>
                </c:pt>
                <c:pt idx="268">
                  <c:v>40816</c:v>
                </c:pt>
                <c:pt idx="269">
                  <c:v>40809</c:v>
                </c:pt>
                <c:pt idx="270">
                  <c:v>40802</c:v>
                </c:pt>
                <c:pt idx="271">
                  <c:v>40795</c:v>
                </c:pt>
                <c:pt idx="272">
                  <c:v>40788</c:v>
                </c:pt>
                <c:pt idx="273">
                  <c:v>40781</c:v>
                </c:pt>
                <c:pt idx="274">
                  <c:v>40774</c:v>
                </c:pt>
                <c:pt idx="275">
                  <c:v>40767</c:v>
                </c:pt>
                <c:pt idx="276">
                  <c:v>40760</c:v>
                </c:pt>
                <c:pt idx="277">
                  <c:v>40753</c:v>
                </c:pt>
                <c:pt idx="278">
                  <c:v>40746</c:v>
                </c:pt>
                <c:pt idx="279">
                  <c:v>40739</c:v>
                </c:pt>
                <c:pt idx="280">
                  <c:v>40732</c:v>
                </c:pt>
                <c:pt idx="281">
                  <c:v>40725</c:v>
                </c:pt>
                <c:pt idx="282">
                  <c:v>40718</c:v>
                </c:pt>
                <c:pt idx="283">
                  <c:v>40711</c:v>
                </c:pt>
                <c:pt idx="284">
                  <c:v>40704</c:v>
                </c:pt>
                <c:pt idx="285">
                  <c:v>40697</c:v>
                </c:pt>
                <c:pt idx="286">
                  <c:v>40690</c:v>
                </c:pt>
                <c:pt idx="287">
                  <c:v>40683</c:v>
                </c:pt>
                <c:pt idx="288">
                  <c:v>40676</c:v>
                </c:pt>
                <c:pt idx="289">
                  <c:v>40669</c:v>
                </c:pt>
                <c:pt idx="290">
                  <c:v>40662</c:v>
                </c:pt>
                <c:pt idx="291">
                  <c:v>40655</c:v>
                </c:pt>
                <c:pt idx="292">
                  <c:v>40648</c:v>
                </c:pt>
                <c:pt idx="293">
                  <c:v>40641</c:v>
                </c:pt>
                <c:pt idx="294">
                  <c:v>40634</c:v>
                </c:pt>
                <c:pt idx="295">
                  <c:v>40627</c:v>
                </c:pt>
                <c:pt idx="296">
                  <c:v>40620</c:v>
                </c:pt>
                <c:pt idx="297">
                  <c:v>40613</c:v>
                </c:pt>
                <c:pt idx="298">
                  <c:v>40606</c:v>
                </c:pt>
                <c:pt idx="299">
                  <c:v>40599</c:v>
                </c:pt>
                <c:pt idx="300">
                  <c:v>40592</c:v>
                </c:pt>
                <c:pt idx="301">
                  <c:v>40585</c:v>
                </c:pt>
                <c:pt idx="302">
                  <c:v>40578</c:v>
                </c:pt>
                <c:pt idx="303">
                  <c:v>40571</c:v>
                </c:pt>
                <c:pt idx="304">
                  <c:v>40564</c:v>
                </c:pt>
                <c:pt idx="305">
                  <c:v>40557</c:v>
                </c:pt>
                <c:pt idx="306">
                  <c:v>40550</c:v>
                </c:pt>
                <c:pt idx="307">
                  <c:v>40543</c:v>
                </c:pt>
                <c:pt idx="308">
                  <c:v>40536</c:v>
                </c:pt>
                <c:pt idx="309">
                  <c:v>40529</c:v>
                </c:pt>
                <c:pt idx="310">
                  <c:v>40522</c:v>
                </c:pt>
                <c:pt idx="311">
                  <c:v>40515</c:v>
                </c:pt>
                <c:pt idx="312">
                  <c:v>40508</c:v>
                </c:pt>
                <c:pt idx="313">
                  <c:v>40501</c:v>
                </c:pt>
                <c:pt idx="314">
                  <c:v>40494</c:v>
                </c:pt>
                <c:pt idx="315">
                  <c:v>40487</c:v>
                </c:pt>
                <c:pt idx="316">
                  <c:v>40480</c:v>
                </c:pt>
                <c:pt idx="317">
                  <c:v>40473</c:v>
                </c:pt>
                <c:pt idx="318">
                  <c:v>40466</c:v>
                </c:pt>
                <c:pt idx="319">
                  <c:v>40459</c:v>
                </c:pt>
                <c:pt idx="320">
                  <c:v>40452</c:v>
                </c:pt>
                <c:pt idx="321">
                  <c:v>40445</c:v>
                </c:pt>
                <c:pt idx="322">
                  <c:v>40438</c:v>
                </c:pt>
                <c:pt idx="323">
                  <c:v>40431</c:v>
                </c:pt>
                <c:pt idx="324">
                  <c:v>40424</c:v>
                </c:pt>
                <c:pt idx="325">
                  <c:v>40417</c:v>
                </c:pt>
                <c:pt idx="326">
                  <c:v>40410</c:v>
                </c:pt>
                <c:pt idx="327">
                  <c:v>40403</c:v>
                </c:pt>
                <c:pt idx="328">
                  <c:v>40396</c:v>
                </c:pt>
                <c:pt idx="329">
                  <c:v>40389</c:v>
                </c:pt>
                <c:pt idx="330">
                  <c:v>40382</c:v>
                </c:pt>
                <c:pt idx="331">
                  <c:v>40375</c:v>
                </c:pt>
                <c:pt idx="332">
                  <c:v>40368</c:v>
                </c:pt>
                <c:pt idx="333">
                  <c:v>40361</c:v>
                </c:pt>
                <c:pt idx="334">
                  <c:v>40354</c:v>
                </c:pt>
                <c:pt idx="335">
                  <c:v>40347</c:v>
                </c:pt>
                <c:pt idx="336">
                  <c:v>40340</c:v>
                </c:pt>
                <c:pt idx="337">
                  <c:v>40333</c:v>
                </c:pt>
                <c:pt idx="338">
                  <c:v>40326</c:v>
                </c:pt>
                <c:pt idx="339">
                  <c:v>40319</c:v>
                </c:pt>
                <c:pt idx="340">
                  <c:v>40312</c:v>
                </c:pt>
                <c:pt idx="341">
                  <c:v>40305</c:v>
                </c:pt>
                <c:pt idx="342">
                  <c:v>40298</c:v>
                </c:pt>
                <c:pt idx="343">
                  <c:v>40291</c:v>
                </c:pt>
                <c:pt idx="344">
                  <c:v>40284</c:v>
                </c:pt>
                <c:pt idx="345">
                  <c:v>40277</c:v>
                </c:pt>
                <c:pt idx="346">
                  <c:v>40270</c:v>
                </c:pt>
                <c:pt idx="347">
                  <c:v>40263</c:v>
                </c:pt>
                <c:pt idx="348">
                  <c:v>40256</c:v>
                </c:pt>
                <c:pt idx="349">
                  <c:v>40249</c:v>
                </c:pt>
                <c:pt idx="350">
                  <c:v>40242</c:v>
                </c:pt>
                <c:pt idx="351">
                  <c:v>40235</c:v>
                </c:pt>
                <c:pt idx="352">
                  <c:v>40228</c:v>
                </c:pt>
                <c:pt idx="353">
                  <c:v>40221</c:v>
                </c:pt>
                <c:pt idx="354">
                  <c:v>40214</c:v>
                </c:pt>
                <c:pt idx="355">
                  <c:v>40207</c:v>
                </c:pt>
                <c:pt idx="356">
                  <c:v>40200</c:v>
                </c:pt>
                <c:pt idx="357">
                  <c:v>40193</c:v>
                </c:pt>
                <c:pt idx="358">
                  <c:v>40186</c:v>
                </c:pt>
                <c:pt idx="359">
                  <c:v>40179</c:v>
                </c:pt>
                <c:pt idx="360">
                  <c:v>40172</c:v>
                </c:pt>
                <c:pt idx="361">
                  <c:v>40165</c:v>
                </c:pt>
                <c:pt idx="362">
                  <c:v>40158</c:v>
                </c:pt>
                <c:pt idx="363">
                  <c:v>40151</c:v>
                </c:pt>
                <c:pt idx="364">
                  <c:v>40144</c:v>
                </c:pt>
                <c:pt idx="365">
                  <c:v>40137</c:v>
                </c:pt>
                <c:pt idx="366">
                  <c:v>40130</c:v>
                </c:pt>
                <c:pt idx="367">
                  <c:v>40123</c:v>
                </c:pt>
                <c:pt idx="368">
                  <c:v>40116</c:v>
                </c:pt>
                <c:pt idx="369">
                  <c:v>40109</c:v>
                </c:pt>
                <c:pt idx="370">
                  <c:v>40102</c:v>
                </c:pt>
                <c:pt idx="371">
                  <c:v>40095</c:v>
                </c:pt>
                <c:pt idx="372">
                  <c:v>40088</c:v>
                </c:pt>
                <c:pt idx="373">
                  <c:v>40081</c:v>
                </c:pt>
                <c:pt idx="374">
                  <c:v>40074</c:v>
                </c:pt>
                <c:pt idx="375">
                  <c:v>40067</c:v>
                </c:pt>
                <c:pt idx="376">
                  <c:v>40060</c:v>
                </c:pt>
                <c:pt idx="377">
                  <c:v>40053</c:v>
                </c:pt>
                <c:pt idx="378">
                  <c:v>40046</c:v>
                </c:pt>
                <c:pt idx="379">
                  <c:v>40039</c:v>
                </c:pt>
                <c:pt idx="380">
                  <c:v>40032</c:v>
                </c:pt>
                <c:pt idx="381">
                  <c:v>40025</c:v>
                </c:pt>
                <c:pt idx="382">
                  <c:v>40018</c:v>
                </c:pt>
                <c:pt idx="383">
                  <c:v>40011</c:v>
                </c:pt>
                <c:pt idx="384">
                  <c:v>40004</c:v>
                </c:pt>
                <c:pt idx="385">
                  <c:v>39997</c:v>
                </c:pt>
                <c:pt idx="386">
                  <c:v>39990</c:v>
                </c:pt>
                <c:pt idx="387">
                  <c:v>39983</c:v>
                </c:pt>
                <c:pt idx="388">
                  <c:v>39976</c:v>
                </c:pt>
                <c:pt idx="389">
                  <c:v>39969</c:v>
                </c:pt>
                <c:pt idx="390">
                  <c:v>39962</c:v>
                </c:pt>
                <c:pt idx="391">
                  <c:v>39955</c:v>
                </c:pt>
                <c:pt idx="392">
                  <c:v>39948</c:v>
                </c:pt>
                <c:pt idx="393">
                  <c:v>39941</c:v>
                </c:pt>
                <c:pt idx="394">
                  <c:v>39934</c:v>
                </c:pt>
                <c:pt idx="395">
                  <c:v>39927</c:v>
                </c:pt>
                <c:pt idx="396">
                  <c:v>39920</c:v>
                </c:pt>
                <c:pt idx="397">
                  <c:v>39913</c:v>
                </c:pt>
                <c:pt idx="398">
                  <c:v>39906</c:v>
                </c:pt>
                <c:pt idx="399">
                  <c:v>39899</c:v>
                </c:pt>
                <c:pt idx="400">
                  <c:v>39892</c:v>
                </c:pt>
                <c:pt idx="401">
                  <c:v>39885</c:v>
                </c:pt>
                <c:pt idx="402">
                  <c:v>39878</c:v>
                </c:pt>
                <c:pt idx="403">
                  <c:v>39871</c:v>
                </c:pt>
                <c:pt idx="404">
                  <c:v>39864</c:v>
                </c:pt>
                <c:pt idx="405">
                  <c:v>39857</c:v>
                </c:pt>
                <c:pt idx="406">
                  <c:v>39850</c:v>
                </c:pt>
                <c:pt idx="407">
                  <c:v>39843</c:v>
                </c:pt>
                <c:pt idx="408">
                  <c:v>39836</c:v>
                </c:pt>
                <c:pt idx="409">
                  <c:v>39829</c:v>
                </c:pt>
                <c:pt idx="410">
                  <c:v>39822</c:v>
                </c:pt>
                <c:pt idx="411">
                  <c:v>39815</c:v>
                </c:pt>
                <c:pt idx="412">
                  <c:v>39808</c:v>
                </c:pt>
                <c:pt idx="413">
                  <c:v>39801</c:v>
                </c:pt>
                <c:pt idx="414">
                  <c:v>39794</c:v>
                </c:pt>
                <c:pt idx="415">
                  <c:v>39787</c:v>
                </c:pt>
                <c:pt idx="416">
                  <c:v>39780</c:v>
                </c:pt>
                <c:pt idx="417">
                  <c:v>39773</c:v>
                </c:pt>
                <c:pt idx="418">
                  <c:v>39766</c:v>
                </c:pt>
                <c:pt idx="419">
                  <c:v>39759</c:v>
                </c:pt>
                <c:pt idx="420">
                  <c:v>39752</c:v>
                </c:pt>
                <c:pt idx="421">
                  <c:v>39745</c:v>
                </c:pt>
                <c:pt idx="422">
                  <c:v>39738</c:v>
                </c:pt>
                <c:pt idx="423">
                  <c:v>39731</c:v>
                </c:pt>
                <c:pt idx="424">
                  <c:v>39724</c:v>
                </c:pt>
                <c:pt idx="425">
                  <c:v>39717</c:v>
                </c:pt>
                <c:pt idx="426">
                  <c:v>39710</c:v>
                </c:pt>
                <c:pt idx="427">
                  <c:v>39703</c:v>
                </c:pt>
                <c:pt idx="428">
                  <c:v>39696</c:v>
                </c:pt>
                <c:pt idx="429">
                  <c:v>39689</c:v>
                </c:pt>
                <c:pt idx="430">
                  <c:v>39682</c:v>
                </c:pt>
                <c:pt idx="431">
                  <c:v>39675</c:v>
                </c:pt>
                <c:pt idx="432">
                  <c:v>39668</c:v>
                </c:pt>
                <c:pt idx="433">
                  <c:v>39661</c:v>
                </c:pt>
                <c:pt idx="434">
                  <c:v>39654</c:v>
                </c:pt>
                <c:pt idx="435">
                  <c:v>39647</c:v>
                </c:pt>
                <c:pt idx="436">
                  <c:v>39640</c:v>
                </c:pt>
                <c:pt idx="437">
                  <c:v>39633</c:v>
                </c:pt>
                <c:pt idx="438">
                  <c:v>39626</c:v>
                </c:pt>
                <c:pt idx="439">
                  <c:v>39619</c:v>
                </c:pt>
                <c:pt idx="440">
                  <c:v>39612</c:v>
                </c:pt>
                <c:pt idx="441">
                  <c:v>39605</c:v>
                </c:pt>
                <c:pt idx="442">
                  <c:v>39598</c:v>
                </c:pt>
                <c:pt idx="443">
                  <c:v>39591</c:v>
                </c:pt>
                <c:pt idx="444">
                  <c:v>39584</c:v>
                </c:pt>
                <c:pt idx="445">
                  <c:v>39577</c:v>
                </c:pt>
                <c:pt idx="446">
                  <c:v>39570</c:v>
                </c:pt>
                <c:pt idx="447">
                  <c:v>39563</c:v>
                </c:pt>
                <c:pt idx="448">
                  <c:v>39556</c:v>
                </c:pt>
                <c:pt idx="449">
                  <c:v>39549</c:v>
                </c:pt>
                <c:pt idx="450">
                  <c:v>39542</c:v>
                </c:pt>
                <c:pt idx="451">
                  <c:v>39535</c:v>
                </c:pt>
                <c:pt idx="452">
                  <c:v>39528</c:v>
                </c:pt>
                <c:pt idx="453">
                  <c:v>39521</c:v>
                </c:pt>
                <c:pt idx="454">
                  <c:v>39514</c:v>
                </c:pt>
                <c:pt idx="455">
                  <c:v>39507</c:v>
                </c:pt>
                <c:pt idx="456">
                  <c:v>39500</c:v>
                </c:pt>
                <c:pt idx="457">
                  <c:v>39493</c:v>
                </c:pt>
                <c:pt idx="458">
                  <c:v>39486</c:v>
                </c:pt>
                <c:pt idx="459">
                  <c:v>39479</c:v>
                </c:pt>
                <c:pt idx="460">
                  <c:v>39472</c:v>
                </c:pt>
                <c:pt idx="461">
                  <c:v>39465</c:v>
                </c:pt>
                <c:pt idx="462">
                  <c:v>39458</c:v>
                </c:pt>
                <c:pt idx="463">
                  <c:v>39451</c:v>
                </c:pt>
                <c:pt idx="464">
                  <c:v>39444</c:v>
                </c:pt>
                <c:pt idx="465">
                  <c:v>39437</c:v>
                </c:pt>
                <c:pt idx="466">
                  <c:v>39430</c:v>
                </c:pt>
                <c:pt idx="467">
                  <c:v>39423</c:v>
                </c:pt>
                <c:pt idx="468">
                  <c:v>39416</c:v>
                </c:pt>
                <c:pt idx="469">
                  <c:v>39409</c:v>
                </c:pt>
                <c:pt idx="470">
                  <c:v>39402</c:v>
                </c:pt>
                <c:pt idx="471">
                  <c:v>39395</c:v>
                </c:pt>
                <c:pt idx="472">
                  <c:v>39388</c:v>
                </c:pt>
                <c:pt idx="473">
                  <c:v>39381</c:v>
                </c:pt>
                <c:pt idx="474">
                  <c:v>39374</c:v>
                </c:pt>
                <c:pt idx="475">
                  <c:v>39367</c:v>
                </c:pt>
                <c:pt idx="476">
                  <c:v>39360</c:v>
                </c:pt>
                <c:pt idx="477">
                  <c:v>39353</c:v>
                </c:pt>
                <c:pt idx="478">
                  <c:v>39346</c:v>
                </c:pt>
                <c:pt idx="479">
                  <c:v>39339</c:v>
                </c:pt>
                <c:pt idx="480">
                  <c:v>39332</c:v>
                </c:pt>
                <c:pt idx="481">
                  <c:v>39325</c:v>
                </c:pt>
                <c:pt idx="482">
                  <c:v>39318</c:v>
                </c:pt>
                <c:pt idx="483">
                  <c:v>39311</c:v>
                </c:pt>
                <c:pt idx="484">
                  <c:v>39304</c:v>
                </c:pt>
                <c:pt idx="485">
                  <c:v>39297</c:v>
                </c:pt>
                <c:pt idx="486">
                  <c:v>39290</c:v>
                </c:pt>
                <c:pt idx="487">
                  <c:v>39283</c:v>
                </c:pt>
                <c:pt idx="488">
                  <c:v>39276</c:v>
                </c:pt>
                <c:pt idx="489">
                  <c:v>39269</c:v>
                </c:pt>
                <c:pt idx="490">
                  <c:v>39262</c:v>
                </c:pt>
                <c:pt idx="491">
                  <c:v>39255</c:v>
                </c:pt>
                <c:pt idx="492">
                  <c:v>39248</c:v>
                </c:pt>
                <c:pt idx="493">
                  <c:v>39241</c:v>
                </c:pt>
                <c:pt idx="494">
                  <c:v>39234</c:v>
                </c:pt>
                <c:pt idx="495">
                  <c:v>39227</c:v>
                </c:pt>
                <c:pt idx="496">
                  <c:v>39220</c:v>
                </c:pt>
                <c:pt idx="497">
                  <c:v>39213</c:v>
                </c:pt>
                <c:pt idx="498">
                  <c:v>39206</c:v>
                </c:pt>
                <c:pt idx="499">
                  <c:v>39199</c:v>
                </c:pt>
                <c:pt idx="500">
                  <c:v>39192</c:v>
                </c:pt>
                <c:pt idx="501">
                  <c:v>39185</c:v>
                </c:pt>
                <c:pt idx="502">
                  <c:v>39178</c:v>
                </c:pt>
                <c:pt idx="503">
                  <c:v>39171</c:v>
                </c:pt>
                <c:pt idx="504">
                  <c:v>39164</c:v>
                </c:pt>
                <c:pt idx="505">
                  <c:v>39157</c:v>
                </c:pt>
                <c:pt idx="506">
                  <c:v>39150</c:v>
                </c:pt>
                <c:pt idx="507">
                  <c:v>39143</c:v>
                </c:pt>
                <c:pt idx="508">
                  <c:v>39136</c:v>
                </c:pt>
                <c:pt idx="509">
                  <c:v>39129</c:v>
                </c:pt>
                <c:pt idx="510">
                  <c:v>39122</c:v>
                </c:pt>
                <c:pt idx="511">
                  <c:v>39115</c:v>
                </c:pt>
                <c:pt idx="512">
                  <c:v>39108</c:v>
                </c:pt>
                <c:pt idx="513">
                  <c:v>39101</c:v>
                </c:pt>
                <c:pt idx="514">
                  <c:v>39094</c:v>
                </c:pt>
                <c:pt idx="515">
                  <c:v>39087</c:v>
                </c:pt>
                <c:pt idx="516">
                  <c:v>39080</c:v>
                </c:pt>
                <c:pt idx="517">
                  <c:v>39073</c:v>
                </c:pt>
                <c:pt idx="518">
                  <c:v>39066</c:v>
                </c:pt>
                <c:pt idx="519">
                  <c:v>39059</c:v>
                </c:pt>
                <c:pt idx="520">
                  <c:v>39052</c:v>
                </c:pt>
                <c:pt idx="521">
                  <c:v>39045</c:v>
                </c:pt>
                <c:pt idx="522">
                  <c:v>39038</c:v>
                </c:pt>
                <c:pt idx="523">
                  <c:v>39031</c:v>
                </c:pt>
                <c:pt idx="524">
                  <c:v>39024</c:v>
                </c:pt>
                <c:pt idx="525">
                  <c:v>39017</c:v>
                </c:pt>
                <c:pt idx="526">
                  <c:v>39010</c:v>
                </c:pt>
                <c:pt idx="527">
                  <c:v>39003</c:v>
                </c:pt>
                <c:pt idx="528">
                  <c:v>38996</c:v>
                </c:pt>
                <c:pt idx="529">
                  <c:v>38989</c:v>
                </c:pt>
                <c:pt idx="530">
                  <c:v>38982</c:v>
                </c:pt>
                <c:pt idx="531">
                  <c:v>38975</c:v>
                </c:pt>
                <c:pt idx="532">
                  <c:v>38968</c:v>
                </c:pt>
                <c:pt idx="533">
                  <c:v>38961</c:v>
                </c:pt>
                <c:pt idx="534">
                  <c:v>38954</c:v>
                </c:pt>
                <c:pt idx="535">
                  <c:v>38947</c:v>
                </c:pt>
                <c:pt idx="536">
                  <c:v>38940</c:v>
                </c:pt>
                <c:pt idx="537">
                  <c:v>38933</c:v>
                </c:pt>
                <c:pt idx="538">
                  <c:v>38926</c:v>
                </c:pt>
                <c:pt idx="539">
                  <c:v>38919</c:v>
                </c:pt>
                <c:pt idx="540">
                  <c:v>38912</c:v>
                </c:pt>
                <c:pt idx="541">
                  <c:v>38905</c:v>
                </c:pt>
                <c:pt idx="542">
                  <c:v>38898</c:v>
                </c:pt>
                <c:pt idx="543">
                  <c:v>38891</c:v>
                </c:pt>
                <c:pt idx="544">
                  <c:v>38884</c:v>
                </c:pt>
                <c:pt idx="545">
                  <c:v>38877</c:v>
                </c:pt>
                <c:pt idx="546">
                  <c:v>38870</c:v>
                </c:pt>
                <c:pt idx="547">
                  <c:v>38863</c:v>
                </c:pt>
                <c:pt idx="548">
                  <c:v>38856</c:v>
                </c:pt>
                <c:pt idx="549">
                  <c:v>38849</c:v>
                </c:pt>
                <c:pt idx="550">
                  <c:v>38842</c:v>
                </c:pt>
                <c:pt idx="551">
                  <c:v>38835</c:v>
                </c:pt>
                <c:pt idx="552">
                  <c:v>38828</c:v>
                </c:pt>
                <c:pt idx="553">
                  <c:v>38821</c:v>
                </c:pt>
                <c:pt idx="554">
                  <c:v>38814</c:v>
                </c:pt>
                <c:pt idx="555">
                  <c:v>38807</c:v>
                </c:pt>
                <c:pt idx="556">
                  <c:v>38800</c:v>
                </c:pt>
                <c:pt idx="557">
                  <c:v>38793</c:v>
                </c:pt>
                <c:pt idx="558">
                  <c:v>38786</c:v>
                </c:pt>
                <c:pt idx="559">
                  <c:v>38779</c:v>
                </c:pt>
                <c:pt idx="560">
                  <c:v>38772</c:v>
                </c:pt>
                <c:pt idx="561">
                  <c:v>38765</c:v>
                </c:pt>
                <c:pt idx="562">
                  <c:v>38758</c:v>
                </c:pt>
                <c:pt idx="563">
                  <c:v>38751</c:v>
                </c:pt>
                <c:pt idx="564">
                  <c:v>38744</c:v>
                </c:pt>
                <c:pt idx="565">
                  <c:v>38737</c:v>
                </c:pt>
                <c:pt idx="566">
                  <c:v>38730</c:v>
                </c:pt>
                <c:pt idx="567">
                  <c:v>38723</c:v>
                </c:pt>
                <c:pt idx="568">
                  <c:v>38716</c:v>
                </c:pt>
                <c:pt idx="569">
                  <c:v>38709</c:v>
                </c:pt>
                <c:pt idx="570">
                  <c:v>38702</c:v>
                </c:pt>
                <c:pt idx="571">
                  <c:v>38695</c:v>
                </c:pt>
                <c:pt idx="572">
                  <c:v>38688</c:v>
                </c:pt>
                <c:pt idx="573">
                  <c:v>38681</c:v>
                </c:pt>
                <c:pt idx="574">
                  <c:v>38674</c:v>
                </c:pt>
                <c:pt idx="575">
                  <c:v>38667</c:v>
                </c:pt>
                <c:pt idx="576">
                  <c:v>38660</c:v>
                </c:pt>
                <c:pt idx="577">
                  <c:v>38653</c:v>
                </c:pt>
                <c:pt idx="578">
                  <c:v>38646</c:v>
                </c:pt>
                <c:pt idx="579">
                  <c:v>38639</c:v>
                </c:pt>
                <c:pt idx="580">
                  <c:v>38632</c:v>
                </c:pt>
                <c:pt idx="581">
                  <c:v>38625</c:v>
                </c:pt>
                <c:pt idx="582">
                  <c:v>38618</c:v>
                </c:pt>
                <c:pt idx="583">
                  <c:v>38611</c:v>
                </c:pt>
                <c:pt idx="584">
                  <c:v>38604</c:v>
                </c:pt>
                <c:pt idx="585">
                  <c:v>38597</c:v>
                </c:pt>
                <c:pt idx="586">
                  <c:v>38590</c:v>
                </c:pt>
                <c:pt idx="587">
                  <c:v>38583</c:v>
                </c:pt>
                <c:pt idx="588">
                  <c:v>38576</c:v>
                </c:pt>
                <c:pt idx="589">
                  <c:v>38569</c:v>
                </c:pt>
                <c:pt idx="590">
                  <c:v>38562</c:v>
                </c:pt>
                <c:pt idx="591">
                  <c:v>38555</c:v>
                </c:pt>
                <c:pt idx="592">
                  <c:v>38548</c:v>
                </c:pt>
                <c:pt idx="593">
                  <c:v>38541</c:v>
                </c:pt>
                <c:pt idx="594">
                  <c:v>38534</c:v>
                </c:pt>
                <c:pt idx="595">
                  <c:v>38527</c:v>
                </c:pt>
                <c:pt idx="596">
                  <c:v>38520</c:v>
                </c:pt>
                <c:pt idx="597">
                  <c:v>38513</c:v>
                </c:pt>
                <c:pt idx="598">
                  <c:v>38506</c:v>
                </c:pt>
                <c:pt idx="599">
                  <c:v>38499</c:v>
                </c:pt>
                <c:pt idx="600">
                  <c:v>38492</c:v>
                </c:pt>
                <c:pt idx="601">
                  <c:v>38485</c:v>
                </c:pt>
                <c:pt idx="602">
                  <c:v>38478</c:v>
                </c:pt>
                <c:pt idx="603">
                  <c:v>38471</c:v>
                </c:pt>
                <c:pt idx="604">
                  <c:v>38464</c:v>
                </c:pt>
                <c:pt idx="605">
                  <c:v>38457</c:v>
                </c:pt>
                <c:pt idx="606">
                  <c:v>38450</c:v>
                </c:pt>
                <c:pt idx="607">
                  <c:v>38443</c:v>
                </c:pt>
                <c:pt idx="608">
                  <c:v>38436</c:v>
                </c:pt>
                <c:pt idx="609">
                  <c:v>38429</c:v>
                </c:pt>
                <c:pt idx="610">
                  <c:v>38422</c:v>
                </c:pt>
                <c:pt idx="611">
                  <c:v>38415</c:v>
                </c:pt>
                <c:pt idx="612">
                  <c:v>38408</c:v>
                </c:pt>
                <c:pt idx="613">
                  <c:v>38401</c:v>
                </c:pt>
                <c:pt idx="614">
                  <c:v>38394</c:v>
                </c:pt>
                <c:pt idx="615">
                  <c:v>38387</c:v>
                </c:pt>
                <c:pt idx="616">
                  <c:v>38380</c:v>
                </c:pt>
                <c:pt idx="617">
                  <c:v>38373</c:v>
                </c:pt>
                <c:pt idx="618">
                  <c:v>38366</c:v>
                </c:pt>
                <c:pt idx="619">
                  <c:v>38359</c:v>
                </c:pt>
                <c:pt idx="620">
                  <c:v>38352</c:v>
                </c:pt>
                <c:pt idx="621">
                  <c:v>38345</c:v>
                </c:pt>
                <c:pt idx="622">
                  <c:v>38338</c:v>
                </c:pt>
                <c:pt idx="623">
                  <c:v>38331</c:v>
                </c:pt>
                <c:pt idx="624">
                  <c:v>38324</c:v>
                </c:pt>
                <c:pt idx="625">
                  <c:v>38317</c:v>
                </c:pt>
                <c:pt idx="626">
                  <c:v>38310</c:v>
                </c:pt>
                <c:pt idx="627">
                  <c:v>38303</c:v>
                </c:pt>
                <c:pt idx="628">
                  <c:v>38296</c:v>
                </c:pt>
                <c:pt idx="629">
                  <c:v>38289</c:v>
                </c:pt>
                <c:pt idx="630">
                  <c:v>38282</c:v>
                </c:pt>
                <c:pt idx="631">
                  <c:v>38275</c:v>
                </c:pt>
                <c:pt idx="632">
                  <c:v>38268</c:v>
                </c:pt>
                <c:pt idx="633">
                  <c:v>38261</c:v>
                </c:pt>
                <c:pt idx="634">
                  <c:v>38254</c:v>
                </c:pt>
                <c:pt idx="635">
                  <c:v>38247</c:v>
                </c:pt>
                <c:pt idx="636">
                  <c:v>38240</c:v>
                </c:pt>
                <c:pt idx="637">
                  <c:v>38233</c:v>
                </c:pt>
                <c:pt idx="638">
                  <c:v>38226</c:v>
                </c:pt>
                <c:pt idx="639">
                  <c:v>38219</c:v>
                </c:pt>
                <c:pt idx="640">
                  <c:v>38212</c:v>
                </c:pt>
                <c:pt idx="641">
                  <c:v>38205</c:v>
                </c:pt>
                <c:pt idx="642">
                  <c:v>38198</c:v>
                </c:pt>
                <c:pt idx="643">
                  <c:v>38191</c:v>
                </c:pt>
                <c:pt idx="644">
                  <c:v>38184</c:v>
                </c:pt>
                <c:pt idx="645">
                  <c:v>38177</c:v>
                </c:pt>
                <c:pt idx="646">
                  <c:v>38170</c:v>
                </c:pt>
                <c:pt idx="647">
                  <c:v>38163</c:v>
                </c:pt>
                <c:pt idx="648">
                  <c:v>38156</c:v>
                </c:pt>
                <c:pt idx="649">
                  <c:v>38149</c:v>
                </c:pt>
                <c:pt idx="650">
                  <c:v>38142</c:v>
                </c:pt>
                <c:pt idx="651">
                  <c:v>38135</c:v>
                </c:pt>
                <c:pt idx="652">
                  <c:v>38128</c:v>
                </c:pt>
                <c:pt idx="653">
                  <c:v>38121</c:v>
                </c:pt>
                <c:pt idx="654">
                  <c:v>38114</c:v>
                </c:pt>
                <c:pt idx="655">
                  <c:v>38107</c:v>
                </c:pt>
                <c:pt idx="656">
                  <c:v>38100</c:v>
                </c:pt>
                <c:pt idx="657">
                  <c:v>38093</c:v>
                </c:pt>
                <c:pt idx="658">
                  <c:v>38086</c:v>
                </c:pt>
                <c:pt idx="659">
                  <c:v>38079</c:v>
                </c:pt>
                <c:pt idx="660">
                  <c:v>38072</c:v>
                </c:pt>
                <c:pt idx="661">
                  <c:v>38065</c:v>
                </c:pt>
                <c:pt idx="662">
                  <c:v>38058</c:v>
                </c:pt>
                <c:pt idx="663">
                  <c:v>38051</c:v>
                </c:pt>
                <c:pt idx="664">
                  <c:v>38044</c:v>
                </c:pt>
                <c:pt idx="665">
                  <c:v>38037</c:v>
                </c:pt>
                <c:pt idx="666">
                  <c:v>38030</c:v>
                </c:pt>
                <c:pt idx="667">
                  <c:v>38023</c:v>
                </c:pt>
                <c:pt idx="668">
                  <c:v>38016</c:v>
                </c:pt>
                <c:pt idx="669">
                  <c:v>38009</c:v>
                </c:pt>
                <c:pt idx="670">
                  <c:v>38002</c:v>
                </c:pt>
                <c:pt idx="671">
                  <c:v>37995</c:v>
                </c:pt>
                <c:pt idx="672">
                  <c:v>37988</c:v>
                </c:pt>
                <c:pt idx="673">
                  <c:v>37981</c:v>
                </c:pt>
                <c:pt idx="674">
                  <c:v>37974</c:v>
                </c:pt>
                <c:pt idx="675">
                  <c:v>37967</c:v>
                </c:pt>
                <c:pt idx="676">
                  <c:v>37960</c:v>
                </c:pt>
                <c:pt idx="677">
                  <c:v>37953</c:v>
                </c:pt>
                <c:pt idx="678">
                  <c:v>37946</c:v>
                </c:pt>
                <c:pt idx="679">
                  <c:v>37939</c:v>
                </c:pt>
                <c:pt idx="680">
                  <c:v>37932</c:v>
                </c:pt>
                <c:pt idx="681">
                  <c:v>37925</c:v>
                </c:pt>
                <c:pt idx="682">
                  <c:v>37918</c:v>
                </c:pt>
                <c:pt idx="683">
                  <c:v>37911</c:v>
                </c:pt>
                <c:pt idx="684">
                  <c:v>37904</c:v>
                </c:pt>
                <c:pt idx="685">
                  <c:v>37897</c:v>
                </c:pt>
                <c:pt idx="686">
                  <c:v>37890</c:v>
                </c:pt>
                <c:pt idx="687">
                  <c:v>37883</c:v>
                </c:pt>
                <c:pt idx="688">
                  <c:v>37876</c:v>
                </c:pt>
                <c:pt idx="689">
                  <c:v>37869</c:v>
                </c:pt>
                <c:pt idx="690">
                  <c:v>37862</c:v>
                </c:pt>
                <c:pt idx="691">
                  <c:v>37855</c:v>
                </c:pt>
                <c:pt idx="692">
                  <c:v>37848</c:v>
                </c:pt>
                <c:pt idx="693">
                  <c:v>37841</c:v>
                </c:pt>
                <c:pt idx="694">
                  <c:v>37834</c:v>
                </c:pt>
                <c:pt idx="695">
                  <c:v>37827</c:v>
                </c:pt>
                <c:pt idx="696">
                  <c:v>37820</c:v>
                </c:pt>
                <c:pt idx="697">
                  <c:v>37813</c:v>
                </c:pt>
                <c:pt idx="698">
                  <c:v>37806</c:v>
                </c:pt>
                <c:pt idx="699">
                  <c:v>37799</c:v>
                </c:pt>
                <c:pt idx="700">
                  <c:v>37792</c:v>
                </c:pt>
                <c:pt idx="701">
                  <c:v>37785</c:v>
                </c:pt>
                <c:pt idx="702">
                  <c:v>37778</c:v>
                </c:pt>
                <c:pt idx="703">
                  <c:v>37771</c:v>
                </c:pt>
                <c:pt idx="704">
                  <c:v>37764</c:v>
                </c:pt>
                <c:pt idx="705">
                  <c:v>37757</c:v>
                </c:pt>
                <c:pt idx="706">
                  <c:v>37750</c:v>
                </c:pt>
                <c:pt idx="707">
                  <c:v>37743</c:v>
                </c:pt>
                <c:pt idx="708">
                  <c:v>37736</c:v>
                </c:pt>
                <c:pt idx="709">
                  <c:v>37729</c:v>
                </c:pt>
                <c:pt idx="710">
                  <c:v>37722</c:v>
                </c:pt>
              </c:numCache>
            </c:numRef>
          </c:cat>
          <c:val>
            <c:numRef>
              <c:f>Sheet3!$F$2:$F$4265</c:f>
              <c:numCache>
                <c:formatCode>General</c:formatCode>
                <c:ptCount val="4264"/>
                <c:pt idx="0">
                  <c:v>8.0561858042272796</c:v>
                </c:pt>
                <c:pt idx="1">
                  <c:v>8.1231632225587695</c:v>
                </c:pt>
                <c:pt idx="2">
                  <c:v>8.0605348937069099</c:v>
                </c:pt>
                <c:pt idx="3">
                  <c:v>8.2380629886183598</c:v>
                </c:pt>
                <c:pt idx="4">
                  <c:v>8.2718583810654298</c:v>
                </c:pt>
                <c:pt idx="5">
                  <c:v>8.3009276478199308</c:v>
                </c:pt>
                <c:pt idx="6">
                  <c:v>8.6138263188869004</c:v>
                </c:pt>
                <c:pt idx="7">
                  <c:v>8.4112849097110995</c:v>
                </c:pt>
                <c:pt idx="8">
                  <c:v>8.2821180544022592</c:v>
                </c:pt>
                <c:pt idx="9">
                  <c:v>8.6747692210752607</c:v>
                </c:pt>
                <c:pt idx="10">
                  <c:v>8.5745340545142206</c:v>
                </c:pt>
                <c:pt idx="11">
                  <c:v>8.6561044949354997</c:v>
                </c:pt>
                <c:pt idx="12">
                  <c:v>8.6740111726841196</c:v>
                </c:pt>
                <c:pt idx="13">
                  <c:v>8.7907089626570194</c:v>
                </c:pt>
                <c:pt idx="14">
                  <c:v>8.6949149389340796</c:v>
                </c:pt>
                <c:pt idx="15">
                  <c:v>8.5788590679227603</c:v>
                </c:pt>
                <c:pt idx="16">
                  <c:v>8.4339122753811608</c:v>
                </c:pt>
                <c:pt idx="17">
                  <c:v>8.1233385677626195</c:v>
                </c:pt>
                <c:pt idx="18">
                  <c:v>8.1256081924879702</c:v>
                </c:pt>
                <c:pt idx="19">
                  <c:v>8.0361596038456806</c:v>
                </c:pt>
                <c:pt idx="20">
                  <c:v>7.9806488966764597</c:v>
                </c:pt>
                <c:pt idx="21">
                  <c:v>7.8496781863682097</c:v>
                </c:pt>
                <c:pt idx="22">
                  <c:v>8.0578310419017392</c:v>
                </c:pt>
                <c:pt idx="23">
                  <c:v>8.02473001172668</c:v>
                </c:pt>
                <c:pt idx="24">
                  <c:v>7.86954937406722</c:v>
                </c:pt>
                <c:pt idx="25">
                  <c:v>7.8299011292204703</c:v>
                </c:pt>
                <c:pt idx="26">
                  <c:v>7.8238117242543597</c:v>
                </c:pt>
                <c:pt idx="27">
                  <c:v>7.9180136644314496</c:v>
                </c:pt>
                <c:pt idx="28">
                  <c:v>7.7438089424407197</c:v>
                </c:pt>
                <c:pt idx="29">
                  <c:v>7.7693577770065296</c:v>
                </c:pt>
                <c:pt idx="30">
                  <c:v>7.52348157461432</c:v>
                </c:pt>
                <c:pt idx="31">
                  <c:v>7.2856216829362701</c:v>
                </c:pt>
                <c:pt idx="32">
                  <c:v>7.12394826814716</c:v>
                </c:pt>
                <c:pt idx="33">
                  <c:v>6.9570797734733798</c:v>
                </c:pt>
                <c:pt idx="34">
                  <c:v>7.23626046539282</c:v>
                </c:pt>
                <c:pt idx="35">
                  <c:v>7.3019933513856596</c:v>
                </c:pt>
                <c:pt idx="36">
                  <c:v>7.4366314567562304</c:v>
                </c:pt>
                <c:pt idx="37">
                  <c:v>7.5252686966068003</c:v>
                </c:pt>
                <c:pt idx="38">
                  <c:v>7.5707511564308296</c:v>
                </c:pt>
                <c:pt idx="39">
                  <c:v>7.5297017951344003</c:v>
                </c:pt>
                <c:pt idx="40">
                  <c:v>7.3630103680948702</c:v>
                </c:pt>
                <c:pt idx="41">
                  <c:v>7.4845180604020403</c:v>
                </c:pt>
                <c:pt idx="42">
                  <c:v>7.3836289950608798</c:v>
                </c:pt>
                <c:pt idx="43">
                  <c:v>7.3617799631632499</c:v>
                </c:pt>
                <c:pt idx="44">
                  <c:v>7.5178751244626296</c:v>
                </c:pt>
                <c:pt idx="45">
                  <c:v>7.5840397313600203</c:v>
                </c:pt>
                <c:pt idx="46">
                  <c:v>7.4287240713076201</c:v>
                </c:pt>
                <c:pt idx="47">
                  <c:v>7.4437082291271501</c:v>
                </c:pt>
                <c:pt idx="48">
                  <c:v>7.23016315224152</c:v>
                </c:pt>
                <c:pt idx="49">
                  <c:v>7.2271068253564303</c:v>
                </c:pt>
                <c:pt idx="50">
                  <c:v>6.8850081934688401</c:v>
                </c:pt>
                <c:pt idx="51">
                  <c:v>6.91318241481697</c:v>
                </c:pt>
                <c:pt idx="52">
                  <c:v>6.8897666539744398</c:v>
                </c:pt>
                <c:pt idx="53">
                  <c:v>7.3603501495724499</c:v>
                </c:pt>
                <c:pt idx="54">
                  <c:v>7.2493989099654801</c:v>
                </c:pt>
                <c:pt idx="55">
                  <c:v>7.1440041398885796</c:v>
                </c:pt>
                <c:pt idx="56">
                  <c:v>7.1508484141162203</c:v>
                </c:pt>
                <c:pt idx="57">
                  <c:v>7.1028116838887696</c:v>
                </c:pt>
                <c:pt idx="58">
                  <c:v>7.0919612817200397</c:v>
                </c:pt>
                <c:pt idx="59">
                  <c:v>6.8475251030544397</c:v>
                </c:pt>
                <c:pt idx="60">
                  <c:v>6.9784439204616397</c:v>
                </c:pt>
                <c:pt idx="61">
                  <c:v>6.9731293962095302</c:v>
                </c:pt>
                <c:pt idx="62">
                  <c:v>7.2029932176094498</c:v>
                </c:pt>
                <c:pt idx="63">
                  <c:v>7.1969813868377397</c:v>
                </c:pt>
                <c:pt idx="64">
                  <c:v>7.2695788660396197</c:v>
                </c:pt>
                <c:pt idx="65">
                  <c:v>7.1984715125530903</c:v>
                </c:pt>
                <c:pt idx="66">
                  <c:v>7.35689251995933</c:v>
                </c:pt>
                <c:pt idx="67">
                  <c:v>7.3027820624283102</c:v>
                </c:pt>
                <c:pt idx="68">
                  <c:v>7.3679163565435797</c:v>
                </c:pt>
                <c:pt idx="69">
                  <c:v>7.5596092596885001</c:v>
                </c:pt>
                <c:pt idx="70">
                  <c:v>7.48247616018807</c:v>
                </c:pt>
                <c:pt idx="71">
                  <c:v>7.2766666262016599</c:v>
                </c:pt>
                <c:pt idx="72">
                  <c:v>7.3173313483796303</c:v>
                </c:pt>
                <c:pt idx="73">
                  <c:v>7.2763042623780603</c:v>
                </c:pt>
                <c:pt idx="74">
                  <c:v>7.3402486074795998</c:v>
                </c:pt>
                <c:pt idx="75">
                  <c:v>7.5215908283290904</c:v>
                </c:pt>
                <c:pt idx="76">
                  <c:v>7.6199234533259803</c:v>
                </c:pt>
                <c:pt idx="77">
                  <c:v>7.4998361689347703</c:v>
                </c:pt>
                <c:pt idx="78">
                  <c:v>7.4432546005644102</c:v>
                </c:pt>
                <c:pt idx="79">
                  <c:v>7.2813138011819598</c:v>
                </c:pt>
                <c:pt idx="80">
                  <c:v>7.1385864108408503</c:v>
                </c:pt>
                <c:pt idx="81">
                  <c:v>7.0607821414134104</c:v>
                </c:pt>
                <c:pt idx="82">
                  <c:v>7.03414180204601</c:v>
                </c:pt>
                <c:pt idx="83">
                  <c:v>7.0233673015668598</c:v>
                </c:pt>
                <c:pt idx="84">
                  <c:v>6.8834219381418098</c:v>
                </c:pt>
                <c:pt idx="85">
                  <c:v>6.9074749620568001</c:v>
                </c:pt>
                <c:pt idx="86">
                  <c:v>6.84684340831065</c:v>
                </c:pt>
                <c:pt idx="87">
                  <c:v>6.7812969514407699</c:v>
                </c:pt>
                <c:pt idx="88">
                  <c:v>6.6005166749643296</c:v>
                </c:pt>
                <c:pt idx="89">
                  <c:v>6.5092860038738296</c:v>
                </c:pt>
                <c:pt idx="90">
                  <c:v>6.3598210370007502</c:v>
                </c:pt>
                <c:pt idx="91">
                  <c:v>6.4789181293232598</c:v>
                </c:pt>
                <c:pt idx="92">
                  <c:v>6.6585897514162999</c:v>
                </c:pt>
                <c:pt idx="93">
                  <c:v>6.7149905806805297</c:v>
                </c:pt>
                <c:pt idx="94">
                  <c:v>6.6967372376843102</c:v>
                </c:pt>
                <c:pt idx="95">
                  <c:v>6.6683164010659004</c:v>
                </c:pt>
                <c:pt idx="96">
                  <c:v>6.5192451322238698</c:v>
                </c:pt>
                <c:pt idx="97">
                  <c:v>6.6641301023213799</c:v>
                </c:pt>
                <c:pt idx="98">
                  <c:v>6.6970768467224904</c:v>
                </c:pt>
                <c:pt idx="99">
                  <c:v>6.6760719042529004</c:v>
                </c:pt>
                <c:pt idx="100">
                  <c:v>6.6233278324049003</c:v>
                </c:pt>
                <c:pt idx="101">
                  <c:v>6.5730616840062703</c:v>
                </c:pt>
                <c:pt idx="102">
                  <c:v>6.4969940874875496</c:v>
                </c:pt>
                <c:pt idx="103">
                  <c:v>6.5347745165022699</c:v>
                </c:pt>
                <c:pt idx="104">
                  <c:v>6.5704563773636204</c:v>
                </c:pt>
                <c:pt idx="105">
                  <c:v>6.5383383925591696</c:v>
                </c:pt>
                <c:pt idx="106">
                  <c:v>6.5411338993099104</c:v>
                </c:pt>
                <c:pt idx="107">
                  <c:v>6.4623049899100797</c:v>
                </c:pt>
                <c:pt idx="108">
                  <c:v>6.41362851386135</c:v>
                </c:pt>
                <c:pt idx="109">
                  <c:v>6.37787806747553</c:v>
                </c:pt>
                <c:pt idx="110">
                  <c:v>6.2775266801569902</c:v>
                </c:pt>
                <c:pt idx="111">
                  <c:v>6.2114517720255797</c:v>
                </c:pt>
                <c:pt idx="112">
                  <c:v>6.18861201760516</c:v>
                </c:pt>
                <c:pt idx="113">
                  <c:v>6.1923497291109504</c:v>
                </c:pt>
                <c:pt idx="114">
                  <c:v>6.1788252358638696</c:v>
                </c:pt>
                <c:pt idx="115">
                  <c:v>6.1308194658281803</c:v>
                </c:pt>
                <c:pt idx="116">
                  <c:v>6.0964984738391097</c:v>
                </c:pt>
                <c:pt idx="117">
                  <c:v>6.0018138889735901</c:v>
                </c:pt>
                <c:pt idx="118">
                  <c:v>5.9546893055002501</c:v>
                </c:pt>
                <c:pt idx="119">
                  <c:v>5.9520611818219997</c:v>
                </c:pt>
                <c:pt idx="120">
                  <c:v>5.8331832380681599</c:v>
                </c:pt>
                <c:pt idx="121">
                  <c:v>5.7915201519564503</c:v>
                </c:pt>
                <c:pt idx="122">
                  <c:v>5.7881743092187099</c:v>
                </c:pt>
                <c:pt idx="123">
                  <c:v>5.7002228273745299</c:v>
                </c:pt>
                <c:pt idx="124">
                  <c:v>5.8439919635106303</c:v>
                </c:pt>
                <c:pt idx="125">
                  <c:v>5.8332067186620202</c:v>
                </c:pt>
                <c:pt idx="126">
                  <c:v>5.9184273476809599</c:v>
                </c:pt>
                <c:pt idx="127">
                  <c:v>5.8625913819279498</c:v>
                </c:pt>
                <c:pt idx="128">
                  <c:v>6.1024170149103201</c:v>
                </c:pt>
                <c:pt idx="129">
                  <c:v>6.1867648459042801</c:v>
                </c:pt>
                <c:pt idx="130">
                  <c:v>6.0203910037062904</c:v>
                </c:pt>
                <c:pt idx="131">
                  <c:v>5.8621740173891297</c:v>
                </c:pt>
                <c:pt idx="132">
                  <c:v>5.91060913520674</c:v>
                </c:pt>
                <c:pt idx="133">
                  <c:v>5.9445781967107196</c:v>
                </c:pt>
                <c:pt idx="134">
                  <c:v>5.8337710672837799</c:v>
                </c:pt>
                <c:pt idx="135">
                  <c:v>5.76280059016959</c:v>
                </c:pt>
                <c:pt idx="136">
                  <c:v>5.7642669955291597</c:v>
                </c:pt>
                <c:pt idx="137">
                  <c:v>5.8117227506933</c:v>
                </c:pt>
                <c:pt idx="138">
                  <c:v>6.0010982134695299</c:v>
                </c:pt>
                <c:pt idx="139">
                  <c:v>6.0498512185877198</c:v>
                </c:pt>
                <c:pt idx="140">
                  <c:v>6.2563437303319498</c:v>
                </c:pt>
                <c:pt idx="141">
                  <c:v>6.1858839740862503</c:v>
                </c:pt>
                <c:pt idx="142">
                  <c:v>6.0285392792000598</c:v>
                </c:pt>
                <c:pt idx="143">
                  <c:v>5.9063323912655603</c:v>
                </c:pt>
                <c:pt idx="144">
                  <c:v>5.9021773366027297</c:v>
                </c:pt>
                <c:pt idx="145">
                  <c:v>5.9950838359396297</c:v>
                </c:pt>
                <c:pt idx="146">
                  <c:v>6.1478152790554104</c:v>
                </c:pt>
                <c:pt idx="147">
                  <c:v>6.5619246221749901</c:v>
                </c:pt>
                <c:pt idx="148">
                  <c:v>6.4486389133127497</c:v>
                </c:pt>
                <c:pt idx="149">
                  <c:v>6.3870122101278</c:v>
                </c:pt>
                <c:pt idx="150">
                  <c:v>6.21478270644758</c:v>
                </c:pt>
                <c:pt idx="151">
                  <c:v>6.1940327867843701</c:v>
                </c:pt>
                <c:pt idx="152">
                  <c:v>6.14884676472506</c:v>
                </c:pt>
                <c:pt idx="153">
                  <c:v>6.0483782400404396</c:v>
                </c:pt>
                <c:pt idx="154">
                  <c:v>5.9386136098242002</c:v>
                </c:pt>
                <c:pt idx="155">
                  <c:v>5.9171677090863604</c:v>
                </c:pt>
                <c:pt idx="156">
                  <c:v>5.9012400263987903</c:v>
                </c:pt>
                <c:pt idx="157">
                  <c:v>5.81517017295862</c:v>
                </c:pt>
                <c:pt idx="158">
                  <c:v>5.8919819711189003</c:v>
                </c:pt>
                <c:pt idx="159">
                  <c:v>5.8413057712382201</c:v>
                </c:pt>
                <c:pt idx="160">
                  <c:v>5.82465801916495</c:v>
                </c:pt>
                <c:pt idx="161">
                  <c:v>5.7359614405919999</c:v>
                </c:pt>
                <c:pt idx="162">
                  <c:v>5.6829952464817097</c:v>
                </c:pt>
                <c:pt idx="163">
                  <c:v>5.63758269670193</c:v>
                </c:pt>
                <c:pt idx="164">
                  <c:v>5.5357639888501602</c:v>
                </c:pt>
                <c:pt idx="165">
                  <c:v>5.4696308178741999</c:v>
                </c:pt>
                <c:pt idx="166">
                  <c:v>5.4351338016415598</c:v>
                </c:pt>
                <c:pt idx="167">
                  <c:v>5.3950410251822998</c:v>
                </c:pt>
                <c:pt idx="168">
                  <c:v>5.3577262200150999</c:v>
                </c:pt>
                <c:pt idx="169">
                  <c:v>5.3880584217115599</c:v>
                </c:pt>
                <c:pt idx="170">
                  <c:v>5.4391305853898197</c:v>
                </c:pt>
                <c:pt idx="171">
                  <c:v>5.56166637325118</c:v>
                </c:pt>
                <c:pt idx="172">
                  <c:v>5.4955025081211701</c:v>
                </c:pt>
                <c:pt idx="173">
                  <c:v>5.5021346070238399</c:v>
                </c:pt>
                <c:pt idx="174">
                  <c:v>5.5045761549107803</c:v>
                </c:pt>
                <c:pt idx="175">
                  <c:v>5.6523580693211102</c:v>
                </c:pt>
                <c:pt idx="176">
                  <c:v>5.60926158000815</c:v>
                </c:pt>
                <c:pt idx="177">
                  <c:v>5.5558816523990799</c:v>
                </c:pt>
                <c:pt idx="178">
                  <c:v>5.5156098234272601</c:v>
                </c:pt>
                <c:pt idx="179">
                  <c:v>5.4805442516313896</c:v>
                </c:pt>
                <c:pt idx="180">
                  <c:v>5.5493468635790197</c:v>
                </c:pt>
                <c:pt idx="181">
                  <c:v>5.4705130307375498</c:v>
                </c:pt>
                <c:pt idx="182">
                  <c:v>5.57553539491549</c:v>
                </c:pt>
                <c:pt idx="183">
                  <c:v>5.4849833220517903</c:v>
                </c:pt>
                <c:pt idx="184">
                  <c:v>5.5399287317978203</c:v>
                </c:pt>
                <c:pt idx="185">
                  <c:v>5.36579412311879</c:v>
                </c:pt>
                <c:pt idx="186">
                  <c:v>5.2322844783098299</c:v>
                </c:pt>
                <c:pt idx="187">
                  <c:v>5.1919351006138799</c:v>
                </c:pt>
                <c:pt idx="188">
                  <c:v>5.3293410661085998</c:v>
                </c:pt>
                <c:pt idx="189">
                  <c:v>5.2578488953175002</c:v>
                </c:pt>
                <c:pt idx="190">
                  <c:v>5.49198208879573</c:v>
                </c:pt>
                <c:pt idx="191">
                  <c:v>5.4741980088763604</c:v>
                </c:pt>
                <c:pt idx="192">
                  <c:v>5.3511522193664298</c:v>
                </c:pt>
                <c:pt idx="193">
                  <c:v>5.3447634209668804</c:v>
                </c:pt>
                <c:pt idx="194">
                  <c:v>5.2812551143331801</c:v>
                </c:pt>
                <c:pt idx="195">
                  <c:v>5.2662697278460104</c:v>
                </c:pt>
                <c:pt idx="196">
                  <c:v>5.2774233893523599</c:v>
                </c:pt>
                <c:pt idx="197">
                  <c:v>5.18671188619843</c:v>
                </c:pt>
                <c:pt idx="198">
                  <c:v>5.16844986807049</c:v>
                </c:pt>
                <c:pt idx="199">
                  <c:v>5.1955383958668797</c:v>
                </c:pt>
                <c:pt idx="200">
                  <c:v>5.2289454168083402</c:v>
                </c:pt>
                <c:pt idx="201">
                  <c:v>5.2090052602664096</c:v>
                </c:pt>
                <c:pt idx="202">
                  <c:v>5.1647361720790297</c:v>
                </c:pt>
                <c:pt idx="203">
                  <c:v>5.0429748668905301</c:v>
                </c:pt>
                <c:pt idx="204">
                  <c:v>4.9962868378015504</c:v>
                </c:pt>
                <c:pt idx="205">
                  <c:v>4.9628004698835904</c:v>
                </c:pt>
                <c:pt idx="206">
                  <c:v>4.7406927548911</c:v>
                </c:pt>
                <c:pt idx="207">
                  <c:v>4.6814193750371</c:v>
                </c:pt>
                <c:pt idx="208">
                  <c:v>4.72015382920085</c:v>
                </c:pt>
                <c:pt idx="209">
                  <c:v>4.5280764786893704</c:v>
                </c:pt>
                <c:pt idx="210">
                  <c:v>4.7900017229069496</c:v>
                </c:pt>
                <c:pt idx="211">
                  <c:v>4.81389740628412</c:v>
                </c:pt>
                <c:pt idx="212">
                  <c:v>4.8821002749656897</c:v>
                </c:pt>
                <c:pt idx="213">
                  <c:v>4.6113480985845703</c:v>
                </c:pt>
                <c:pt idx="214">
                  <c:v>4.4640891568582797</c:v>
                </c:pt>
                <c:pt idx="215">
                  <c:v>4.26256430582891</c:v>
                </c:pt>
                <c:pt idx="216">
                  <c:v>4.3170111479558102</c:v>
                </c:pt>
                <c:pt idx="217">
                  <c:v>4.5967390613717898</c:v>
                </c:pt>
                <c:pt idx="218">
                  <c:v>4.4678507035151096</c:v>
                </c:pt>
                <c:pt idx="219">
                  <c:v>4.5903938995686699</c:v>
                </c:pt>
                <c:pt idx="220">
                  <c:v>4.4343036331713002</c:v>
                </c:pt>
                <c:pt idx="221">
                  <c:v>4.4633160664979901</c:v>
                </c:pt>
                <c:pt idx="222">
                  <c:v>4.4436665293147701</c:v>
                </c:pt>
                <c:pt idx="223">
                  <c:v>4.8559866081624996</c:v>
                </c:pt>
                <c:pt idx="224">
                  <c:v>4.9904504059149897</c:v>
                </c:pt>
                <c:pt idx="225">
                  <c:v>4.92361829948248</c:v>
                </c:pt>
                <c:pt idx="226">
                  <c:v>4.7681878365735404</c:v>
                </c:pt>
                <c:pt idx="227">
                  <c:v>4.7508879492514797</c:v>
                </c:pt>
                <c:pt idx="228">
                  <c:v>4.6203230790098999</c:v>
                </c:pt>
                <c:pt idx="229">
                  <c:v>4.7467700927258996</c:v>
                </c:pt>
                <c:pt idx="230">
                  <c:v>4.7444780339348096</c:v>
                </c:pt>
                <c:pt idx="231">
                  <c:v>4.7575020534131101</c:v>
                </c:pt>
                <c:pt idx="232">
                  <c:v>4.8355137762745697</c:v>
                </c:pt>
                <c:pt idx="233">
                  <c:v>4.8221142372149197</c:v>
                </c:pt>
                <c:pt idx="234">
                  <c:v>4.7956610687456802</c:v>
                </c:pt>
                <c:pt idx="235">
                  <c:v>4.5980315985626996</c:v>
                </c:pt>
                <c:pt idx="236">
                  <c:v>4.6559887367403103</c:v>
                </c:pt>
                <c:pt idx="237">
                  <c:v>4.5497870846022099</c:v>
                </c:pt>
                <c:pt idx="238">
                  <c:v>4.5707025047177696</c:v>
                </c:pt>
                <c:pt idx="239">
                  <c:v>4.5244013444417703</c:v>
                </c:pt>
                <c:pt idx="240">
                  <c:v>4.6553256836612196</c:v>
                </c:pt>
                <c:pt idx="241">
                  <c:v>4.6007343275425896</c:v>
                </c:pt>
                <c:pt idx="242">
                  <c:v>4.5875639702632798</c:v>
                </c:pt>
                <c:pt idx="243">
                  <c:v>4.5025006823021396</c:v>
                </c:pt>
                <c:pt idx="244">
                  <c:v>4.4737535219025997</c:v>
                </c:pt>
                <c:pt idx="245">
                  <c:v>4.4092889141787301</c:v>
                </c:pt>
                <c:pt idx="246">
                  <c:v>4.3867923797805704</c:v>
                </c:pt>
                <c:pt idx="247">
                  <c:v>4.3974381859368297</c:v>
                </c:pt>
                <c:pt idx="248">
                  <c:v>4.3264611727462698</c:v>
                </c:pt>
                <c:pt idx="249">
                  <c:v>4.1713643235944096</c:v>
                </c:pt>
                <c:pt idx="250">
                  <c:v>4.22325114911059</c:v>
                </c:pt>
                <c:pt idx="251">
                  <c:v>4.1678562937426102</c:v>
                </c:pt>
                <c:pt idx="252">
                  <c:v>4.0984228522161601</c:v>
                </c:pt>
                <c:pt idx="253">
                  <c:v>4.2628331728504003</c:v>
                </c:pt>
                <c:pt idx="254">
                  <c:v>4.3203064745406596</c:v>
                </c:pt>
                <c:pt idx="255">
                  <c:v>4.2336897522193597</c:v>
                </c:pt>
                <c:pt idx="256">
                  <c:v>4.2012929618181598</c:v>
                </c:pt>
                <c:pt idx="257">
                  <c:v>4.1732070494830698</c:v>
                </c:pt>
                <c:pt idx="258">
                  <c:v>4.0712047318940696</c:v>
                </c:pt>
                <c:pt idx="259">
                  <c:v>4.1142663226922798</c:v>
                </c:pt>
                <c:pt idx="260">
                  <c:v>4.0309087672435204</c:v>
                </c:pt>
                <c:pt idx="261">
                  <c:v>3.87217632149726</c:v>
                </c:pt>
                <c:pt idx="262">
                  <c:v>3.8525814881393798</c:v>
                </c:pt>
                <c:pt idx="263">
                  <c:v>3.8822949626784702</c:v>
                </c:pt>
                <c:pt idx="264">
                  <c:v>4.0391329775748099</c:v>
                </c:pt>
                <c:pt idx="265">
                  <c:v>3.9580426785210601</c:v>
                </c:pt>
                <c:pt idx="266">
                  <c:v>3.7617516277063698</c:v>
                </c:pt>
                <c:pt idx="267">
                  <c:v>3.7948139977527902</c:v>
                </c:pt>
                <c:pt idx="268">
                  <c:v>3.6256841860217999</c:v>
                </c:pt>
                <c:pt idx="269">
                  <c:v>3.8171348869312198</c:v>
                </c:pt>
                <c:pt idx="270">
                  <c:v>3.8517420464390999</c:v>
                </c:pt>
                <c:pt idx="271">
                  <c:v>3.6290604099900201</c:v>
                </c:pt>
                <c:pt idx="272">
                  <c:v>3.8954805212842598</c:v>
                </c:pt>
                <c:pt idx="273">
                  <c:v>3.6573248706083801</c:v>
                </c:pt>
                <c:pt idx="274">
                  <c:v>4.0970785136787198</c:v>
                </c:pt>
                <c:pt idx="275">
                  <c:v>4.1110748131772796</c:v>
                </c:pt>
                <c:pt idx="276">
                  <c:v>4.0183663625460202</c:v>
                </c:pt>
                <c:pt idx="277">
                  <c:v>3.9137948688114101</c:v>
                </c:pt>
                <c:pt idx="278">
                  <c:v>3.8863763924517198</c:v>
                </c:pt>
                <c:pt idx="279">
                  <c:v>3.80145821329676</c:v>
                </c:pt>
                <c:pt idx="280">
                  <c:v>3.8293321605882702</c:v>
                </c:pt>
                <c:pt idx="281">
                  <c:v>3.6996952088921402</c:v>
                </c:pt>
                <c:pt idx="282">
                  <c:v>3.5385926432973398</c:v>
                </c:pt>
                <c:pt idx="283">
                  <c:v>3.4905122534112998</c:v>
                </c:pt>
                <c:pt idx="284">
                  <c:v>3.4209011214272702</c:v>
                </c:pt>
                <c:pt idx="285">
                  <c:v>3.4339007814057698</c:v>
                </c:pt>
                <c:pt idx="286">
                  <c:v>3.3898127128823199</c:v>
                </c:pt>
                <c:pt idx="287">
                  <c:v>3.6126141805116601</c:v>
                </c:pt>
                <c:pt idx="288">
                  <c:v>3.5778188153973498</c:v>
                </c:pt>
                <c:pt idx="289">
                  <c:v>3.55359593678704</c:v>
                </c:pt>
                <c:pt idx="290">
                  <c:v>3.4672155020440001</c:v>
                </c:pt>
                <c:pt idx="291">
                  <c:v>3.4013307955810101</c:v>
                </c:pt>
                <c:pt idx="292">
                  <c:v>3.3725686451340802</c:v>
                </c:pt>
                <c:pt idx="293">
                  <c:v>3.2776959560859802</c:v>
                </c:pt>
                <c:pt idx="294">
                  <c:v>3.34005770637906</c:v>
                </c:pt>
                <c:pt idx="295">
                  <c:v>3.0540178380121699</c:v>
                </c:pt>
                <c:pt idx="296">
                  <c:v>3.0075057652608699</c:v>
                </c:pt>
                <c:pt idx="297">
                  <c:v>3.1559746918839</c:v>
                </c:pt>
                <c:pt idx="298">
                  <c:v>3.2319026746701698</c:v>
                </c:pt>
                <c:pt idx="299">
                  <c:v>3.13063509815577</c:v>
                </c:pt>
                <c:pt idx="300">
                  <c:v>3.2466330320574599</c:v>
                </c:pt>
                <c:pt idx="301">
                  <c:v>3.3064178964795601</c:v>
                </c:pt>
                <c:pt idx="302">
                  <c:v>2.9727317602132901</c:v>
                </c:pt>
                <c:pt idx="303">
                  <c:v>2.8513863447968899</c:v>
                </c:pt>
                <c:pt idx="304">
                  <c:v>2.96086223530176</c:v>
                </c:pt>
                <c:pt idx="305">
                  <c:v>2.8921413125195401</c:v>
                </c:pt>
                <c:pt idx="306">
                  <c:v>2.7827878854732</c:v>
                </c:pt>
                <c:pt idx="307">
                  <c:v>2.5457015728430501</c:v>
                </c:pt>
                <c:pt idx="308">
                  <c:v>2.4106564113673898</c:v>
                </c:pt>
                <c:pt idx="309">
                  <c:v>2.3597238295018799</c:v>
                </c:pt>
                <c:pt idx="310">
                  <c:v>2.4370343122993199</c:v>
                </c:pt>
                <c:pt idx="311">
                  <c:v>2.3378701731420302</c:v>
                </c:pt>
                <c:pt idx="312">
                  <c:v>2.45983642507109</c:v>
                </c:pt>
                <c:pt idx="313">
                  <c:v>2.6271471878622399</c:v>
                </c:pt>
                <c:pt idx="314">
                  <c:v>2.6088594267092402</c:v>
                </c:pt>
                <c:pt idx="315">
                  <c:v>2.2437306900717702</c:v>
                </c:pt>
                <c:pt idx="316">
                  <c:v>2.4599933834137802</c:v>
                </c:pt>
                <c:pt idx="317">
                  <c:v>2.2225746194243001</c:v>
                </c:pt>
                <c:pt idx="318">
                  <c:v>2.3177466904928199</c:v>
                </c:pt>
                <c:pt idx="319">
                  <c:v>2.27007978828658</c:v>
                </c:pt>
                <c:pt idx="320">
                  <c:v>1.9666043469578101</c:v>
                </c:pt>
                <c:pt idx="321">
                  <c:v>1.94674762961234</c:v>
                </c:pt>
                <c:pt idx="322">
                  <c:v>1.9005898596864399</c:v>
                </c:pt>
                <c:pt idx="323">
                  <c:v>1.9682108041878199</c:v>
                </c:pt>
                <c:pt idx="324">
                  <c:v>1.6155669455898201</c:v>
                </c:pt>
                <c:pt idx="325">
                  <c:v>1.8346688870946299</c:v>
                </c:pt>
                <c:pt idx="326">
                  <c:v>2.1018569353091698</c:v>
                </c:pt>
                <c:pt idx="327">
                  <c:v>2.1415313481895999</c:v>
                </c:pt>
                <c:pt idx="328">
                  <c:v>2.4662691745437999</c:v>
                </c:pt>
                <c:pt idx="329">
                  <c:v>2.3456425430382399</c:v>
                </c:pt>
                <c:pt idx="330">
                  <c:v>2.6531853046839</c:v>
                </c:pt>
                <c:pt idx="331">
                  <c:v>2.4773043701942199</c:v>
                </c:pt>
                <c:pt idx="332">
                  <c:v>2.6268574711400299</c:v>
                </c:pt>
                <c:pt idx="333">
                  <c:v>2.4576914763392201</c:v>
                </c:pt>
                <c:pt idx="334">
                  <c:v>2.4491271494986901</c:v>
                </c:pt>
                <c:pt idx="335">
                  <c:v>1.7190263218636801</c:v>
                </c:pt>
                <c:pt idx="336">
                  <c:v>2.2292889937378999</c:v>
                </c:pt>
                <c:pt idx="337">
                  <c:v>2.2688690475490301</c:v>
                </c:pt>
                <c:pt idx="338">
                  <c:v>2.4204784025198101</c:v>
                </c:pt>
                <c:pt idx="339">
                  <c:v>2.3189017409685801</c:v>
                </c:pt>
                <c:pt idx="340">
                  <c:v>2.5020652183562802</c:v>
                </c:pt>
                <c:pt idx="341">
                  <c:v>3.3023978504935401</c:v>
                </c:pt>
                <c:pt idx="342">
                  <c:v>3.5394896752379501</c:v>
                </c:pt>
                <c:pt idx="343">
                  <c:v>3.6834645125702501</c:v>
                </c:pt>
                <c:pt idx="344">
                  <c:v>3.5628486570567799</c:v>
                </c:pt>
                <c:pt idx="345">
                  <c:v>3.4858791535904898</c:v>
                </c:pt>
                <c:pt idx="346">
                  <c:v>3.4680371814389201</c:v>
                </c:pt>
                <c:pt idx="347">
                  <c:v>3.54363885354182</c:v>
                </c:pt>
                <c:pt idx="348">
                  <c:v>3.5497066272187601</c:v>
                </c:pt>
                <c:pt idx="349">
                  <c:v>3.5355902753275998</c:v>
                </c:pt>
                <c:pt idx="350">
                  <c:v>3.3675295037777602</c:v>
                </c:pt>
                <c:pt idx="351">
                  <c:v>3.26286254686035</c:v>
                </c:pt>
                <c:pt idx="352">
                  <c:v>3.4103734828544701</c:v>
                </c:pt>
                <c:pt idx="353">
                  <c:v>3.5055208113499101</c:v>
                </c:pt>
                <c:pt idx="354">
                  <c:v>3.6055289529917101</c:v>
                </c:pt>
                <c:pt idx="355">
                  <c:v>3.7339579385055002</c:v>
                </c:pt>
                <c:pt idx="356">
                  <c:v>3.7373275685097398</c:v>
                </c:pt>
                <c:pt idx="357">
                  <c:v>3.8099861327588802</c:v>
                </c:pt>
                <c:pt idx="358">
                  <c:v>3.7658519201192799</c:v>
                </c:pt>
                <c:pt idx="359">
                  <c:v>3.78934459237689</c:v>
                </c:pt>
                <c:pt idx="360">
                  <c:v>3.7057034241715501</c:v>
                </c:pt>
                <c:pt idx="361">
                  <c:v>3.59100225540505</c:v>
                </c:pt>
                <c:pt idx="362">
                  <c:v>3.7185440811039498</c:v>
                </c:pt>
                <c:pt idx="363">
                  <c:v>3.57818280311899</c:v>
                </c:pt>
                <c:pt idx="364">
                  <c:v>3.6743654033334701</c:v>
                </c:pt>
                <c:pt idx="365">
                  <c:v>3.3543079797876101</c:v>
                </c:pt>
                <c:pt idx="366">
                  <c:v>3.4386609051770698</c:v>
                </c:pt>
                <c:pt idx="367">
                  <c:v>3.46178169506278</c:v>
                </c:pt>
                <c:pt idx="368">
                  <c:v>3.40734131366457</c:v>
                </c:pt>
                <c:pt idx="369">
                  <c:v>3.5047608932477701</c:v>
                </c:pt>
                <c:pt idx="370">
                  <c:v>3.4659329327670698</c:v>
                </c:pt>
                <c:pt idx="371">
                  <c:v>3.2524082015534299</c:v>
                </c:pt>
                <c:pt idx="372">
                  <c:v>3.2307023366070799</c:v>
                </c:pt>
                <c:pt idx="373">
                  <c:v>3.41221747230865</c:v>
                </c:pt>
                <c:pt idx="374">
                  <c:v>3.5464680803969899</c:v>
                </c:pt>
                <c:pt idx="375">
                  <c:v>3.7579205417885402</c:v>
                </c:pt>
                <c:pt idx="376">
                  <c:v>3.6027062800387299</c:v>
                </c:pt>
                <c:pt idx="377">
                  <c:v>3.4112722797073101</c:v>
                </c:pt>
                <c:pt idx="378">
                  <c:v>3.5643425740957202</c:v>
                </c:pt>
                <c:pt idx="379">
                  <c:v>3.5586217517810601</c:v>
                </c:pt>
                <c:pt idx="380">
                  <c:v>3.7813091404546002</c:v>
                </c:pt>
                <c:pt idx="381">
                  <c:v>3.6889205455132599</c:v>
                </c:pt>
                <c:pt idx="382">
                  <c:v>3.88752014150363</c:v>
                </c:pt>
                <c:pt idx="383">
                  <c:v>3.95117228747303</c:v>
                </c:pt>
                <c:pt idx="384">
                  <c:v>3.69499939569747</c:v>
                </c:pt>
                <c:pt idx="385">
                  <c:v>3.60397794000058</c:v>
                </c:pt>
                <c:pt idx="386">
                  <c:v>3.51513213488664</c:v>
                </c:pt>
                <c:pt idx="387">
                  <c:v>3.5367836364527099</c:v>
                </c:pt>
                <c:pt idx="388">
                  <c:v>3.57156633648786</c:v>
                </c:pt>
                <c:pt idx="389">
                  <c:v>3.4476912133982198</c:v>
                </c:pt>
                <c:pt idx="390">
                  <c:v>3.5121551227105199</c:v>
                </c:pt>
                <c:pt idx="391">
                  <c:v>3.5092039697391102</c:v>
                </c:pt>
                <c:pt idx="392">
                  <c:v>3.74441211348875</c:v>
                </c:pt>
                <c:pt idx="393">
                  <c:v>3.7539295091974498</c:v>
                </c:pt>
                <c:pt idx="394">
                  <c:v>3.8200962274098802</c:v>
                </c:pt>
                <c:pt idx="395">
                  <c:v>3.7029206199568598</c:v>
                </c:pt>
                <c:pt idx="396">
                  <c:v>3.7957452412685999</c:v>
                </c:pt>
                <c:pt idx="397">
                  <c:v>3.9228176317139498</c:v>
                </c:pt>
                <c:pt idx="398">
                  <c:v>3.9982995975930899</c:v>
                </c:pt>
                <c:pt idx="399">
                  <c:v>3.8978400596887202</c:v>
                </c:pt>
                <c:pt idx="400">
                  <c:v>3.9864532553660301</c:v>
                </c:pt>
                <c:pt idx="401">
                  <c:v>3.9873920199478698</c:v>
                </c:pt>
                <c:pt idx="402">
                  <c:v>4.0813256249756602</c:v>
                </c:pt>
                <c:pt idx="403">
                  <c:v>4.0854996612902497</c:v>
                </c:pt>
                <c:pt idx="404">
                  <c:v>4.0764469534995103</c:v>
                </c:pt>
                <c:pt idx="405">
                  <c:v>4.0459311757019698</c:v>
                </c:pt>
                <c:pt idx="406">
                  <c:v>4.0293097930882498</c:v>
                </c:pt>
                <c:pt idx="407">
                  <c:v>4.0595718061094503</c:v>
                </c:pt>
                <c:pt idx="408">
                  <c:v>3.8913341521070199</c:v>
                </c:pt>
                <c:pt idx="409">
                  <c:v>4.1333917822937503</c:v>
                </c:pt>
                <c:pt idx="410">
                  <c:v>4.1947512890082201</c:v>
                </c:pt>
                <c:pt idx="411">
                  <c:v>4.1542079513464101</c:v>
                </c:pt>
                <c:pt idx="412">
                  <c:v>4.0718318708721997</c:v>
                </c:pt>
                <c:pt idx="413">
                  <c:v>4.0146527264827796</c:v>
                </c:pt>
                <c:pt idx="414">
                  <c:v>3.9408061011243301</c:v>
                </c:pt>
                <c:pt idx="415">
                  <c:v>3.8212208120939701</c:v>
                </c:pt>
                <c:pt idx="416">
                  <c:v>3.8532712042847801</c:v>
                </c:pt>
                <c:pt idx="417">
                  <c:v>3.9153271862201402</c:v>
                </c:pt>
                <c:pt idx="418">
                  <c:v>3.9696158458428399</c:v>
                </c:pt>
                <c:pt idx="419">
                  <c:v>3.8325701034495698</c:v>
                </c:pt>
                <c:pt idx="420">
                  <c:v>3.7058748387335698</c:v>
                </c:pt>
                <c:pt idx="421">
                  <c:v>3.6830816024198598</c:v>
                </c:pt>
                <c:pt idx="422">
                  <c:v>3.7783776498055799</c:v>
                </c:pt>
                <c:pt idx="423">
                  <c:v>3.7592652926037502</c:v>
                </c:pt>
                <c:pt idx="424">
                  <c:v>3.7651970808584299</c:v>
                </c:pt>
                <c:pt idx="425">
                  <c:v>3.64543309756636</c:v>
                </c:pt>
                <c:pt idx="426">
                  <c:v>3.6273591377777401</c:v>
                </c:pt>
                <c:pt idx="427">
                  <c:v>3.65181464514919</c:v>
                </c:pt>
                <c:pt idx="428">
                  <c:v>3.6033630567741501</c:v>
                </c:pt>
                <c:pt idx="429">
                  <c:v>3.61063525517948</c:v>
                </c:pt>
                <c:pt idx="430">
                  <c:v>3.5005374574096302</c:v>
                </c:pt>
                <c:pt idx="431">
                  <c:v>3.4594386009094702</c:v>
                </c:pt>
                <c:pt idx="432">
                  <c:v>3.4967654070476102</c:v>
                </c:pt>
                <c:pt idx="433">
                  <c:v>3.4323361858764598</c:v>
                </c:pt>
                <c:pt idx="434">
                  <c:v>3.4127290041890799</c:v>
                </c:pt>
                <c:pt idx="435">
                  <c:v>3.3978480218647298</c:v>
                </c:pt>
                <c:pt idx="436">
                  <c:v>3.3035995462400298</c:v>
                </c:pt>
                <c:pt idx="437">
                  <c:v>3.29548092095694</c:v>
                </c:pt>
                <c:pt idx="438">
                  <c:v>3.2644337600987101</c:v>
                </c:pt>
                <c:pt idx="439">
                  <c:v>3.3231472436799701</c:v>
                </c:pt>
                <c:pt idx="440">
                  <c:v>3.2051986428453501</c:v>
                </c:pt>
                <c:pt idx="441">
                  <c:v>3.29761724837272</c:v>
                </c:pt>
                <c:pt idx="442">
                  <c:v>3.3620257649099901</c:v>
                </c:pt>
                <c:pt idx="443">
                  <c:v>3.30531166274343</c:v>
                </c:pt>
                <c:pt idx="444">
                  <c:v>3.35603285684136</c:v>
                </c:pt>
                <c:pt idx="445">
                  <c:v>3.3321487677291999</c:v>
                </c:pt>
                <c:pt idx="446">
                  <c:v>3.40447053189573</c:v>
                </c:pt>
                <c:pt idx="447">
                  <c:v>3.40691037562876</c:v>
                </c:pt>
                <c:pt idx="448">
                  <c:v>3.4561698331953101</c:v>
                </c:pt>
                <c:pt idx="449">
                  <c:v>3.3418402797904601</c:v>
                </c:pt>
                <c:pt idx="450">
                  <c:v>3.28731144434478</c:v>
                </c:pt>
                <c:pt idx="451">
                  <c:v>3.2738322623971401</c:v>
                </c:pt>
                <c:pt idx="452">
                  <c:v>3.1886306450905901</c:v>
                </c:pt>
                <c:pt idx="453">
                  <c:v>3.2019293830990101</c:v>
                </c:pt>
                <c:pt idx="454">
                  <c:v>3.2235973260749802</c:v>
                </c:pt>
                <c:pt idx="455">
                  <c:v>3.1835792836132</c:v>
                </c:pt>
                <c:pt idx="456">
                  <c:v>3.1121646620180998</c:v>
                </c:pt>
                <c:pt idx="457">
                  <c:v>3.0177068474416</c:v>
                </c:pt>
                <c:pt idx="458">
                  <c:v>2.9811295781791198</c:v>
                </c:pt>
                <c:pt idx="459">
                  <c:v>3.0148313571291299</c:v>
                </c:pt>
                <c:pt idx="460">
                  <c:v>2.9913841064117701</c:v>
                </c:pt>
                <c:pt idx="461">
                  <c:v>2.9843039219091301</c:v>
                </c:pt>
                <c:pt idx="462">
                  <c:v>2.9476068167759299</c:v>
                </c:pt>
                <c:pt idx="463">
                  <c:v>2.8793050861852101</c:v>
                </c:pt>
                <c:pt idx="464">
                  <c:v>2.8958432903122802</c:v>
                </c:pt>
                <c:pt idx="465">
                  <c:v>2.8431344631053999</c:v>
                </c:pt>
                <c:pt idx="466">
                  <c:v>2.8357852030201398</c:v>
                </c:pt>
                <c:pt idx="467">
                  <c:v>2.9514509213062698</c:v>
                </c:pt>
                <c:pt idx="468">
                  <c:v>2.8974216293302901</c:v>
                </c:pt>
                <c:pt idx="469">
                  <c:v>2.9277254680162001</c:v>
                </c:pt>
                <c:pt idx="470">
                  <c:v>2.9290939304074</c:v>
                </c:pt>
                <c:pt idx="471">
                  <c:v>2.86738202279165</c:v>
                </c:pt>
                <c:pt idx="472">
                  <c:v>2.8659629137759701</c:v>
                </c:pt>
                <c:pt idx="473">
                  <c:v>2.87402618132707</c:v>
                </c:pt>
                <c:pt idx="474">
                  <c:v>2.9034826556851199</c:v>
                </c:pt>
                <c:pt idx="475">
                  <c:v>2.95164938991593</c:v>
                </c:pt>
                <c:pt idx="476">
                  <c:v>2.9170319258467501</c:v>
                </c:pt>
                <c:pt idx="477">
                  <c:v>2.9311028328069701</c:v>
                </c:pt>
                <c:pt idx="478">
                  <c:v>2.8371543844581399</c:v>
                </c:pt>
                <c:pt idx="479">
                  <c:v>2.8256784763731</c:v>
                </c:pt>
                <c:pt idx="480">
                  <c:v>2.7851632516409501</c:v>
                </c:pt>
                <c:pt idx="481">
                  <c:v>2.7342107950406298</c:v>
                </c:pt>
                <c:pt idx="482">
                  <c:v>2.6991032465934</c:v>
                </c:pt>
                <c:pt idx="483">
                  <c:v>2.7211231275861998</c:v>
                </c:pt>
                <c:pt idx="484">
                  <c:v>2.70007784231704</c:v>
                </c:pt>
                <c:pt idx="485">
                  <c:v>2.6443018558453599</c:v>
                </c:pt>
                <c:pt idx="486">
                  <c:v>2.5928194019686099</c:v>
                </c:pt>
                <c:pt idx="487">
                  <c:v>2.5931411831743398</c:v>
                </c:pt>
                <c:pt idx="488">
                  <c:v>2.5566981732862302</c:v>
                </c:pt>
                <c:pt idx="489">
                  <c:v>2.5586301604466</c:v>
                </c:pt>
                <c:pt idx="490">
                  <c:v>2.6059032034816898</c:v>
                </c:pt>
                <c:pt idx="491">
                  <c:v>2.66155021894189</c:v>
                </c:pt>
                <c:pt idx="492">
                  <c:v>2.6288478995178601</c:v>
                </c:pt>
                <c:pt idx="493">
                  <c:v>2.5911038347497</c:v>
                </c:pt>
                <c:pt idx="494">
                  <c:v>2.6530532755903602</c:v>
                </c:pt>
                <c:pt idx="495">
                  <c:v>2.5563100412469302</c:v>
                </c:pt>
                <c:pt idx="496">
                  <c:v>2.60888281732651</c:v>
                </c:pt>
                <c:pt idx="497">
                  <c:v>2.6078049366624199</c:v>
                </c:pt>
                <c:pt idx="498">
                  <c:v>2.6262549402614699</c:v>
                </c:pt>
                <c:pt idx="499">
                  <c:v>2.7431140414162898</c:v>
                </c:pt>
                <c:pt idx="500">
                  <c:v>2.6962168954317298</c:v>
                </c:pt>
                <c:pt idx="501">
                  <c:v>2.6988328887947399</c:v>
                </c:pt>
                <c:pt idx="502">
                  <c:v>2.66165692185047</c:v>
                </c:pt>
                <c:pt idx="503">
                  <c:v>2.6474132222104698</c:v>
                </c:pt>
                <c:pt idx="504">
                  <c:v>2.6097659763192298</c:v>
                </c:pt>
                <c:pt idx="505">
                  <c:v>2.57629309408577</c:v>
                </c:pt>
                <c:pt idx="506">
                  <c:v>2.5552940400501098</c:v>
                </c:pt>
                <c:pt idx="507">
                  <c:v>2.5008689884293398</c:v>
                </c:pt>
                <c:pt idx="508">
                  <c:v>2.478867317527</c:v>
                </c:pt>
                <c:pt idx="509">
                  <c:v>2.4856805817447101</c:v>
                </c:pt>
                <c:pt idx="510">
                  <c:v>2.4174467635496999</c:v>
                </c:pt>
                <c:pt idx="511">
                  <c:v>2.4152183457779501</c:v>
                </c:pt>
                <c:pt idx="512">
                  <c:v>2.4738930402635</c:v>
                </c:pt>
                <c:pt idx="513">
                  <c:v>2.43625322649312</c:v>
                </c:pt>
                <c:pt idx="514">
                  <c:v>2.4171463187785398</c:v>
                </c:pt>
                <c:pt idx="515">
                  <c:v>2.3464170133754698</c:v>
                </c:pt>
                <c:pt idx="516">
                  <c:v>2.3558898064061</c:v>
                </c:pt>
                <c:pt idx="517">
                  <c:v>2.2981779658887498</c:v>
                </c:pt>
                <c:pt idx="518">
                  <c:v>2.40302418939712</c:v>
                </c:pt>
                <c:pt idx="519">
                  <c:v>2.3510119682380202</c:v>
                </c:pt>
                <c:pt idx="520">
                  <c:v>2.3402028323101298</c:v>
                </c:pt>
                <c:pt idx="521">
                  <c:v>2.3157819810979601</c:v>
                </c:pt>
                <c:pt idx="522">
                  <c:v>2.24295725734114</c:v>
                </c:pt>
                <c:pt idx="523">
                  <c:v>2.2816711659276301</c:v>
                </c:pt>
                <c:pt idx="524">
                  <c:v>2.2596908586548801</c:v>
                </c:pt>
                <c:pt idx="525">
                  <c:v>2.0959338472442002</c:v>
                </c:pt>
                <c:pt idx="526">
                  <c:v>2.17062947555018</c:v>
                </c:pt>
                <c:pt idx="527">
                  <c:v>2.1601629051138</c:v>
                </c:pt>
                <c:pt idx="528">
                  <c:v>2.1923192729037901</c:v>
                </c:pt>
                <c:pt idx="529">
                  <c:v>2.1959968276062898</c:v>
                </c:pt>
                <c:pt idx="530">
                  <c:v>2.4070732446304599</c:v>
                </c:pt>
                <c:pt idx="531">
                  <c:v>2.35718310140077</c:v>
                </c:pt>
                <c:pt idx="532">
                  <c:v>2.3595955634638499</c:v>
                </c:pt>
                <c:pt idx="533">
                  <c:v>2.3391417627473698</c:v>
                </c:pt>
                <c:pt idx="534">
                  <c:v>2.35648707606705</c:v>
                </c:pt>
                <c:pt idx="535">
                  <c:v>2.2910637153989</c:v>
                </c:pt>
                <c:pt idx="536">
                  <c:v>2.31690472112665</c:v>
                </c:pt>
                <c:pt idx="537">
                  <c:v>2.2955401841985399</c:v>
                </c:pt>
                <c:pt idx="538">
                  <c:v>2.2617913094601301</c:v>
                </c:pt>
                <c:pt idx="539">
                  <c:v>2.1973382517518698</c:v>
                </c:pt>
                <c:pt idx="540">
                  <c:v>2.1926804025978099</c:v>
                </c:pt>
                <c:pt idx="541">
                  <c:v>2.1891834119400699</c:v>
                </c:pt>
                <c:pt idx="542">
                  <c:v>2.1617621475104198</c:v>
                </c:pt>
                <c:pt idx="543">
                  <c:v>2.14912140173807</c:v>
                </c:pt>
                <c:pt idx="544">
                  <c:v>2.1260634739811799</c:v>
                </c:pt>
                <c:pt idx="545">
                  <c:v>2.0956483723501602</c:v>
                </c:pt>
                <c:pt idx="546">
                  <c:v>2.0912111326978802</c:v>
                </c:pt>
                <c:pt idx="547">
                  <c:v>2.06064689221065</c:v>
                </c:pt>
                <c:pt idx="548">
                  <c:v>2.0301727968287699</c:v>
                </c:pt>
                <c:pt idx="549">
                  <c:v>2.0230184678674301</c:v>
                </c:pt>
                <c:pt idx="550">
                  <c:v>2.0434372026693302</c:v>
                </c:pt>
                <c:pt idx="551">
                  <c:v>2.01698851957515</c:v>
                </c:pt>
                <c:pt idx="552">
                  <c:v>1.9851851202556401</c:v>
                </c:pt>
                <c:pt idx="553">
                  <c:v>1.96562250949406</c:v>
                </c:pt>
                <c:pt idx="554">
                  <c:v>1.9577253085310899</c:v>
                </c:pt>
                <c:pt idx="555">
                  <c:v>1.92649254975316</c:v>
                </c:pt>
                <c:pt idx="556">
                  <c:v>1.93132738030355</c:v>
                </c:pt>
                <c:pt idx="557">
                  <c:v>1.92336579460664</c:v>
                </c:pt>
                <c:pt idx="558">
                  <c:v>1.9153576191513499</c:v>
                </c:pt>
                <c:pt idx="559">
                  <c:v>1.9267648663080601</c:v>
                </c:pt>
                <c:pt idx="560">
                  <c:v>1.9113496118887101</c:v>
                </c:pt>
                <c:pt idx="561">
                  <c:v>1.9099705899256401</c:v>
                </c:pt>
                <c:pt idx="562">
                  <c:v>1.8484660104542601</c:v>
                </c:pt>
                <c:pt idx="563">
                  <c:v>1.8177659071155301</c:v>
                </c:pt>
                <c:pt idx="564">
                  <c:v>1.8442096405032</c:v>
                </c:pt>
                <c:pt idx="565">
                  <c:v>1.79806945984976</c:v>
                </c:pt>
                <c:pt idx="566">
                  <c:v>1.7973860706475</c:v>
                </c:pt>
                <c:pt idx="567">
                  <c:v>1.77208342327996</c:v>
                </c:pt>
                <c:pt idx="568">
                  <c:v>1.75795119449322</c:v>
                </c:pt>
                <c:pt idx="569">
                  <c:v>1.72083140478301</c:v>
                </c:pt>
                <c:pt idx="570">
                  <c:v>1.6868582123899301</c:v>
                </c:pt>
                <c:pt idx="571">
                  <c:v>1.65660759431039</c:v>
                </c:pt>
                <c:pt idx="572">
                  <c:v>1.6573995786829201</c:v>
                </c:pt>
                <c:pt idx="573">
                  <c:v>1.63396535640292</c:v>
                </c:pt>
                <c:pt idx="574">
                  <c:v>1.6326693695280701</c:v>
                </c:pt>
                <c:pt idx="575">
                  <c:v>1.58721709728625</c:v>
                </c:pt>
                <c:pt idx="576">
                  <c:v>1.60083121768546</c:v>
                </c:pt>
                <c:pt idx="577">
                  <c:v>1.5827640865066399</c:v>
                </c:pt>
                <c:pt idx="578">
                  <c:v>1.5601812209293899</c:v>
                </c:pt>
                <c:pt idx="579">
                  <c:v>1.5792007554759</c:v>
                </c:pt>
                <c:pt idx="580">
                  <c:v>1.57443459107043</c:v>
                </c:pt>
                <c:pt idx="581">
                  <c:v>1.62148455777683</c:v>
                </c:pt>
                <c:pt idx="582">
                  <c:v>1.6471206490819299</c:v>
                </c:pt>
                <c:pt idx="583">
                  <c:v>1.6295039057971299</c:v>
                </c:pt>
                <c:pt idx="584">
                  <c:v>1.61409156823349</c:v>
                </c:pt>
                <c:pt idx="585">
                  <c:v>1.6226573991302</c:v>
                </c:pt>
                <c:pt idx="586">
                  <c:v>1.6252233090427199</c:v>
                </c:pt>
                <c:pt idx="587">
                  <c:v>1.6126725859395701</c:v>
                </c:pt>
                <c:pt idx="588">
                  <c:v>1.6158267671764199</c:v>
                </c:pt>
                <c:pt idx="589">
                  <c:v>1.61253249514526</c:v>
                </c:pt>
                <c:pt idx="590">
                  <c:v>1.5672961075225</c:v>
                </c:pt>
                <c:pt idx="591">
                  <c:v>1.58034772514134</c:v>
                </c:pt>
                <c:pt idx="592">
                  <c:v>1.5392022659457201</c:v>
                </c:pt>
                <c:pt idx="593">
                  <c:v>1.6396272626584201</c:v>
                </c:pt>
                <c:pt idx="594">
                  <c:v>1.6682410818089499</c:v>
                </c:pt>
                <c:pt idx="595">
                  <c:v>1.66294299115419</c:v>
                </c:pt>
                <c:pt idx="596">
                  <c:v>1.66585846613088</c:v>
                </c:pt>
                <c:pt idx="597">
                  <c:v>1.68137747215512</c:v>
                </c:pt>
                <c:pt idx="598">
                  <c:v>1.6593739240127301</c:v>
                </c:pt>
                <c:pt idx="599">
                  <c:v>1.6412734266981099</c:v>
                </c:pt>
                <c:pt idx="600">
                  <c:v>1.6881554958023499</c:v>
                </c:pt>
                <c:pt idx="601">
                  <c:v>1.5472616484894299</c:v>
                </c:pt>
                <c:pt idx="602">
                  <c:v>1.67366637947351</c:v>
                </c:pt>
                <c:pt idx="603">
                  <c:v>1.7012608957812301</c:v>
                </c:pt>
                <c:pt idx="604">
                  <c:v>1.7349673104357599</c:v>
                </c:pt>
                <c:pt idx="605">
                  <c:v>1.73015701000741</c:v>
                </c:pt>
                <c:pt idx="606">
                  <c:v>1.7232648818810401</c:v>
                </c:pt>
                <c:pt idx="607">
                  <c:v>1.7262336800204701</c:v>
                </c:pt>
                <c:pt idx="608">
                  <c:v>1.7080074057894099</c:v>
                </c:pt>
                <c:pt idx="609">
                  <c:v>1.6901842977127499</c:v>
                </c:pt>
                <c:pt idx="610">
                  <c:v>1.71690423414841</c:v>
                </c:pt>
                <c:pt idx="611">
                  <c:v>1.6946386096610899</c:v>
                </c:pt>
                <c:pt idx="612">
                  <c:v>1.7015586567643499</c:v>
                </c:pt>
                <c:pt idx="613">
                  <c:v>1.7486844959327399</c:v>
                </c:pt>
                <c:pt idx="614">
                  <c:v>1.7087490838375501</c:v>
                </c:pt>
                <c:pt idx="615">
                  <c:v>1.6702632714787899</c:v>
                </c:pt>
                <c:pt idx="616">
                  <c:v>1.6536664593736301</c:v>
                </c:pt>
                <c:pt idx="617">
                  <c:v>1.6419244105694599</c:v>
                </c:pt>
                <c:pt idx="618">
                  <c:v>1.5962502324338299</c:v>
                </c:pt>
                <c:pt idx="619">
                  <c:v>1.58721758536681</c:v>
                </c:pt>
                <c:pt idx="620">
                  <c:v>1.5640518709193101</c:v>
                </c:pt>
                <c:pt idx="621">
                  <c:v>1.56709739885379</c:v>
                </c:pt>
                <c:pt idx="622">
                  <c:v>1.5640844882965399</c:v>
                </c:pt>
                <c:pt idx="623">
                  <c:v>1.5758858260550099</c:v>
                </c:pt>
                <c:pt idx="624">
                  <c:v>1.57677849416427</c:v>
                </c:pt>
                <c:pt idx="625">
                  <c:v>1.55330495874813</c:v>
                </c:pt>
                <c:pt idx="626">
                  <c:v>1.54496592999147</c:v>
                </c:pt>
                <c:pt idx="627">
                  <c:v>1.5257312119637001</c:v>
                </c:pt>
                <c:pt idx="628">
                  <c:v>1.50474610952535</c:v>
                </c:pt>
                <c:pt idx="629">
                  <c:v>1.50314123618588</c:v>
                </c:pt>
                <c:pt idx="630">
                  <c:v>1.46666950896606</c:v>
                </c:pt>
                <c:pt idx="631">
                  <c:v>1.4568933989200801</c:v>
                </c:pt>
                <c:pt idx="632">
                  <c:v>1.4349497757413801</c:v>
                </c:pt>
                <c:pt idx="633">
                  <c:v>1.4496827676369699</c:v>
                </c:pt>
                <c:pt idx="634">
                  <c:v>1.47213218686937</c:v>
                </c:pt>
                <c:pt idx="635">
                  <c:v>1.4583242055863499</c:v>
                </c:pt>
                <c:pt idx="636">
                  <c:v>1.38984381571656</c:v>
                </c:pt>
                <c:pt idx="637">
                  <c:v>1.4499611420187</c:v>
                </c:pt>
                <c:pt idx="638">
                  <c:v>1.48980862619342</c:v>
                </c:pt>
                <c:pt idx="639">
                  <c:v>1.5130102136747301</c:v>
                </c:pt>
                <c:pt idx="640">
                  <c:v>1.49897297252919</c:v>
                </c:pt>
                <c:pt idx="641">
                  <c:v>1.4704577008719599</c:v>
                </c:pt>
                <c:pt idx="642">
                  <c:v>1.46160568043354</c:v>
                </c:pt>
                <c:pt idx="643">
                  <c:v>1.4541339231677901</c:v>
                </c:pt>
                <c:pt idx="644">
                  <c:v>1.44755670020589</c:v>
                </c:pt>
                <c:pt idx="645">
                  <c:v>1.44680074086406</c:v>
                </c:pt>
                <c:pt idx="646">
                  <c:v>1.43449218721842</c:v>
                </c:pt>
                <c:pt idx="647">
                  <c:v>1.4248049936923199</c:v>
                </c:pt>
                <c:pt idx="648">
                  <c:v>1.3909454800899499</c:v>
                </c:pt>
                <c:pt idx="649">
                  <c:v>1.3682752078346201</c:v>
                </c:pt>
                <c:pt idx="650">
                  <c:v>1.3363633015526499</c:v>
                </c:pt>
                <c:pt idx="651">
                  <c:v>1.32246873198959</c:v>
                </c:pt>
                <c:pt idx="652">
                  <c:v>1.3251788768547701</c:v>
                </c:pt>
                <c:pt idx="653">
                  <c:v>1.3125237337100699</c:v>
                </c:pt>
                <c:pt idx="654">
                  <c:v>1.30825390830609</c:v>
                </c:pt>
                <c:pt idx="655">
                  <c:v>1.3063663247933099</c:v>
                </c:pt>
                <c:pt idx="656">
                  <c:v>1.3092667108385201</c:v>
                </c:pt>
                <c:pt idx="657">
                  <c:v>1.3024719770011699</c:v>
                </c:pt>
                <c:pt idx="658">
                  <c:v>1.3101793317989201</c:v>
                </c:pt>
                <c:pt idx="659">
                  <c:v>1.3138592229544801</c:v>
                </c:pt>
                <c:pt idx="660">
                  <c:v>1.29323542531728</c:v>
                </c:pt>
                <c:pt idx="661">
                  <c:v>1.29230451658525</c:v>
                </c:pt>
                <c:pt idx="662">
                  <c:v>1.2993009932742099</c:v>
                </c:pt>
                <c:pt idx="663">
                  <c:v>1.3146333420568499</c:v>
                </c:pt>
                <c:pt idx="664">
                  <c:v>1.30248264707661</c:v>
                </c:pt>
                <c:pt idx="665">
                  <c:v>1.29173238646682</c:v>
                </c:pt>
                <c:pt idx="666">
                  <c:v>1.28782050016864</c:v>
                </c:pt>
                <c:pt idx="667">
                  <c:v>1.2625582224482299</c:v>
                </c:pt>
                <c:pt idx="668">
                  <c:v>1.24700118612147</c:v>
                </c:pt>
                <c:pt idx="669">
                  <c:v>1.23095365887786</c:v>
                </c:pt>
                <c:pt idx="670">
                  <c:v>1.20348809502162</c:v>
                </c:pt>
                <c:pt idx="671">
                  <c:v>1.1967922698859399</c:v>
                </c:pt>
                <c:pt idx="672">
                  <c:v>1.1970525722509899</c:v>
                </c:pt>
                <c:pt idx="673">
                  <c:v>1.2053631024123299</c:v>
                </c:pt>
                <c:pt idx="674">
                  <c:v>1.1901109317248499</c:v>
                </c:pt>
                <c:pt idx="675">
                  <c:v>1.20878915757639</c:v>
                </c:pt>
                <c:pt idx="676">
                  <c:v>1.21579950525157</c:v>
                </c:pt>
                <c:pt idx="677">
                  <c:v>1.2224713541577501</c:v>
                </c:pt>
                <c:pt idx="678">
                  <c:v>1.2261718888009501</c:v>
                </c:pt>
                <c:pt idx="679">
                  <c:v>1.2343092488027501</c:v>
                </c:pt>
                <c:pt idx="680">
                  <c:v>1.20233306916611</c:v>
                </c:pt>
                <c:pt idx="681">
                  <c:v>1.2288768860652399</c:v>
                </c:pt>
                <c:pt idx="682">
                  <c:v>1.2438606020537899</c:v>
                </c:pt>
                <c:pt idx="683">
                  <c:v>1.2326722139548101</c:v>
                </c:pt>
                <c:pt idx="684">
                  <c:v>1.24053318352827</c:v>
                </c:pt>
                <c:pt idx="685">
                  <c:v>1.1912030165690799</c:v>
                </c:pt>
                <c:pt idx="686">
                  <c:v>1.18728372162763</c:v>
                </c:pt>
                <c:pt idx="687">
                  <c:v>1.1523954251441999</c:v>
                </c:pt>
                <c:pt idx="688">
                  <c:v>1.16402845999404</c:v>
                </c:pt>
                <c:pt idx="689">
                  <c:v>1.15548901922248</c:v>
                </c:pt>
                <c:pt idx="690">
                  <c:v>1.1344824426756199</c:v>
                </c:pt>
                <c:pt idx="691">
                  <c:v>1.12770484719352</c:v>
                </c:pt>
                <c:pt idx="692">
                  <c:v>1.14172828034525</c:v>
                </c:pt>
                <c:pt idx="693">
                  <c:v>1.1437894866426801</c:v>
                </c:pt>
                <c:pt idx="694">
                  <c:v>1.14555105796318</c:v>
                </c:pt>
                <c:pt idx="695">
                  <c:v>1.1125204049773001</c:v>
                </c:pt>
                <c:pt idx="696">
                  <c:v>1.1136930847068101</c:v>
                </c:pt>
                <c:pt idx="697">
                  <c:v>1.0792901476088901</c:v>
                </c:pt>
                <c:pt idx="698">
                  <c:v>1.0676590220447899</c:v>
                </c:pt>
                <c:pt idx="699">
                  <c:v>1.0686086492899201</c:v>
                </c:pt>
                <c:pt idx="700">
                  <c:v>1.0254129537135701</c:v>
                </c:pt>
                <c:pt idx="701">
                  <c:v>1.0281542477175201</c:v>
                </c:pt>
                <c:pt idx="702">
                  <c:v>1.0287105565155501</c:v>
                </c:pt>
                <c:pt idx="703">
                  <c:v>1.0256673703399299</c:v>
                </c:pt>
                <c:pt idx="704">
                  <c:v>1.0378292884514499</c:v>
                </c:pt>
                <c:pt idx="705">
                  <c:v>1.05548409867224</c:v>
                </c:pt>
                <c:pt idx="706">
                  <c:v>1.0660656686644701</c:v>
                </c:pt>
                <c:pt idx="707">
                  <c:v>1.07925778594375</c:v>
                </c:pt>
                <c:pt idx="708">
                  <c:v>1.0428003473207901</c:v>
                </c:pt>
                <c:pt idx="709">
                  <c:v>1.02282823179218</c:v>
                </c:pt>
                <c:pt idx="7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E5-4C0D-A906-0F07EDB20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734120"/>
        <c:axId val="442731824"/>
      </c:lineChart>
      <c:dateAx>
        <c:axId val="442734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31824"/>
        <c:crosses val="autoZero"/>
        <c:auto val="1"/>
        <c:lblOffset val="100"/>
        <c:baseTimeUnit val="days"/>
      </c:dateAx>
      <c:valAx>
        <c:axId val="4427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3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</xdr:row>
      <xdr:rowOff>171450</xdr:rowOff>
    </xdr:from>
    <xdr:to>
      <xdr:col>17</xdr:col>
      <xdr:colOff>133349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6CB16-0A5F-44D0-8098-849DA87A0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00.728110763892" createdVersion="6" refreshedVersion="6" minRefreshableVersion="3" recordCount="711">
  <cacheSource type="worksheet">
    <worksheetSource name="Table1"/>
  </cacheSource>
  <cacheFields count="8">
    <cacheField name="Date" numFmtId="14">
      <sharedItems containsSemiMixedTypes="0" containsNonDate="0" containsDate="1" containsString="0" minDate="2003-04-11T00:00:00" maxDate="2016-11-19T00:00:00" count="711">
        <d v="2016-11-18T00:00:00"/>
        <d v="2016-11-11T00:00:00"/>
        <d v="2016-11-04T00:00:00"/>
        <d v="2016-10-28T00:00:00"/>
        <d v="2016-10-21T00:00:00"/>
        <d v="2016-10-14T00:00:00"/>
        <d v="2016-10-07T00:00:00"/>
        <d v="2016-09-30T00:00:00"/>
        <d v="2016-09-23T00:00:00"/>
        <d v="2016-09-16T00:00:00"/>
        <d v="2016-09-09T00:00:00"/>
        <d v="2016-09-02T00:00:00"/>
        <d v="2016-08-26T00:00:00"/>
        <d v="2016-08-19T00:00:00"/>
        <d v="2016-08-12T00:00:00"/>
        <d v="2016-08-05T00:00:00"/>
        <d v="2016-07-29T00:00:00"/>
        <d v="2016-07-22T00:00:00"/>
        <d v="2016-07-15T00:00:00"/>
        <d v="2016-07-08T00:00:00"/>
        <d v="2016-07-01T00:00:00"/>
        <d v="2016-06-24T00:00:00"/>
        <d v="2016-06-17T00:00:00"/>
        <d v="2016-06-10T00:00:00"/>
        <d v="2016-06-03T00:00:00"/>
        <d v="2016-05-27T00:00:00"/>
        <d v="2016-05-20T00:00:00"/>
        <d v="2016-05-13T00:00:00"/>
        <d v="2016-05-06T00:00:00"/>
        <d v="2016-04-29T00:00:00"/>
        <d v="2016-04-22T00:00:00"/>
        <d v="2016-04-15T00:00:00"/>
        <d v="2016-04-08T00:00:00"/>
        <d v="2016-04-01T00:00:00"/>
        <d v="2016-03-25T00:00:00"/>
        <d v="2016-03-18T00:00:00"/>
        <d v="2016-03-11T00:00:00"/>
        <d v="2016-03-04T00:00:00"/>
        <d v="2016-02-26T00:00:00"/>
        <d v="2016-02-19T00:00:00"/>
        <d v="2016-02-12T00:00:00"/>
        <d v="2016-02-05T00:00:00"/>
        <d v="2016-01-29T00:00:00"/>
        <d v="2016-01-22T00:00:00"/>
        <d v="2016-01-15T00:00:00"/>
        <d v="2016-01-08T00:00:00"/>
        <d v="2016-01-01T00:00:00"/>
        <d v="2015-12-25T00:00:00"/>
        <d v="2015-12-18T00:00:00"/>
        <d v="2015-12-11T00:00:00"/>
        <d v="2015-12-04T00:00:00"/>
        <d v="2015-11-27T00:00:00"/>
        <d v="2015-11-20T00:00:00"/>
        <d v="2015-11-13T00:00:00"/>
        <d v="2015-11-06T00:00:00"/>
        <d v="2015-10-30T00:00:00"/>
        <d v="2015-10-23T00:00:00"/>
        <d v="2015-10-16T00:00:00"/>
        <d v="2015-10-09T00:00:00"/>
        <d v="2015-10-02T00:00:00"/>
        <d v="2015-09-25T00:00:00"/>
        <d v="2015-09-18T00:00:00"/>
        <d v="2015-09-11T00:00:00"/>
        <d v="2015-09-04T00:00:00"/>
        <d v="2015-08-28T00:00:00"/>
        <d v="2015-08-21T00:00:00"/>
        <d v="2015-08-14T00:00:00"/>
        <d v="2015-08-07T00:00:00"/>
        <d v="2015-07-31T00:00:00"/>
        <d v="2015-07-24T00:00:00"/>
        <d v="2015-07-17T00:00:00"/>
        <d v="2015-07-10T00:00:00"/>
        <d v="2015-07-03T00:00:00"/>
        <d v="2015-06-26T00:00:00"/>
        <d v="2015-06-19T00:00:00"/>
        <d v="2015-06-12T00:00:00"/>
        <d v="2015-06-05T00:00:00"/>
        <d v="2015-05-29T00:00:00"/>
        <d v="2015-05-22T00:00:00"/>
        <d v="2015-05-15T00:00:00"/>
        <d v="2015-05-08T00:00:00"/>
        <d v="2015-05-01T00:00:00"/>
        <d v="2015-04-24T00:00:00"/>
        <d v="2015-04-17T00:00:00"/>
        <d v="2015-04-10T00:00:00"/>
        <d v="2015-04-03T00:00:00"/>
        <d v="2015-03-27T00:00:00"/>
        <d v="2015-03-20T00:00:00"/>
        <d v="2015-03-13T00:00:00"/>
        <d v="2015-03-06T00:00:00"/>
        <d v="2015-02-27T00:00:00"/>
        <d v="2015-02-20T00:00:00"/>
        <d v="2015-02-13T00:00:00"/>
        <d v="2015-02-06T00:00:00"/>
        <d v="2015-01-30T00:00:00"/>
        <d v="2015-01-23T00:00:00"/>
        <d v="2015-01-16T00:00:00"/>
        <d v="2015-01-09T00:00:00"/>
        <d v="2015-01-02T00:00:00"/>
        <d v="2014-12-26T00:00:00"/>
        <d v="2014-12-19T00:00:00"/>
        <d v="2014-12-12T00:00:00"/>
        <d v="2014-12-05T00:00:00"/>
        <d v="2014-11-28T00:00:00"/>
        <d v="2014-11-21T00:00:00"/>
        <d v="2014-11-14T00:00:00"/>
        <d v="2014-11-07T00:00:00"/>
        <d v="2014-10-31T00:00:00"/>
        <d v="2014-10-24T00:00:00"/>
        <d v="2014-10-17T00:00:00"/>
        <d v="2014-10-10T00:00:00"/>
        <d v="2014-10-03T00:00:00"/>
        <d v="2014-09-26T00:00:00"/>
        <d v="2014-09-19T00:00:00"/>
        <d v="2014-09-12T00:00:00"/>
        <d v="2014-09-05T00:00:00"/>
        <d v="2014-08-29T00:00:00"/>
        <d v="2014-08-22T00:00:00"/>
        <d v="2014-08-15T00:00:00"/>
        <d v="2014-08-08T00:00:00"/>
        <d v="2014-08-01T00:00:00"/>
        <d v="2014-07-25T00:00:00"/>
        <d v="2014-07-18T00:00:00"/>
        <d v="2014-07-11T00:00:00"/>
        <d v="2014-07-04T00:00:00"/>
        <d v="2014-06-27T00:00:00"/>
        <d v="2014-06-20T00:00:00"/>
        <d v="2014-06-13T00:00:00"/>
        <d v="2014-06-06T00:00:00"/>
        <d v="2014-05-30T00:00:00"/>
        <d v="2014-05-23T00:00:00"/>
        <d v="2014-05-16T00:00:00"/>
        <d v="2014-05-09T00:00:00"/>
        <d v="2014-05-02T00:00:00"/>
        <d v="2014-04-25T00:00:00"/>
        <d v="2014-04-18T00:00:00"/>
        <d v="2014-04-11T00:00:00"/>
        <d v="2014-04-04T00:00:00"/>
        <d v="2014-03-28T00:00:00"/>
        <d v="2014-03-21T00:00:00"/>
        <d v="2014-03-14T00:00:00"/>
        <d v="2014-03-07T00:00:00"/>
        <d v="2014-02-28T00:00:00"/>
        <d v="2014-02-21T00:00:00"/>
        <d v="2014-02-14T00:00:00"/>
        <d v="2014-02-07T00:00:00"/>
        <d v="2014-01-31T00:00:00"/>
        <d v="2014-01-24T00:00:00"/>
        <d v="2014-01-17T00:00:00"/>
        <d v="2014-01-10T00:00:00"/>
        <d v="2014-01-03T00:00:00"/>
        <d v="2013-12-27T00:00:00"/>
        <d v="2013-12-20T00:00:00"/>
        <d v="2013-12-13T00:00:00"/>
        <d v="2013-12-06T00:00:00"/>
        <d v="2013-11-29T00:00:00"/>
        <d v="2013-11-22T00:00:00"/>
        <d v="2013-11-15T00:00:00"/>
        <d v="2013-11-08T00:00:00"/>
        <d v="2013-11-01T00:00:00"/>
        <d v="2013-10-25T00:00:00"/>
        <d v="2013-10-18T00:00:00"/>
        <d v="2013-10-11T00:00:00"/>
        <d v="2013-10-04T00:00:00"/>
        <d v="2013-09-27T00:00:00"/>
        <d v="2013-09-20T00:00:00"/>
        <d v="2013-09-13T00:00:00"/>
        <d v="2013-09-06T00:00:00"/>
        <d v="2013-08-30T00:00:00"/>
        <d v="2013-08-23T00:00:00"/>
        <d v="2013-08-16T00:00:00"/>
        <d v="2013-08-09T00:00:00"/>
        <d v="2013-08-02T00:00:00"/>
        <d v="2013-07-26T00:00:00"/>
        <d v="2013-07-19T00:00:00"/>
        <d v="2013-07-12T00:00:00"/>
        <d v="2013-07-05T00:00:00"/>
        <d v="2013-06-28T00:00:00"/>
        <d v="2013-06-21T00:00:00"/>
        <d v="2013-06-14T00:00:00"/>
        <d v="2013-06-07T00:00:00"/>
        <d v="2013-05-31T00:00:00"/>
        <d v="2013-05-24T00:00:00"/>
        <d v="2013-05-17T00:00:00"/>
        <d v="2013-05-10T00:00:00"/>
        <d v="2013-05-03T00:00:00"/>
        <d v="2013-04-26T00:00:00"/>
        <d v="2013-04-19T00:00:00"/>
        <d v="2013-04-12T00:00:00"/>
        <d v="2013-04-05T00:00:00"/>
        <d v="2013-03-29T00:00:00"/>
        <d v="2013-03-22T00:00:00"/>
        <d v="2013-03-15T00:00:00"/>
        <d v="2013-03-08T00:00:00"/>
        <d v="2013-03-01T00:00:00"/>
        <d v="2013-02-22T00:00:00"/>
        <d v="2013-02-15T00:00:00"/>
        <d v="2013-02-08T00:00:00"/>
        <d v="2013-02-01T00:00:00"/>
        <d v="2013-01-25T00:00:00"/>
        <d v="2013-01-18T00:00:00"/>
        <d v="2013-01-11T00:00:00"/>
        <d v="2013-01-04T00:00:00"/>
        <d v="2012-12-28T00:00:00"/>
        <d v="2012-12-21T00:00:00"/>
        <d v="2012-12-14T00:00:00"/>
        <d v="2012-12-07T00:00:00"/>
        <d v="2012-11-30T00:00:00"/>
        <d v="2012-11-23T00:00:00"/>
        <d v="2012-11-16T00:00:00"/>
        <d v="2012-11-09T00:00:00"/>
        <d v="2012-11-02T00:00:00"/>
        <d v="2012-10-26T00:00:00"/>
        <d v="2012-10-19T00:00:00"/>
        <d v="2012-10-12T00:00:00"/>
        <d v="2012-10-05T00:00:00"/>
        <d v="2012-09-28T00:00:00"/>
        <d v="2012-09-21T00:00:00"/>
        <d v="2012-09-14T00:00:00"/>
        <d v="2012-09-07T00:00:00"/>
        <d v="2012-08-31T00:00:00"/>
        <d v="2012-08-24T00:00:00"/>
        <d v="2012-08-17T00:00:00"/>
        <d v="2012-08-10T00:00:00"/>
        <d v="2012-08-03T00:00:00"/>
        <d v="2012-07-27T00:00:00"/>
        <d v="2012-07-20T00:00:00"/>
        <d v="2012-07-13T00:00:00"/>
        <d v="2012-07-06T00:00:00"/>
        <d v="2012-06-29T00:00:00"/>
        <d v="2012-06-22T00:00:00"/>
        <d v="2012-06-15T00:00:00"/>
        <d v="2012-06-08T00:00:00"/>
        <d v="2012-06-01T00:00:00"/>
        <d v="2012-05-25T00:00:00"/>
        <d v="2012-05-18T00:00:00"/>
        <d v="2012-05-11T00:00:00"/>
        <d v="2012-05-04T00:00:00"/>
        <d v="2012-04-27T00:00:00"/>
        <d v="2012-04-20T00:00:00"/>
        <d v="2012-04-13T00:00:00"/>
        <d v="2012-04-06T00:00:00"/>
        <d v="2012-03-30T00:00:00"/>
        <d v="2012-03-23T00:00:00"/>
        <d v="2012-03-16T00:00:00"/>
        <d v="2012-03-09T00:00:00"/>
        <d v="2012-03-02T00:00:00"/>
        <d v="2012-02-24T00:00:00"/>
        <d v="2012-02-17T00:00:00"/>
        <d v="2012-02-10T00:00:00"/>
        <d v="2012-02-03T00:00:00"/>
        <d v="2012-01-27T00:00:00"/>
        <d v="2012-01-20T00:00:00"/>
        <d v="2012-01-13T00:00:00"/>
        <d v="2012-01-06T00:00:00"/>
        <d v="2011-12-30T00:00:00"/>
        <d v="2011-12-23T00:00:00"/>
        <d v="2011-12-16T00:00:00"/>
        <d v="2011-12-09T00:00:00"/>
        <d v="2011-12-02T00:00:00"/>
        <d v="2011-11-25T00:00:00"/>
        <d v="2011-11-18T00:00:00"/>
        <d v="2011-11-11T00:00:00"/>
        <d v="2011-11-04T00:00:00"/>
        <d v="2011-10-28T00:00:00"/>
        <d v="2011-10-21T00:00:00"/>
        <d v="2011-10-14T00:00:00"/>
        <d v="2011-10-07T00:00:00"/>
        <d v="2011-09-30T00:00:00"/>
        <d v="2011-09-23T00:00:00"/>
        <d v="2011-09-16T00:00:00"/>
        <d v="2011-09-09T00:00:00"/>
        <d v="2011-09-02T00:00:00"/>
        <d v="2011-08-26T00:00:00"/>
        <d v="2011-08-19T00:00:00"/>
        <d v="2011-08-12T00:00:00"/>
        <d v="2011-08-05T00:00:00"/>
        <d v="2011-07-29T00:00:00"/>
        <d v="2011-07-22T00:00:00"/>
        <d v="2011-07-15T00:00:00"/>
        <d v="2011-07-08T00:00:00"/>
        <d v="2011-07-01T00:00:00"/>
        <d v="2011-06-24T00:00:00"/>
        <d v="2011-06-17T00:00:00"/>
        <d v="2011-06-10T00:00:00"/>
        <d v="2011-06-03T00:00:00"/>
        <d v="2011-05-27T00:00:00"/>
        <d v="2011-05-20T00:00:00"/>
        <d v="2011-05-13T00:00:00"/>
        <d v="2011-05-06T00:00:00"/>
        <d v="2011-04-29T00:00:00"/>
        <d v="2011-04-22T00:00:00"/>
        <d v="2011-04-15T00:00:00"/>
        <d v="2011-04-08T00:00:00"/>
        <d v="2011-04-01T00:00:00"/>
        <d v="2011-03-25T00:00:00"/>
        <d v="2011-03-18T00:00:00"/>
        <d v="2011-03-11T00:00:00"/>
        <d v="2011-03-04T00:00:00"/>
        <d v="2011-02-25T00:00:00"/>
        <d v="2011-02-18T00:00:00"/>
        <d v="2011-02-11T00:00:00"/>
        <d v="2011-02-04T00:00:00"/>
        <d v="2011-01-28T00:00:00"/>
        <d v="2011-01-21T00:00:00"/>
        <d v="2011-01-14T00:00:00"/>
        <d v="2011-01-07T00:00:00"/>
        <d v="2010-12-31T00:00:00"/>
        <d v="2010-12-24T00:00:00"/>
        <d v="2010-12-17T00:00:00"/>
        <d v="2010-12-10T00:00:00"/>
        <d v="2010-12-03T00:00:00"/>
        <d v="2010-11-26T00:00:00"/>
        <d v="2010-11-19T00:00:00"/>
        <d v="2010-11-12T00:00:00"/>
        <d v="2010-11-05T00:00:00"/>
        <d v="2010-10-29T00:00:00"/>
        <d v="2010-10-22T00:00:00"/>
        <d v="2010-10-15T00:00:00"/>
        <d v="2010-10-08T00:00:00"/>
        <d v="2010-10-01T00:00:00"/>
        <d v="2010-09-24T00:00:00"/>
        <d v="2010-09-17T00:00:00"/>
        <d v="2010-09-10T00:00:00"/>
        <d v="2010-09-03T00:00:00"/>
        <d v="2010-08-27T00:00:00"/>
        <d v="2010-08-20T00:00:00"/>
        <d v="2010-08-13T00:00:00"/>
        <d v="2010-08-06T00:00:00"/>
        <d v="2010-07-30T00:00:00"/>
        <d v="2010-07-23T00:00:00"/>
        <d v="2010-07-16T00:00:00"/>
        <d v="2010-07-09T00:00:00"/>
        <d v="2010-07-02T00:00:00"/>
        <d v="2010-06-25T00:00:00"/>
        <d v="2010-06-18T00:00:00"/>
        <d v="2010-06-11T00:00:00"/>
        <d v="2010-06-04T00:00:00"/>
        <d v="2010-05-28T00:00:00"/>
        <d v="2010-05-21T00:00:00"/>
        <d v="2010-05-14T00:00:00"/>
        <d v="2010-05-07T00:00:00"/>
        <d v="2010-04-30T00:00:00"/>
        <d v="2010-04-23T00:00:00"/>
        <d v="2010-04-16T00:00:00"/>
        <d v="2010-04-09T00:00:00"/>
        <d v="2010-04-02T00:00:00"/>
        <d v="2010-03-26T00:00:00"/>
        <d v="2010-03-19T00:00:00"/>
        <d v="2010-03-12T00:00:00"/>
        <d v="2010-03-05T00:00:00"/>
        <d v="2010-02-26T00:00:00"/>
        <d v="2010-02-19T00:00:00"/>
        <d v="2010-02-12T00:00:00"/>
        <d v="2010-02-05T00:00:00"/>
        <d v="2010-01-29T00:00:00"/>
        <d v="2010-01-22T00:00:00"/>
        <d v="2010-01-15T00:00:00"/>
        <d v="2010-01-08T00:00:00"/>
        <d v="2010-01-01T00:00:00"/>
        <d v="2009-12-25T00:00:00"/>
        <d v="2009-12-18T00:00:00"/>
        <d v="2009-12-11T00:00:00"/>
        <d v="2009-12-04T00:00:00"/>
        <d v="2009-11-27T00:00:00"/>
        <d v="2009-11-20T00:00:00"/>
        <d v="2009-11-13T00:00:00"/>
        <d v="2009-11-06T00:00:00"/>
        <d v="2009-10-30T00:00:00"/>
        <d v="2009-10-23T00:00:00"/>
        <d v="2009-10-16T00:00:00"/>
        <d v="2009-10-09T00:00:00"/>
        <d v="2009-10-02T00:00:00"/>
        <d v="2009-09-25T00:00:00"/>
        <d v="2009-09-18T00:00:00"/>
        <d v="2009-09-11T00:00:00"/>
        <d v="2009-09-04T00:00:00"/>
        <d v="2009-08-28T00:00:00"/>
        <d v="2009-08-21T00:00:00"/>
        <d v="2009-08-14T00:00:00"/>
        <d v="2009-08-07T00:00:00"/>
        <d v="2009-07-31T00:00:00"/>
        <d v="2009-07-24T00:00:00"/>
        <d v="2009-07-17T00:00:00"/>
        <d v="2009-07-10T00:00:00"/>
        <d v="2009-07-03T00:00:00"/>
        <d v="2009-06-26T00:00:00"/>
        <d v="2009-06-19T00:00:00"/>
        <d v="2009-06-12T00:00:00"/>
        <d v="2009-06-05T00:00:00"/>
        <d v="2009-05-29T00:00:00"/>
        <d v="2009-05-22T00:00:00"/>
        <d v="2009-05-15T00:00:00"/>
        <d v="2009-05-08T00:00:00"/>
        <d v="2009-05-01T00:00:00"/>
        <d v="2009-04-24T00:00:00"/>
        <d v="2009-04-17T00:00:00"/>
        <d v="2009-04-10T00:00:00"/>
        <d v="2009-04-03T00:00:00"/>
        <d v="2009-03-27T00:00:00"/>
        <d v="2009-03-20T00:00:00"/>
        <d v="2009-03-13T00:00:00"/>
        <d v="2009-03-06T00:00:00"/>
        <d v="2009-02-27T00:00:00"/>
        <d v="2009-02-20T00:00:00"/>
        <d v="2009-02-13T00:00:00"/>
        <d v="2009-02-06T00:00:00"/>
        <d v="2009-01-30T00:00:00"/>
        <d v="2009-01-23T00:00:00"/>
        <d v="2009-01-16T00:00:00"/>
        <d v="2009-01-09T00:00:00"/>
        <d v="2009-01-02T00:00:00"/>
        <d v="2008-12-26T00:00:00"/>
        <d v="2008-12-19T00:00:00"/>
        <d v="2008-12-12T00:00:00"/>
        <d v="2008-12-05T00:00:00"/>
        <d v="2008-11-28T00:00:00"/>
        <d v="2008-11-21T00:00:00"/>
        <d v="2008-11-14T00:00:00"/>
        <d v="2008-11-07T00:00:00"/>
        <d v="2008-10-31T00:00:00"/>
        <d v="2008-10-24T00:00:00"/>
        <d v="2008-10-17T00:00:00"/>
        <d v="2008-10-10T00:00:00"/>
        <d v="2008-10-03T00:00:00"/>
        <d v="2008-09-26T00:00:00"/>
        <d v="2008-09-19T00:00:00"/>
        <d v="2008-09-12T00:00:00"/>
        <d v="2008-09-05T00:00:00"/>
        <d v="2008-08-29T00:00:00"/>
        <d v="2008-08-22T00:00:00"/>
        <d v="2008-08-15T00:00:00"/>
        <d v="2008-08-08T00:00:00"/>
        <d v="2008-08-01T00:00:00"/>
        <d v="2008-07-25T00:00:00"/>
        <d v="2008-07-18T00:00:00"/>
        <d v="2008-07-11T00:00:00"/>
        <d v="2008-07-04T00:00:00"/>
        <d v="2008-06-27T00:00:00"/>
        <d v="2008-06-20T00:00:00"/>
        <d v="2008-06-13T00:00:00"/>
        <d v="2008-06-06T00:00:00"/>
        <d v="2008-05-30T00:00:00"/>
        <d v="2008-05-23T00:00:00"/>
        <d v="2008-05-16T00:00:00"/>
        <d v="2008-05-09T00:00:00"/>
        <d v="2008-05-02T00:00:00"/>
        <d v="2008-04-25T00:00:00"/>
        <d v="2008-04-18T00:00:00"/>
        <d v="2008-04-11T00:00:00"/>
        <d v="2008-04-04T00:00:00"/>
        <d v="2008-03-28T00:00:00"/>
        <d v="2008-03-21T00:00:00"/>
        <d v="2008-03-14T00:00:00"/>
        <d v="2008-03-07T00:00:00"/>
        <d v="2008-02-29T00:00:00"/>
        <d v="2008-02-22T00:00:00"/>
        <d v="2008-02-15T00:00:00"/>
        <d v="2008-02-08T00:00:00"/>
        <d v="2008-02-01T00:00:00"/>
        <d v="2008-01-25T00:00:00"/>
        <d v="2008-01-18T00:00:00"/>
        <d v="2008-01-11T00:00:00"/>
        <d v="2008-01-04T00:00:00"/>
        <d v="2007-12-28T00:00:00"/>
        <d v="2007-12-21T00:00:00"/>
        <d v="2007-12-14T00:00:00"/>
        <d v="2007-12-07T00:00:00"/>
        <d v="2007-11-30T00:00:00"/>
        <d v="2007-11-23T00:00:00"/>
        <d v="2007-11-16T00:00:00"/>
        <d v="2007-11-09T00:00:00"/>
        <d v="2007-11-02T00:00:00"/>
        <d v="2007-10-26T00:00:00"/>
        <d v="2007-10-19T00:00:00"/>
        <d v="2007-10-12T00:00:00"/>
        <d v="2007-10-05T00:00:00"/>
        <d v="2007-09-28T00:00:00"/>
        <d v="2007-09-21T00:00:00"/>
        <d v="2007-09-14T00:00:00"/>
        <d v="2007-09-07T00:00:00"/>
        <d v="2007-08-31T00:00:00"/>
        <d v="2007-08-24T00:00:00"/>
        <d v="2007-08-17T00:00:00"/>
        <d v="2007-08-10T00:00:00"/>
        <d v="2007-08-03T00:00:00"/>
        <d v="2007-07-27T00:00:00"/>
        <d v="2007-07-20T00:00:00"/>
        <d v="2007-07-13T00:00:00"/>
        <d v="2007-07-06T00:00:00"/>
        <d v="2007-06-29T00:00:00"/>
        <d v="2007-06-22T00:00:00"/>
        <d v="2007-06-15T00:00:00"/>
        <d v="2007-06-08T00:00:00"/>
        <d v="2007-06-01T00:00:00"/>
        <d v="2007-05-25T00:00:00"/>
        <d v="2007-05-18T00:00:00"/>
        <d v="2007-05-11T00:00:00"/>
        <d v="2007-05-04T00:00:00"/>
        <d v="2007-04-27T00:00:00"/>
        <d v="2007-04-20T00:00:00"/>
        <d v="2007-04-13T00:00:00"/>
        <d v="2007-04-06T00:00:00"/>
        <d v="2007-03-30T00:00:00"/>
        <d v="2007-03-23T00:00:00"/>
        <d v="2007-03-16T00:00:00"/>
        <d v="2007-03-09T00:00:00"/>
        <d v="2007-03-02T00:00:00"/>
        <d v="2007-02-23T00:00:00"/>
        <d v="2007-02-16T00:00:00"/>
        <d v="2007-02-09T00:00:00"/>
        <d v="2007-02-02T00:00:00"/>
        <d v="2007-01-26T00:00:00"/>
        <d v="2007-01-19T00:00:00"/>
        <d v="2007-01-12T00:00:00"/>
        <d v="2007-01-05T00:00:00"/>
        <d v="2006-12-29T00:00:00"/>
        <d v="2006-12-22T00:00:00"/>
        <d v="2006-12-15T00:00:00"/>
        <d v="2006-12-08T00:00:00"/>
        <d v="2006-12-01T00:00:00"/>
        <d v="2006-11-24T00:00:00"/>
        <d v="2006-11-17T00:00:00"/>
        <d v="2006-11-10T00:00:00"/>
        <d v="2006-11-03T00:00:00"/>
        <d v="2006-10-27T00:00:00"/>
        <d v="2006-10-20T00:00:00"/>
        <d v="2006-10-13T00:00:00"/>
        <d v="2006-10-06T00:00:00"/>
        <d v="2006-09-29T00:00:00"/>
        <d v="2006-09-22T00:00:00"/>
        <d v="2006-09-15T00:00:00"/>
        <d v="2006-09-08T00:00:00"/>
        <d v="2006-09-01T00:00:00"/>
        <d v="2006-08-25T00:00:00"/>
        <d v="2006-08-18T00:00:00"/>
        <d v="2006-08-11T00:00:00"/>
        <d v="2006-08-04T00:00:00"/>
        <d v="2006-07-28T00:00:00"/>
        <d v="2006-07-21T00:00:00"/>
        <d v="2006-07-14T00:00:00"/>
        <d v="2006-07-07T00:00:00"/>
        <d v="2006-06-30T00:00:00"/>
        <d v="2006-06-23T00:00:00"/>
        <d v="2006-06-16T00:00:00"/>
        <d v="2006-06-09T00:00:00"/>
        <d v="2006-06-02T00:00:00"/>
        <d v="2006-05-26T00:00:00"/>
        <d v="2006-05-19T00:00:00"/>
        <d v="2006-05-12T00:00:00"/>
        <d v="2006-05-05T00:00:00"/>
        <d v="2006-04-28T00:00:00"/>
        <d v="2006-04-21T00:00:00"/>
        <d v="2006-04-14T00:00:00"/>
        <d v="2006-04-07T00:00:00"/>
        <d v="2006-03-31T00:00:00"/>
        <d v="2006-03-24T00:00:00"/>
        <d v="2006-03-17T00:00:00"/>
        <d v="2006-03-10T00:00:00"/>
        <d v="2006-03-03T00:00:00"/>
        <d v="2006-02-24T00:00:00"/>
        <d v="2006-02-17T00:00:00"/>
        <d v="2006-02-10T00:00:00"/>
        <d v="2006-02-03T00:00:00"/>
        <d v="2006-01-27T00:00:00"/>
        <d v="2006-01-20T00:00:00"/>
        <d v="2006-01-13T00:00:00"/>
        <d v="2006-01-06T00:00:00"/>
        <d v="2005-12-30T00:00:00"/>
        <d v="2005-12-23T00:00:00"/>
        <d v="2005-12-16T00:00:00"/>
        <d v="2005-12-09T00:00:00"/>
        <d v="2005-12-02T00:00:00"/>
        <d v="2005-11-25T00:00:00"/>
        <d v="2005-11-18T00:00:00"/>
        <d v="2005-11-11T00:00:00"/>
        <d v="2005-11-04T00:00:00"/>
        <d v="2005-10-28T00:00:00"/>
        <d v="2005-10-21T00:00:00"/>
        <d v="2005-10-14T00:00:00"/>
        <d v="2005-10-07T00:00:00"/>
        <d v="2005-09-30T00:00:00"/>
        <d v="2005-09-23T00:00:00"/>
        <d v="2005-09-16T00:00:00"/>
        <d v="2005-09-09T00:00:00"/>
        <d v="2005-09-02T00:00:00"/>
        <d v="2005-08-26T00:00:00"/>
        <d v="2005-08-19T00:00:00"/>
        <d v="2005-08-12T00:00:00"/>
        <d v="2005-08-05T00:00:00"/>
        <d v="2005-07-29T00:00:00"/>
        <d v="2005-07-22T00:00:00"/>
        <d v="2005-07-15T00:00:00"/>
        <d v="2005-07-08T00:00:00"/>
        <d v="2005-07-01T00:00:00"/>
        <d v="2005-06-24T00:00:00"/>
        <d v="2005-06-17T00:00:00"/>
        <d v="2005-06-10T00:00:00"/>
        <d v="2005-06-03T00:00:00"/>
        <d v="2005-05-27T00:00:00"/>
        <d v="2005-05-20T00:00:00"/>
        <d v="2005-05-13T00:00:00"/>
        <d v="2005-05-06T00:00:00"/>
        <d v="2005-04-29T00:00:00"/>
        <d v="2005-04-22T00:00:00"/>
        <d v="2005-04-15T00:00:00"/>
        <d v="2005-04-08T00:00:00"/>
        <d v="2005-04-01T00:00:00"/>
        <d v="2005-03-25T00:00:00"/>
        <d v="2005-03-18T00:00:00"/>
        <d v="2005-03-11T00:00:00"/>
        <d v="2005-03-04T00:00:00"/>
        <d v="2005-02-25T00:00:00"/>
        <d v="2005-02-18T00:00:00"/>
        <d v="2005-02-11T00:00:00"/>
        <d v="2005-02-04T00:00:00"/>
        <d v="2005-01-28T00:00:00"/>
        <d v="2005-01-21T00:00:00"/>
        <d v="2005-01-14T00:00:00"/>
        <d v="2005-01-07T00:00:00"/>
        <d v="2004-12-31T00:00:00"/>
        <d v="2004-12-24T00:00:00"/>
        <d v="2004-12-17T00:00:00"/>
        <d v="2004-12-10T00:00:00"/>
        <d v="2004-12-03T00:00:00"/>
        <d v="2004-11-26T00:00:00"/>
        <d v="2004-11-19T00:00:00"/>
        <d v="2004-11-12T00:00:00"/>
        <d v="2004-11-05T00:00:00"/>
        <d v="2004-10-29T00:00:00"/>
        <d v="2004-10-22T00:00:00"/>
        <d v="2004-10-15T00:00:00"/>
        <d v="2004-10-08T00:00:00"/>
        <d v="2004-10-01T00:00:00"/>
        <d v="2004-09-24T00:00:00"/>
        <d v="2004-09-17T00:00:00"/>
        <d v="2004-09-10T00:00:00"/>
        <d v="2004-09-03T00:00:00"/>
        <d v="2004-08-27T00:00:00"/>
        <d v="2004-08-20T00:00:00"/>
        <d v="2004-08-13T00:00:00"/>
        <d v="2004-08-06T00:00:00"/>
        <d v="2004-07-30T00:00:00"/>
        <d v="2004-07-23T00:00:00"/>
        <d v="2004-07-16T00:00:00"/>
        <d v="2004-07-09T00:00:00"/>
        <d v="2004-07-02T00:00:00"/>
        <d v="2004-06-25T00:00:00"/>
        <d v="2004-06-18T00:00:00"/>
        <d v="2004-06-11T00:00:00"/>
        <d v="2004-06-04T00:00:00"/>
        <d v="2004-05-28T00:00:00"/>
        <d v="2004-05-21T00:00:00"/>
        <d v="2004-05-14T00:00:00"/>
        <d v="2004-05-07T00:00:00"/>
        <d v="2004-04-30T00:00:00"/>
        <d v="2004-04-23T00:00:00"/>
        <d v="2004-04-16T00:00:00"/>
        <d v="2004-04-09T00:00:00"/>
        <d v="2004-04-02T00:00:00"/>
        <d v="2004-03-26T00:00:00"/>
        <d v="2004-03-19T00:00:00"/>
        <d v="2004-03-12T00:00:00"/>
        <d v="2004-03-05T00:00:00"/>
        <d v="2004-02-27T00:00:00"/>
        <d v="2004-02-20T00:00:00"/>
        <d v="2004-02-13T00:00:00"/>
        <d v="2004-02-06T00:00:00"/>
        <d v="2004-01-30T00:00:00"/>
        <d v="2004-01-23T00:00:00"/>
        <d v="2004-01-16T00:00:00"/>
        <d v="2004-01-09T00:00:00"/>
        <d v="2004-01-02T00:00:00"/>
        <d v="2003-12-26T00:00:00"/>
        <d v="2003-12-19T00:00:00"/>
        <d v="2003-12-12T00:00:00"/>
        <d v="2003-12-05T00:00:00"/>
        <d v="2003-11-28T00:00:00"/>
        <d v="2003-11-21T00:00:00"/>
        <d v="2003-11-14T00:00:00"/>
        <d v="2003-11-07T00:00:00"/>
        <d v="2003-10-31T00:00:00"/>
        <d v="2003-10-24T00:00:00"/>
        <d v="2003-10-17T00:00:00"/>
        <d v="2003-10-10T00:00:00"/>
        <d v="2003-10-03T00:00:00"/>
        <d v="2003-09-26T00:00:00"/>
        <d v="2003-09-19T00:00:00"/>
        <d v="2003-09-12T00:00:00"/>
        <d v="2003-09-05T00:00:00"/>
        <d v="2003-08-29T00:00:00"/>
        <d v="2003-08-22T00:00:00"/>
        <d v="2003-08-15T00:00:00"/>
        <d v="2003-08-08T00:00:00"/>
        <d v="2003-08-01T00:00:00"/>
        <d v="2003-07-25T00:00:00"/>
        <d v="2003-07-18T00:00:00"/>
        <d v="2003-07-11T00:00:00"/>
        <d v="2003-07-04T00:00:00"/>
        <d v="2003-06-27T00:00:00"/>
        <d v="2003-06-20T00:00:00"/>
        <d v="2003-06-13T00:00:00"/>
        <d v="2003-06-06T00:00:00"/>
        <d v="2003-05-30T00:00:00"/>
        <d v="2003-05-23T00:00:00"/>
        <d v="2003-05-16T00:00:00"/>
        <d v="2003-05-09T00:00:00"/>
        <d v="2003-05-02T00:00:00"/>
        <d v="2003-04-25T00:00:00"/>
        <d v="2003-04-18T00:00:00"/>
        <d v="2003-04-11T00:00:00"/>
      </sharedItems>
      <fieldGroup par="7" base="0">
        <rangePr groupBy="months" startDate="2003-04-11T00:00:00" endDate="2016-11-19T00:00:00"/>
        <groupItems count="14">
          <s v="&lt;4/11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9/2016"/>
        </groupItems>
      </fieldGroup>
    </cacheField>
    <cacheField name="SPX" numFmtId="0">
      <sharedItems containsSemiMixedTypes="0" containsString="0" containsNumber="1" minValue="0.48167306498052298" maxValue="1.5455809292609901"/>
    </cacheField>
    <cacheField name="FNERTR" numFmtId="0">
      <sharedItems containsSemiMixedTypes="0" containsString="0" containsNumber="1" minValue="1" maxValue="7.7677958066478201"/>
    </cacheField>
    <cacheField name="EqualW_Portfolio" numFmtId="0">
      <sharedItems containsSemiMixedTypes="0" containsString="0" containsNumber="1" minValue="0.99909463014447586" maxValue="5.9333318363014707"/>
    </cacheField>
    <cacheField name="PCA_Portfolio" numFmtId="0">
      <sharedItems containsSemiMixedTypes="0" containsString="0" containsNumber="1" minValue="1" maxValue="12.1347779489827"/>
    </cacheField>
    <cacheField name="PCA_AR_Portfolio" numFmtId="0">
      <sharedItems containsSemiMixedTypes="0" containsString="0" containsNumber="1" minValue="1" maxValue="8.7907089626570194"/>
    </cacheField>
    <cacheField name="Quarters" numFmtId="0" databaseField="0">
      <fieldGroup base="0">
        <rangePr groupBy="quarters" startDate="2003-04-11T00:00:00" endDate="2016-11-19T00:00:00"/>
        <groupItems count="6">
          <s v="&lt;4/11/2003"/>
          <s v="Qtr1"/>
          <s v="Qtr2"/>
          <s v="Qtr3"/>
          <s v="Qtr4"/>
          <s v="&gt;11/19/2016"/>
        </groupItems>
      </fieldGroup>
    </cacheField>
    <cacheField name="Years" numFmtId="0" databaseField="0">
      <fieldGroup base="0">
        <rangePr groupBy="years" startDate="2003-04-11T00:00:00" endDate="2016-11-19T00:00:00"/>
        <groupItems count="16">
          <s v="&lt;4/11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11/19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1">
  <r>
    <x v="0"/>
    <n v="1.53869333258059"/>
    <n v="6.7502907080754202"/>
    <n v="5.2750958852272571"/>
    <n v="11.385855027071599"/>
    <n v="8.0561858042272796"/>
  </r>
  <r>
    <x v="1"/>
    <n v="1.50987974933665"/>
    <n v="6.8793695659952103"/>
    <n v="5.27165377131952"/>
    <n v="11.261895916363301"/>
    <n v="8.1231632225587695"/>
  </r>
  <r>
    <x v="2"/>
    <n v="1.4902331620843401"/>
    <n v="6.8254678163798399"/>
    <n v="5.2571469602734444"/>
    <n v="11.114584937639499"/>
    <n v="8.0605348937069099"/>
  </r>
  <r>
    <x v="3"/>
    <n v="1.51242025630893"/>
    <n v="7.1225491073025902"/>
    <n v="5.2971088319717525"/>
    <n v="11.454793459698401"/>
    <n v="8.2380629886183598"/>
  </r>
  <r>
    <x v="4"/>
    <n v="1.50990797719189"/>
    <n v="7.1304205874986604"/>
    <n v="5.484794335428953"/>
    <n v="11.428471165471199"/>
    <n v="8.2718583810654298"/>
  </r>
  <r>
    <x v="5"/>
    <n v="1.51759301078304"/>
    <n v="7.1264356506494"/>
    <n v="5.4711446817325999"/>
    <n v="11.458677615670799"/>
    <n v="8.3009276478199308"/>
  </r>
  <r>
    <x v="6"/>
    <n v="1.52425478462146"/>
    <n v="7.4300064403019803"/>
    <n v="5.4280037248486863"/>
    <n v="12.0182212740769"/>
    <n v="8.6138263188869004"/>
  </r>
  <r>
    <x v="7"/>
    <n v="1.5100208886128801"/>
    <n v="7.2349949908762401"/>
    <n v="5.772247511661476"/>
    <n v="11.5729149399818"/>
    <n v="8.4112849097110995"/>
  </r>
  <r>
    <x v="8"/>
    <n v="1.50103031671654"/>
    <n v="7.1278847185945802"/>
    <n v="5.8358220915667323"/>
    <n v="11.2007974900938"/>
    <n v="8.2821180544022592"/>
  </r>
  <r>
    <x v="9"/>
    <n v="1.5429910235420301"/>
    <n v="7.5802622634083496"/>
    <n v="5.6095526074277462"/>
    <n v="11.9357312949909"/>
    <n v="8.6747692210752607"/>
  </r>
  <r>
    <x v="10"/>
    <n v="1.54028114943827"/>
    <n v="7.4633126408816102"/>
    <n v="5.8395468100764836"/>
    <n v="11.780259391581501"/>
    <n v="8.5745340545142206"/>
  </r>
  <r>
    <x v="11"/>
    <n v="1.5455809292609901"/>
    <n v="7.56259168485456"/>
    <n v="5.8026017291503544"/>
    <n v="11.9213049765959"/>
    <n v="8.6561044949354997"/>
  </r>
  <r>
    <x v="12"/>
    <n v="1.5390461807711899"/>
    <n v="7.5893323553615497"/>
    <n v="5.7977743647546154"/>
    <n v="11.967108000584201"/>
    <n v="8.6740111726841196"/>
  </r>
  <r>
    <x v="13"/>
    <n v="1.53195393214024"/>
    <n v="7.7677958066478201"/>
    <n v="5.8221226452889621"/>
    <n v="12.1347779489827"/>
    <n v="8.7907089626570194"/>
  </r>
  <r>
    <x v="14"/>
    <n v="1.5302884886806301"/>
    <n v="7.6846935489641801"/>
    <n v="5.8667964326202142"/>
    <n v="11.9657107729674"/>
    <n v="8.6949149389340796"/>
  </r>
  <r>
    <x v="15"/>
    <n v="1.5081860780217899"/>
    <n v="7.5903610147053602"/>
    <n v="5.8997545653299541"/>
    <n v="11.6457357010382"/>
    <n v="8.5788590679227603"/>
  </r>
  <r>
    <x v="16"/>
    <n v="1.48404420482132"/>
    <n v="7.4570288740205397"/>
    <n v="5.9203010537802498"/>
    <n v="11.4964085030924"/>
    <n v="8.4339122753811608"/>
  </r>
  <r>
    <x v="17"/>
    <n v="1.4377928639981901"/>
    <n v="7.1179201402554702"/>
    <n v="5.9333318363014707"/>
    <n v="11.002404155398599"/>
    <n v="8.1233385677626195"/>
  </r>
  <r>
    <x v="18"/>
    <n v="1.4616524586461901"/>
    <n v="7.1168378117285096"/>
    <n v="5.8835835643408361"/>
    <n v="11.0240368427598"/>
    <n v="8.1256081924879702"/>
  </r>
  <r>
    <x v="19"/>
    <n v="1.47918901371874"/>
    <n v="7.0581281977888297"/>
    <n v="5.7880321594763124"/>
    <n v="10.9041744748783"/>
    <n v="8.0361596038456806"/>
  </r>
  <r>
    <x v="20"/>
    <n v="1.4749760063230399"/>
    <n v="6.9297872911374299"/>
    <n v="5.8141898151109537"/>
    <n v="10.7413186153985"/>
    <n v="7.9806488966764597"/>
  </r>
  <r>
    <x v="21"/>
    <n v="1.4396488454807199"/>
    <n v="6.7794509642563199"/>
    <n v="5.5936445655835767"/>
    <n v="10.432894109907499"/>
    <n v="7.8496781863682097"/>
  </r>
  <r>
    <x v="22"/>
    <n v="1.4566349573759401"/>
    <n v="7.0705660309850096"/>
    <n v="5.5556912505333287"/>
    <n v="10.762881208656299"/>
    <n v="8.0578310419017392"/>
  </r>
  <r>
    <x v="23"/>
    <n v="1.4471221701575101"/>
    <n v="7.0276754087802802"/>
    <n v="5.4843204249685176"/>
    <n v="10.798298821403099"/>
    <n v="8.02473001172668"/>
  </r>
  <r>
    <x v="24"/>
    <n v="1.46489160503585"/>
    <n v="6.8635371569644699"/>
    <n v="5.5041039007443224"/>
    <n v="10.598375657598799"/>
    <n v="7.86954937406722"/>
  </r>
  <r>
    <x v="25"/>
    <n v="1.4698103088127401"/>
    <n v="6.8777639629324803"/>
    <n v="5.4909075424594773"/>
    <n v="10.506735572356099"/>
    <n v="7.8299011292204703"/>
  </r>
  <r>
    <x v="26"/>
    <n v="1.44096849771354"/>
    <n v="6.8610370675158299"/>
    <n v="5.3898093450249966"/>
    <n v="10.4222827051219"/>
    <n v="7.8238117242543597"/>
  </r>
  <r>
    <x v="27"/>
    <n v="1.4535510641901399"/>
    <n v="6.9349171705606603"/>
    <n v="5.6213765937385443"/>
    <n v="10.571187737893499"/>
    <n v="7.9180136644314496"/>
  </r>
  <r>
    <x v="28"/>
    <n v="1.4372988765313599"/>
    <n v="6.7029455436688297"/>
    <n v="5.5969747926319098"/>
    <n v="10.210057088604801"/>
    <n v="7.7438089424407197"/>
  </r>
  <r>
    <x v="29"/>
    <n v="1.43060181787388"/>
    <n v="6.7247397044617001"/>
    <n v="5.4648233738070617"/>
    <n v="10.2196391682568"/>
    <n v="7.7693577770065296"/>
  </r>
  <r>
    <x v="30"/>
    <n v="1.4018305764128001"/>
    <n v="6.5142089162402899"/>
    <n v="5.38877351793285"/>
    <n v="9.8855554171581002"/>
    <n v="7.52348157461432"/>
  </r>
  <r>
    <x v="31"/>
    <n v="1.3618528764184501"/>
    <n v="6.2098107266807396"/>
    <n v="5.4679666671379934"/>
    <n v="9.3713136426004304"/>
    <n v="7.2856216829362701"/>
  </r>
  <r>
    <x v="32"/>
    <n v="1.35974990120251"/>
    <n v="6.0795064224122504"/>
    <n v="5.5210161547019752"/>
    <n v="9.1729341375349307"/>
    <n v="7.12394826814716"/>
  </r>
  <r>
    <x v="33"/>
    <n v="1.307097894202"/>
    <n v="5.8907027085047803"/>
    <n v="5.5835062685684109"/>
    <n v="8.9858391065222403"/>
    <n v="6.9570797734733798"/>
  </r>
  <r>
    <x v="34"/>
    <n v="1.34296138429402"/>
    <n v="6.26131972521378"/>
    <n v="5.5018858830793427"/>
    <n v="9.3621136043822109"/>
    <n v="7.23626046539282"/>
  </r>
  <r>
    <x v="35"/>
    <n v="1.32764777282222"/>
    <n v="6.2125210204300698"/>
    <n v="5.5018858830793427"/>
    <n v="9.5139612570810392"/>
    <n v="7.3019933513856596"/>
  </r>
  <r>
    <x v="36"/>
    <n v="1.3575269576017599"/>
    <n v="6.3908905506458202"/>
    <n v="5.2115327070039337"/>
    <n v="9.8369843264685102"/>
    <n v="7.4366314567562304"/>
  </r>
  <r>
    <x v="37"/>
    <n v="1.4203268785637699"/>
    <n v="6.47556710436867"/>
    <n v="5.2406647539671924"/>
    <n v="10.0573758749353"/>
    <n v="7.5252686966068003"/>
  </r>
  <r>
    <x v="38"/>
    <n v="1.4544331846666301"/>
    <n v="6.5391650864073796"/>
    <n v="5.0788375873053493"/>
    <n v="10.103015117086899"/>
    <n v="7.5707511564308296"/>
  </r>
  <r>
    <x v="39"/>
    <n v="1.44095438378592"/>
    <n v="6.4914621274464199"/>
    <n v="4.9234365634432899"/>
    <n v="10.0394608903894"/>
    <n v="7.5297017951344003"/>
  </r>
  <r>
    <x v="40"/>
    <n v="1.4464094168125099"/>
    <n v="6.3252352499195004"/>
    <n v="4.6990903836912823"/>
    <n v="9.7356821161839502"/>
    <n v="7.3630103680948702"/>
  </r>
  <r>
    <x v="41"/>
    <n v="1.4741079997741799"/>
    <n v="6.4642652688826097"/>
    <n v="5.0497628517491844"/>
    <n v="9.9434595908881604"/>
    <n v="7.4845180604020403"/>
  </r>
  <r>
    <x v="42"/>
    <n v="1.4703748659176901"/>
    <n v="6.3696375541164301"/>
    <n v="5.0050519371300481"/>
    <n v="9.7631672980066497"/>
    <n v="7.3836289950608798"/>
  </r>
  <r>
    <x v="43"/>
    <n v="1.4643199909670901"/>
    <n v="6.3365102508139799"/>
    <n v="4.9845800152306721"/>
    <n v="9.7233746261755805"/>
    <n v="7.3617799631632499"/>
  </r>
  <r>
    <x v="44"/>
    <n v="1.48359255913736"/>
    <n v="6.52960749937386"/>
    <n v="5.1228670606531272"/>
    <n v="9.9408650418628106"/>
    <n v="7.5178751244626296"/>
  </r>
  <r>
    <x v="45"/>
    <n v="1.4247586518376301"/>
    <n v="6.5153628036781299"/>
    <n v="5.2620091155100353"/>
    <n v="10.021191359126"/>
    <n v="7.5840397313600203"/>
  </r>
  <r>
    <x v="46"/>
    <n v="1.4073279512222701"/>
    <n v="6.3155882142473798"/>
    <n v="5.2987836290700674"/>
    <n v="9.7494879184613996"/>
    <n v="7.4287240713076201"/>
  </r>
  <r>
    <x v="47"/>
    <n v="1.40845000846836"/>
    <n v="6.3320333464524703"/>
    <n v="5.2987836290700674"/>
    <n v="9.7108330653459696"/>
    <n v="7.4437082291271501"/>
  </r>
  <r>
    <x v="48"/>
    <n v="1.3549582227742301"/>
    <n v="6.08487334072775"/>
    <n v="5.2987836290700674"/>
    <n v="9.4162613518914693"/>
    <n v="7.23016315224152"/>
  </r>
  <r>
    <x v="49"/>
    <n v="1.3681759159939"/>
    <n v="6.1055985902894596"/>
    <n v="5.1408659846755134"/>
    <n v="9.5220201948349406"/>
    <n v="7.2271068253564303"/>
  </r>
  <r>
    <x v="50"/>
    <n v="1.3704906001242001"/>
    <n v="5.8220106264982601"/>
    <n v="5.1327649011341734"/>
    <n v="8.9903652430320804"/>
    <n v="6.8850081934688401"/>
  </r>
  <r>
    <x v="51"/>
    <n v="1.35059701913849"/>
    <n v="5.8425167268954201"/>
    <n v="5.2449422812296644"/>
    <n v="9.0162606312343208"/>
    <n v="6.91318241481697"/>
  </r>
  <r>
    <x v="52"/>
    <n v="1.3179656184723101"/>
    <n v="5.8180122723532204"/>
    <n v="5.1829376253932535"/>
    <n v="9.0392611908305103"/>
    <n v="6.8897666539744398"/>
  </r>
  <r>
    <x v="53"/>
    <n v="1.4797888556427501"/>
    <n v="6.4766673226233502"/>
    <n v="5.0815321054978755"/>
    <n v="10.097600269481299"/>
    <n v="7.3603501495724499"/>
  </r>
  <r>
    <x v="54"/>
    <n v="1.47072065714447"/>
    <n v="6.3533713191885202"/>
    <n v="5.2686805066925402"/>
    <n v="9.8289478399112102"/>
    <n v="7.2493989099654801"/>
  </r>
  <r>
    <x v="55"/>
    <n v="1.4771989499237801"/>
    <n v="6.2793167912984398"/>
    <n v="5.2578906596658541"/>
    <n v="9.7227987987724305"/>
    <n v="7.1440041398885796"/>
  </r>
  <r>
    <x v="56"/>
    <n v="1.49551882797945"/>
    <n v="6.2831899173494596"/>
    <n v="5.3157089141626193"/>
    <n v="9.7570808696690001"/>
    <n v="7.1508484141162203"/>
  </r>
  <r>
    <x v="57"/>
    <n v="1.4882783831084501"/>
    <n v="6.2631847293284197"/>
    <n v="5.1949504172723833"/>
    <n v="9.6950003283378798"/>
    <n v="7.1028116838887696"/>
  </r>
  <r>
    <x v="58"/>
    <n v="1.4687941060238201"/>
    <n v="6.2449640416472896"/>
    <n v="5.1717134640621447"/>
    <n v="9.6702844642966603"/>
    <n v="7.0919612817200397"/>
  </r>
  <r>
    <x v="59"/>
    <n v="1.4520691017896501"/>
    <n v="6.0181580736341198"/>
    <n v="4.9883796593994383"/>
    <n v="9.3028467032562894"/>
    <n v="6.8475251030544397"/>
  </r>
  <r>
    <x v="60"/>
    <n v="1.4709747078416999"/>
    <n v="6.13580092310995"/>
    <n v="4.8891169621789627"/>
    <n v="9.5071618264243796"/>
    <n v="6.9784439204616397"/>
  </r>
  <r>
    <x v="61"/>
    <n v="1.46734037147858"/>
    <n v="6.1381623671687704"/>
    <n v="4.9236975295383187"/>
    <n v="9.4557451100381495"/>
    <n v="6.9731293962095302"/>
  </r>
  <r>
    <x v="62"/>
    <n v="1.4902402190481601"/>
    <n v="6.3555717556978797"/>
    <n v="4.6618139806615781"/>
    <n v="9.8478992991345606"/>
    <n v="7.2029932176094498"/>
  </r>
  <r>
    <x v="63"/>
    <n v="1.5003528481905899"/>
    <n v="6.3526870371033004"/>
    <n v="4.7272137835561256"/>
    <n v="9.8568729241700694"/>
    <n v="7.1969813868377397"/>
  </r>
  <r>
    <x v="64"/>
    <n v="1.4980028792412401"/>
    <n v="6.4254579770295903"/>
    <n v="4.8778018701900532"/>
    <n v="9.9661031093377908"/>
    <n v="7.2695788660396197"/>
  </r>
  <r>
    <x v="65"/>
    <n v="1.48781262349687"/>
    <n v="6.34069644710008"/>
    <n v="5.1118596726774665"/>
    <n v="9.8698275560946094"/>
    <n v="7.1984715125530903"/>
  </r>
  <r>
    <x v="66"/>
    <n v="1.4944461694800399"/>
    <n v="6.5245044545421997"/>
    <n v="5.1166946972976861"/>
    <n v="10.060313033686899"/>
    <n v="7.35689251995933"/>
  </r>
  <r>
    <x v="67"/>
    <n v="1.46868119460283"/>
    <n v="6.4627356971626897"/>
    <n v="5.0448048528072036"/>
    <n v="9.9652338756849694"/>
    <n v="7.3027820624283102"/>
  </r>
  <r>
    <x v="68"/>
    <n v="1.48341613504206"/>
    <n v="6.5134888546996299"/>
    <n v="5.0174710463489616"/>
    <n v="10.167320308856899"/>
    <n v="7.3679163565435797"/>
  </r>
  <r>
    <x v="69"/>
    <n v="1.4586461920623299"/>
    <n v="6.67137911910981"/>
    <n v="4.9601492902116329"/>
    <n v="10.450784281960299"/>
    <n v="7.5596092596885001"/>
  </r>
  <r>
    <x v="70"/>
    <n v="1.47439027832665"/>
    <n v="6.6430015385165797"/>
    <n v="5.0060385888578205"/>
    <n v="10.422838686878499"/>
    <n v="7.48247616018807"/>
  </r>
  <r>
    <x v="71"/>
    <n v="1.4579334387173299"/>
    <n v="6.4765107875058101"/>
    <n v="4.9094979781092221"/>
    <n v="10.1561303240303"/>
    <n v="7.2766666262016599"/>
  </r>
  <r>
    <x v="72"/>
    <n v="1.4826963247332501"/>
    <n v="6.5354261333142496"/>
    <n v="4.7670626776041987"/>
    <n v="10.1837683931837"/>
    <n v="7.3173313483796303"/>
  </r>
  <r>
    <x v="73"/>
    <n v="1.48954157963078"/>
    <n v="6.5117043543597299"/>
    <n v="4.7670626776041987"/>
    <n v="9.9933190365929896"/>
    <n v="7.2763042623780603"/>
  </r>
  <r>
    <x v="74"/>
    <n v="1.4801628747247799"/>
    <n v="6.57409925220938"/>
    <n v="4.9759657864253972"/>
    <n v="10.134032820965"/>
    <n v="7.3402486074795998"/>
  </r>
  <r>
    <x v="75"/>
    <n v="1.4406862191610701"/>
    <n v="6.7807569143797597"/>
    <n v="4.8553086141278081"/>
    <n v="10.4077172534566"/>
    <n v="7.5215908283290904"/>
  </r>
  <r>
    <x v="76"/>
    <n v="1.41291706656128"/>
    <n v="6.8800940999678"/>
    <n v="4.882107279951466"/>
    <n v="10.646315722845401"/>
    <n v="7.6199234533259803"/>
  </r>
  <r>
    <x v="77"/>
    <n v="1.4340597301417"/>
    <n v="6.7551522415828797"/>
    <n v="5.0192928869889046"/>
    <n v="10.438826147609401"/>
    <n v="7.4998361689347703"/>
  </r>
  <r>
    <x v="78"/>
    <n v="1.4276449500366999"/>
    <n v="6.6980258685462797"/>
    <n v="5.0097263439227593"/>
    <n v="10.3122935060942"/>
    <n v="7.4432546005644102"/>
  </r>
  <r>
    <x v="79"/>
    <n v="1.41323462993282"/>
    <n v="6.5424791584672102"/>
    <n v="5.0338080652535311"/>
    <n v="10.034190959581499"/>
    <n v="7.2813138011819598"/>
  </r>
  <r>
    <x v="80"/>
    <n v="1.4612502117089099"/>
    <n v="6.36661866256396"/>
    <n v="4.9798558113677034"/>
    <n v="9.7411099702306103"/>
    <n v="7.1385864108408503"/>
  </r>
  <r>
    <x v="81"/>
    <n v="1.4130370349460799"/>
    <n v="6.2717494364735797"/>
    <n v="4.9719750316632334"/>
    <n v="9.6192065726365801"/>
    <n v="7.0607821414134104"/>
  </r>
  <r>
    <x v="82"/>
    <n v="1.46458109862813"/>
    <n v="6.26996493613367"/>
    <n v="5.1526515643758488"/>
    <n v="9.5717037961263909"/>
    <n v="7.03414180204601"/>
  </r>
  <r>
    <x v="83"/>
    <n v="1.4590696098910401"/>
    <n v="6.2932484167591003"/>
    <n v="5.1284128522092889"/>
    <n v="9.5623501913919906"/>
    <n v="7.0233673015668598"/>
  </r>
  <r>
    <x v="84"/>
    <n v="1.4486182464856301"/>
    <n v="6.1397724426634204"/>
    <n v="5.1590333775260726"/>
    <n v="9.3038262944687595"/>
    <n v="6.8834219381418098"/>
  </r>
  <r>
    <x v="85"/>
    <n v="1.43341754643482"/>
    <n v="6.1621032952878503"/>
    <n v="5.2378182028749736"/>
    <n v="9.4050495617167709"/>
    <n v="6.9074749620568001"/>
  </r>
  <r>
    <x v="86"/>
    <n v="1.4076172867385499"/>
    <n v="6.0985679272961502"/>
    <n v="5.2378182028749736"/>
    <n v="9.2657433668656406"/>
    <n v="6.84684340831065"/>
  </r>
  <r>
    <x v="87"/>
    <n v="1.3766866143510399"/>
    <n v="6.0337087194532897"/>
    <n v="5.2587960878764459"/>
    <n v="9.1559386681689396"/>
    <n v="6.7812969514407699"/>
  </r>
  <r>
    <x v="88"/>
    <n v="1.31454299102354"/>
    <n v="5.82748935561201"/>
    <n v="5.1011170820312879"/>
    <n v="8.8853674064644608"/>
    <n v="6.6005166749643296"/>
  </r>
  <r>
    <x v="89"/>
    <n v="1.3607308191723599"/>
    <n v="5.7531038677591297"/>
    <n v="5.1448373610672515"/>
    <n v="8.6779404239953006"/>
    <n v="6.5092860038738296"/>
  </r>
  <r>
    <x v="90"/>
    <n v="1.38739202845368"/>
    <n v="5.6021503452717401"/>
    <n v="5.0980646295811223"/>
    <n v="8.3452829968279101"/>
    <n v="6.3598210370007502"/>
  </r>
  <r>
    <x v="91"/>
    <n v="1.4194094732682201"/>
    <n v="5.7224990160649796"/>
    <n v="5.1701584946009218"/>
    <n v="8.5195241432036592"/>
    <n v="6.4789181293232598"/>
  </r>
  <r>
    <x v="92"/>
    <n v="1.4095932366058801"/>
    <n v="5.9154397295073204"/>
    <n v="5.2806220986591148"/>
    <n v="8.8709669425102398"/>
    <n v="6.6585897514162999"/>
  </r>
  <r>
    <x v="93"/>
    <n v="1.4097343758821199"/>
    <n v="5.9742656266771599"/>
    <n v="5.3778750205084433"/>
    <n v="8.9846018036895998"/>
    <n v="6.7149905806805297"/>
  </r>
  <r>
    <x v="94"/>
    <n v="1.4114774459436601"/>
    <n v="5.9583258792801201"/>
    <n v="5.4179383716647553"/>
    <n v="8.9394522416754505"/>
    <n v="6.6967372376843102"/>
  </r>
  <r>
    <x v="95"/>
    <n v="1.3737932591881701"/>
    <n v="5.9057345522201201"/>
    <n v="5.4122654715549352"/>
    <n v="8.8741972331132306"/>
    <n v="6.6683164010659004"/>
  </r>
  <r>
    <x v="96"/>
    <n v="1.3551064190142801"/>
    <n v="5.7654567247486499"/>
    <n v="5.3204997550209505"/>
    <n v="8.7152183092421307"/>
    <n v="6.5192451322238698"/>
  </r>
  <r>
    <x v="97"/>
    <n v="1.3902712696889299"/>
    <n v="5.8737432466277903"/>
    <n v="5.2110932484760903"/>
    <n v="8.8857524150101899"/>
    <n v="6.6641301023213799"/>
  </r>
  <r>
    <x v="98"/>
    <n v="1.4022257663862701"/>
    <n v="5.9145228809617496"/>
    <n v="4.939096091265526"/>
    <n v="8.9691250242963392"/>
    <n v="6.6970768467224904"/>
  </r>
  <r>
    <x v="99"/>
    <n v="1.3983867780726"/>
    <n v="5.8770662635514697"/>
    <n v="4.9956592450246129"/>
    <n v="8.9149226685944694"/>
    <n v="6.6760719042529004"/>
  </r>
  <r>
    <x v="100"/>
    <n v="1.3925647829277901"/>
    <n v="5.8074573329993902"/>
    <n v="4.9631342123850546"/>
    <n v="8.8270179704179093"/>
    <n v="6.6233278324049003"/>
  </r>
  <r>
    <x v="101"/>
    <n v="1.37609382939084"/>
    <n v="5.7633591541736697"/>
    <n v="4.9140375173690458"/>
    <n v="8.7475826641246304"/>
    <n v="6.5730616840062703"/>
  </r>
  <r>
    <x v="102"/>
    <n v="1.37045531530514"/>
    <n v="5.6791700955311502"/>
    <n v="4.8715394492583632"/>
    <n v="8.6725322162727991"/>
    <n v="6.4969940874875496"/>
  </r>
  <r>
    <x v="103"/>
    <n v="1.3766654434596099"/>
    <n v="5.7130398225338999"/>
    <n v="4.8304045801543873"/>
    <n v="8.7304155454039005"/>
    <n v="6.5347745165022699"/>
  </r>
  <r>
    <x v="104"/>
    <n v="1.3579292045390401"/>
    <n v="5.7301826541200001"/>
    <n v="4.7330685696702242"/>
    <n v="8.7629873906520093"/>
    <n v="6.5704563773636204"/>
  </r>
  <r>
    <x v="105"/>
    <n v="1.3302941342516801"/>
    <n v="5.6818401373931096"/>
    <n v="4.7706996749847317"/>
    <n v="8.6001851993131506"/>
    <n v="6.5383383925591696"/>
  </r>
  <r>
    <x v="106"/>
    <n v="1.3384590413820401"/>
    <n v="5.6994257397402404"/>
    <n v="4.7696332294388748"/>
    <n v="8.6110324580746695"/>
    <n v="6.5411338993099104"/>
  </r>
  <r>
    <x v="107"/>
    <n v="1.32999774177158"/>
    <n v="5.62179326630649"/>
    <n v="4.6923702301187076"/>
    <n v="8.4510939890766892"/>
    <n v="6.4623049899100797"/>
  </r>
  <r>
    <x v="108"/>
    <n v="1.31924998588607"/>
    <n v="5.5388654334681"/>
    <n v="4.6249474007644089"/>
    <n v="8.3535664586674798"/>
    <n v="6.41362851386135"/>
  </r>
  <r>
    <x v="109"/>
    <n v="1.3209859989838"/>
    <n v="5.5049017853948303"/>
    <n v="4.4679953082527755"/>
    <n v="8.3068421945937398"/>
    <n v="6.37787806747553"/>
  </r>
  <r>
    <x v="110"/>
    <n v="1.31618726359171"/>
    <n v="5.42842767183084"/>
    <n v="4.3940313182656086"/>
    <n v="8.2681755442724807"/>
    <n v="6.2775266801569902"/>
  </r>
  <r>
    <x v="111"/>
    <n v="1.31091571162423"/>
    <n v="5.3653261297363102"/>
    <n v="4.2898749720288443"/>
    <n v="8.13991646816506"/>
    <n v="6.2114517720255797"/>
  </r>
  <r>
    <x v="112"/>
    <n v="1.31719640941681"/>
    <n v="5.3442386131883097"/>
    <n v="4.2475654423998472"/>
    <n v="8.1241595048768005"/>
    <n v="6.18861201760516"/>
  </r>
  <r>
    <x v="113"/>
    <n v="1.2992787782984301"/>
    <n v="5.3588276861426198"/>
    <n v="4.3364166982569561"/>
    <n v="8.0884738941795806"/>
    <n v="6.1923497291109504"/>
  </r>
  <r>
    <x v="114"/>
    <n v="1.3253260317281099"/>
    <n v="5.3550976779133403"/>
    <n v="4.4993694017012293"/>
    <n v="8.0479557879962993"/>
    <n v="6.1788252358638696"/>
  </r>
  <r>
    <x v="115"/>
    <n v="1.2958349799582201"/>
    <n v="5.3224489248273601"/>
    <n v="4.5574059086298853"/>
    <n v="8.0098384927531097"/>
    <n v="6.1308194658281803"/>
  </r>
  <r>
    <x v="116"/>
    <n v="1.29130440919099"/>
    <n v="5.2774517871838"/>
    <n v="4.5325724124634768"/>
    <n v="7.9134457418944697"/>
    <n v="6.0964984738391097"/>
  </r>
  <r>
    <x v="117"/>
    <n v="1.25150313329193"/>
    <n v="5.1388958460052203"/>
    <n v="4.5798264677477185"/>
    <n v="7.7401299524927198"/>
    <n v="6.0018138889735901"/>
  </r>
  <r>
    <x v="118"/>
    <n v="1.2661533901654201"/>
    <n v="5.12349726287166"/>
    <n v="4.5180016150886475"/>
    <n v="7.6125743446487402"/>
    <n v="5.9546893055002501"/>
  </r>
  <r>
    <x v="119"/>
    <n v="1.2903376051487601"/>
    <n v="5.1396248524097503"/>
    <n v="4.4237538556425866"/>
    <n v="7.60398254300571"/>
    <n v="5.9520611818219997"/>
  </r>
  <r>
    <x v="120"/>
    <n v="1.2967100434709"/>
    <n v="5.0185963719632198"/>
    <n v="4.4475122158473051"/>
    <n v="7.3945016811517803"/>
    <n v="5.8331832380681599"/>
  </r>
  <r>
    <x v="121"/>
    <n v="1.3043809631344201"/>
    <n v="4.9772934630934902"/>
    <n v="4.5461139028024569"/>
    <n v="7.31583242235663"/>
    <n v="5.7915201519564503"/>
  </r>
  <r>
    <x v="122"/>
    <n v="1.2900059278496001"/>
    <n v="4.9711170345987297"/>
    <n v="4.483414305474847"/>
    <n v="7.3132842173500103"/>
    <n v="5.7881743092187099"/>
  </r>
  <r>
    <x v="123"/>
    <n v="1.26075481284932"/>
    <n v="4.8859574582274901"/>
    <n v="4.4621173865998367"/>
    <n v="7.0959452043427103"/>
    <n v="5.7002228273745299"/>
  </r>
  <r>
    <x v="124"/>
    <n v="1.27616016485067"/>
    <n v="5.0059304447386301"/>
    <n v="4.3975348980121822"/>
    <n v="7.3513736985364"/>
    <n v="5.8439919635106303"/>
  </r>
  <r>
    <x v="125"/>
    <n v="1.2736126009145801"/>
    <n v="4.98644405882143"/>
    <n v="4.3975348980121822"/>
    <n v="7.4300148691328296"/>
    <n v="5.8332067186620202"/>
  </r>
  <r>
    <x v="126"/>
    <n v="1.2689691187263601"/>
    <n v="5.0919040037210603"/>
    <n v="4.4049187035389901"/>
    <n v="7.5333317014041601"/>
    <n v="5.9184273476809599"/>
  </r>
  <r>
    <x v="127"/>
    <n v="1.24951306949698"/>
    <n v="5.0249248631435801"/>
    <n v="4.3457946444863547"/>
    <n v="7.4107850604677799"/>
    <n v="5.8625913819279498"/>
  </r>
  <r>
    <x v="128"/>
    <n v="1.24318297295771"/>
    <n v="5.2271011485205197"/>
    <n v="4.479209829776031"/>
    <n v="7.7182519851879698"/>
    <n v="6.1024170149103201"/>
  </r>
  <r>
    <x v="129"/>
    <n v="1.2418633207248899"/>
    <n v="5.3512558588858301"/>
    <n v="4.3566737074296995"/>
    <n v="7.8234750235501602"/>
    <n v="6.1867648459042801"/>
  </r>
  <r>
    <x v="130"/>
    <n v="1.20194207644103"/>
    <n v="5.1146284303552898"/>
    <n v="4.3194472406246458"/>
    <n v="7.4920311004010003"/>
    <n v="6.0203910037062904"/>
  </r>
  <r>
    <x v="131"/>
    <n v="1.19297973239993"/>
    <n v="4.9701867687573804"/>
    <n v="4.3469637725023276"/>
    <n v="7.4048352770347901"/>
    <n v="5.8621740173891297"/>
  </r>
  <r>
    <x v="132"/>
    <n v="1.19386185287642"/>
    <n v="5.0368081147804897"/>
    <n v="4.3605228164937468"/>
    <n v="7.4783682179041397"/>
    <n v="5.91060913520674"/>
  </r>
  <r>
    <x v="133"/>
    <n v="1.2066772991588099"/>
    <n v="5.0757003828401697"/>
    <n v="4.298421221672263"/>
    <n v="7.5430284067515103"/>
    <n v="5.9445781967107196"/>
  </r>
  <r>
    <x v="134"/>
    <n v="1.1912084344831499"/>
    <n v="4.9603026941929897"/>
    <n v="4.2426576422803111"/>
    <n v="7.36968598224981"/>
    <n v="5.8337710672837799"/>
  </r>
  <r>
    <x v="135"/>
    <n v="1.1560506407723099"/>
    <n v="4.8561755340083703"/>
    <n v="4.1480224837576527"/>
    <n v="7.2436291001407902"/>
    <n v="5.76280059016959"/>
  </r>
  <r>
    <x v="136"/>
    <n v="1.1693106757748499"/>
    <n v="4.8562470929192498"/>
    <n v="4.1480224837576527"/>
    <n v="7.2292503984137397"/>
    <n v="5.7642669955291597"/>
  </r>
  <r>
    <x v="137"/>
    <n v="1.1723875119968401"/>
    <n v="4.9097642133886703"/>
    <n v="4.1453804335018223"/>
    <n v="7.4363044269825203"/>
    <n v="5.8117227506933"/>
  </r>
  <r>
    <x v="138"/>
    <n v="1.1979054931406301"/>
    <n v="5.0710311639056904"/>
    <n v="4.0867637178730121"/>
    <n v="7.7299357458054097"/>
    <n v="6.0010982134695299"/>
  </r>
  <r>
    <x v="139"/>
    <n v="1.20453198216"/>
    <n v="5.1434532541414697"/>
    <n v="4.0568401899412452"/>
    <n v="7.8716666710742196"/>
    <n v="6.0498512185877198"/>
  </r>
  <r>
    <x v="140"/>
    <n v="1.1921822954891901"/>
    <n v="5.3878179899101903"/>
    <n v="4.0654799917315358"/>
    <n v="8.1994767295405495"/>
    <n v="6.2563437303319498"/>
  </r>
  <r>
    <x v="141"/>
    <n v="1.1820555524191301"/>
    <n v="5.3373108161293796"/>
    <n v="4.1054120597026182"/>
    <n v="8.0574774988145794"/>
    <n v="6.1858839740862503"/>
  </r>
  <r>
    <x v="142"/>
    <n v="1.13998899113645"/>
    <n v="5.13133296361229"/>
    <n v="4.0425189233131418"/>
    <n v="7.7476284339096697"/>
    <n v="6.0285392792000598"/>
  </r>
  <r>
    <x v="143"/>
    <n v="1.1314147801050101"/>
    <n v="5.0459766002361404"/>
    <n v="4.0231531553369164"/>
    <n v="7.4950159022327103"/>
    <n v="5.9063323912655603"/>
  </r>
  <r>
    <x v="144"/>
    <n v="1.1495300062101299"/>
    <n v="5.0572516011306297"/>
    <n v="4.0090149373255421"/>
    <n v="7.5745581720115602"/>
    <n v="5.9021773366027297"/>
  </r>
  <r>
    <x v="145"/>
    <n v="1.1353949076949099"/>
    <n v="5.13864538981717"/>
    <n v="3.9203654239057784"/>
    <n v="7.7090367412594798"/>
    <n v="5.9950838359396297"/>
  </r>
  <r>
    <x v="146"/>
    <n v="1.16324168689663"/>
    <n v="5.3525573365773402"/>
    <n v="3.8548566721049093"/>
    <n v="8.1118756802113694"/>
    <n v="6.1478152790554104"/>
  </r>
  <r>
    <x v="147"/>
    <n v="1.17792017162536"/>
    <n v="5.7727870406812398"/>
    <n v="3.8446691548368626"/>
    <n v="8.7893415448079093"/>
    <n v="6.5619246221749901"/>
  </r>
  <r>
    <x v="148"/>
    <n v="1.16463896573138"/>
    <n v="5.6712002218326196"/>
    <n v="3.8289902396664939"/>
    <n v="8.6252006517731807"/>
    <n v="6.4486389133127497"/>
  </r>
  <r>
    <x v="149"/>
    <n v="1.1474340879580001"/>
    <n v="5.6326836380550303"/>
    <n v="3.7479708956357793"/>
    <n v="8.5066970711939298"/>
    <n v="6.3870122101278"/>
  </r>
  <r>
    <x v="150"/>
    <n v="1.1141393326935001"/>
    <n v="5.4791629396400596"/>
    <n v="3.6884194665314598"/>
    <n v="8.2307300475497005"/>
    <n v="6.21478270644758"/>
  </r>
  <r>
    <x v="151"/>
    <n v="1.1111683509287"/>
    <n v="5.4395237754481398"/>
    <n v="3.6977161084443568"/>
    <n v="8.1948124804775802"/>
    <n v="6.1940327867843701"/>
  </r>
  <r>
    <x v="152"/>
    <n v="1.1069624004968099"/>
    <n v="5.3876167304733604"/>
    <n v="3.6591783674183"/>
    <n v="8.1246348912020991"/>
    <n v="6.14884676472506"/>
  </r>
  <r>
    <x v="153"/>
    <n v="1.10811974256196"/>
    <n v="5.2668252889191001"/>
    <n v="3.6291566683118326"/>
    <n v="7.9903396712581003"/>
    <n v="6.0483782400404396"/>
  </r>
  <r>
    <x v="154"/>
    <n v="1.09502201772709"/>
    <n v="5.1594019464023804"/>
    <n v="3.7171851873298585"/>
    <n v="7.8661420186578201"/>
    <n v="5.9386136098242002"/>
  </r>
  <r>
    <x v="155"/>
    <n v="1.09821882233388"/>
    <n v="5.1534088876167301"/>
    <n v="3.7324593023921309"/>
    <n v="7.82002078755042"/>
    <n v="5.9171677090863604"/>
  </r>
  <r>
    <x v="156"/>
    <n v="1.0763281205894"/>
    <n v="5.13979033239114"/>
    <n v="3.7604185068150859"/>
    <n v="7.7123557182870801"/>
    <n v="5.9012400263987903"/>
  </r>
  <r>
    <x v="157"/>
    <n v="1.0499703607519899"/>
    <n v="4.9979426813123897"/>
    <n v="3.816869892669327"/>
    <n v="7.5370850732177903"/>
    <n v="5.81517017295862"/>
  </r>
  <r>
    <x v="158"/>
    <n v="1.0725103031671701"/>
    <n v="5.0869440767111502"/>
    <n v="3.8188765280890955"/>
    <n v="7.6693006735696896"/>
    <n v="5.8919819711189003"/>
  </r>
  <r>
    <x v="159"/>
    <n v="1.0711977078981501"/>
    <n v="5.06376346202011"/>
    <n v="3.9085611301849901"/>
    <n v="7.5994058793528803"/>
    <n v="5.8413057712382201"/>
  </r>
  <r>
    <x v="160"/>
    <n v="1.0606334330717599"/>
    <n v="5.0823643064152604"/>
    <n v="3.962109930618074"/>
    <n v="7.4909636710861802"/>
    <n v="5.82465801916495"/>
  </r>
  <r>
    <x v="161"/>
    <n v="1.0450939987579699"/>
    <n v="4.9961134566531902"/>
    <n v="3.969614905948466"/>
    <n v="7.3577859326455703"/>
    <n v="5.7359614405919999"/>
  </r>
  <r>
    <x v="162"/>
    <n v="1.03886975667589"/>
    <n v="4.9558615692869203"/>
    <n v="3.8220422162984349"/>
    <n v="7.29824471434328"/>
    <n v="5.6829952464817097"/>
  </r>
  <r>
    <x v="163"/>
    <n v="1.0298721278157299"/>
    <n v="4.9018345915775203"/>
    <n v="3.7464582560409272"/>
    <n v="7.2255578753208702"/>
    <n v="5.63758269670193"/>
  </r>
  <r>
    <x v="164"/>
    <n v="1.00196889290352"/>
    <n v="4.79957243550753"/>
    <n v="3.7945593867151972"/>
    <n v="7.0598066833595103"/>
    <n v="5.5357639888501602"/>
  </r>
  <r>
    <x v="165"/>
    <n v="1.00762152091684"/>
    <n v="4.7433808007442098"/>
    <n v="3.8856534386956496"/>
    <n v="6.9646365622991597"/>
    <n v="5.4696308178741999"/>
  </r>
  <r>
    <x v="166"/>
    <n v="0.99295009315192195"/>
    <n v="4.6908431428673696"/>
    <n v="3.7144866157047414"/>
    <n v="6.9011840151256303"/>
    <n v="5.4351338016415598"/>
  </r>
  <r>
    <x v="167"/>
    <n v="0.98722689550048004"/>
    <n v="4.6332829439335903"/>
    <n v="3.5871746340408008"/>
    <n v="6.8084375426683899"/>
    <n v="5.3950410251822998"/>
  </r>
  <r>
    <x v="168"/>
    <n v="0.978723254107153"/>
    <n v="4.5901687001323799"/>
    <n v="3.6515169376698347"/>
    <n v="6.7714812392939701"/>
    <n v="5.3577262200150999"/>
  </r>
  <r>
    <x v="169"/>
    <n v="0.97388217693219703"/>
    <n v="4.61841658019965"/>
    <n v="3.6659444374493204"/>
    <n v="6.7596274833944401"/>
    <n v="5.3880584217115599"/>
  </r>
  <r>
    <x v="170"/>
    <n v="0.99712781572856102"/>
    <n v="4.6638967404916096"/>
    <n v="3.7021018282417391"/>
    <n v="6.9558487451191997"/>
    <n v="5.4391305853898197"/>
  </r>
  <r>
    <x v="171"/>
    <n v="1.02843956416191"/>
    <n v="4.7917099001753201"/>
    <n v="3.8264673863641718"/>
    <n v="7.1844572245984297"/>
    <n v="5.56166637325118"/>
  </r>
  <r>
    <x v="172"/>
    <n v="1.01115000282279"/>
    <n v="4.69631739954918"/>
    <n v="3.8837125918783686"/>
    <n v="7.0516998300378297"/>
    <n v="5.4955025081211701"/>
  </r>
  <r>
    <x v="173"/>
    <n v="1.0313046914695401"/>
    <n v="4.6977933020859401"/>
    <n v="3.9707721587087192"/>
    <n v="7.0688792660727504"/>
    <n v="5.5021346070238399"/>
  </r>
  <r>
    <x v="174"/>
    <n v="1.0212485180376001"/>
    <n v="4.7021360334895697"/>
    <n v="4.0464752396092614"/>
    <n v="7.1209741162758604"/>
    <n v="5.5045761549107803"/>
  </r>
  <r>
    <x v="175"/>
    <n v="1.03030965957207"/>
    <n v="4.8849690507710504"/>
    <n v="4.002637049675644"/>
    <n v="7.4837523354866597"/>
    <n v="5.6523580693211102"/>
  </r>
  <r>
    <x v="176"/>
    <n v="1.0106419014283301"/>
    <n v="4.82176911517407"/>
    <n v="3.8566987731745375"/>
    <n v="7.4439128202788103"/>
    <n v="5.60926158000815"/>
  </r>
  <r>
    <x v="177"/>
    <n v="0.99537768870321197"/>
    <n v="4.7478085083544999"/>
    <n v="3.8675753605164687"/>
    <n v="7.3303321975935898"/>
    <n v="5.5558816523990799"/>
  </r>
  <r>
    <x v="178"/>
    <n v="0.99749477784677898"/>
    <n v="4.7125791620451496"/>
    <n v="3.6132744014509734"/>
    <n v="7.3053066844405796"/>
    <n v="5.5156098234272601"/>
  </r>
  <r>
    <x v="179"/>
    <n v="0.99187743465251499"/>
    <n v="4.6864646320082999"/>
    <n v="3.8572450394267017"/>
    <n v="7.3201555080446497"/>
    <n v="5.4805442516313896"/>
  </r>
  <r>
    <x v="180"/>
    <n v="0.97043132162818302"/>
    <n v="4.7263050556370496"/>
    <n v="3.8782012746990664"/>
    <n v="7.34002372824476"/>
    <n v="5.5493468635790197"/>
  </r>
  <r>
    <x v="181"/>
    <n v="0.94414413142889397"/>
    <n v="4.6394504275644897"/>
    <n v="3.9292135465447848"/>
    <n v="7.3129301105352598"/>
    <n v="5.4705130307375498"/>
  </r>
  <r>
    <x v="182"/>
    <n v="0.96876587816857695"/>
    <n v="4.7554429496583097"/>
    <n v="4.1043558644483662"/>
    <n v="7.4630694336427696"/>
    <n v="5.57553539491549"/>
  </r>
  <r>
    <x v="183"/>
    <n v="0.94665641054592697"/>
    <n v="4.66379834698916"/>
    <n v="4.2071753881677942"/>
    <n v="7.2859159979763399"/>
    <n v="5.4849833220517903"/>
  </r>
  <r>
    <x v="184"/>
    <n v="0.96964094168125103"/>
    <n v="4.7188271494507896"/>
    <n v="4.1211442822248427"/>
    <n v="7.3689644513460602"/>
    <n v="5.5399287317978203"/>
  </r>
  <r>
    <x v="185"/>
    <n v="0.95832157172697996"/>
    <n v="4.5401758560234704"/>
    <n v="4.0716707436657238"/>
    <n v="7.0593556833195903"/>
    <n v="5.36579412311879"/>
  </r>
  <r>
    <x v="186"/>
    <n v="0.93446903404279402"/>
    <n v="4.4143931804357903"/>
    <n v="4.0047640513946501"/>
    <n v="6.8693001619154099"/>
    <n v="5.2322844783098299"/>
  </r>
  <r>
    <x v="187"/>
    <n v="0.90717269801840505"/>
    <n v="4.3304009087981701"/>
    <n v="3.9497869075025065"/>
    <n v="6.8544012171703699"/>
    <n v="5.1919351006138799"/>
  </r>
  <r>
    <x v="188"/>
    <n v="0.94028397222379101"/>
    <n v="4.4604994811978997"/>
    <n v="4.0108767691404026"/>
    <n v="7.0484271912558896"/>
    <n v="5.3293410661085998"/>
  </r>
  <r>
    <x v="189"/>
    <n v="0.92868938068085605"/>
    <n v="4.3780636158717696"/>
    <n v="3.9229190684825883"/>
    <n v="6.9364890118163798"/>
    <n v="5.2578488953175002"/>
  </r>
  <r>
    <x v="190"/>
    <n v="0.96650764974877201"/>
    <n v="4.5993729650434698"/>
    <n v="3.7716482410548955"/>
    <n v="7.1974761455196301"/>
    <n v="5.49198208879573"/>
  </r>
  <r>
    <x v="191"/>
    <n v="0.98650002822785499"/>
    <n v="4.5861792908511898"/>
    <n v="3.7716482410548955"/>
    <n v="7.1681499985688903"/>
    <n v="5.4741980088763604"/>
  </r>
  <r>
    <x v="192"/>
    <n v="0.96464461130243295"/>
    <n v="4.4332578983147899"/>
    <n v="3.8021029369879762"/>
    <n v="6.9241917377423201"/>
    <n v="5.3511522193664298"/>
  </r>
  <r>
    <x v="193"/>
    <n v="0.96650059278496003"/>
    <n v="4.43108876882894"/>
    <n v="3.7716899200378475"/>
    <n v="6.9159606666713298"/>
    <n v="5.3447634209668804"/>
  </r>
  <r>
    <x v="194"/>
    <n v="0.97541353807937703"/>
    <n v="4.3689622168950599"/>
    <n v="3.7381966781154836"/>
    <n v="6.7900050113682298"/>
    <n v="5.2812551143331801"/>
  </r>
  <r>
    <x v="195"/>
    <n v="0.98593547112290403"/>
    <n v="4.3891060503059096"/>
    <n v="3.7555434999976431"/>
    <n v="6.8168514836077003"/>
    <n v="5.2662697278460104"/>
  </r>
  <r>
    <x v="196"/>
    <n v="0.99091768757409804"/>
    <n v="4.4084090665140101"/>
    <n v="3.7775953897703078"/>
    <n v="6.8558058163673197"/>
    <n v="5.2774233893523599"/>
  </r>
  <r>
    <x v="197"/>
    <n v="0.96741799808050599"/>
    <n v="4.2878457189881596"/>
    <n v="3.7229320345291383"/>
    <n v="6.7955360064156896"/>
    <n v="5.18671188619843"/>
  </r>
  <r>
    <x v="198"/>
    <n v="0.96654293456783202"/>
    <n v="4.2786503989409299"/>
    <n v="3.7228665197465656"/>
    <n v="6.7693892500662898"/>
    <n v="5.16844986807049"/>
  </r>
  <r>
    <x v="199"/>
    <n v="0.96379777564500702"/>
    <n v="4.3089287631042303"/>
    <n v="3.7529622916303347"/>
    <n v="6.8466480538576899"/>
    <n v="5.1955383958668797"/>
  </r>
  <r>
    <x v="200"/>
    <n v="0.954066222548411"/>
    <n v="4.3571728863286703"/>
    <n v="3.7060074945858861"/>
    <n v="6.8879927465892496"/>
    <n v="5.2289454168083402"/>
  </r>
  <r>
    <x v="201"/>
    <n v="0.93542878112120997"/>
    <n v="4.3447708325879297"/>
    <n v="3.6742200250792134"/>
    <n v="6.8748989863994998"/>
    <n v="5.2090052602664096"/>
  </r>
  <r>
    <x v="202"/>
    <n v="0.93041127985095695"/>
    <n v="4.3077435686428904"/>
    <n v="3.6403261487026186"/>
    <n v="6.7984204120930398"/>
    <n v="5.1647361720790297"/>
  </r>
  <r>
    <x v="203"/>
    <n v="0.92763789307288402"/>
    <n v="4.1686151561773199"/>
    <n v="3.5929257030045898"/>
    <n v="6.5463549014928004"/>
    <n v="5.0429748668905301"/>
  </r>
  <r>
    <x v="204"/>
    <n v="0.912098458759104"/>
    <n v="4.10431947475759"/>
    <n v="3.5921017272425884"/>
    <n v="6.4556637475007603"/>
    <n v="4.9962868378015504"/>
  </r>
  <r>
    <x v="205"/>
    <n v="0.89300937164794203"/>
    <n v="4.0737146230634398"/>
    <n v="3.5004425176799012"/>
    <n v="6.3452966104100597"/>
    <n v="4.9628004698835904"/>
  </r>
  <r>
    <x v="206"/>
    <n v="0.85061113306611003"/>
    <n v="3.84994096389853"/>
    <n v="3.5185043237736511"/>
    <n v="6.0089207691190598"/>
    <n v="4.7406927548911"/>
  </r>
  <r>
    <x v="207"/>
    <n v="0.87257240444870998"/>
    <n v="3.8088616766252801"/>
    <n v="3.4693058911906989"/>
    <n v="5.9851807057367497"/>
    <n v="4.6814193750371"/>
  </r>
  <r>
    <x v="208"/>
    <n v="0.88711680686501404"/>
    <n v="3.8523113528212098"/>
    <n v="3.4407234412071617"/>
    <n v="6.0929284380541997"/>
    <n v="4.72015382920085"/>
  </r>
  <r>
    <x v="209"/>
    <n v="0.84157821938689104"/>
    <n v="3.6871623313893198"/>
    <n v="3.3809793730556281"/>
    <n v="5.73062973299999"/>
    <n v="4.5280764786893704"/>
  </r>
  <r>
    <x v="210"/>
    <n v="0.89189437136566396"/>
    <n v="3.9459417152670899"/>
    <n v="3.4847191449277215"/>
    <n v="6.1240045259050202"/>
    <n v="4.7900017229069496"/>
  </r>
  <r>
    <x v="211"/>
    <n v="0.88439987579743695"/>
    <n v="3.9685140792157099"/>
    <n v="3.5486233568840886"/>
    <n v="6.1500580664412103"/>
    <n v="4.81389740628412"/>
  </r>
  <r>
    <x v="212"/>
    <n v="0.90688336250211699"/>
    <n v="4.0499973165408401"/>
    <n v="3.5154239933134046"/>
    <n v="6.2375034982390698"/>
    <n v="4.8821002749656897"/>
  </r>
  <r>
    <x v="213"/>
    <n v="0.87382854400722598"/>
    <n v="3.80524347919425"/>
    <n v="3.615076951253096"/>
    <n v="5.8969468500866702"/>
    <n v="4.6113480985845703"/>
  </r>
  <r>
    <x v="214"/>
    <n v="0.86418167447637295"/>
    <n v="3.6726090378904401"/>
    <n v="3.5470626731153523"/>
    <n v="5.6357698712888897"/>
    <n v="4.4640891568582797"/>
  </r>
  <r>
    <x v="215"/>
    <n v="0.79843899960481002"/>
    <n v="3.50756735482486"/>
    <n v="3.5593594162518403"/>
    <n v="5.3970961813773703"/>
    <n v="4.26256430582891"/>
  </r>
  <r>
    <x v="216"/>
    <n v="0.80197453847456701"/>
    <n v="3.5599753121757498"/>
    <n v="3.5658095923606932"/>
    <n v="5.3469341663116197"/>
    <n v="4.3170111479558102"/>
  </r>
  <r>
    <x v="217"/>
    <n v="0.85813385648958396"/>
    <n v="3.90489373501735"/>
    <n v="3.6133868224836698"/>
    <n v="5.9153478870613601"/>
    <n v="4.5967390613717898"/>
  </r>
  <r>
    <x v="218"/>
    <n v="0.81453593405973002"/>
    <n v="3.7512209739167801"/>
    <n v="3.705057494327773"/>
    <n v="5.8976825459854796"/>
    <n v="4.4678507035151096"/>
  </r>
  <r>
    <x v="219"/>
    <n v="0.84995483543160399"/>
    <n v="3.8748434648824599"/>
    <n v="3.6761339971446394"/>
    <n v="6.1454207205168103"/>
    <n v="4.5903938995686699"/>
  </r>
  <r>
    <x v="220"/>
    <n v="0.80495257720318403"/>
    <n v="3.6932224766539101"/>
    <n v="3.628083653332312"/>
    <n v="5.9066352189354401"/>
    <n v="4.4343036331713002"/>
  </r>
  <r>
    <x v="221"/>
    <n v="0.82752780443741902"/>
    <n v="3.7516861068374499"/>
    <n v="3.6112619305247038"/>
    <n v="6.0074370546943001"/>
    <n v="4.4633160664979901"/>
  </r>
  <r>
    <x v="222"/>
    <n v="0.84688505617343202"/>
    <n v="3.7543382589716998"/>
    <n v="3.6148819982031104"/>
    <n v="6.06988140005096"/>
    <n v="4.4436665293147701"/>
  </r>
  <r>
    <x v="223"/>
    <n v="0.91787811212104098"/>
    <n v="4.1729131632616498"/>
    <n v="3.5788900125979604"/>
    <n v="6.8212626782116503"/>
    <n v="4.8559866081624996"/>
  </r>
  <r>
    <x v="224"/>
    <n v="0.94831479704172095"/>
    <n v="4.3160444023042004"/>
    <n v="3.6636728902343449"/>
    <n v="7.0623297428059697"/>
    <n v="4.9904504059149897"/>
  </r>
  <r>
    <x v="225"/>
    <n v="0.95496245695252102"/>
    <n v="4.3183477047479304"/>
    <n v="3.6270751700769615"/>
    <n v="7.0045180364876698"/>
    <n v="4.92361829948248"/>
  </r>
  <r>
    <x v="226"/>
    <n v="0.92263450573025496"/>
    <n v="4.1158628215678599"/>
    <n v="3.6573753417979598"/>
    <n v="6.7408695004119501"/>
    <n v="4.7681878365735404"/>
  </r>
  <r>
    <x v="227"/>
    <n v="0.908330040083555"/>
    <n v="4.10145711832266"/>
    <n v="3.625453224712115"/>
    <n v="6.7314465684889297"/>
    <n v="4.7508879492514797"/>
  </r>
  <r>
    <x v="228"/>
    <n v="0.89300231468413005"/>
    <n v="3.9623197609932399"/>
    <n v="3.6263234625740912"/>
    <n v="6.4692908400419702"/>
    <n v="4.6203230790098999"/>
  </r>
  <r>
    <x v="229"/>
    <n v="0.90298086151414203"/>
    <n v="4.0982906365165102"/>
    <n v="3.4964940770731254"/>
    <n v="6.6613416019907197"/>
    <n v="4.7467700927258996"/>
  </r>
  <r>
    <x v="230"/>
    <n v="0.92889403263140102"/>
    <n v="4.1050395362982597"/>
    <n v="3.4484995139696433"/>
    <n v="6.6240297896881302"/>
    <n v="4.7444780339348096"/>
  </r>
  <r>
    <x v="231"/>
    <n v="0.93785637667249999"/>
    <n v="4.1288373465955903"/>
    <n v="3.4533301193159058"/>
    <n v="6.64685751063754"/>
    <n v="4.7575020534131101"/>
  </r>
  <r>
    <x v="232"/>
    <n v="0.95774290069440504"/>
    <n v="4.2106291817238501"/>
    <n v="3.4273821311853259"/>
    <n v="6.7676771846967698"/>
    <n v="4.8355137762745697"/>
  </r>
  <r>
    <x v="233"/>
    <n v="0.95736182464856301"/>
    <n v="4.1848366667859302"/>
    <n v="3.4136043768992046"/>
    <n v="6.7657092170197997"/>
    <n v="4.8221142372149197"/>
  </r>
  <r>
    <x v="234"/>
    <n v="0.95074239259301097"/>
    <n v="4.1647151955347201"/>
    <n v="3.434899497989329"/>
    <n v="6.6897450353441199"/>
    <n v="4.7956610687456802"/>
  </r>
  <r>
    <x v="235"/>
    <n v="0.93466662902952602"/>
    <n v="3.9415676768399601"/>
    <n v="3.3747984090613747"/>
    <n v="6.3496201491131696"/>
    <n v="4.5980315985626996"/>
  </r>
  <r>
    <x v="236"/>
    <n v="0.940601535595325"/>
    <n v="4.0194595513256299"/>
    <n v="3.5688741602201173"/>
    <n v="6.4483272731685402"/>
    <n v="4.6559887367403103"/>
  </r>
  <r>
    <x v="237"/>
    <n v="0.92459634166995996"/>
    <n v="3.9087444989087299"/>
    <n v="3.582833172071358"/>
    <n v="6.2443120348124701"/>
    <n v="4.5497870846022099"/>
  </r>
  <r>
    <x v="238"/>
    <n v="0.916262067408118"/>
    <n v="3.93853089555977"/>
    <n v="3.5524040827896775"/>
    <n v="6.2651655660441898"/>
    <n v="4.5707025047177696"/>
  </r>
  <r>
    <x v="239"/>
    <n v="0.91485773160955197"/>
    <n v="3.9049026798812099"/>
    <n v="3.4423773988140005"/>
    <n v="6.23804795278408"/>
    <n v="4.5244013444417703"/>
  </r>
  <r>
    <x v="240"/>
    <n v="0.93661435104160795"/>
    <n v="4.0655524347919396"/>
    <n v="3.4012857393912173"/>
    <n v="6.6323546028504499"/>
    <n v="4.6553256836612196"/>
  </r>
  <r>
    <x v="241"/>
    <n v="0.94775729690058197"/>
    <n v="4.0037702601166396"/>
    <n v="3.417358230297368"/>
    <n v="6.5532847717926499"/>
    <n v="4.6007343275425896"/>
  </r>
  <r>
    <x v="242"/>
    <n v="0.93797634505730298"/>
    <n v="3.9879467959497701"/>
    <n v="3.417358230297368"/>
    <n v="6.5433496282448598"/>
    <n v="4.5875639702632798"/>
  </r>
  <r>
    <x v="243"/>
    <n v="0.92507621520916805"/>
    <n v="3.8795797702959001"/>
    <n v="3.3526066960641505"/>
    <n v="6.3732789904023202"/>
    <n v="4.5025006823021396"/>
  </r>
  <r>
    <x v="244"/>
    <n v="0.90070851916671402"/>
    <n v="3.8323777237110401"/>
    <n v="3.3736578323831554"/>
    <n v="6.3368328892708803"/>
    <n v="4.4737535219025997"/>
  </r>
  <r>
    <x v="245"/>
    <n v="0.90594478631513597"/>
    <n v="3.7523033024437402"/>
    <n v="3.28889822719557"/>
    <n v="6.2416567299520098"/>
    <n v="4.4092889141787301"/>
  </r>
  <r>
    <x v="246"/>
    <n v="0.89895133517755299"/>
    <n v="3.7255626319367399"/>
    <n v="3.2943127131222334"/>
    <n v="6.1276992161416599"/>
    <n v="4.3867923797805704"/>
  </r>
  <r>
    <x v="247"/>
    <n v="0.887681363969966"/>
    <n v="3.7454873161830502"/>
    <n v="3.3065275953246815"/>
    <n v="6.1254313436557499"/>
    <n v="4.3974381859368297"/>
  </r>
  <r>
    <x v="248"/>
    <n v="0.88835883249590697"/>
    <n v="3.6808114780493"/>
    <n v="3.3442397311357692"/>
    <n v="6.0075891097187002"/>
    <n v="4.3264611727462698"/>
  </r>
  <r>
    <x v="249"/>
    <n v="0.87169734093603601"/>
    <n v="3.537474507138"/>
    <n v="3.3440995802250866"/>
    <n v="5.8093019176395604"/>
    <n v="4.1713643235944096"/>
  </r>
  <r>
    <x v="250"/>
    <n v="0.85111923446056603"/>
    <n v="3.6017970231493099"/>
    <n v="3.3515061509605153"/>
    <n v="5.9187957663403701"/>
    <n v="4.22325114911059"/>
  </r>
  <r>
    <x v="251"/>
    <n v="0.83323688816123798"/>
    <n v="3.5279213925364101"/>
    <n v="3.3106025923564308"/>
    <n v="5.7552225469416998"/>
    <n v="4.1678562937426102"/>
  </r>
  <r>
    <x v="252"/>
    <n v="0.83155027381019597"/>
    <n v="3.4716805610218602"/>
    <n v="3.189190913757276"/>
    <n v="5.6770290951972804"/>
    <n v="4.0984228522161601"/>
  </r>
  <r>
    <x v="253"/>
    <n v="0.85629198893468095"/>
    <n v="3.6492897778095799"/>
    <n v="3.1317413218723962"/>
    <n v="5.9369966074052396"/>
    <n v="4.2628331728504003"/>
  </r>
  <r>
    <x v="254"/>
    <n v="0.842298029695704"/>
    <n v="3.69564653475974"/>
    <n v="3.1405234943102665"/>
    <n v="5.9667786287129196"/>
    <n v="4.3203064745406596"/>
  </r>
  <r>
    <x v="255"/>
    <n v="0.82277141082820504"/>
    <n v="3.62771923861319"/>
    <n v="3.1501914966345934"/>
    <n v="5.7309668712654398"/>
    <n v="4.2336897522193597"/>
  </r>
  <r>
    <x v="256"/>
    <n v="0.82550245582340698"/>
    <n v="3.6018372750366701"/>
    <n v="3.1385032419605214"/>
    <n v="5.6208163110732396"/>
    <n v="4.2012929618181598"/>
  </r>
  <r>
    <x v="257"/>
    <n v="0.81913707446508199"/>
    <n v="3.5832677376650302"/>
    <n v="3.0030543265455192"/>
    <n v="5.62801364742801"/>
    <n v="4.1732070494830698"/>
  </r>
  <r>
    <x v="258"/>
    <n v="0.80992773669056595"/>
    <n v="3.49669934523597"/>
    <n v="2.953612084256636"/>
    <n v="5.4516902652449897"/>
    <n v="4.0712047318940696"/>
  </r>
  <r>
    <x v="259"/>
    <n v="0.80433862135154999"/>
    <n v="3.5506547640344901"/>
    <n v="2.9527704919982884"/>
    <n v="5.5561103634692097"/>
    <n v="4.1142663226922798"/>
  </r>
  <r>
    <x v="260"/>
    <n v="0.77050753683735096"/>
    <n v="3.4668637518337002"/>
    <n v="2.7856373147423072"/>
    <n v="5.3423632708413402"/>
    <n v="4.0309087672435204"/>
  </r>
  <r>
    <x v="261"/>
    <n v="0.74021904815672102"/>
    <n v="3.2957171991842298"/>
    <n v="2.9331804901960123"/>
    <n v="5.0686617751583096"/>
    <n v="3.87217632149726"/>
  </r>
  <r>
    <x v="262"/>
    <n v="0.75323208942584496"/>
    <n v="3.25415488926259"/>
    <n v="2.9901258112756799"/>
    <n v="5.0341591725448804"/>
    <n v="3.8525814881393798"/>
  </r>
  <r>
    <x v="263"/>
    <n v="0.76171455992773696"/>
    <n v="3.2895631328491199"/>
    <n v="3.090414332183514"/>
    <n v="5.0413826673678104"/>
    <n v="3.8822949626784702"/>
  </r>
  <r>
    <x v="264"/>
    <n v="0.79587732174109405"/>
    <n v="3.4619172421195699"/>
    <n v="3.1426138625150202"/>
    <n v="5.4236627388968799"/>
    <n v="4.0391329775748099"/>
  </r>
  <r>
    <x v="265"/>
    <n v="0.78685852198949902"/>
    <n v="3.4017675050985701"/>
    <n v="2.8635855731017239"/>
    <n v="5.2449168299784903"/>
    <n v="3.9580426785210601"/>
  </r>
  <r>
    <x v="266"/>
    <n v="0.75597724834867097"/>
    <n v="3.1655828473290599"/>
    <n v="2.782042597850785"/>
    <n v="4.8203036973910196"/>
    <n v="3.7617516277063698"/>
  </r>
  <r>
    <x v="267"/>
    <n v="0.76126997120758799"/>
    <n v="3.1778999248631399"/>
    <n v="2.7608756244833588"/>
    <n v="4.8526817987521298"/>
    <n v="3.7948139977527902"/>
  </r>
  <r>
    <x v="268"/>
    <n v="0.72163100547620396"/>
    <n v="3.0120889835056701"/>
    <n v="2.8138309965496466"/>
    <n v="4.5887716556749902"/>
    <n v="3.6256841860217999"/>
  </r>
  <r>
    <x v="269"/>
    <n v="0.75986563540902197"/>
    <n v="3.26298794232352"/>
    <n v="2.7639716053231469"/>
    <n v="4.9681894645207398"/>
    <n v="3.8171348869312198"/>
  </r>
  <r>
    <x v="270"/>
    <n v="0.77033816970586599"/>
    <n v="3.2861640845826301"/>
    <n v="3.0584519994801913"/>
    <n v="5.0526687163058899"/>
    <n v="3.8517420464390999"/>
  </r>
  <r>
    <x v="271"/>
    <n v="0.75148196240049703"/>
    <n v="3.0479131632616601"/>
    <n v="3.092570605700883"/>
    <n v="4.6660930346160896"/>
    <n v="3.6290604099900201"/>
  </r>
  <r>
    <x v="272"/>
    <n v="0.77842545023429099"/>
    <n v="3.2894871015063099"/>
    <n v="3.0704726558265398"/>
    <n v="4.8824742459024204"/>
    <n v="3.8954805212842598"/>
  </r>
  <r>
    <x v="273"/>
    <n v="0.75621718511827496"/>
    <n v="3.0668315503237999"/>
    <n v="2.9480765272811027"/>
    <n v="4.5391687716129301"/>
    <n v="3.6573248706083801"/>
  </r>
  <r>
    <x v="274"/>
    <n v="0.81680121944334705"/>
    <n v="3.45696625997352"/>
    <n v="2.9367441509708376"/>
    <n v="5.15818504784606"/>
    <n v="4.0970785136787198"/>
  </r>
  <r>
    <x v="275"/>
    <n v="0.85162027889120995"/>
    <n v="3.5509991412930701"/>
    <n v="2.9746324719452435"/>
    <n v="5.33083178508417"/>
    <n v="4.1110748131772796"/>
  </r>
  <r>
    <x v="276"/>
    <n v="0.85295404505165695"/>
    <n v="3.4323813016565898"/>
    <n v="2.9179888016630313"/>
    <n v="5.2159398997517901"/>
    <n v="4.0183663625460202"/>
  </r>
  <r>
    <x v="277"/>
    <n v="0.85507113419522396"/>
    <n v="3.3197475759418902"/>
    <n v="3.2034047329997688"/>
    <n v="5.0301497609765402"/>
    <n v="3.9137948688114101"/>
  </r>
  <r>
    <x v="278"/>
    <n v="0.83726641449782702"/>
    <n v="3.2979042183977998"/>
    <n v="3.3177866799177531"/>
    <n v="4.9636077051426302"/>
    <n v="3.8863763924517198"/>
  </r>
  <r>
    <x v="279"/>
    <n v="0.82526251905380199"/>
    <n v="3.2102713871694899"/>
    <n v="3.1852998070018468"/>
    <n v="4.7700357423754802"/>
    <n v="3.80145821329676"/>
  </r>
  <r>
    <x v="280"/>
    <n v="0.82299017670637398"/>
    <n v="3.2484793731439399"/>
    <n v="3.2852151382914041"/>
    <n v="4.7533841709261697"/>
    <n v="3.8293321605882702"/>
  </r>
  <r>
    <x v="281"/>
    <n v="0.80845283125388101"/>
    <n v="3.0951196822784399"/>
    <n v="3.1305686341974575"/>
    <n v="4.52885606224282"/>
    <n v="3.6996952088921402"/>
  </r>
  <r>
    <x v="282"/>
    <n v="0.78952605431039402"/>
    <n v="2.9313839493362899"/>
    <n v="3.0530395716917762"/>
    <n v="4.2461396551036401"/>
    <n v="3.5385926432973398"/>
  </r>
  <r>
    <x v="283"/>
    <n v="0.77996386834528297"/>
    <n v="2.9046656409889402"/>
    <n v="3.0451159952804239"/>
    <n v="4.21433058771927"/>
    <n v="3.4905122534112998"/>
  </r>
  <r>
    <x v="284"/>
    <n v="0.77592022808106997"/>
    <n v="2.8482414397652902"/>
    <n v="3.0914029545169379"/>
    <n v="4.1572232572864696"/>
    <n v="3.4209011214272702"/>
  </r>
  <r>
    <x v="285"/>
    <n v="0.77860893129340003"/>
    <n v="2.8582909943110701"/>
    <n v="3.1158377599016736"/>
    <n v="4.2325829230029397"/>
    <n v="3.4339007814057698"/>
  </r>
  <r>
    <x v="286"/>
    <n v="0.77074041664314397"/>
    <n v="2.7829841854807"/>
    <n v="3.1523391627798802"/>
    <n v="4.19067888095993"/>
    <n v="3.3898127128823199"/>
  </r>
  <r>
    <x v="287"/>
    <n v="0.811713148534974"/>
    <n v="2.9802229060073699"/>
    <n v="3.1559920955820076"/>
    <n v="4.5025359714803903"/>
    <n v="3.6126141805116601"/>
  </r>
  <r>
    <x v="288"/>
    <n v="0.80941963529611005"/>
    <n v="2.93404951876632"/>
    <n v="3.1280108037669514"/>
    <n v="4.5658288547020103"/>
    <n v="3.5778188153973498"/>
  </r>
  <r>
    <x v="289"/>
    <n v="0.79954694292327699"/>
    <n v="2.9043659880496602"/>
    <n v="3.1295526388497068"/>
    <n v="4.5208744574523401"/>
    <n v="3.55359593678704"/>
  </r>
  <r>
    <x v="290"/>
    <n v="0.77349968949359205"/>
    <n v="2.8366891480911698"/>
    <n v="3.1758357892960225"/>
    <n v="4.4430526355334603"/>
    <n v="3.4672155020440001"/>
  </r>
  <r>
    <x v="291"/>
    <n v="0.77792440580364697"/>
    <n v="2.76850692332463"/>
    <n v="2.970314886175081"/>
    <n v="4.6467778269234401"/>
    <n v="3.4013307955810101"/>
  </r>
  <r>
    <x v="292"/>
    <n v="0.77620956359735804"/>
    <n v="2.7712395792336002"/>
    <n v="2.970314886175081"/>
    <n v="4.6516098548393003"/>
    <n v="3.3725686451340802"/>
  </r>
  <r>
    <x v="293"/>
    <n v="0.78376757183989199"/>
    <n v="2.69727002755018"/>
    <n v="2.9526978556533598"/>
    <n v="4.2285993567251099"/>
    <n v="3.2776959560859802"/>
  </r>
  <r>
    <x v="294"/>
    <n v="0.78318184384350498"/>
    <n v="2.7795448853268501"/>
    <n v="2.9669878260112337"/>
    <n v="4.3424039435072297"/>
    <n v="3.34005770637906"/>
  </r>
  <r>
    <x v="295"/>
    <n v="0.73851126291424396"/>
    <n v="2.5363519267236798"/>
    <n v="2.8669537713419619"/>
    <n v="3.8151441620555402"/>
    <n v="3.0540178380121699"/>
  </r>
  <r>
    <x v="296"/>
    <n v="0.73578021791904302"/>
    <n v="2.4837963791191102"/>
    <n v="2.8598283844871561"/>
    <n v="3.7056456469219299"/>
    <n v="3.0075057652608699"/>
  </r>
  <r>
    <x v="297"/>
    <n v="0.76314006661773903"/>
    <n v="2.6004105692511401"/>
    <n v="2.8780150232870376"/>
    <n v="3.9753636757949802"/>
    <n v="3.1559746918839"/>
  </r>
  <r>
    <x v="298"/>
    <n v="0.77063456218596504"/>
    <n v="2.7178476868582102"/>
    <n v="2.9295230348763535"/>
    <n v="4.1103175840715096"/>
    <n v="3.2319026746701698"/>
  </r>
  <r>
    <x v="299"/>
    <n v="0.74633037881781705"/>
    <n v="2.5893547175211999"/>
    <n v="2.880203529000108"/>
    <n v="4.0611717365033204"/>
    <n v="3.13063509815577"/>
  </r>
  <r>
    <x v="300"/>
    <n v="0.74865211991192904"/>
    <n v="2.7106739060431502"/>
    <n v="2.9159516622552504"/>
    <n v="4.2966304853557702"/>
    <n v="3.2466330320574599"/>
  </r>
  <r>
    <x v="301"/>
    <n v="0.75422006435950995"/>
    <n v="2.7922465920068702"/>
    <n v="2.9071029695321449"/>
    <n v="4.3852923480810402"/>
    <n v="3.3064178964795601"/>
  </r>
  <r>
    <x v="302"/>
    <n v="0.72924546942923296"/>
    <n v="2.5339547032094201"/>
    <n v="2.8814379653115045"/>
    <n v="3.7366260798097302"/>
    <n v="2.9727317602132901"/>
  </r>
  <r>
    <x v="303"/>
    <n v="0.70431321628182697"/>
    <n v="2.3744722530323101"/>
    <n v="2.8793666096358104"/>
    <n v="3.54950179963111"/>
    <n v="2.8513863447968899"/>
  </r>
  <r>
    <x v="304"/>
    <n v="0.72545587986224802"/>
    <n v="2.4924415900389998"/>
    <n v="2.7810021719306324"/>
    <n v="3.7003676223144102"/>
    <n v="2.96086223530176"/>
  </r>
  <r>
    <x v="305"/>
    <n v="0.70170919663524001"/>
    <n v="2.4374351497370199"/>
    <n v="2.7629140207694651"/>
    <n v="3.5305074429346401"/>
    <n v="2.8921413125195401"/>
  </r>
  <r>
    <x v="306"/>
    <n v="0.70968356574267499"/>
    <n v="2.36866703638771"/>
    <n v="2.7453211941331612"/>
    <n v="3.3359104557851298"/>
    <n v="2.7827878854732"/>
  </r>
  <r>
    <x v="307"/>
    <n v="0.69131428894032598"/>
    <n v="2.1591470177823902"/>
    <n v="2.7632595792644703"/>
    <n v="3.0140660006339899"/>
    <n v="2.5457015728430501"/>
  </r>
  <r>
    <x v="308"/>
    <n v="0.67364365155535499"/>
    <n v="2.0326621703817702"/>
    <n v="2.6174461062919572"/>
    <n v="2.7978787022011198"/>
    <n v="2.4106564113673898"/>
  </r>
  <r>
    <x v="309"/>
    <n v="0.63924800993620501"/>
    <n v="1.9366524741493401"/>
    <n v="2.6174461062919572"/>
    <n v="2.7037835162691399"/>
    <n v="2.3597238295018799"/>
  </r>
  <r>
    <x v="310"/>
    <n v="0.65434285552983695"/>
    <n v="1.9880988586353701"/>
    <n v="2.6353551186257445"/>
    <n v="2.8310842690702001"/>
    <n v="2.4370343122993199"/>
  </r>
  <r>
    <x v="311"/>
    <n v="0.63021509625698602"/>
    <n v="1.88311299152027"/>
    <n v="2.6934617099874489"/>
    <n v="2.6777479241722499"/>
    <n v="2.3378701731420302"/>
  </r>
  <r>
    <x v="312"/>
    <n v="0.65186586123186396"/>
    <n v="2.0176526888260802"/>
    <n v="2.6613051963165404"/>
    <n v="2.8361142560018999"/>
    <n v="2.45983642507109"/>
  </r>
  <r>
    <x v="313"/>
    <n v="0.66274769942979705"/>
    <n v="2.1623313893162601"/>
    <n v="2.6057267281684138"/>
    <n v="3.13091739193968"/>
    <n v="2.6271471878622399"/>
  </r>
  <r>
    <x v="314"/>
    <n v="0.66537994693163205"/>
    <n v="2.1619914844896102"/>
    <n v="2.6940463850944982"/>
    <n v="2.9923655628438"/>
    <n v="2.6088594267092402"/>
  </r>
  <r>
    <x v="315"/>
    <n v="0.62304522102410698"/>
    <n v="1.87868975634191"/>
    <n v="2.7816156228179971"/>
    <n v="2.3997262723624"/>
    <n v="2.2437306900717702"/>
  </r>
  <r>
    <x v="316"/>
    <n v="0.65575424829221496"/>
    <n v="2.1366685749042902"/>
    <n v="2.682385359791517"/>
    <n v="2.6910110995471102"/>
    <n v="2.4599933834137802"/>
  </r>
  <r>
    <x v="317"/>
    <n v="0.61926268842093402"/>
    <n v="1.9503783677412401"/>
    <n v="2.7482594928540878"/>
    <n v="2.2831966752156601"/>
    <n v="2.2225746194243001"/>
  </r>
  <r>
    <x v="318"/>
    <n v="0.61129537627731101"/>
    <n v="2.0616390568535499"/>
    <n v="2.6925867835204396"/>
    <n v="2.38869692656669"/>
    <n v="2.3177466904928199"/>
  </r>
  <r>
    <x v="319"/>
    <n v="0.61367357308191695"/>
    <n v="1.9869762782210501"/>
    <n v="2.6321742087221516"/>
    <n v="2.3603931505396401"/>
    <n v="2.27007978828658"/>
  </r>
  <r>
    <x v="320"/>
    <n v="0.58881894653644196"/>
    <n v="1.6503273820172499"/>
    <n v="2.5801370199370099"/>
    <n v="2.1326345841687702"/>
    <n v="1.9666043469578101"/>
  </r>
  <r>
    <x v="321"/>
    <n v="0.58774628803703499"/>
    <n v="1.6161490572113499"/>
    <n v="2.5361915531941182"/>
    <n v="2.0662330963769899"/>
    <n v="1.94674762961234"/>
  </r>
  <r>
    <x v="322"/>
    <n v="0.55329419070739005"/>
    <n v="1.57190776056388"/>
    <n v="2.6189965981241561"/>
    <n v="1.93485292850108"/>
    <n v="1.9005898596864399"/>
  </r>
  <r>
    <x v="323"/>
    <n v="0.52979450121379801"/>
    <n v="1.6362079144155399"/>
    <n v="2.5565696199491703"/>
    <n v="2.0592705762785601"/>
    <n v="1.9682108041878199"/>
  </r>
  <r>
    <x v="324"/>
    <n v="0.48167306498052298"/>
    <n v="1.3298194926473199"/>
    <n v="2.591640331699169"/>
    <n v="1.6719130682952601"/>
    <n v="1.6155669455898201"/>
  </r>
  <r>
    <x v="325"/>
    <n v="0.54969513916332702"/>
    <n v="1.52759490500555"/>
    <n v="2.4457202978891379"/>
    <n v="2.0925027122893698"/>
    <n v="1.8346688870946299"/>
  </r>
  <r>
    <x v="326"/>
    <n v="0.58836730085248101"/>
    <n v="1.83320512361802"/>
    <n v="2.4530562747069173"/>
    <n v="2.6729177441459901"/>
    <n v="2.1018569353091698"/>
  </r>
  <r>
    <x v="327"/>
    <n v="0.58730169931688603"/>
    <n v="1.8644718952377499"/>
    <n v="2.4557979572585058"/>
    <n v="2.7451839417092199"/>
    <n v="2.1415313481895999"/>
  </r>
  <r>
    <x v="328"/>
    <n v="0.61684214983345598"/>
    <n v="2.1351926723675301"/>
    <n v="2.545685116518229"/>
    <n v="3.1829285377435999"/>
    <n v="2.4662691745437999"/>
  </r>
  <r>
    <x v="329"/>
    <n v="0.59295432733021003"/>
    <n v="1.9941008622848799"/>
    <n v="2.4868423984560124"/>
    <n v="2.9217802494236098"/>
    <n v="2.3456425430382399"/>
  </r>
  <r>
    <x v="330"/>
    <n v="0.65961440749731803"/>
    <n v="2.2757835700740601"/>
    <n v="2.4307994419460246"/>
    <n v="3.34413093526355"/>
    <n v="2.6531853046839"/>
  </r>
  <r>
    <x v="331"/>
    <n v="0.61354654773330297"/>
    <n v="2.0777129772084901"/>
    <n v="2.3937789887201926"/>
    <n v="3.03499786419638"/>
    <n v="2.4773043701942199"/>
  </r>
  <r>
    <x v="332"/>
    <n v="0.62657370293005099"/>
    <n v="2.2297443557909"/>
    <n v="2.3246723441656019"/>
    <n v="3.2253731945245199"/>
    <n v="2.6268574711400299"/>
  </r>
  <r>
    <x v="333"/>
    <n v="0.62082227742336105"/>
    <n v="2.06281083401911"/>
    <n v="2.262682997556043"/>
    <n v="2.8813454673325398"/>
    <n v="2.4576914763392201"/>
  </r>
  <r>
    <x v="334"/>
    <n v="0.61823942866821002"/>
    <n v="2.0174827364127501"/>
    <n v="2.3389858383479432"/>
    <n v="2.7594542565863902"/>
    <n v="2.4491271494986901"/>
  </r>
  <r>
    <x v="335"/>
    <n v="0.53099418506181895"/>
    <n v="1.48665426312212"/>
    <n v="2.4873344012310246"/>
    <n v="1.9834673622303201"/>
    <n v="1.7190263218636801"/>
  </r>
  <r>
    <x v="336"/>
    <n v="0.64309405521368501"/>
    <n v="2.1848903359690901"/>
    <n v="2.3997536675597257"/>
    <n v="2.8197599397930699"/>
    <n v="2.2292889937378999"/>
  </r>
  <r>
    <x v="337"/>
    <n v="0.63857054141026404"/>
    <n v="2.2159558481519901"/>
    <n v="2.375837587080909"/>
    <n v="2.8428453293569902"/>
    <n v="2.2688690475490301"/>
  </r>
  <r>
    <x v="338"/>
    <n v="0.67329786032857197"/>
    <n v="2.3885156892912098"/>
    <n v="2.4249656479443438"/>
    <n v="3.0261419014369499"/>
    <n v="2.4204784025198101"/>
  </r>
  <r>
    <x v="339"/>
    <n v="0.64084994072150403"/>
    <n v="2.2950329170989998"/>
    <n v="2.2598515581812344"/>
    <n v="2.9198664822873299"/>
    <n v="2.3189017409685801"/>
  </r>
  <r>
    <x v="340"/>
    <n v="0.64212725117145597"/>
    <n v="2.57719864753658"/>
    <n v="2.5328739353286749"/>
    <n v="3.5583940276922701"/>
    <n v="2.5020652183562802"/>
  </r>
  <r>
    <x v="341"/>
    <n v="0.78634336363123103"/>
    <n v="3.4065217002397201"/>
    <n v="2.4201645837275079"/>
    <n v="4.6080365586521399"/>
    <n v="3.3023978504935401"/>
  </r>
  <r>
    <x v="342"/>
    <n v="0.85331395020606304"/>
    <n v="3.6641158896561601"/>
    <n v="2.58496196035312"/>
    <n v="4.8923258014256401"/>
    <n v="3.5394896752379501"/>
  </r>
  <r>
    <x v="343"/>
    <n v="0.85142974086828904"/>
    <n v="3.90232655908977"/>
    <n v="2.4809089340033368"/>
    <n v="4.9732764662751796"/>
    <n v="3.6834645125702501"/>
  </r>
  <r>
    <x v="344"/>
    <n v="0.88145006492406697"/>
    <n v="3.7780734552220099"/>
    <n v="2.3924920261170337"/>
    <n v="4.51470522895971"/>
    <n v="3.5628486570567799"/>
  </r>
  <r>
    <x v="345"/>
    <n v="0.90446282391463895"/>
    <n v="3.6520179612866301"/>
    <n v="2.3719529218268796"/>
    <n v="4.3708322337847196"/>
    <n v="3.4858791535904898"/>
  </r>
  <r>
    <x v="346"/>
    <n v="0.89943826568057395"/>
    <n v="3.62842588285806"/>
    <n v="2.3346668520562215"/>
    <n v="4.29149947345417"/>
    <n v="3.4680371814389201"/>
  </r>
  <r>
    <x v="347"/>
    <n v="0.90740557782419695"/>
    <n v="3.7290690185695401"/>
    <n v="2.3346668520562215"/>
    <n v="4.3914321923857997"/>
    <n v="3.54363885354182"/>
  </r>
  <r>
    <x v="348"/>
    <n v="0.90977671766499202"/>
    <n v="3.7458943074886402"/>
    <n v="2.3243416258125076"/>
    <n v="4.4282952921871397"/>
    <n v="3.5497066272187601"/>
  </r>
  <r>
    <x v="349"/>
    <n v="0.90629763450572998"/>
    <n v="3.7032586139039001"/>
    <n v="2.2439006478085539"/>
    <n v="4.3840469311411097"/>
    <n v="3.5355902753275998"/>
  </r>
  <r>
    <x v="350"/>
    <n v="0.87884604527748"/>
    <n v="3.5009213209774899"/>
    <n v="2.1337209411415126"/>
    <n v="4.2156192098935898"/>
    <n v="3.3675295037777602"/>
  </r>
  <r>
    <x v="351"/>
    <n v="0.87837322870208301"/>
    <n v="3.3549187806361598"/>
    <n v="2.1014983291373799"/>
    <n v="4.0268282412114802"/>
    <n v="3.26286254686035"/>
  </r>
  <r>
    <x v="352"/>
    <n v="0.90675633715350301"/>
    <n v="3.5415578374897101"/>
    <n v="2.0677365147616991"/>
    <n v="4.1551214435065003"/>
    <n v="3.4103734828544701"/>
  </r>
  <r>
    <x v="353"/>
    <n v="0.927489696832835"/>
    <n v="3.6374557229239"/>
    <n v="1.949403483303608"/>
    <n v="4.1871361767370603"/>
    <n v="3.5055208113499101"/>
  </r>
  <r>
    <x v="354"/>
    <n v="0.95334641223959804"/>
    <n v="3.7635246341550701"/>
    <n v="1.9473330500868253"/>
    <n v="4.35412649004894"/>
    <n v="3.6055289529917101"/>
  </r>
  <r>
    <x v="355"/>
    <n v="0.97220261954496701"/>
    <n v="3.9169201044760098"/>
    <n v="2.0073706487040797"/>
    <n v="4.4654149856195096"/>
    <n v="3.7339579385055002"/>
  </r>
  <r>
    <x v="356"/>
    <n v="0.97763648168012196"/>
    <n v="3.9249257576299699"/>
    <n v="2.056338186005874"/>
    <n v="4.53800771464973"/>
    <n v="3.7373275685097398"/>
  </r>
  <r>
    <x v="357"/>
    <n v="1.0067676282956"/>
    <n v="4.0548856846398804"/>
    <n v="2.1080493540206549"/>
    <n v="4.6862044911979499"/>
    <n v="3.8099861327588802"/>
  </r>
  <r>
    <x v="358"/>
    <n v="0.99050132670919699"/>
    <n v="3.9892527460732001"/>
    <n v="2.107060868597189"/>
    <n v="4.6609963812127404"/>
    <n v="3.7658519201192799"/>
  </r>
  <r>
    <x v="359"/>
    <n v="0.99326059955964596"/>
    <n v="4.0138466492539999"/>
    <n v="2.0590935011984088"/>
    <n v="4.7093042927510496"/>
    <n v="3.78934459237689"/>
  </r>
  <r>
    <x v="360"/>
    <n v="0.97962654547507499"/>
    <n v="3.9140756377687902"/>
    <n v="2.0590935011984088"/>
    <n v="4.5650581391365899"/>
    <n v="3.7057034241715501"/>
  </r>
  <r>
    <x v="361"/>
    <n v="0.93739061706091598"/>
    <n v="3.74906078929479"/>
    <n v="2.0590935011984088"/>
    <n v="4.3541544641690804"/>
    <n v="3.59100225540505"/>
  </r>
  <r>
    <x v="362"/>
    <n v="0.96859651103709099"/>
    <n v="3.9303731797201999"/>
    <n v="1.9982907756577704"/>
    <n v="4.5558428157517898"/>
    <n v="3.7185440811039498"/>
  </r>
  <r>
    <x v="363"/>
    <n v="0.93342460339863398"/>
    <n v="3.7122973988335901"/>
    <n v="1.9989798838868849"/>
    <n v="4.2975274866640802"/>
    <n v="3.57818280311899"/>
  </r>
  <r>
    <x v="364"/>
    <n v="0.95260543103935003"/>
    <n v="3.8455937600629699"/>
    <n v="1.9444139412045764"/>
    <n v="4.44757920514893"/>
    <n v="3.6743654033334701"/>
  </r>
  <r>
    <x v="365"/>
    <n v="0.912726528538362"/>
    <n v="3.4223317471108099"/>
    <n v="1.9668757932641645"/>
    <n v="3.9823771664590799"/>
    <n v="3.3543079797876101"/>
  </r>
  <r>
    <x v="366"/>
    <n v="0.93902077570146203"/>
    <n v="3.49453916061398"/>
    <n v="1.9415728193778317"/>
    <n v="4.1677039890512804"/>
    <n v="3.4386609051770698"/>
  </r>
  <r>
    <x v="367"/>
    <n v="0.95488483035059002"/>
    <n v="3.53209417152671"/>
    <n v="1.8815524961042402"/>
    <n v="4.1866474637266"/>
    <n v="3.46178169506278"/>
  </r>
  <r>
    <x v="368"/>
    <n v="0.95188562073053695"/>
    <n v="3.4816719739525599"/>
    <n v="1.8722444255763044"/>
    <n v="4.1105379337228101"/>
    <n v="3.40734131366457"/>
  </r>
  <r>
    <x v="369"/>
    <n v="0.94345254897532904"/>
    <n v="3.6097400622562499"/>
    <n v="1.9099417190010575"/>
    <n v="4.29401443608515"/>
    <n v="3.5047608932477701"/>
  </r>
  <r>
    <x v="370"/>
    <n v="0.95415090611415299"/>
    <n v="3.5843455937600601"/>
    <n v="1.9338756673518898"/>
    <n v="4.2575668024615601"/>
    <n v="3.4659329327670698"/>
  </r>
  <r>
    <x v="371"/>
    <n v="0.96906227064867601"/>
    <n v="3.3589394969408599"/>
    <n v="1.900349414418147"/>
    <n v="4.0474315387005397"/>
    <n v="3.2524082015534299"/>
  </r>
  <r>
    <x v="372"/>
    <n v="0.99441794162479602"/>
    <n v="3.3411258005653202"/>
    <n v="1.8461821512953813"/>
    <n v="3.9796521083183598"/>
    <n v="3.2307023366070799"/>
  </r>
  <r>
    <x v="373"/>
    <n v="1.0212555750014101"/>
    <n v="3.6345933664889598"/>
    <n v="1.9016216939891837"/>
    <n v="4.3386357780160898"/>
    <n v="3.41221747230865"/>
  </r>
  <r>
    <x v="374"/>
    <n v="1.0560393496302201"/>
    <n v="3.8410944935418101"/>
    <n v="2.0030979694008457"/>
    <n v="4.54328200447525"/>
    <n v="3.5464680803969899"/>
  </r>
  <r>
    <x v="375"/>
    <n v="1.06980748602721"/>
    <n v="4.03817220651902"/>
    <n v="1.8494145034331833"/>
    <n v="4.7289420115289102"/>
    <n v="3.7579205417885402"/>
  </r>
  <r>
    <x v="376"/>
    <n v="1.0390814655902401"/>
    <n v="3.8232137106873201"/>
    <n v="1.7206527911788689"/>
    <n v="4.4870132689559199"/>
    <n v="3.6027062800387299"/>
  </r>
  <r>
    <x v="377"/>
    <n v="0.99307006153672495"/>
    <n v="3.5790770689470102"/>
    <n v="1.816700925578661"/>
    <n v="4.1506989799845799"/>
    <n v="3.4112722797073101"/>
  </r>
  <r>
    <x v="378"/>
    <n v="1.02942753909558"/>
    <n v="3.8770662635514701"/>
    <n v="1.7381534953673909"/>
    <n v="4.4373929116859001"/>
    <n v="3.5643425740957202"/>
  </r>
  <r>
    <x v="379"/>
    <n v="1.0258708293343901"/>
    <n v="3.86940051522416"/>
    <n v="1.7698967137794017"/>
    <n v="4.4901851713172301"/>
    <n v="3.5586217517810601"/>
  </r>
  <r>
    <x v="380"/>
    <n v="1.0834415401117801"/>
    <n v="4.1688969193888896"/>
    <n v="1.7552118210304"/>
    <n v="4.8908817958662096"/>
    <n v="3.7813091404546002"/>
  </r>
  <r>
    <x v="381"/>
    <n v="1.0589891605035899"/>
    <n v="4.0563392250170001"/>
    <n v="1.5999291389957049"/>
    <n v="4.8108067528427503"/>
    <n v="3.6889205455132599"/>
  </r>
  <r>
    <x v="382"/>
    <n v="1.10215660814091"/>
    <n v="4.35397062506709"/>
    <n v="1.527542520081439"/>
    <n v="5.1520665739171898"/>
    <n v="3.88752014150363"/>
  </r>
  <r>
    <x v="383"/>
    <n v="1.0991856263761099"/>
    <n v="4.4517469319116998"/>
    <n v="1.4700827093269146"/>
    <n v="5.2690151316340401"/>
    <n v="3.95117228747303"/>
  </r>
  <r>
    <x v="384"/>
    <n v="1.07742194998024"/>
    <n v="4.1923682421553501"/>
    <n v="1.3462684090591324"/>
    <n v="4.9566039704670297"/>
    <n v="3.69499939569747"/>
  </r>
  <r>
    <x v="385"/>
    <n v="1.04742985377971"/>
    <n v="4.0260250813982603"/>
    <n v="1.4341210459112985"/>
    <n v="4.80354274972402"/>
    <n v="3.60397794000058"/>
  </r>
  <r>
    <x v="386"/>
    <n v="1.02576497487721"/>
    <n v="3.9118215320762801"/>
    <n v="1.4341210459112985"/>
    <n v="4.6170164158956997"/>
    <n v="3.51513213488664"/>
  </r>
  <r>
    <x v="387"/>
    <n v="1.02865127307627"/>
    <n v="3.93791817238542"/>
    <n v="1.4432462945094842"/>
    <n v="4.7125475836192301"/>
    <n v="3.5367836364527099"/>
  </r>
  <r>
    <x v="388"/>
    <n v="1.0320809574888501"/>
    <n v="3.9871864825217398"/>
    <n v="1.4863236892610767"/>
    <n v="4.7796092782109101"/>
    <n v="3.57156633648786"/>
  </r>
  <r>
    <x v="389"/>
    <n v="0.99592813188053997"/>
    <n v="3.79984972628717"/>
    <n v="1.5850195590466822"/>
    <n v="4.58435427872163"/>
    <n v="3.4476912133982198"/>
  </r>
  <r>
    <x v="390"/>
    <n v="1.0389262123863801"/>
    <n v="3.8490912018319099"/>
    <n v="1.4646114102556356"/>
    <n v="4.6840700237131898"/>
    <n v="3.5121551227105199"/>
  </r>
  <r>
    <x v="391"/>
    <n v="1.04630779653362"/>
    <n v="3.8416177680775698"/>
    <n v="1.4308565895100462"/>
    <n v="4.6476738257966996"/>
    <n v="3.5092039697391102"/>
  </r>
  <r>
    <x v="392"/>
    <n v="1.0960029356969501"/>
    <n v="4.1710794661705304"/>
    <n v="1.4140266655713891"/>
    <n v="5.0098274269617002"/>
    <n v="3.74441211348875"/>
  </r>
  <r>
    <x v="393"/>
    <n v="1.0922062891661499"/>
    <n v="4.1768444309277601"/>
    <n v="1.4237142976418045"/>
    <n v="5.0496876772301897"/>
    <n v="3.7539295091974498"/>
  </r>
  <r>
    <x v="394"/>
    <n v="1.07646925986564"/>
    <n v="4.2503846291459499"/>
    <n v="1.4503998489052701"/>
    <n v="5.1394230898497604"/>
    <n v="3.8200962274098802"/>
  </r>
  <r>
    <x v="395"/>
    <n v="1.0676057133179"/>
    <n v="4.1307336577337299"/>
    <n v="1.4104904114772741"/>
    <n v="4.9633826250964201"/>
    <n v="3.7029206199568598"/>
  </r>
  <r>
    <x v="396"/>
    <n v="1.0696028340766699"/>
    <n v="4.28157536942288"/>
    <n v="1.4358834362065793"/>
    <n v="5.0246332138905299"/>
    <n v="3.7957452412685999"/>
  </r>
  <r>
    <x v="397"/>
    <n v="1.0708095748885"/>
    <n v="4.4086729399978504"/>
    <n v="1.241459740728446"/>
    <n v="5.2039296174633298"/>
    <n v="3.9228176317139498"/>
  </r>
  <r>
    <x v="398"/>
    <n v="1.0798777733867799"/>
    <n v="4.5061317041754601"/>
    <n v="1.241459740728446"/>
    <n v="5.3245923579290197"/>
    <n v="3.9982995975930899"/>
  </r>
  <r>
    <x v="399"/>
    <n v="1.0755659684977099"/>
    <n v="4.31892464846685"/>
    <n v="1.2099141305218759"/>
    <n v="5.2031099268567997"/>
    <n v="3.8978400596887202"/>
  </r>
  <r>
    <x v="400"/>
    <n v="1.06399254784621"/>
    <n v="4.4507182725678902"/>
    <n v="1.1917629154908658"/>
    <n v="5.4316776034240899"/>
    <n v="3.9864532553660301"/>
  </r>
  <r>
    <x v="401"/>
    <n v="1.0488765313611501"/>
    <n v="4.45710490536334"/>
    <n v="1.244031576374548"/>
    <n v="5.3755097771162603"/>
    <n v="3.9873920199478698"/>
  </r>
  <r>
    <x v="402"/>
    <n v="1.0447199796759401"/>
    <n v="4.5830485885004801"/>
    <n v="0.99909463014447586"/>
    <n v="5.5118683152161703"/>
    <n v="4.0813256249756602"/>
  </r>
  <r>
    <x v="403"/>
    <n v="1.0384181109919299"/>
    <n v="4.5880219328061802"/>
    <n v="1.1186462724692272"/>
    <n v="5.4816663447465901"/>
    <n v="4.0854996612902497"/>
  </r>
  <r>
    <x v="404"/>
    <n v="1.0221235815502701"/>
    <n v="4.57133081684497"/>
    <n v="1.121386680187084"/>
    <n v="5.4865374987048297"/>
    <n v="4.0764469534995103"/>
  </r>
  <r>
    <x v="405"/>
    <n v="1.01443854795913"/>
    <n v="4.5151973236967304"/>
    <n v="1.3222696596530612"/>
    <n v="5.3884388726291501"/>
    <n v="4.0459311757019698"/>
  </r>
  <r>
    <x v="406"/>
    <n v="0.98942866820978903"/>
    <n v="4.5100048302264799"/>
    <n v="1.335442357203475"/>
    <n v="5.3304275345252297"/>
    <n v="4.0293097930882498"/>
  </r>
  <r>
    <x v="407"/>
    <n v="0.99263252978038696"/>
    <n v="4.5510528104762296"/>
    <n v="1.4560394978501792"/>
    <n v="5.40499839585227"/>
    <n v="4.0595718061094503"/>
  </r>
  <r>
    <x v="408"/>
    <n v="0.96971151131936995"/>
    <n v="4.3112052309563902"/>
    <n v="1.3984097728574005"/>
    <n v="5.1783095200174296"/>
    <n v="3.8913341521070199"/>
  </r>
  <r>
    <x v="409"/>
    <n v="1.0228151640038401"/>
    <n v="4.7130666571254798"/>
    <n v="1.4404977619710386"/>
    <n v="5.5759514623777102"/>
    <n v="4.1333917822937503"/>
  </r>
  <r>
    <x v="410"/>
    <n v="1.01483373793259"/>
    <n v="4.8281199685140797"/>
    <n v="1.6006434162132388"/>
    <n v="5.6935860091981301"/>
    <n v="4.1947512890082201"/>
  </r>
  <r>
    <x v="411"/>
    <n v="1.0221235815502701"/>
    <n v="4.7447091130272998"/>
    <n v="1.6958212903067948"/>
    <n v="5.6340635271198902"/>
    <n v="4.1542079513464101"/>
  </r>
  <r>
    <x v="412"/>
    <n v="1.00362727939931"/>
    <n v="4.6438110486958397"/>
    <n v="1.6128082903694145"/>
    <n v="5.4979531368102501"/>
    <n v="4.0718318708721997"/>
  </r>
  <r>
    <x v="413"/>
    <n v="1.0094986732908"/>
    <n v="4.5530475151168197"/>
    <n v="1.5865529506004197"/>
    <n v="5.3918884972716299"/>
    <n v="4.0146527264827796"/>
  </r>
  <r>
    <x v="414"/>
    <n v="1.00478462146446"/>
    <n v="4.4397026727253204"/>
    <n v="1.4094987771247223"/>
    <n v="5.2454210304823903"/>
    <n v="3.9408061011243301"/>
  </r>
  <r>
    <x v="415"/>
    <n v="0.99990120250663395"/>
    <n v="4.2684308919818204"/>
    <n v="1.422044498879246"/>
    <n v="5.0316806375145298"/>
    <n v="3.8212208120939701"/>
  </r>
  <r>
    <x v="416"/>
    <n v="1.00383898831367"/>
    <n v="4.3060395720777098"/>
    <n v="1.5432808811076173"/>
    <n v="5.0662540529189597"/>
    <n v="3.8532712042847801"/>
  </r>
  <r>
    <x v="417"/>
    <n v="0.99717721447524399"/>
    <n v="4.3956581630827598"/>
    <n v="1.1564970688924161"/>
    <n v="5.1716392061335403"/>
    <n v="3.9153271862201402"/>
  </r>
  <r>
    <x v="418"/>
    <n v="0.99441088466098304"/>
    <n v="4.4579233604064497"/>
    <n v="1.6246463133177682"/>
    <n v="5.2697144411224501"/>
    <n v="3.9696158458428399"/>
  </r>
  <r>
    <x v="419"/>
    <n v="0.97520182916501996"/>
    <n v="4.2969605352606504"/>
    <n v="1.6322442684665162"/>
    <n v="5.0310481623383003"/>
    <n v="3.8325701034495698"/>
  </r>
  <r>
    <x v="420"/>
    <n v="0.97449613278383096"/>
    <n v="4.0842963970088402"/>
    <n v="1.7559340749364343"/>
    <n v="4.7959831003213598"/>
    <n v="3.7058748387335698"/>
  </r>
  <r>
    <x v="421"/>
    <n v="0.962781572856094"/>
    <n v="4.0549661884146104"/>
    <n v="1.693446809246048"/>
    <n v="4.7482531486891997"/>
    <n v="3.6830816024198598"/>
  </r>
  <r>
    <x v="422"/>
    <n v="0.97198385366679796"/>
    <n v="4.1795055279258699"/>
    <n v="1.895512284526728"/>
    <n v="4.89882481174606"/>
    <n v="3.7783776498055799"/>
  </r>
  <r>
    <x v="423"/>
    <n v="0.96581606729520697"/>
    <n v="4.1453182582561103"/>
    <n v="1.874095046485418"/>
    <n v="4.8655161938052398"/>
    <n v="3.7592652926037502"/>
  </r>
  <r>
    <x v="424"/>
    <n v="0.96371309207926403"/>
    <n v="4.1324108197073199"/>
    <n v="2.4120253808621892"/>
    <n v="4.9156289799380701"/>
    <n v="3.7651970808584299"/>
  </r>
  <r>
    <x v="425"/>
    <n v="0.94270451081126905"/>
    <n v="3.9669308383126398"/>
    <n v="2.5801887539465418"/>
    <n v="4.67772187137387"/>
    <n v="3.64543309756636"/>
  </r>
  <r>
    <x v="426"/>
    <n v="0.92783548805961702"/>
    <n v="3.9543006905434899"/>
    <n v="2.7172530654925628"/>
    <n v="4.69379158334013"/>
    <n v="3.6273591377777401"/>
  </r>
  <r>
    <x v="427"/>
    <n v="0.93142748263986896"/>
    <n v="3.9873340727754099"/>
    <n v="2.6462924670568846"/>
    <n v="4.7414022520697801"/>
    <n v="3.65181464514919"/>
  </r>
  <r>
    <x v="428"/>
    <n v="0.91664314345396103"/>
    <n v="3.8960919889799301"/>
    <n v="2.5996144503300784"/>
    <n v="4.6727490791453796"/>
    <n v="3.6033630567741501"/>
  </r>
  <r>
    <x v="429"/>
    <n v="0.92010105572178602"/>
    <n v="3.8949470464059499"/>
    <n v="2.654795370109146"/>
    <n v="4.7095467950692296"/>
    <n v="3.61063525517948"/>
  </r>
  <r>
    <x v="430"/>
    <n v="0.91562694066504802"/>
    <n v="3.7819376364091699"/>
    <n v="2.5329942567393906"/>
    <n v="4.5518874220977796"/>
    <n v="3.5005374574096302"/>
  </r>
  <r>
    <x v="431"/>
    <n v="0.89751171455992795"/>
    <n v="3.7194532899209301"/>
    <n v="2.6666679100784356"/>
    <n v="4.51680198301995"/>
    <n v="3.4594386009094702"/>
  </r>
  <r>
    <x v="432"/>
    <n v="0.90348190594478595"/>
    <n v="3.7725008050377502"/>
    <n v="2.5444462856215586"/>
    <n v="4.5578937061296099"/>
    <n v="3.4967654070476102"/>
  </r>
  <r>
    <x v="433"/>
    <n v="0.89143566871789104"/>
    <n v="3.7188629289062201"/>
    <n v="2.5731164881562805"/>
    <n v="4.4844205300512501"/>
    <n v="3.4323361858764598"/>
  </r>
  <r>
    <x v="434"/>
    <n v="0.88150652063456203"/>
    <n v="3.69808848259329"/>
    <n v="2.4954366271849784"/>
    <n v="4.4739746676210803"/>
    <n v="3.4127290041890799"/>
  </r>
  <r>
    <x v="435"/>
    <n v="0.89911364534522698"/>
    <n v="3.6864601595763702"/>
    <n v="2.5062354474251141"/>
    <n v="4.4441820792951896"/>
    <n v="3.3978480218647298"/>
  </r>
  <r>
    <x v="436"/>
    <n v="0.87929769096144095"/>
    <n v="3.52441947833554"/>
    <n v="2.4109355124910161"/>
    <n v="4.2301161794227804"/>
    <n v="3.3035995462400298"/>
  </r>
  <r>
    <x v="437"/>
    <n v="0.88367300852481201"/>
    <n v="3.5192761816165201"/>
    <n v="2.4689448573813402"/>
    <n v="4.1921417341015799"/>
    <n v="3.29548092095694"/>
  </r>
  <r>
    <x v="438"/>
    <n v="0.86803477671766505"/>
    <n v="3.46926097534796"/>
    <n v="2.4689448573813411"/>
    <n v="4.1287810922069204"/>
    <n v="3.2644337600987101"/>
  </r>
  <r>
    <x v="439"/>
    <n v="0.88646050923050901"/>
    <n v="3.55116909370639"/>
    <n v="2.6317757378941877"/>
    <n v="4.2323117930446301"/>
    <n v="3.3231472436799701"/>
  </r>
  <r>
    <x v="440"/>
    <n v="0.88676395867442004"/>
    <n v="3.3675042040860101"/>
    <n v="2.6099095114940396"/>
    <n v="4.0765237067979596"/>
    <n v="3.2051986428453501"/>
  </r>
  <r>
    <x v="441"/>
    <n v="0.91181618020662802"/>
    <n v="3.49515188378833"/>
    <n v="2.7998915560894337"/>
    <n v="4.28264197632544"/>
    <n v="3.29761724837272"/>
  </r>
  <r>
    <x v="442"/>
    <n v="0.93514650256873499"/>
    <n v="3.5904907152313101"/>
    <n v="2.7483899007133434"/>
    <n v="4.4290748977152097"/>
    <n v="3.3620257649099901"/>
  </r>
  <r>
    <x v="443"/>
    <n v="0.92672754474115104"/>
    <n v="3.48050914165086"/>
    <n v="2.6808483412460533"/>
    <n v="4.2675555582322504"/>
    <n v="3.30531166274343"/>
  </r>
  <r>
    <x v="444"/>
    <n v="0.91863320724891295"/>
    <n v="3.5370988228559201"/>
    <n v="2.8062848988538414"/>
    <n v="4.32712298395204"/>
    <n v="3.35603285684136"/>
  </r>
  <r>
    <x v="445"/>
    <n v="0.915005927849602"/>
    <n v="3.51297452502773"/>
    <n v="2.7065101628712305"/>
    <n v="4.3143235921504202"/>
    <n v="3.3321487677291999"/>
  </r>
  <r>
    <x v="446"/>
    <n v="0.91585982047084102"/>
    <n v="3.6201876632437702"/>
    <n v="2.7958254963603273"/>
    <n v="4.4474583257231997"/>
    <n v="3.40447053189573"/>
  </r>
  <r>
    <x v="447"/>
    <n v="0.91854146671935899"/>
    <n v="3.6187207055708601"/>
    <n v="2.7992330708028756"/>
    <n v="4.4529510670508499"/>
    <n v="3.40691037562876"/>
  </r>
  <r>
    <x v="448"/>
    <n v="0.92099023316208395"/>
    <n v="3.6902125299652901"/>
    <n v="2.7261974470556858"/>
    <n v="4.5233820004982004"/>
    <n v="3.4561698331953101"/>
  </r>
  <r>
    <x v="449"/>
    <n v="0.90620589397617601"/>
    <n v="3.59085745464954"/>
    <n v="2.6313462603268802"/>
    <n v="4.3867817709287102"/>
    <n v="3.3418402797904601"/>
  </r>
  <r>
    <x v="450"/>
    <n v="0.91325580082425295"/>
    <n v="3.52596246735125"/>
    <n v="2.7428952528827981"/>
    <n v="4.2954481753810896"/>
    <n v="3.28731144434478"/>
  </r>
  <r>
    <x v="451"/>
    <n v="0.90840060972167302"/>
    <n v="3.4973791548892601"/>
    <n v="2.5740171222738342"/>
    <n v="4.2675684256927502"/>
    <n v="3.2738322623971401"/>
  </r>
  <r>
    <x v="452"/>
    <n v="0.89411025800259702"/>
    <n v="3.3944819134852802"/>
    <n v="2.4667757749272101"/>
    <n v="4.1528345278505299"/>
    <n v="3.1886306450905901"/>
  </r>
  <r>
    <x v="453"/>
    <n v="0.89202139671427805"/>
    <n v="3.4014052381122801"/>
    <n v="2.4667757749272097"/>
    <n v="4.1780098863219903"/>
    <n v="3.2019293830990101"/>
  </r>
  <r>
    <x v="454"/>
    <n v="0.90591655845988805"/>
    <n v="3.4525922215463898"/>
    <n v="2.3453128246701871"/>
    <n v="4.23186399834852"/>
    <n v="3.2235973260749802"/>
  </r>
  <r>
    <x v="455"/>
    <n v="0.90756788799187005"/>
    <n v="3.4029124476725499"/>
    <n v="2.4749195609095578"/>
    <n v="4.1497585514475803"/>
    <n v="3.1835792836132"/>
  </r>
  <r>
    <x v="456"/>
    <n v="0.89869022751651295"/>
    <n v="3.3282765036316202"/>
    <n v="2.402486848227229"/>
    <n v="4.05425622931243"/>
    <n v="3.1121646620180998"/>
  </r>
  <r>
    <x v="457"/>
    <n v="0.88788601592050997"/>
    <n v="3.2452279151311298"/>
    <n v="2.4051520497328776"/>
    <n v="3.93479957571334"/>
    <n v="3.0177068474416"/>
  </r>
  <r>
    <x v="458"/>
    <n v="0.88890927567323397"/>
    <n v="3.2014741135639899"/>
    <n v="2.4932927339190831"/>
    <n v="3.8881239780817198"/>
    <n v="2.9811295781791198"/>
  </r>
  <r>
    <x v="459"/>
    <n v="0.89442076441032003"/>
    <n v="3.25151615442413"/>
    <n v="2.4966000925152221"/>
    <n v="3.9775183170155701"/>
    <n v="3.0148313571291299"/>
  </r>
  <r>
    <x v="460"/>
    <n v="0.88739908541749002"/>
    <n v="3.2344225195892502"/>
    <n v="2.4556702696430417"/>
    <n v="3.97303329673796"/>
    <n v="2.9913841064117701"/>
  </r>
  <r>
    <x v="461"/>
    <n v="0.88554310393496305"/>
    <n v="3.20069591040824"/>
    <n v="2.2811894221120332"/>
    <n v="3.9600286651807801"/>
    <n v="2.9843039219091301"/>
  </r>
  <r>
    <x v="462"/>
    <n v="0.87065996725568795"/>
    <n v="3.1405819528426799"/>
    <n v="2.3205459856989714"/>
    <n v="3.8907695273506699"/>
    <n v="2.9476068167759299"/>
  </r>
  <r>
    <x v="463"/>
    <n v="0.86293259188166904"/>
    <n v="3.0454399084045898"/>
    <n v="2.3941298238597226"/>
    <n v="3.7849328500560802"/>
    <n v="2.8793050861852101"/>
  </r>
  <r>
    <x v="464"/>
    <n v="0.85178258905888304"/>
    <n v="3.0913494221617901"/>
    <n v="2.5100955070415463"/>
    <n v="3.8055742683942899"/>
    <n v="2.8958432903122802"/>
  </r>
  <r>
    <x v="465"/>
    <n v="0.83984926325297804"/>
    <n v="3.0025269240402199"/>
    <n v="2.4858724026104442"/>
    <n v="3.6929883258553202"/>
    <n v="2.8431344631053999"/>
  </r>
  <r>
    <x v="466"/>
    <n v="0.83789448427708502"/>
    <n v="2.9972405094994499"/>
    <n v="2.5616480817006844"/>
    <n v="3.6639205345824299"/>
    <n v="2.8357852030201398"/>
  </r>
  <r>
    <x v="467"/>
    <n v="0.86567775080449405"/>
    <n v="3.1776584135389498"/>
    <n v="2.6855278832844856"/>
    <n v="3.8558323260760199"/>
    <n v="2.9514509213062698"/>
  </r>
  <r>
    <x v="468"/>
    <n v="0.85786569186473205"/>
    <n v="3.1061889513041598"/>
    <n v="2.5551317848143533"/>
    <n v="3.76813486592726"/>
    <n v="2.8974216293302901"/>
  </r>
  <r>
    <x v="469"/>
    <n v="0.86872635917122998"/>
    <n v="3.1602069841497"/>
    <n v="2.5120127514794688"/>
    <n v="3.8107989909922999"/>
    <n v="2.9277254680162001"/>
  </r>
  <r>
    <x v="470"/>
    <n v="0.85955230621577405"/>
    <n v="3.1554438441446901"/>
    <n v="2.664122937962059"/>
    <n v="3.8003165547618498"/>
    <n v="2.9290939304074"/>
  </r>
  <r>
    <x v="471"/>
    <n v="0.85043470897081197"/>
    <n v="3.0794751153887399"/>
    <n v="2.6343331800390661"/>
    <n v="3.6878749636997301"/>
    <n v="2.86738202279165"/>
  </r>
  <r>
    <x v="472"/>
    <n v="0.86074493309998301"/>
    <n v="3.0702395434541501"/>
    <n v="2.7706308339634558"/>
    <n v="3.6599518974234599"/>
    <n v="2.8659629137759701"/>
  </r>
  <r>
    <x v="473"/>
    <n v="0.86828177045108101"/>
    <n v="3.0869082972557198"/>
    <n v="2.8005665289262711"/>
    <n v="3.6740885884171499"/>
    <n v="2.87402618132707"/>
  </r>
  <r>
    <x v="474"/>
    <n v="0.86548015581776105"/>
    <n v="3.1159299080467999"/>
    <n v="2.8317875615281234"/>
    <n v="3.6505460604576001"/>
    <n v="2.9034826556851199"/>
  </r>
  <r>
    <x v="475"/>
    <n v="0.870603511545193"/>
    <n v="3.15347150166374"/>
    <n v="2.9762199361999606"/>
    <n v="3.714925797661"/>
    <n v="2.95164938991593"/>
  </r>
  <r>
    <x v="476"/>
    <n v="0.86653870038954495"/>
    <n v="3.1396740491609698"/>
    <n v="2.9492756767335861"/>
    <n v="3.6599868312693902"/>
    <n v="2.9170319258467501"/>
  </r>
  <r>
    <x v="477"/>
    <n v="0.85520521650765002"/>
    <n v="3.1592096318294001"/>
    <n v="2.8144938651993483"/>
    <n v="3.6771194643713199"/>
    <n v="2.9311028328069701"/>
  </r>
  <r>
    <x v="478"/>
    <n v="0.84071726980184103"/>
    <n v="3.04935328634298"/>
    <n v="2.7636320686219675"/>
    <n v="3.5363666232297799"/>
    <n v="2.8371543844581399"/>
  </r>
  <r>
    <x v="479"/>
    <n v="0.84735081578501703"/>
    <n v="3.03517567712619"/>
    <n v="2.6737547893236289"/>
    <n v="3.5147097299858099"/>
    <n v="2.8256784763731"/>
  </r>
  <r>
    <x v="480"/>
    <n v="0.84749195506125496"/>
    <n v="2.9937117607069998"/>
    <n v="2.6751131448599379"/>
    <n v="3.4621200610315501"/>
    <n v="2.7851632516409501"/>
  </r>
  <r>
    <x v="481"/>
    <n v="0.84986309490204903"/>
    <n v="2.9322158216751899"/>
    <n v="2.6394094534756363"/>
    <n v="3.38991611870363"/>
    <n v="2.7342107950406298"/>
  </r>
  <r>
    <x v="482"/>
    <n v="0.839785750578671"/>
    <n v="2.87597051772872"/>
    <n v="2.6864468700699788"/>
    <n v="3.3302781772538599"/>
    <n v="2.6991032465934"/>
  </r>
  <r>
    <x v="483"/>
    <n v="0.83664540168238"/>
    <n v="2.9010340262621201"/>
    <n v="2.5461993952170845"/>
    <n v="3.36930856437555"/>
    <n v="2.7211231275861998"/>
  </r>
  <r>
    <x v="484"/>
    <n v="0.82644808897419997"/>
    <n v="2.8670435435972701"/>
    <n v="2.7085611414071131"/>
    <n v="3.3409817826733899"/>
    <n v="2.70007784231704"/>
  </r>
  <r>
    <x v="485"/>
    <n v="0.81605318127928705"/>
    <n v="2.78209417152671"/>
    <n v="2.6221393101488659"/>
    <n v="3.2342123773681801"/>
    <n v="2.6443018558453599"/>
  </r>
  <r>
    <x v="486"/>
    <n v="0.80272963360243899"/>
    <n v="2.6994212673083098"/>
    <n v="2.6186154497727854"/>
    <n v="3.1173283146956101"/>
    <n v="2.5928194019686099"/>
  </r>
  <r>
    <x v="487"/>
    <n v="0.82833935527578595"/>
    <n v="2.7133126408816102"/>
    <n v="2.854522219027654"/>
    <n v="3.1013259027159301"/>
    <n v="2.5931411831743398"/>
  </r>
  <r>
    <x v="488"/>
    <n v="0.83559391407440897"/>
    <n v="2.6663878850763898"/>
    <n v="2.8544447841008482"/>
    <n v="3.0423334669973299"/>
    <n v="2.5566981732862302"/>
  </r>
  <r>
    <x v="489"/>
    <n v="0.83371676170044595"/>
    <n v="2.67017603492075"/>
    <n v="2.908178383802611"/>
    <n v="3.0538054947028499"/>
    <n v="2.5586301604466"/>
  </r>
  <r>
    <x v="490"/>
    <n v="0.84524784056907398"/>
    <n v="2.72819242191134"/>
    <n v="2.793796964324629"/>
    <n v="3.1524724614660999"/>
    <n v="2.6059032034816898"/>
  </r>
  <r>
    <x v="491"/>
    <n v="0.86054733811325002"/>
    <n v="2.7838115853876699"/>
    <n v="2.8043991302402027"/>
    <n v="3.2226745869769502"/>
    <n v="2.66155021894189"/>
  </r>
  <r>
    <x v="492"/>
    <n v="0.85418195675492603"/>
    <n v="2.73518283301728"/>
    <n v="2.9039871143038836"/>
    <n v="3.20560261962278"/>
    <n v="2.6288478995178601"/>
  </r>
  <r>
    <x v="493"/>
    <n v="0.83565742674871601"/>
    <n v="2.6881775734373301"/>
    <n v="2.9332265570309684"/>
    <n v="3.1563181708372499"/>
    <n v="2.5911038347497"/>
  </r>
  <r>
    <x v="494"/>
    <n v="0.851168633207249"/>
    <n v="2.7605102150345302"/>
    <n v="3.076680166886506"/>
    <n v="3.2499423821459001"/>
    <n v="2.6530532755903602"/>
  </r>
  <r>
    <x v="495"/>
    <n v="0.83361796420708001"/>
    <n v="2.6258139826111799"/>
    <n v="2.8747394210683757"/>
    <n v="3.1073878538617601"/>
    <n v="2.5563100412469302"/>
  </r>
  <r>
    <x v="496"/>
    <n v="0.821254163608649"/>
    <n v="2.69753390103403"/>
    <n v="2.9339105681695989"/>
    <n v="3.1826131008878602"/>
    <n v="2.60888281732651"/>
  </r>
  <r>
    <x v="497"/>
    <n v="0.83591147744594396"/>
    <n v="2.6957225661025399"/>
    <n v="3.0471220381718411"/>
    <n v="3.1859437499958201"/>
    <n v="2.6078049366624199"/>
  </r>
  <r>
    <x v="498"/>
    <n v="0.83708999040252896"/>
    <n v="2.7125210204300698"/>
    <n v="3.0861096181940342"/>
    <n v="3.2555029110856299"/>
    <n v="2.6262549402614699"/>
  </r>
  <r>
    <x v="499"/>
    <n v="0.85524755829052101"/>
    <n v="2.8665157966295798"/>
    <n v="3.1386008206068765"/>
    <n v="3.4617807862211998"/>
    <n v="2.7431140414162898"/>
  </r>
  <r>
    <x v="500"/>
    <n v="0.84910094281036497"/>
    <n v="2.80062345701098"/>
    <n v="3.0977211022912665"/>
    <n v="3.38836072997539"/>
    <n v="2.6962168954317298"/>
  </r>
  <r>
    <x v="501"/>
    <n v="0.83924236436515598"/>
    <n v="2.8089734874235202"/>
    <n v="3.0618356236574149"/>
    <n v="3.3874783839840101"/>
    <n v="2.6988328887947399"/>
  </r>
  <r>
    <x v="502"/>
    <n v="0.84001157342065202"/>
    <n v="2.7619592829797099"/>
    <n v="3.0370956729045999"/>
    <n v="3.3381710874519599"/>
    <n v="2.66165692185047"/>
  </r>
  <r>
    <x v="503"/>
    <n v="0.83396375543386203"/>
    <n v="2.7382464488890501"/>
    <n v="3.0370956729046008"/>
    <n v="3.2712224888837702"/>
    <n v="2.6474132222104698"/>
  </r>
  <r>
    <x v="504"/>
    <n v="0.834090780782476"/>
    <n v="2.6889065798418499"/>
    <n v="3.1494922189131884"/>
    <n v="3.2072200890070501"/>
    <n v="2.6097659763192298"/>
  </r>
  <r>
    <x v="505"/>
    <n v="0.80675210297521605"/>
    <n v="2.6552515295717201"/>
    <n v="3.0998273767400768"/>
    <n v="3.1760628429094799"/>
    <n v="2.57629309408577"/>
  </r>
  <r>
    <x v="506"/>
    <n v="0.79419070739005304"/>
    <n v="2.6293382589716998"/>
    <n v="3.0824774104176784"/>
    <n v="3.1543672176058699"/>
    <n v="2.5552940400501098"/>
  </r>
  <r>
    <x v="507"/>
    <n v="0.77884886806300502"/>
    <n v="2.57050788936992"/>
    <n v="3.1590352022440662"/>
    <n v="3.0898660740981398"/>
    <n v="2.5008689884293398"/>
  </r>
  <r>
    <x v="508"/>
    <n v="0.78589877491108195"/>
    <n v="2.5426178038570302"/>
    <n v="3.3435998050043056"/>
    <n v="3.0639373223223498"/>
    <n v="2.478867317527"/>
  </r>
  <r>
    <x v="509"/>
    <n v="0.80594055213684901"/>
    <n v="2.5551898100110901"/>
    <n v="3.3545517040464499"/>
    <n v="3.08006921209055"/>
    <n v="2.4856805817447101"/>
  </r>
  <r>
    <x v="510"/>
    <n v="0.78583526223677502"/>
    <n v="2.45605388385989"/>
    <n v="3.3986694484077282"/>
    <n v="2.9785432509688001"/>
    <n v="2.4174467635496999"/>
  </r>
  <r>
    <x v="511"/>
    <n v="0.79064105459267198"/>
    <n v="2.4534106765894999"/>
    <n v="3.3088633465776907"/>
    <n v="2.9661491470143702"/>
    <n v="2.4152183457779501"/>
  </r>
  <r>
    <x v="512"/>
    <n v="0.78774769942979705"/>
    <n v="2.53042595441697"/>
    <n v="3.2326070910830542"/>
    <n v="3.0494225980457399"/>
    <n v="2.4738930402635"/>
  </r>
  <r>
    <x v="513"/>
    <n v="0.77925817196409397"/>
    <n v="2.4892035493219802"/>
    <n v="3.1367368633209933"/>
    <n v="3.0064574846971999"/>
    <n v="2.43625322649312"/>
  </r>
  <r>
    <x v="514"/>
    <n v="0.77357731609552305"/>
    <n v="2.46023113528212"/>
    <n v="3.0858066252300795"/>
    <n v="2.9877990426493102"/>
    <n v="2.4171463187785398"/>
  </r>
  <r>
    <x v="515"/>
    <n v="0.76147462315813197"/>
    <n v="2.3374584063830501"/>
    <n v="3.01346291973283"/>
    <n v="2.8763600291799798"/>
    <n v="2.3464170133754698"/>
  </r>
  <r>
    <x v="516"/>
    <n v="0.77604725342968495"/>
    <n v="2.3497754839171301"/>
    <n v="2.9943859375066606"/>
    <n v="2.8861043803314002"/>
    <n v="2.3558898064061"/>
  </r>
  <r>
    <x v="517"/>
    <n v="0.77261756901710599"/>
    <n v="2.2713648073276298"/>
    <n v="2.9515947025272009"/>
    <n v="2.8167013428782401"/>
    <n v="2.2981779658887498"/>
  </r>
  <r>
    <x v="518"/>
    <n v="0.78238440693276101"/>
    <n v="2.3801522415828802"/>
    <n v="3.0313370783818518"/>
    <n v="2.9339594576436201"/>
    <n v="2.40302418939712"/>
  </r>
  <r>
    <x v="519"/>
    <n v="0.78695026251905398"/>
    <n v="2.3278784571898798"/>
    <n v="3.0411820963069527"/>
    <n v="2.84943124844966"/>
    <n v="2.3510119682380202"/>
  </r>
  <r>
    <x v="520"/>
    <n v="0.79980099362050505"/>
    <n v="2.3194747575941901"/>
    <n v="3.0615474753242236"/>
    <n v="2.82749699876726"/>
    <n v="2.3402028323101298"/>
  </r>
  <r>
    <x v="521"/>
    <n v="0.79764861965787803"/>
    <n v="2.2874923968657201"/>
    <n v="3.0390472884757949"/>
    <n v="2.77296599115666"/>
    <n v="2.3157819810979601"/>
  </r>
  <r>
    <x v="522"/>
    <n v="0.79411308078812204"/>
    <n v="2.1885443128555599"/>
    <n v="2.8869288357738117"/>
    <n v="2.6732598956519902"/>
    <n v="2.24295725734114"/>
  </r>
  <r>
    <x v="523"/>
    <n v="0.79214418788460494"/>
    <n v="2.2316004150416799"/>
    <n v="2.8103007530272275"/>
    <n v="2.7399385345876501"/>
    <n v="2.2816711659276301"/>
  </r>
  <r>
    <x v="524"/>
    <n v="0.79128323829955405"/>
    <n v="2.2099806790940599"/>
    <n v="2.8362851681849106"/>
    <n v="2.70841771826856"/>
    <n v="2.2596908586548801"/>
  </r>
  <r>
    <x v="525"/>
    <n v="0.77375374019081999"/>
    <n v="2.0319599985688201"/>
    <n v="2.906919584251586"/>
    <n v="2.5227084552929702"/>
    <n v="2.0959338472442002"/>
  </r>
  <r>
    <x v="526"/>
    <n v="0.78613871168068705"/>
    <n v="2.1077856095030199"/>
    <n v="2.8638358153313548"/>
    <n v="2.6178305596390201"/>
    <n v="2.17062947555018"/>
  </r>
  <r>
    <x v="527"/>
    <n v="0.78606814204256803"/>
    <n v="2.0948334466349401"/>
    <n v="2.8326460341112307"/>
    <n v="2.6128135641171202"/>
    <n v="2.1601629051138"/>
  </r>
  <r>
    <x v="528"/>
    <n v="0.80444447580872802"/>
    <n v="2.1303311388600701"/>
    <n v="2.8249852866681322"/>
    <n v="2.6590478694263502"/>
    <n v="2.1923192729037901"/>
  </r>
  <r>
    <x v="529"/>
    <n v="0.79661830294134295"/>
    <n v="2.1384530752441901"/>
    <n v="2.7453598139640549"/>
    <n v="2.6816978171085299"/>
    <n v="2.1959968276062898"/>
  </r>
  <r>
    <x v="530"/>
    <n v="0.79476232145881598"/>
    <n v="2.4403690650828298"/>
    <n v="2.7303163158741715"/>
    <n v="2.9458619737175402"/>
    <n v="2.4070732446304599"/>
  </r>
  <r>
    <x v="531"/>
    <n v="0.77014763168294498"/>
    <n v="2.3778847185945802"/>
    <n v="2.7647371609318245"/>
    <n v="2.8635720935012201"/>
    <n v="2.35718310140077"/>
  </r>
  <r>
    <x v="532"/>
    <n v="0.793026308361091"/>
    <n v="2.3830593223371102"/>
    <n v="2.7012322322854758"/>
    <n v="2.8603542356617599"/>
    <n v="2.3595955634638499"/>
  </r>
  <r>
    <x v="533"/>
    <n v="0.79312510585445695"/>
    <n v="2.3589529142366499"/>
    <n v="2.7304273116966238"/>
    <n v="2.8148865389567201"/>
    <n v="2.3391417627473698"/>
  </r>
  <r>
    <x v="534"/>
    <n v="0.81228476260373705"/>
    <n v="2.3679603921428298"/>
    <n v="2.6737721297556289"/>
    <n v="2.83549000135018"/>
    <n v="2.35648707606705"/>
  </r>
  <r>
    <x v="535"/>
    <n v="0.81283520578106505"/>
    <n v="2.2913834126444601"/>
    <n v="2.6333720564078034"/>
    <n v="2.7736746903745999"/>
    <n v="2.2910637153989"/>
  </r>
  <r>
    <x v="536"/>
    <n v="0.80840343250719804"/>
    <n v="2.3224265626677201"/>
    <n v="2.5914530613179307"/>
    <n v="2.8266174518967402"/>
    <n v="2.31690472112665"/>
  </r>
  <r>
    <x v="537"/>
    <n v="0.80169225992209103"/>
    <n v="2.2989865469247599"/>
    <n v="2.6325025188066005"/>
    <n v="2.7737586431304702"/>
    <n v="2.2955401841985399"/>
  </r>
  <r>
    <x v="538"/>
    <n v="0.80735194489922701"/>
    <n v="2.2554563669541001"/>
    <n v="2.5887184038183939"/>
    <n v="2.7270237513326001"/>
    <n v="2.2617913094601301"/>
  </r>
  <r>
    <x v="539"/>
    <n v="0.803625868006549"/>
    <n v="2.1794608036065699"/>
    <n v="2.5697631165913997"/>
    <n v="2.6070822076993401"/>
    <n v="2.1973382517518698"/>
  </r>
  <r>
    <x v="540"/>
    <n v="0.79194659289787195"/>
    <n v="2.1766968406740799"/>
    <n v="2.5527347584986879"/>
    <n v="2.5848030228260601"/>
    <n v="2.1926804025978099"/>
  </r>
  <r>
    <x v="541"/>
    <n v="0.77336560718116598"/>
    <n v="2.1751538516583802"/>
    <n v="2.5464494780924962"/>
    <n v="2.5758999818489698"/>
    <n v="2.1891834119400699"/>
  </r>
  <r>
    <x v="542"/>
    <n v="0.76863038446338905"/>
    <n v="2.1532434076353399"/>
    <n v="2.4760573769443175"/>
    <n v="2.5143082932235501"/>
    <n v="2.1617621475104198"/>
  </r>
  <r>
    <x v="543"/>
    <n v="0.75594902049342305"/>
    <n v="2.1418789581022599"/>
    <n v="2.3958431510119103"/>
    <n v="2.5031776899179099"/>
    <n v="2.14912140173807"/>
  </r>
  <r>
    <x v="544"/>
    <n v="0.75489753288545103"/>
    <n v="2.1157554832015499"/>
    <n v="2.4118893417391583"/>
    <n v="2.46810851250439"/>
    <n v="2.1260634739811799"/>
  </r>
  <r>
    <x v="545"/>
    <n v="0.73564613560661696"/>
    <n v="2.08005653153959"/>
    <n v="2.4237477732492771"/>
    <n v="2.4291543023671398"/>
    <n v="2.0956483723501602"/>
  </r>
  <r>
    <x v="546"/>
    <n v="0.74702196127138298"/>
    <n v="2.0788310851908798"/>
    <n v="2.4173219042694161"/>
    <n v="2.4247675307768302"/>
    <n v="2.0912111326978802"/>
  </r>
  <r>
    <x v="547"/>
    <n v="0.74225851069835702"/>
    <n v="2.0406991305592301"/>
    <n v="2.3672374375572747"/>
    <n v="2.3784210934769399"/>
    <n v="2.06064689221065"/>
  </r>
  <r>
    <x v="548"/>
    <n v="0.73964743408795797"/>
    <n v="2.0152644101756798"/>
    <n v="2.3463702341586736"/>
    <n v="2.3234358115006"/>
    <n v="2.0301727968287699"/>
  </r>
  <r>
    <x v="549"/>
    <n v="0.72712132332185397"/>
    <n v="2.0187752692404"/>
    <n v="2.4128459787636962"/>
    <n v="2.2930170188319998"/>
    <n v="2.0230184678674301"/>
  </r>
  <r>
    <x v="550"/>
    <n v="0.72953480494552003"/>
    <n v="2.0503908905506498"/>
    <n v="2.4198181005291679"/>
    <n v="2.31734873898119"/>
    <n v="2.0434372026693302"/>
  </r>
  <r>
    <x v="551"/>
    <n v="0.71855416925422"/>
    <n v="1.9974909656875"/>
    <n v="2.433908954427614"/>
    <n v="2.2739014589868898"/>
    <n v="2.01698851957515"/>
  </r>
  <r>
    <x v="552"/>
    <n v="0.71231581324450999"/>
    <n v="1.9567739454005499"/>
    <n v="2.4609960828040394"/>
    <n v="2.2131890397294001"/>
    <n v="1.9851851202556401"/>
  </r>
  <r>
    <x v="553"/>
    <n v="0.72402331620843496"/>
    <n v="1.93498872947154"/>
    <n v="2.4764969634044185"/>
    <n v="2.16017741452072"/>
    <n v="1.96562250949406"/>
  </r>
  <r>
    <x v="554"/>
    <n v="0.71340258567154102"/>
    <n v="1.9273990124870299"/>
    <n v="2.4764969634044185"/>
    <n v="2.1491170814982099"/>
    <n v="1.9577253085310899"/>
  </r>
  <r>
    <x v="555"/>
    <n v="0.70338875402246903"/>
    <n v="1.89006762317078"/>
    <n v="2.5312416835615799"/>
    <n v="2.1154079336152001"/>
    <n v="1.92649254975316"/>
  </r>
  <r>
    <x v="556"/>
    <n v="0.70735476768475103"/>
    <n v="1.89938817131203"/>
    <n v="2.5112663385765379"/>
    <n v="2.1213216787896201"/>
    <n v="1.93132738030355"/>
  </r>
  <r>
    <x v="557"/>
    <n v="0.698886411110484"/>
    <n v="1.88790743854879"/>
    <n v="2.5370305239633955"/>
    <n v="2.1202297396211498"/>
    <n v="1.92336579460664"/>
  </r>
  <r>
    <x v="558"/>
    <n v="0.68132162818269104"/>
    <n v="1.8775895380872301"/>
    <n v="2.4305649151842794"/>
    <n v="2.1081437444191802"/>
    <n v="1.9153576191513499"/>
  </r>
  <r>
    <x v="559"/>
    <n v="0.69813131598261202"/>
    <n v="1.88414165086407"/>
    <n v="2.3750676503535102"/>
    <n v="2.1043308984624698"/>
    <n v="1.9267648663080601"/>
  </r>
  <r>
    <x v="560"/>
    <n v="0.70599277366905699"/>
    <n v="1.8731260510215"/>
    <n v="2.3904799120544302"/>
    <n v="2.09225453428926"/>
    <n v="1.9113496118887101"/>
  </r>
  <r>
    <x v="561"/>
    <n v="0.71122904081747895"/>
    <n v="1.87857794554367"/>
    <n v="2.3428647960277234"/>
    <n v="2.09392086529986"/>
    <n v="1.9099705899256401"/>
  </r>
  <r>
    <x v="562"/>
    <n v="0.68770112346863899"/>
    <n v="1.8090450463343899"/>
    <n v="2.2796623239276212"/>
    <n v="2.02060408593643"/>
    <n v="1.8484660104542601"/>
  </r>
  <r>
    <x v="563"/>
    <n v="0.69273979563032795"/>
    <n v="1.76628412465562"/>
    <n v="2.3136534288201753"/>
    <n v="1.98219402180233"/>
    <n v="1.8177659071155301"/>
  </r>
  <r>
    <x v="564"/>
    <n v="0.71327556032292705"/>
    <n v="1.8176544777988499"/>
    <n v="2.2967536426466015"/>
    <n v="2.01074825248388"/>
    <n v="1.8442096405032"/>
  </r>
  <r>
    <x v="565"/>
    <n v="0.68240840060972197"/>
    <n v="1.77793928226412"/>
    <n v="2.2724357089904732"/>
    <n v="1.9609139643372799"/>
    <n v="1.79806945984976"/>
  </r>
  <r>
    <x v="566"/>
    <n v="0.65856997685315899"/>
    <n v="1.79278775627035"/>
    <n v="2.2786172879573323"/>
    <n v="1.9719194027390701"/>
    <n v="1.7973860706475"/>
  </r>
  <r>
    <x v="567"/>
    <n v="0.66638909275673197"/>
    <n v="1.76193244838814"/>
    <n v="2.22527279085118"/>
    <n v="1.9277523707737201"/>
    <n v="1.77208342327996"/>
  </r>
  <r>
    <x v="568"/>
    <n v="0.65870405916558505"/>
    <n v="1.74348366667859"/>
    <n v="2.1431351842213267"/>
    <n v="1.9039919552625899"/>
    <n v="1.75795119449322"/>
  </r>
  <r>
    <x v="569"/>
    <n v="0.65635409021622504"/>
    <n v="1.69753390103403"/>
    <n v="2.1518943872078515"/>
    <n v="1.8242870126830699"/>
    <n v="1.72083140478301"/>
  </r>
  <r>
    <x v="570"/>
    <n v="0.63059617230282905"/>
    <n v="1.6763166839600701"/>
    <n v="2.1542850460881544"/>
    <n v="1.7620304701171401"/>
    <n v="1.6868582123899301"/>
  </r>
  <r>
    <x v="571"/>
    <n v="0.61507085191667099"/>
    <n v="1.63718737700812"/>
    <n v="2.1417516798964353"/>
    <n v="1.72179931059336"/>
    <n v="1.65660759431039"/>
  </r>
  <r>
    <x v="572"/>
    <n v="0.61850759329306204"/>
    <n v="1.64091291280547"/>
    <n v="2.1597064807564093"/>
    <n v="1.7329504929725299"/>
    <n v="1.6573995786829201"/>
  </r>
  <r>
    <x v="573"/>
    <n v="0.61291142099023299"/>
    <n v="1.616171419371"/>
    <n v="2.1548959989298599"/>
    <n v="1.7039229601921599"/>
    <n v="1.63396535640292"/>
  </r>
  <r>
    <x v="574"/>
    <n v="0.61795715011573404"/>
    <n v="1.6117571290565"/>
    <n v="2.1193932217898732"/>
    <n v="1.7096195195269701"/>
    <n v="1.6326693695280701"/>
  </r>
  <r>
    <x v="575"/>
    <n v="0.58015299497544204"/>
    <n v="1.55361998640381"/>
    <n v="2.0905842262219383"/>
    <n v="1.6588680292972899"/>
    <n v="1.58721709728625"/>
  </r>
  <r>
    <x v="576"/>
    <n v="0.59086546604189005"/>
    <n v="1.5675292497048201"/>
    <n v="2.0217977557090911"/>
    <n v="1.6964712546999501"/>
    <n v="1.60083121768546"/>
  </r>
  <r>
    <x v="577"/>
    <n v="0.59073844069327597"/>
    <n v="1.54668771691295"/>
    <n v="1.969857671996504"/>
    <n v="1.6772552075565299"/>
    <n v="1.5827640865066399"/>
  </r>
  <r>
    <x v="578"/>
    <n v="0.57773951335177598"/>
    <n v="1.52114565816308"/>
    <n v="1.9554874589354285"/>
    <n v="1.6395917951553201"/>
    <n v="1.5601812209293899"/>
  </r>
  <r>
    <x v="579"/>
    <n v="0.59531841020719201"/>
    <n v="1.5424925757629999"/>
    <n v="1.9163517490696294"/>
    <n v="1.6647553306182299"/>
    <n v="1.5792007554759"/>
  </r>
  <r>
    <x v="580"/>
    <n v="0.619855473381133"/>
    <n v="1.53028730902716"/>
    <n v="2.0080782487555218"/>
    <n v="1.65783544154982"/>
    <n v="1.57443459107043"/>
  </r>
  <r>
    <x v="581"/>
    <n v="0.65746909049850399"/>
    <n v="1.57217610647966"/>
    <n v="2.0410590838299685"/>
    <n v="1.7195327076165099"/>
    <n v="1.62148455777683"/>
  </r>
  <r>
    <x v="582"/>
    <n v="0.65130836109072399"/>
    <n v="1.6021682349994599"/>
    <n v="2.0173277532424629"/>
    <n v="1.7567637901791999"/>
    <n v="1.6471206490819299"/>
  </r>
  <r>
    <x v="583"/>
    <n v="0.62058234065375695"/>
    <n v="1.58606300762102"/>
    <n v="2.072327743142548"/>
    <n v="1.7431565439488499"/>
    <n v="1.6295039057971299"/>
  </r>
  <r>
    <x v="584"/>
    <n v="0.63212753345000905"/>
    <n v="1.56502468782425"/>
    <n v="2.0752839860459571"/>
    <n v="1.7092528357282799"/>
    <n v="1.61409156823349"/>
  </r>
  <r>
    <x v="585"/>
    <n v="0.64375740981200302"/>
    <n v="1.5741842284160401"/>
    <n v="2.0500760007388625"/>
    <n v="1.7108942859156699"/>
    <n v="1.6226573991302"/>
  </r>
  <r>
    <x v="586"/>
    <n v="0.66075057867103304"/>
    <n v="1.5769437189166"/>
    <n v="2.0136104458259609"/>
    <n v="1.7308560573301699"/>
    <n v="1.6252233090427199"/>
  </r>
  <r>
    <x v="587"/>
    <n v="0.65895105289900102"/>
    <n v="1.55906293606211"/>
    <n v="1.9958306136506412"/>
    <n v="1.7092768336639901"/>
    <n v="1.6126725859395701"/>
  </r>
  <r>
    <x v="588"/>
    <n v="0.63814006661773803"/>
    <n v="1.55732763247343"/>
    <n v="1.9872057260683049"/>
    <n v="1.7274928649008801"/>
    <n v="1.6158267671764199"/>
  </r>
  <r>
    <x v="589"/>
    <n v="0.63699683848021205"/>
    <n v="1.54768506923325"/>
    <n v="2.0838223173559429"/>
    <n v="1.7214088343582099"/>
    <n v="1.61253249514526"/>
  </r>
  <r>
    <x v="590"/>
    <n v="0.62277705639925496"/>
    <n v="1.4955141507746299"/>
    <n v="2.1154273981070064"/>
    <n v="1.66526999009127"/>
    <n v="1.5672961075225"/>
  </r>
  <r>
    <x v="591"/>
    <n v="0.62044825834133099"/>
    <n v="1.51085459229311"/>
    <n v="2.0352640039250489"/>
    <n v="1.68167500944957"/>
    <n v="1.58034772514134"/>
  </r>
  <r>
    <x v="592"/>
    <n v="0.56732343476542701"/>
    <n v="1.46226609181008"/>
    <n v="2.0162554789233824"/>
    <n v="1.6301802499728999"/>
    <n v="1.5392022659457201"/>
  </r>
  <r>
    <x v="593"/>
    <n v="0.577930051374697"/>
    <n v="1.5581058356291799"/>
    <n v="2.0019698605067058"/>
    <n v="1.7695709964187101"/>
    <n v="1.6396272626584201"/>
  </r>
  <r>
    <x v="594"/>
    <n v="0.60333512109749898"/>
    <n v="1.6053481341014"/>
    <n v="1.9615710552593286"/>
    <n v="1.8000487785013299"/>
    <n v="1.6682410818089499"/>
  </r>
  <r>
    <x v="595"/>
    <n v="0.62588917744029804"/>
    <n v="1.62207055708612"/>
    <n v="1.9535417484479258"/>
    <n v="1.77870012778562"/>
    <n v="1.66294299115419"/>
  </r>
  <r>
    <x v="596"/>
    <n v="0.62041297352227198"/>
    <n v="1.62629700525958"/>
    <n v="1.9598612002335098"/>
    <n v="1.7842826855666001"/>
    <n v="1.66585846613088"/>
  </r>
  <r>
    <x v="597"/>
    <n v="0.64773753740190798"/>
    <n v="1.6411186446742301"/>
    <n v="1.9198474059939157"/>
    <n v="1.79921618661613"/>
    <n v="1.68137747215512"/>
  </r>
  <r>
    <x v="598"/>
    <n v="0.66995991644554898"/>
    <n v="1.6170032917099"/>
    <n v="1.8719926885592404"/>
    <n v="1.77447122919473"/>
    <n v="1.6593739240127301"/>
  </r>
  <r>
    <x v="599"/>
    <n v="0.64897250606898904"/>
    <n v="1.5897304018032801"/>
    <n v="1.8313336623661205"/>
    <n v="1.7543343109446801"/>
    <n v="1.6412734266981099"/>
  </r>
  <r>
    <x v="600"/>
    <n v="0.64332693501947702"/>
    <n v="1.64852946438155"/>
    <n v="1.8842186672017376"/>
    <n v="1.83868880867357"/>
    <n v="1.6881554958023499"/>
  </r>
  <r>
    <x v="601"/>
    <n v="0.59519844182239001"/>
    <n v="1.4642786861784001"/>
    <n v="1.8221995819532897"/>
    <n v="1.64637484130156"/>
    <n v="1.5472616484894299"/>
  </r>
  <r>
    <x v="602"/>
    <n v="0.63938914921244305"/>
    <n v="1.59414469211779"/>
    <n v="1.8195903474438124"/>
    <n v="1.84898581801835"/>
    <n v="1.67366637947351"/>
  </r>
  <r>
    <x v="603"/>
    <n v="0.64957234799300001"/>
    <n v="1.6460338473648399"/>
    <n v="1.7714143606877166"/>
    <n v="1.8928843886961"/>
    <n v="1.7012608957812301"/>
  </r>
  <r>
    <x v="604"/>
    <n v="0.66906368204143896"/>
    <n v="1.70108948441805"/>
    <n v="1.7276557827737193"/>
    <n v="1.9416407411640599"/>
    <n v="1.7349673104357599"/>
  </r>
  <r>
    <x v="605"/>
    <n v="0.73190594478631499"/>
    <n v="1.6981510966403099"/>
    <n v="1.7042432010177146"/>
    <n v="1.9600531292451799"/>
    <n v="1.73015701000741"/>
  </r>
  <r>
    <x v="606"/>
    <n v="0.715293851973127"/>
    <n v="1.6947654656696101"/>
    <n v="1.6941998117824733"/>
    <n v="1.9534677765427599"/>
    <n v="1.7232648818810401"/>
  </r>
  <r>
    <x v="607"/>
    <n v="0.73441116693953601"/>
    <n v="1.6974355075315799"/>
    <n v="1.6802307089938395"/>
    <n v="1.97015032121143"/>
    <n v="1.7262336800204701"/>
  </r>
  <r>
    <x v="608"/>
    <n v="0.75830604640659405"/>
    <n v="1.6833875988407501"/>
    <n v="1.7245625535996905"/>
    <n v="1.94811752073424"/>
    <n v="1.7080074057894099"/>
  </r>
  <r>
    <x v="609"/>
    <n v="0.77053576469259899"/>
    <n v="1.6573669898744099"/>
    <n v="1.7245625535996905"/>
    <n v="1.91762070236004"/>
    <n v="1.6901842977127499"/>
  </r>
  <r>
    <x v="610"/>
    <n v="0.74286540958617997"/>
    <n v="1.6835575512540699"/>
    <n v="1.7276094735408012"/>
    <n v="1.9588532819117801"/>
    <n v="1.71690423414841"/>
  </r>
  <r>
    <x v="611"/>
    <n v="0.751884209337775"/>
    <n v="1.64966546209167"/>
    <n v="1.7309842097927428"/>
    <n v="1.92580094324847"/>
    <n v="1.6946386096610899"/>
  </r>
  <r>
    <x v="612"/>
    <n v="0.78179162197256302"/>
    <n v="1.6626444595513299"/>
    <n v="1.6965752826348994"/>
    <n v="1.9435056054020701"/>
    <n v="1.7015586567643499"/>
  </r>
  <r>
    <x v="613"/>
    <n v="0.77806554507988501"/>
    <n v="1.7262469140219701"/>
    <n v="1.7695908389730135"/>
    <n v="2.0100798971415701"/>
    <n v="1.7486844959327399"/>
  </r>
  <r>
    <x v="614"/>
    <n v="0.79411308078812204"/>
    <n v="1.6940990733121"/>
    <n v="1.7403729629312916"/>
    <n v="1.9615211133242301"/>
    <n v="1.7087490838375501"/>
  </r>
  <r>
    <x v="615"/>
    <n v="0.81063343307175495"/>
    <n v="1.6501797917635701"/>
    <n v="1.7003821112099429"/>
    <n v="1.8895620209505499"/>
    <n v="1.6702632714787899"/>
  </r>
  <r>
    <x v="616"/>
    <n v="0.82295489188731497"/>
    <n v="1.63516136534402"/>
    <n v="1.6577951212023476"/>
    <n v="1.87293192385744"/>
    <n v="1.6536664593736301"/>
  </r>
  <r>
    <x v="617"/>
    <n v="0.82164935358211499"/>
    <n v="1.57855379441125"/>
    <n v="1.7253972173162841"/>
    <n v="1.85905975717862"/>
    <n v="1.6419244105694599"/>
  </r>
  <r>
    <x v="618"/>
    <n v="0.79869305030203797"/>
    <n v="1.57855379441125"/>
    <n v="1.6967681842799063"/>
    <n v="1.80129665813036"/>
    <n v="1.5962502324338299"/>
  </r>
  <r>
    <x v="619"/>
    <n v="0.76909614407497295"/>
    <n v="1.5654898207449299"/>
    <n v="1.7296769800266298"/>
    <n v="1.80213176646255"/>
    <n v="1.58721758536681"/>
  </r>
  <r>
    <x v="620"/>
    <n v="0.76227206006887605"/>
    <n v="1.52602955383019"/>
    <n v="1.833565599958523"/>
    <n v="1.77431949530733"/>
    <n v="1.5640518709193101"/>
  </r>
  <r>
    <x v="621"/>
    <n v="0.79757805001976001"/>
    <n v="1.5331854449175299"/>
    <n v="1.7917185701303291"/>
    <n v="1.7684546735359701"/>
    <n v="1.56709739885379"/>
  </r>
  <r>
    <x v="622"/>
    <n v="0.798954157963078"/>
    <n v="1.5276441017567699"/>
    <n v="1.7917185701303291"/>
    <n v="1.7631328952843699"/>
    <n v="1.5640844882965399"/>
  </r>
  <r>
    <x v="623"/>
    <n v="0.79572206853723304"/>
    <n v="1.5339904826648501"/>
    <n v="1.792497275828459"/>
    <n v="1.7714015484591199"/>
    <n v="1.5758858260550099"/>
  </r>
  <r>
    <x v="624"/>
    <n v="0.81517811776661198"/>
    <n v="1.53252352499195"/>
    <n v="1.7627131963021718"/>
    <n v="1.7685339561218301"/>
    <n v="1.57677849416427"/>
  </r>
  <r>
    <x v="625"/>
    <n v="0.80777536272794004"/>
    <n v="1.51935221295932"/>
    <n v="1.7479740153873351"/>
    <n v="1.7327647069052099"/>
    <n v="1.55330495874813"/>
  </r>
  <r>
    <x v="626"/>
    <n v="0.80051374696550603"/>
    <n v="1.5172859494078501"/>
    <n v="1.7139095312449828"/>
    <n v="1.6907970952596001"/>
    <n v="1.54496592999147"/>
  </r>
  <r>
    <x v="627"/>
    <n v="0.80444447580872802"/>
    <n v="1.5138377043901401"/>
    <n v="1.7116609018595761"/>
    <n v="1.68488356870876"/>
    <n v="1.5257312119637001"/>
  </r>
  <r>
    <x v="628"/>
    <n v="0.79736634110540305"/>
    <n v="1.48496368385273"/>
    <n v="1.7143496900336057"/>
    <n v="1.6650362612278"/>
    <n v="1.50474610952535"/>
  </r>
  <r>
    <x v="629"/>
    <n v="0.81678710551572298"/>
    <n v="1.4862293820888"/>
    <n v="1.6757551852403005"/>
    <n v="1.6482990196193601"/>
    <n v="1.50314123618588"/>
  </r>
  <r>
    <x v="630"/>
    <n v="0.79059871280980099"/>
    <n v="1.4413977244266301"/>
    <n v="1.6568712079027121"/>
    <n v="1.5809393865019199"/>
    <n v="1.46666950896606"/>
  </r>
  <r>
    <x v="631"/>
    <n v="0.767233105628634"/>
    <n v="1.4256860710579999"/>
    <n v="1.6305700863408075"/>
    <n v="1.5673819041203301"/>
    <n v="1.4568933989200801"/>
  </r>
  <r>
    <x v="632"/>
    <n v="0.77951927962513401"/>
    <n v="1.4007701527782701"/>
    <n v="1.597503817206801"/>
    <n v="1.5293982477338399"/>
    <n v="1.4349497757413801"/>
  </r>
  <r>
    <x v="633"/>
    <n v="0.75755095127872196"/>
    <n v="1.4279222870227899"/>
    <n v="1.5761779407530025"/>
    <n v="1.5621057995961101"/>
    <n v="1.4496827676369699"/>
  </r>
  <r>
    <x v="634"/>
    <n v="0.77037345452492501"/>
    <n v="1.4630711295574099"/>
    <n v="1.5519684061189325"/>
    <n v="1.6203010350345"/>
    <n v="1.47213218686937"/>
  </r>
  <r>
    <x v="635"/>
    <n v="0.73458759103483295"/>
    <n v="1.4575879280117401"/>
    <n v="1.5881608952385162"/>
    <n v="1.5698494209860501"/>
    <n v="1.4583242055863499"/>
  </r>
  <r>
    <x v="636"/>
    <n v="0.68156156495229503"/>
    <n v="1.3734301763927199"/>
    <n v="1.5784865479230872"/>
    <n v="1.5046431613045701"/>
    <n v="1.38984381571656"/>
  </r>
  <r>
    <x v="637"/>
    <n v="0.77100152430418301"/>
    <n v="1.4800887330494801"/>
    <n v="1.5804896999943641"/>
    <n v="1.61746982592303"/>
    <n v="1.4499611420187"/>
  </r>
  <r>
    <x v="638"/>
    <n v="0.79996330378817804"/>
    <n v="1.52073866685749"/>
    <n v="1.5578537657982332"/>
    <n v="1.6471168100436899"/>
    <n v="1.48980862619342"/>
  </r>
  <r>
    <x v="639"/>
    <n v="0.83620081296223103"/>
    <n v="1.5527970589287601"/>
    <n v="1.5131262671185144"/>
    <n v="1.68914575888287"/>
    <n v="1.5130102136747301"/>
  </r>
  <r>
    <x v="640"/>
    <n v="0.83989160503585003"/>
    <n v="1.51892285949408"/>
    <n v="1.4850349984502218"/>
    <n v="1.68456588817928"/>
    <n v="1.49897297252919"/>
  </r>
  <r>
    <x v="641"/>
    <n v="0.85696240049681005"/>
    <n v="1.48730276575191"/>
    <n v="1.4989997223645584"/>
    <n v="1.6552187505488101"/>
    <n v="1.4704577008719599"/>
  </r>
  <r>
    <x v="642"/>
    <n v="0.85094281036526798"/>
    <n v="1.47572811191814"/>
    <n v="1.4708391323679182"/>
    <n v="1.6435047137918599"/>
    <n v="1.46160568043354"/>
  </r>
  <r>
    <x v="643"/>
    <n v="0.85449246316264904"/>
    <n v="1.48600576049233"/>
    <n v="1.4795631405169742"/>
    <n v="1.63003041634204"/>
    <n v="1.4541339231677901"/>
  </r>
  <r>
    <x v="644"/>
    <n v="0.85790097668379195"/>
    <n v="1.47722190418262"/>
    <n v="1.5087791087969586"/>
    <n v="1.6398245930441899"/>
    <n v="1.44755670020589"/>
  </r>
  <r>
    <x v="645"/>
    <n v="0.86532490261390005"/>
    <n v="1.48694497119754"/>
    <n v="1.4832121769962985"/>
    <n v="1.6408238448819299"/>
    <n v="1.44680074086406"/>
  </r>
  <r>
    <x v="646"/>
    <n v="0.87297465138598795"/>
    <n v="1.47729346309349"/>
    <n v="1.4653101582926027"/>
    <n v="1.63522618882682"/>
    <n v="1.43449218721842"/>
  </r>
  <r>
    <x v="647"/>
    <n v="0.86085784452097303"/>
    <n v="1.46078571684139"/>
    <n v="1.4587390749779519"/>
    <n v="1.6326517341976201"/>
    <n v="1.4248049936923199"/>
  </r>
  <r>
    <x v="648"/>
    <n v="0.901146050923051"/>
    <n v="1.4391972879172801"/>
    <n v="1.4343587844460433"/>
    <n v="1.5599831259414001"/>
    <n v="1.3909454800899499"/>
  </r>
  <r>
    <x v="649"/>
    <n v="0.886227629424716"/>
    <n v="1.4139504096747599"/>
    <n v="1.4147582989319003"/>
    <n v="1.5386084627524499"/>
    <n v="1.3682752078346201"/>
  </r>
  <r>
    <x v="650"/>
    <n v="0.90681279286399796"/>
    <n v="1.3890344913950401"/>
    <n v="1.4147582989319003"/>
    <n v="1.4250660179982799"/>
    <n v="1.3363633015526499"/>
  </r>
  <r>
    <x v="651"/>
    <n v="0.88603003443798301"/>
    <n v="1.37190954953666"/>
    <n v="1.4032499304789177"/>
    <n v="1.4291171741398301"/>
    <n v="1.32246873198959"/>
  </r>
  <r>
    <x v="652"/>
    <n v="0.89442076441032003"/>
    <n v="1.3771020430069101"/>
    <n v="1.3388226686085414"/>
    <n v="1.43481303904947"/>
    <n v="1.3251788768547701"/>
  </r>
  <r>
    <x v="653"/>
    <n v="0.86712442838593096"/>
    <n v="1.3512066621345999"/>
    <n v="1.2927834221340311"/>
    <n v="1.4114786688210099"/>
    <n v="1.3125237337100699"/>
  </r>
  <r>
    <x v="654"/>
    <n v="0.87376503133291905"/>
    <n v="1.3496010590718801"/>
    <n v="1.3407002832240611"/>
    <n v="1.39704579533694"/>
    <n v="1.30825390830609"/>
  </r>
  <r>
    <x v="655"/>
    <n v="0.78082481793033398"/>
    <n v="1.3355397330852601"/>
    <n v="1.331400434027018"/>
    <n v="1.38874330836036"/>
    <n v="1.3063663247933099"/>
  </r>
  <r>
    <x v="656"/>
    <n v="0.83425309095014999"/>
    <n v="1.34024473147519"/>
    <n v="1.3544738943005707"/>
    <n v="1.3856335022931801"/>
    <n v="1.3092667108385201"/>
  </r>
  <r>
    <x v="657"/>
    <n v="0.80634279907412598"/>
    <n v="1.33761494150059"/>
    <n v="1.3599110489255575"/>
    <n v="1.3730158622569399"/>
    <n v="1.3024719770011699"/>
  </r>
  <r>
    <x v="658"/>
    <n v="0.84518432789476705"/>
    <n v="1.3477136927975999"/>
    <n v="1.5523305284746907"/>
    <n v="1.38925412935752"/>
    <n v="1.3101793317989201"/>
  </r>
  <r>
    <x v="659"/>
    <n v="0.88480212273471504"/>
    <n v="1.35237396686822"/>
    <n v="1.5523305284746907"/>
    <n v="1.39217241722924"/>
    <n v="1.3138592229544801"/>
  </r>
  <r>
    <x v="660"/>
    <n v="0.90254332975780505"/>
    <n v="1.3288355576228099"/>
    <n v="1.5182941176074511"/>
    <n v="1.35615595371061"/>
    <n v="1.29323542531728"/>
  </r>
  <r>
    <x v="661"/>
    <n v="0.938794952859482"/>
    <n v="1.33141167841425"/>
    <n v="1.5017597777839102"/>
    <n v="1.33825816955078"/>
    <n v="1.29230451658525"/>
  </r>
  <r>
    <x v="662"/>
    <n v="0.95573166600801696"/>
    <n v="1.3492298472217299"/>
    <n v="1.4622482298776562"/>
    <n v="1.3520024253034699"/>
    <n v="1.2993009932742099"/>
  </r>
  <r>
    <x v="663"/>
    <n v="0.96268983232654004"/>
    <n v="1.3524723603706801"/>
    <n v="1.4906758436739653"/>
    <n v="1.3931093342618901"/>
    <n v="1.3146333420568499"/>
  </r>
  <r>
    <x v="664"/>
    <n v="0.94767967029865097"/>
    <n v="1.34021789688361"/>
    <n v="1.4506176142968137"/>
    <n v="1.3680108543053899"/>
    <n v="1.30248264707661"/>
  </r>
  <r>
    <x v="665"/>
    <n v="0.91624089651668295"/>
    <n v="1.3311388600665499"/>
    <n v="1.4390993995488233"/>
    <n v="1.35287271641364"/>
    <n v="1.29173238646682"/>
  </r>
  <r>
    <x v="666"/>
    <n v="0.94155422570993097"/>
    <n v="1.3630272997245001"/>
    <n v="1.4530242983757315"/>
    <n v="1.3249030494810801"/>
    <n v="1.28782050016864"/>
  </r>
  <r>
    <x v="667"/>
    <n v="0.89252244114492196"/>
    <n v="1.32414397652868"/>
    <n v="1.4214141609338447"/>
    <n v="1.2873458980988199"/>
    <n v="1.2625582224482299"/>
  </r>
  <r>
    <x v="668"/>
    <n v="0.95974002145316994"/>
    <n v="1.30641078392787"/>
    <n v="1.4081303598285504"/>
    <n v="1.2645276589744701"/>
    <n v="1.24700118612147"/>
  </r>
  <r>
    <x v="669"/>
    <n v="0.95372043132162798"/>
    <n v="1.2834180113778699"/>
    <n v="1.3668365405052583"/>
    <n v="1.24553481389052"/>
    <n v="1.23095365887786"/>
  </r>
  <r>
    <x v="670"/>
    <n v="0.95082001919494197"/>
    <n v="1.2417975598411399"/>
    <n v="1.3703782440646703"/>
    <n v="1.2020640873016299"/>
    <n v="1.20348809502162"/>
  </r>
  <r>
    <x v="671"/>
    <n v="0.97594281036526898"/>
    <n v="1.2352007227449999"/>
    <n v="1.3576340096012014"/>
    <n v="1.1924067442513799"/>
    <n v="1.1967922698859399"/>
  </r>
  <r>
    <x v="672"/>
    <n v="1.0104654773330299"/>
    <n v="1.23669898744141"/>
    <n v="1.3597726105115877"/>
    <n v="1.18343380720737"/>
    <n v="1.1970525722509899"/>
  </r>
  <r>
    <x v="673"/>
    <n v="1.0087224072715"/>
    <n v="1.23883233747182"/>
    <n v="1.3580340156162665"/>
    <n v="1.1908155911718801"/>
    <n v="1.2053631024123299"/>
  </r>
  <r>
    <x v="674"/>
    <n v="0.98665528143171699"/>
    <n v="1.2213809080825799"/>
    <n v="1.3420909382888455"/>
    <n v="1.1843091790909901"/>
    <n v="1.1901109317248499"/>
  </r>
  <r>
    <x v="675"/>
    <n v="0.97881499463670796"/>
    <n v="1.2575181580736301"/>
    <n v="1.3377948159604716"/>
    <n v="1.1902925635339801"/>
    <n v="1.20878915757639"/>
  </r>
  <r>
    <x v="676"/>
    <n v="1.0066476599108001"/>
    <n v="1.2648350567104401"/>
    <n v="1.3212712785572271"/>
    <n v="1.1849072865046699"/>
    <n v="1.21579950525157"/>
  </r>
  <r>
    <x v="677"/>
    <n v="1.0071769321966899"/>
    <n v="1.2813383305306101"/>
    <n v="1.3102305541284749"/>
    <n v="1.18789974110144"/>
    <n v="1.2224713541577501"/>
  </r>
  <r>
    <x v="678"/>
    <n v="1.03024614689776"/>
    <n v="1.2876086800958899"/>
    <n v="1.2897136696515259"/>
    <n v="1.19583587183605"/>
    <n v="1.2261718888009501"/>
  </r>
  <r>
    <x v="679"/>
    <n v="1.0458349799582201"/>
    <n v="1.3062005796271801"/>
    <n v="1.3021671208261796"/>
    <n v="1.2080090009604001"/>
    <n v="1.2343092488027501"/>
  </r>
  <r>
    <x v="680"/>
    <n v="1.0684878337943899"/>
    <n v="1.2618027478621801"/>
    <n v="1.2807764231173118"/>
    <n v="1.17740587190363"/>
    <n v="1.20233306916611"/>
  </r>
  <r>
    <x v="681"/>
    <n v="1.05817760966522"/>
    <n v="1.2910927045690399"/>
    <n v="1.2489914606340118"/>
    <n v="1.2069583434676701"/>
    <n v="1.2288768860652399"/>
  </r>
  <r>
    <x v="682"/>
    <n v="1.0525884943262001"/>
    <n v="1.30311460159576"/>
    <n v="1.2372360056137548"/>
    <n v="1.22289413373373"/>
    <n v="1.2438606020537899"/>
  </r>
  <r>
    <x v="683"/>
    <n v="1.0439507706204501"/>
    <n v="1.29170095531146"/>
    <n v="1.2705562965900665"/>
    <n v="1.2015138136182699"/>
    <n v="1.2326722139548101"/>
  </r>
  <r>
    <x v="684"/>
    <n v="1.0097315530966"/>
    <n v="1.3080476940140999"/>
    <n v="1.2679491449075218"/>
    <n v="1.20937621613236"/>
    <n v="1.24053318352827"/>
  </r>
  <r>
    <x v="685"/>
    <n v="1.06594732682211"/>
    <n v="1.2565342230491301"/>
    <n v="1.2413553659614478"/>
    <n v="1.1299267181704"/>
    <n v="1.1912030165690799"/>
  </r>
  <r>
    <x v="686"/>
    <n v="1.0413396940100501"/>
    <n v="1.2622991878063601"/>
    <n v="1.2065312582272225"/>
    <n v="1.1317146521561099"/>
    <n v="1.18728372162763"/>
  </r>
  <r>
    <x v="687"/>
    <n v="1.0265059560774601"/>
    <n v="1.2029097642133899"/>
    <n v="1.201793715743054"/>
    <n v="1.09014042113126"/>
    <n v="1.1523954251441999"/>
  </r>
  <r>
    <x v="688"/>
    <n v="1.0172472195562601"/>
    <n v="1.22148377401696"/>
    <n v="1.2019458990192511"/>
    <n v="1.14518251367422"/>
    <n v="1.16402845999404"/>
  </r>
  <r>
    <x v="689"/>
    <n v="1.03346412239598"/>
    <n v="1.2152357866113299"/>
    <n v="1.2128869260639081"/>
    <n v="1.1363458621062501"/>
    <n v="1.15548901922248"/>
  </r>
  <r>
    <x v="690"/>
    <n v="1.0424970360751999"/>
    <n v="1.18553436616695"/>
    <n v="1.1796229567030105"/>
    <n v="1.10567387188596"/>
    <n v="1.1344824426756199"/>
  </r>
  <r>
    <x v="691"/>
    <n v="0.97493366454016805"/>
    <n v="1.16430820422913"/>
    <n v="1.1791983360726548"/>
    <n v="1.09638333925197"/>
    <n v="1.12770484719352"/>
  </r>
  <r>
    <x v="692"/>
    <n v="1.0142338960085799"/>
    <n v="1.1876229918780601"/>
    <n v="1.1675436378053758"/>
    <n v="1.1301389101165999"/>
    <n v="1.14172828034525"/>
  </r>
  <r>
    <x v="693"/>
    <n v="0.99348642240162599"/>
    <n v="1.1890005009123801"/>
    <n v="1.16093376408349"/>
    <n v="1.1340150148600301"/>
    <n v="1.1437894866426801"/>
  </r>
  <r>
    <x v="694"/>
    <n v="0.99472844803251903"/>
    <n v="1.1922519589251901"/>
    <n v="1.1702698719757185"/>
    <n v="1.13781385204506"/>
    <n v="1.14555105796318"/>
  </r>
  <r>
    <x v="695"/>
    <n v="1.0073604132558001"/>
    <n v="1.1353402626211999"/>
    <n v="1.1430144722805609"/>
    <n v="1.0995606988268101"/>
    <n v="1.1125204049773001"/>
  </r>
  <r>
    <x v="696"/>
    <n v="1.0353765595890001"/>
    <n v="1.1365344019464001"/>
    <n v="1.1337085496679011"/>
    <n v="1.10763951793812"/>
    <n v="1.1136930847068101"/>
  </r>
  <r>
    <x v="697"/>
    <n v="1.04963162648902"/>
    <n v="1.1009875129700499"/>
    <n v="1.1322649598259045"/>
    <n v="1.0468860929722399"/>
    <n v="1.0792901476088901"/>
  </r>
  <r>
    <x v="698"/>
    <n v="1.06455710495117"/>
    <n v="1.08656391999714"/>
    <n v="1.1122883489848372"/>
    <n v="1.0350018299319199"/>
    <n v="1.0676590220447899"/>
  </r>
  <r>
    <x v="699"/>
    <n v="1.0589962174673999"/>
    <n v="1.0849851515259901"/>
    <n v="1.1122883489848372"/>
    <n v="1.04051851818426"/>
    <n v="1.0686086492899201"/>
  </r>
  <r>
    <x v="700"/>
    <n v="0.96447524417094799"/>
    <n v="1.04832015456725"/>
    <n v="1.0977218227518766"/>
    <n v="1.0066613507851001"/>
    <n v="1.0254129537135701"/>
  </r>
  <r>
    <x v="701"/>
    <n v="0.97328939197199804"/>
    <n v="1.0510483380443001"/>
    <n v="1.1195059817308224"/>
    <n v="1.01372793321466"/>
    <n v="1.0281542477175201"/>
  </r>
  <r>
    <x v="702"/>
    <n v="0.96023400892000199"/>
    <n v="1.0465356542273401"/>
    <n v="1.1045337351752906"/>
    <n v="1.00848853470151"/>
    <n v="1.0287105565155501"/>
  </r>
  <r>
    <x v="703"/>
    <n v="0.98942161124597805"/>
    <n v="1.0599126981287299"/>
    <n v="1.0611806823188394"/>
    <n v="1.0036326097359201"/>
    <n v="1.0256673703399299"/>
  </r>
  <r>
    <x v="704"/>
    <n v="1.01741658668774"/>
    <n v="1.0768006010948501"/>
    <n v="1.0936462511471821"/>
    <n v="1.02777219759671"/>
    <n v="1.0378292884514499"/>
  </r>
  <r>
    <x v="705"/>
    <n v="0.995053068367865"/>
    <n v="1.0819170632223001"/>
    <n v="1.0726795501183575"/>
    <n v="1.04947757239257"/>
    <n v="1.05548409867224"/>
  </r>
  <r>
    <x v="706"/>
    <n v="1.0268870321232999"/>
    <n v="1.0898645747611699"/>
    <n v="1.0554021999410637"/>
    <n v="1.06698678733152"/>
    <n v="1.0660656686644701"/>
  </r>
  <r>
    <x v="707"/>
    <n v="1.0286230452210201"/>
    <n v="1.1007907259651499"/>
    <n v="1.031118799016854"/>
    <n v="1.08442384134921"/>
    <n v="1.07925778594375"/>
  </r>
  <r>
    <x v="708"/>
    <n v="1.02694348783379"/>
    <n v="1.0521932806182701"/>
    <n v="1.0353202918740796"/>
    <n v="1.0523052053294499"/>
    <n v="1.0428003473207901"/>
  </r>
  <r>
    <x v="709"/>
    <n v="1.02827019703043"/>
    <n v="1.0326129736305401"/>
    <n v="0.99999991471182581"/>
    <n v="1.0274483079968499"/>
    <n v="1.02282823179218"/>
  </r>
  <r>
    <x v="710"/>
    <n v="1"/>
    <n v="1"/>
    <n v="0.9999999147118258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82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6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sd="0" x="15"/>
      </items>
    </pivotField>
  </pivotFields>
  <rowFields count="2">
    <field x="7"/>
    <field x="0"/>
  </rowFields>
  <rowItems count="179"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SPX" fld="1" subtotal="average" baseField="7" baseItem="1"/>
    <dataField name="Average of FNERTR" fld="2" subtotal="average" baseField="7" baseItem="1"/>
    <dataField name="Average of EqualW_Portfolio" fld="3" subtotal="average" baseField="7" baseItem="1"/>
    <dataField name="Average of PCA_Portfolio" fld="4" subtotal="average" baseField="7" baseItem="1"/>
    <dataField name="Average of PCA_AR_Portfolio" fld="5" subtotal="average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F712" totalsRowShown="0">
  <autoFilter ref="A1:F712"/>
  <tableColumns count="6">
    <tableColumn id="1" name="Date" dataDxfId="0"/>
    <tableColumn id="2" name="SPX"/>
    <tableColumn id="3" name="FNERTR"/>
    <tableColumn id="4" name="EqualW_Portfolio"/>
    <tableColumn id="5" name="PCA_Portfolio"/>
    <tableColumn id="6" name="PCA_AR_Portfol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65"/>
  <sheetViews>
    <sheetView workbookViewId="0">
      <selection activeCell="B1" sqref="B1:C1048576"/>
    </sheetView>
  </sheetViews>
  <sheetFormatPr defaultRowHeight="15"/>
  <cols>
    <col min="1" max="1" width="12.7109375" customWidth="1"/>
  </cols>
  <sheetData>
    <row r="1" spans="1:3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>
      <c r="A2" s="1">
        <v>42692</v>
      </c>
      <c r="B2">
        <v>2181.9</v>
      </c>
      <c r="C2">
        <v>15001.22</v>
      </c>
      <c r="D2">
        <v>107.400002</v>
      </c>
      <c r="E2">
        <v>162.320007</v>
      </c>
      <c r="F2">
        <v>121.160004</v>
      </c>
      <c r="G2">
        <v>76.050003000000004</v>
      </c>
      <c r="H2">
        <v>58.98</v>
      </c>
      <c r="I2">
        <v>212.949997</v>
      </c>
      <c r="J2">
        <v>25.860001</v>
      </c>
      <c r="K2">
        <v>137.80999800000001</v>
      </c>
      <c r="L2">
        <v>25.190000999999999</v>
      </c>
      <c r="M2">
        <v>62.490001999999997</v>
      </c>
      <c r="N2">
        <v>28.68</v>
      </c>
      <c r="O2">
        <v>28.559999000000001</v>
      </c>
      <c r="P2">
        <v>16.41</v>
      </c>
      <c r="Q2">
        <v>25.65</v>
      </c>
      <c r="R2">
        <v>71.879997000000003</v>
      </c>
      <c r="S2">
        <v>38.139999000000003</v>
      </c>
      <c r="T2">
        <v>89.050003000000004</v>
      </c>
      <c r="U2">
        <v>10</v>
      </c>
      <c r="V2">
        <v>28.389999</v>
      </c>
      <c r="W2">
        <v>48.970001000000003</v>
      </c>
      <c r="X2">
        <v>203.970001</v>
      </c>
      <c r="Y2">
        <v>108.879997</v>
      </c>
      <c r="Z2">
        <v>65.989998</v>
      </c>
      <c r="AA2">
        <v>103.41999800000001</v>
      </c>
      <c r="AB2">
        <v>180.83000200000001</v>
      </c>
      <c r="AC2">
        <v>33.150002000000001</v>
      </c>
      <c r="AD2">
        <v>63.209999000000003</v>
      </c>
      <c r="AE2">
        <v>95.559997999999993</v>
      </c>
      <c r="AF2">
        <v>59.900002000000001</v>
      </c>
      <c r="AG2">
        <v>58.080002</v>
      </c>
    </row>
    <row r="3" spans="1:33">
      <c r="A3" s="1">
        <v>42691</v>
      </c>
      <c r="B3">
        <v>2187.12</v>
      </c>
      <c r="C3">
        <v>14958.68</v>
      </c>
      <c r="D3">
        <v>107.30999799999999</v>
      </c>
      <c r="E3">
        <v>164.08999600000001</v>
      </c>
      <c r="F3">
        <v>121.660004</v>
      </c>
      <c r="G3">
        <v>76.5</v>
      </c>
      <c r="H3">
        <v>58.990001999999997</v>
      </c>
      <c r="I3">
        <v>212.69000199999999</v>
      </c>
      <c r="J3">
        <v>25.75</v>
      </c>
      <c r="K3">
        <v>137.36000100000001</v>
      </c>
      <c r="L3">
        <v>25.450001</v>
      </c>
      <c r="M3">
        <v>61.98</v>
      </c>
      <c r="N3">
        <v>28.76</v>
      </c>
      <c r="O3">
        <v>28.540001</v>
      </c>
      <c r="P3">
        <v>16.690000999999999</v>
      </c>
      <c r="Q3">
        <v>25.610001</v>
      </c>
      <c r="R3">
        <v>71.650002000000001</v>
      </c>
      <c r="S3">
        <v>37.900002000000001</v>
      </c>
      <c r="T3">
        <v>89.690002000000007</v>
      </c>
      <c r="U3">
        <v>10.039999999999999</v>
      </c>
      <c r="V3">
        <v>28.5</v>
      </c>
      <c r="W3">
        <v>48.02</v>
      </c>
      <c r="X3">
        <v>204.61000100000001</v>
      </c>
      <c r="Y3">
        <v>108.790001</v>
      </c>
      <c r="Z3">
        <v>65.379997000000003</v>
      </c>
      <c r="AA3">
        <v>104.489998</v>
      </c>
      <c r="AB3">
        <v>180.679993</v>
      </c>
      <c r="AC3">
        <v>33.340000000000003</v>
      </c>
      <c r="AD3">
        <v>63.73</v>
      </c>
      <c r="AE3">
        <v>95.470000999999996</v>
      </c>
      <c r="AF3">
        <v>59.57</v>
      </c>
      <c r="AG3">
        <v>57.07</v>
      </c>
    </row>
    <row r="4" spans="1:33">
      <c r="A4" s="1">
        <v>42690</v>
      </c>
      <c r="B4">
        <v>2176.94</v>
      </c>
      <c r="C4">
        <v>15096.99</v>
      </c>
      <c r="D4">
        <v>106.900002</v>
      </c>
      <c r="E4">
        <v>166.69000199999999</v>
      </c>
      <c r="F4">
        <v>122.760002</v>
      </c>
      <c r="G4">
        <v>77.360000999999997</v>
      </c>
      <c r="H4">
        <v>59.93</v>
      </c>
      <c r="I4">
        <v>215.259995</v>
      </c>
      <c r="J4">
        <v>25.629999000000002</v>
      </c>
      <c r="K4">
        <v>138.16999799999999</v>
      </c>
      <c r="L4">
        <v>25.700001</v>
      </c>
      <c r="M4">
        <v>63.009998000000003</v>
      </c>
      <c r="N4">
        <v>29.32</v>
      </c>
      <c r="O4">
        <v>28.889999</v>
      </c>
      <c r="P4">
        <v>16.98</v>
      </c>
      <c r="Q4">
        <v>26.120000999999998</v>
      </c>
      <c r="R4">
        <v>70.660004000000001</v>
      </c>
      <c r="S4">
        <v>37.93</v>
      </c>
      <c r="T4">
        <v>90.93</v>
      </c>
      <c r="U4">
        <v>10.06</v>
      </c>
      <c r="V4">
        <v>28.940000999999999</v>
      </c>
      <c r="W4">
        <v>48.139999000000003</v>
      </c>
      <c r="X4">
        <v>208.21000699999999</v>
      </c>
      <c r="Y4">
        <v>108.69000200000001</v>
      </c>
      <c r="Z4">
        <v>66.839995999999999</v>
      </c>
      <c r="AA4">
        <v>104.019997</v>
      </c>
      <c r="AB4">
        <v>182.94000199999999</v>
      </c>
      <c r="AC4">
        <v>33.830002</v>
      </c>
      <c r="AD4">
        <v>64.5</v>
      </c>
      <c r="AE4">
        <v>95.209998999999996</v>
      </c>
      <c r="AF4">
        <v>60.580002</v>
      </c>
      <c r="AG4">
        <v>57.740001999999997</v>
      </c>
    </row>
    <row r="5" spans="1:33">
      <c r="A5" s="1">
        <v>42689</v>
      </c>
      <c r="B5">
        <v>2180.39</v>
      </c>
      <c r="C5">
        <v>15093.11</v>
      </c>
      <c r="D5">
        <v>106.599998</v>
      </c>
      <c r="E5">
        <v>165.13000500000001</v>
      </c>
      <c r="F5">
        <v>124.519997</v>
      </c>
      <c r="G5">
        <v>76.459998999999996</v>
      </c>
      <c r="H5">
        <v>59.299999</v>
      </c>
      <c r="I5">
        <v>214.78999300000001</v>
      </c>
      <c r="J5">
        <v>25.51</v>
      </c>
      <c r="K5">
        <v>138</v>
      </c>
      <c r="L5">
        <v>26.200001</v>
      </c>
      <c r="M5">
        <v>62.759998000000003</v>
      </c>
      <c r="N5">
        <v>29.41</v>
      </c>
      <c r="O5">
        <v>28.77</v>
      </c>
      <c r="P5">
        <v>17.120000999999998</v>
      </c>
      <c r="Q5">
        <v>26.07</v>
      </c>
      <c r="R5">
        <v>70.720000999999996</v>
      </c>
      <c r="S5">
        <v>37.990001999999997</v>
      </c>
      <c r="T5">
        <v>90</v>
      </c>
      <c r="U5">
        <v>10.1</v>
      </c>
      <c r="V5">
        <v>28.889999</v>
      </c>
      <c r="W5">
        <v>48.040000999999997</v>
      </c>
      <c r="X5">
        <v>212.11999499999999</v>
      </c>
      <c r="Y5">
        <v>107.849998</v>
      </c>
      <c r="Z5">
        <v>66.910004000000001</v>
      </c>
      <c r="AA5">
        <v>106.110001</v>
      </c>
      <c r="AB5">
        <v>184.229996</v>
      </c>
      <c r="AC5">
        <v>33.770000000000003</v>
      </c>
      <c r="AD5">
        <v>63.860000999999997</v>
      </c>
      <c r="AE5">
        <v>96.360000999999997</v>
      </c>
      <c r="AF5">
        <v>60.790000999999997</v>
      </c>
      <c r="AG5">
        <v>57.669998</v>
      </c>
    </row>
    <row r="6" spans="1:33">
      <c r="A6" s="1">
        <v>42688</v>
      </c>
      <c r="B6">
        <v>2164.1999999999998</v>
      </c>
      <c r="C6">
        <v>15194.15</v>
      </c>
      <c r="D6">
        <v>106.239998</v>
      </c>
      <c r="E6">
        <v>171.199997</v>
      </c>
      <c r="F6">
        <v>126.07</v>
      </c>
      <c r="G6">
        <v>78.419998000000007</v>
      </c>
      <c r="H6">
        <v>61</v>
      </c>
      <c r="I6">
        <v>220.16999799999999</v>
      </c>
      <c r="J6">
        <v>25.620000999999998</v>
      </c>
      <c r="K6">
        <v>138.979996</v>
      </c>
      <c r="L6">
        <v>26.24</v>
      </c>
      <c r="M6">
        <v>63.720001000000003</v>
      </c>
      <c r="N6">
        <v>29.4</v>
      </c>
      <c r="O6">
        <v>28.74</v>
      </c>
      <c r="P6">
        <v>17.379999000000002</v>
      </c>
      <c r="Q6">
        <v>26.16</v>
      </c>
      <c r="R6">
        <v>71.139999000000003</v>
      </c>
      <c r="S6">
        <v>37.650002000000001</v>
      </c>
      <c r="T6">
        <v>92.699996999999996</v>
      </c>
      <c r="U6">
        <v>10.02</v>
      </c>
      <c r="V6">
        <v>29.290001</v>
      </c>
      <c r="W6">
        <v>47.82</v>
      </c>
      <c r="X6">
        <v>216.449997</v>
      </c>
      <c r="Y6">
        <v>108.19000200000001</v>
      </c>
      <c r="Z6">
        <v>69.860000999999997</v>
      </c>
      <c r="AA6">
        <v>107.389999</v>
      </c>
      <c r="AB6">
        <v>185.58999600000001</v>
      </c>
      <c r="AC6">
        <v>34.979999999999997</v>
      </c>
      <c r="AD6">
        <v>65.860000999999997</v>
      </c>
      <c r="AE6">
        <v>98.290001000000004</v>
      </c>
      <c r="AF6">
        <v>61.029998999999997</v>
      </c>
      <c r="AG6">
        <v>58.700001</v>
      </c>
    </row>
    <row r="7" spans="1:33">
      <c r="A7" s="1">
        <v>42685</v>
      </c>
      <c r="B7">
        <v>2164.4499999999998</v>
      </c>
      <c r="C7">
        <v>14896.63</v>
      </c>
      <c r="D7">
        <v>104.459999</v>
      </c>
      <c r="E7">
        <v>167.66000399999999</v>
      </c>
      <c r="F7">
        <v>122.5</v>
      </c>
      <c r="G7">
        <v>77.410004000000001</v>
      </c>
      <c r="H7">
        <v>60.049999</v>
      </c>
      <c r="I7">
        <v>215.33000200000001</v>
      </c>
      <c r="J7">
        <v>25.35</v>
      </c>
      <c r="K7">
        <v>137.35000600000001</v>
      </c>
      <c r="L7">
        <v>25.309999000000001</v>
      </c>
      <c r="M7">
        <v>61.52</v>
      </c>
      <c r="N7">
        <v>28.1</v>
      </c>
      <c r="O7">
        <v>27.68</v>
      </c>
      <c r="P7">
        <v>16.48</v>
      </c>
      <c r="Q7">
        <v>25.57</v>
      </c>
      <c r="R7">
        <v>69.629997000000003</v>
      </c>
      <c r="S7">
        <v>36.369999</v>
      </c>
      <c r="T7">
        <v>91.730002999999996</v>
      </c>
      <c r="U7">
        <v>10.09</v>
      </c>
      <c r="V7">
        <v>28.370000999999998</v>
      </c>
      <c r="W7">
        <v>46.380001</v>
      </c>
      <c r="X7">
        <v>214.179993</v>
      </c>
      <c r="Y7">
        <v>107.18</v>
      </c>
      <c r="Z7">
        <v>68.139998000000006</v>
      </c>
      <c r="AA7">
        <v>103.510002</v>
      </c>
      <c r="AB7">
        <v>180.96000100000001</v>
      </c>
      <c r="AC7">
        <v>34.029998999999997</v>
      </c>
      <c r="AD7">
        <v>65.029999000000004</v>
      </c>
      <c r="AE7">
        <v>95.120002999999997</v>
      </c>
      <c r="AF7">
        <v>58.75</v>
      </c>
      <c r="AG7">
        <v>57.5</v>
      </c>
    </row>
    <row r="8" spans="1:33">
      <c r="A8" s="1">
        <v>42684</v>
      </c>
      <c r="B8">
        <v>2167.48</v>
      </c>
      <c r="C8">
        <v>14823.86</v>
      </c>
      <c r="D8">
        <v>105.93</v>
      </c>
      <c r="E8">
        <v>166.529999</v>
      </c>
      <c r="F8">
        <v>122.30999799999999</v>
      </c>
      <c r="G8">
        <v>77.660004000000001</v>
      </c>
      <c r="H8">
        <v>59.98</v>
      </c>
      <c r="I8">
        <v>213.41000399999999</v>
      </c>
      <c r="J8">
        <v>25.41</v>
      </c>
      <c r="K8">
        <v>136.979996</v>
      </c>
      <c r="L8">
        <v>25.25</v>
      </c>
      <c r="M8">
        <v>61.009998000000003</v>
      </c>
      <c r="N8">
        <v>27.940000999999999</v>
      </c>
      <c r="O8">
        <v>26.65</v>
      </c>
      <c r="P8">
        <v>16.07</v>
      </c>
      <c r="Q8">
        <v>25.66</v>
      </c>
      <c r="R8">
        <v>68.449996999999996</v>
      </c>
      <c r="S8">
        <v>36.799999</v>
      </c>
      <c r="T8">
        <v>91.559997999999993</v>
      </c>
      <c r="U8">
        <v>10</v>
      </c>
      <c r="V8">
        <v>28.389999</v>
      </c>
      <c r="W8">
        <v>47.009998000000003</v>
      </c>
      <c r="X8">
        <v>214.740005</v>
      </c>
      <c r="Y8">
        <v>105.43</v>
      </c>
      <c r="Z8">
        <v>67.663499000000002</v>
      </c>
      <c r="AA8">
        <v>101.769997</v>
      </c>
      <c r="AB8">
        <v>180.64288500000001</v>
      </c>
      <c r="AC8">
        <v>33.630001</v>
      </c>
      <c r="AD8">
        <v>64.889999000000003</v>
      </c>
      <c r="AE8">
        <v>92.449996999999996</v>
      </c>
      <c r="AF8">
        <v>57.860000999999997</v>
      </c>
      <c r="AG8">
        <v>56.700001</v>
      </c>
    </row>
    <row r="9" spans="1:33">
      <c r="A9" s="1">
        <v>42683</v>
      </c>
      <c r="B9">
        <v>2163.2600000000002</v>
      </c>
      <c r="C9">
        <v>15102.24</v>
      </c>
      <c r="D9">
        <v>109.05999799999999</v>
      </c>
      <c r="E9">
        <v>169.300003</v>
      </c>
      <c r="F9">
        <v>117.800003</v>
      </c>
      <c r="G9">
        <v>80.059997999999993</v>
      </c>
      <c r="H9">
        <v>61.279998999999997</v>
      </c>
      <c r="I9">
        <v>216.779999</v>
      </c>
      <c r="J9">
        <v>25.83</v>
      </c>
      <c r="K9">
        <v>139.03999300000001</v>
      </c>
      <c r="L9">
        <v>24.83</v>
      </c>
      <c r="M9">
        <v>62.75</v>
      </c>
      <c r="N9">
        <v>28.83</v>
      </c>
      <c r="O9">
        <v>27.110001</v>
      </c>
      <c r="P9">
        <v>16.110001</v>
      </c>
      <c r="Q9">
        <v>25.48</v>
      </c>
      <c r="R9">
        <v>69.370002999999997</v>
      </c>
      <c r="S9">
        <v>38.119999</v>
      </c>
      <c r="T9">
        <v>93.75</v>
      </c>
      <c r="U9">
        <v>10.199999999999999</v>
      </c>
      <c r="V9">
        <v>29.15</v>
      </c>
      <c r="W9">
        <v>48.580002</v>
      </c>
      <c r="X9">
        <v>217.46000699999999</v>
      </c>
      <c r="Y9">
        <v>105.410004</v>
      </c>
      <c r="Z9">
        <v>68.159857000000002</v>
      </c>
      <c r="AA9">
        <v>99.43</v>
      </c>
      <c r="AB9">
        <v>179.146535</v>
      </c>
      <c r="AC9">
        <v>34.470001000000003</v>
      </c>
      <c r="AD9">
        <v>66.519997000000004</v>
      </c>
      <c r="AE9">
        <v>90.389999000000003</v>
      </c>
      <c r="AF9">
        <v>60.52</v>
      </c>
      <c r="AG9">
        <v>57.779998999999997</v>
      </c>
    </row>
    <row r="10" spans="1:33">
      <c r="A10" s="1">
        <v>42682</v>
      </c>
      <c r="B10">
        <v>2139.56</v>
      </c>
      <c r="C10">
        <v>15381.72</v>
      </c>
      <c r="D10">
        <v>107.08000199999999</v>
      </c>
      <c r="E10">
        <v>172.91999799999999</v>
      </c>
      <c r="F10">
        <v>118.08000199999999</v>
      </c>
      <c r="G10">
        <v>82.190002000000007</v>
      </c>
      <c r="H10">
        <v>62.57</v>
      </c>
      <c r="I10">
        <v>222.729996</v>
      </c>
      <c r="J10">
        <v>26.26</v>
      </c>
      <c r="K10">
        <v>142.14999399999999</v>
      </c>
      <c r="L10">
        <v>25.219999000000001</v>
      </c>
      <c r="M10">
        <v>64.970000999999996</v>
      </c>
      <c r="N10">
        <v>29.709999</v>
      </c>
      <c r="O10">
        <v>27.299999</v>
      </c>
      <c r="P10">
        <v>15.97</v>
      </c>
      <c r="Q10">
        <v>26</v>
      </c>
      <c r="R10">
        <v>69.919998000000007</v>
      </c>
      <c r="S10">
        <v>39.93</v>
      </c>
      <c r="T10">
        <v>95.230002999999996</v>
      </c>
      <c r="U10">
        <v>10.33</v>
      </c>
      <c r="V10">
        <v>29.52</v>
      </c>
      <c r="W10">
        <v>51.049999</v>
      </c>
      <c r="X10">
        <v>216.38000500000001</v>
      </c>
      <c r="Y10">
        <v>107.550003</v>
      </c>
      <c r="Z10">
        <v>69.777979999999999</v>
      </c>
      <c r="AA10">
        <v>98.150002000000001</v>
      </c>
      <c r="AB10">
        <v>181.59421800000001</v>
      </c>
      <c r="AC10">
        <v>35.110000999999997</v>
      </c>
      <c r="AD10">
        <v>67.669998000000007</v>
      </c>
      <c r="AE10">
        <v>89.330001999999993</v>
      </c>
      <c r="AF10">
        <v>63.09</v>
      </c>
      <c r="AG10">
        <v>58.939999</v>
      </c>
    </row>
    <row r="11" spans="1:33">
      <c r="A11" s="1">
        <v>42681</v>
      </c>
      <c r="B11">
        <v>2131.52</v>
      </c>
      <c r="C11">
        <v>15293.43</v>
      </c>
      <c r="D11">
        <v>106.029999</v>
      </c>
      <c r="E11">
        <v>170.720001</v>
      </c>
      <c r="F11">
        <v>118.010002</v>
      </c>
      <c r="G11">
        <v>81.360000999999997</v>
      </c>
      <c r="H11">
        <v>61.610000999999997</v>
      </c>
      <c r="I11">
        <v>220.029999</v>
      </c>
      <c r="J11">
        <v>26.01</v>
      </c>
      <c r="K11">
        <v>141.759995</v>
      </c>
      <c r="L11">
        <v>25.18</v>
      </c>
      <c r="M11">
        <v>66.239998</v>
      </c>
      <c r="N11">
        <v>29.89</v>
      </c>
      <c r="O11">
        <v>27.360001</v>
      </c>
      <c r="P11">
        <v>15.71</v>
      </c>
      <c r="Q11">
        <v>25.49</v>
      </c>
      <c r="R11">
        <v>69.760002</v>
      </c>
      <c r="S11">
        <v>39.509998000000003</v>
      </c>
      <c r="T11">
        <v>93.940002000000007</v>
      </c>
      <c r="U11">
        <v>10.26</v>
      </c>
      <c r="V11">
        <v>30.459999</v>
      </c>
      <c r="W11">
        <v>50.82</v>
      </c>
      <c r="X11">
        <v>211.729996</v>
      </c>
      <c r="Y11">
        <v>107.230003</v>
      </c>
      <c r="Z11">
        <v>69.519872000000007</v>
      </c>
      <c r="AA11">
        <v>98.629997000000003</v>
      </c>
      <c r="AB11">
        <v>180.286137</v>
      </c>
      <c r="AC11">
        <v>34.659999999999997</v>
      </c>
      <c r="AD11">
        <v>66.559997999999993</v>
      </c>
      <c r="AE11">
        <v>89.330001999999993</v>
      </c>
      <c r="AF11">
        <v>64.330001999999993</v>
      </c>
      <c r="AG11">
        <v>58.799999</v>
      </c>
    </row>
    <row r="12" spans="1:33">
      <c r="A12" s="1">
        <v>42678</v>
      </c>
      <c r="B12">
        <v>2085.1799999999998</v>
      </c>
      <c r="C12">
        <v>15035.61</v>
      </c>
      <c r="D12">
        <v>103</v>
      </c>
      <c r="E12">
        <v>171.61000100000001</v>
      </c>
      <c r="F12">
        <v>116.08000199999999</v>
      </c>
      <c r="G12">
        <v>81.75</v>
      </c>
      <c r="H12">
        <v>61.59</v>
      </c>
      <c r="I12">
        <v>220.13000500000001</v>
      </c>
      <c r="J12">
        <v>25.440000999999999</v>
      </c>
      <c r="K12">
        <v>138.240005</v>
      </c>
      <c r="L12">
        <v>24.68</v>
      </c>
      <c r="M12">
        <v>65.139999000000003</v>
      </c>
      <c r="N12">
        <v>29.159049</v>
      </c>
      <c r="O12">
        <v>26.620000999999998</v>
      </c>
      <c r="P12">
        <v>15.16</v>
      </c>
      <c r="Q12">
        <v>25.08</v>
      </c>
      <c r="R12">
        <v>68.879997000000003</v>
      </c>
      <c r="S12">
        <v>38.720001000000003</v>
      </c>
      <c r="T12">
        <v>94.150002000000001</v>
      </c>
      <c r="U12">
        <v>10.3</v>
      </c>
      <c r="V12">
        <v>29.23</v>
      </c>
      <c r="W12">
        <v>49.34</v>
      </c>
      <c r="X12">
        <v>205.44000199999999</v>
      </c>
      <c r="Y12">
        <v>105.80999799999999</v>
      </c>
      <c r="Z12">
        <v>68.815044999999998</v>
      </c>
      <c r="AA12">
        <v>96.050003000000004</v>
      </c>
      <c r="AB12">
        <v>178.65105199999999</v>
      </c>
      <c r="AC12">
        <v>34.57</v>
      </c>
      <c r="AD12">
        <v>66.930000000000007</v>
      </c>
      <c r="AE12">
        <v>88.220000999999996</v>
      </c>
      <c r="AF12">
        <v>63.419998</v>
      </c>
      <c r="AG12">
        <v>57.91</v>
      </c>
    </row>
    <row r="13" spans="1:33">
      <c r="A13" s="1">
        <v>42677</v>
      </c>
      <c r="B13">
        <v>2088.66</v>
      </c>
      <c r="C13">
        <v>14942.19</v>
      </c>
      <c r="D13">
        <v>102.5</v>
      </c>
      <c r="E13">
        <v>170.61000100000001</v>
      </c>
      <c r="F13">
        <v>114.07</v>
      </c>
      <c r="G13">
        <v>81.25</v>
      </c>
      <c r="H13">
        <v>61.299999</v>
      </c>
      <c r="I13">
        <v>218.35000600000001</v>
      </c>
      <c r="J13">
        <v>25.360001</v>
      </c>
      <c r="K13">
        <v>137.30999800000001</v>
      </c>
      <c r="L13">
        <v>24.440000999999999</v>
      </c>
      <c r="M13">
        <v>65.980002999999996</v>
      </c>
      <c r="N13">
        <v>28.319441999999999</v>
      </c>
      <c r="O13">
        <v>26.209999</v>
      </c>
      <c r="P13">
        <v>14.83</v>
      </c>
      <c r="Q13">
        <v>25</v>
      </c>
      <c r="R13">
        <v>68.260002</v>
      </c>
      <c r="S13">
        <v>38.729999999999997</v>
      </c>
      <c r="T13">
        <v>93.68</v>
      </c>
      <c r="U13">
        <v>10.210000000000001</v>
      </c>
      <c r="V13">
        <v>29.200001</v>
      </c>
      <c r="W13">
        <v>49.279998999999997</v>
      </c>
      <c r="X13">
        <v>203.759995</v>
      </c>
      <c r="Y13">
        <v>105.709999</v>
      </c>
      <c r="Z13">
        <v>68.983805000000004</v>
      </c>
      <c r="AA13">
        <v>94.230002999999996</v>
      </c>
      <c r="AB13">
        <v>177.70963900000001</v>
      </c>
      <c r="AC13">
        <v>34.419998</v>
      </c>
      <c r="AD13">
        <v>66.489998</v>
      </c>
      <c r="AE13">
        <v>86.730002999999996</v>
      </c>
      <c r="AF13">
        <v>61.84</v>
      </c>
      <c r="AG13">
        <v>57.549999</v>
      </c>
    </row>
    <row r="14" spans="1:33">
      <c r="A14" s="1">
        <v>42676</v>
      </c>
      <c r="B14">
        <v>2097.94</v>
      </c>
      <c r="C14">
        <v>15031.03</v>
      </c>
      <c r="D14">
        <v>104.550003</v>
      </c>
      <c r="E14">
        <v>169.570007</v>
      </c>
      <c r="F14">
        <v>114.33000199999999</v>
      </c>
      <c r="G14">
        <v>80.730002999999996</v>
      </c>
      <c r="H14">
        <v>60.869999</v>
      </c>
      <c r="I14">
        <v>215.429993</v>
      </c>
      <c r="J14">
        <v>25.620000999999998</v>
      </c>
      <c r="K14">
        <v>140.520004</v>
      </c>
      <c r="L14">
        <v>24.25</v>
      </c>
      <c r="M14">
        <v>67.209998999999996</v>
      </c>
      <c r="N14">
        <v>28.872593999999999</v>
      </c>
      <c r="O14">
        <v>26.309999000000001</v>
      </c>
      <c r="P14">
        <v>15.24</v>
      </c>
      <c r="Q14">
        <v>25.24</v>
      </c>
      <c r="R14">
        <v>69.139999000000003</v>
      </c>
      <c r="S14">
        <v>38.75</v>
      </c>
      <c r="T14">
        <v>92.57</v>
      </c>
      <c r="U14">
        <v>10.18</v>
      </c>
      <c r="V14">
        <v>29.559999000000001</v>
      </c>
      <c r="W14">
        <v>49.849997999999999</v>
      </c>
      <c r="X14">
        <v>205.259995</v>
      </c>
      <c r="Y14">
        <v>105.05999799999999</v>
      </c>
      <c r="Z14">
        <v>68.308757999999997</v>
      </c>
      <c r="AA14">
        <v>95.470000999999996</v>
      </c>
      <c r="AB14">
        <v>178.056468</v>
      </c>
      <c r="AC14">
        <v>34.450001</v>
      </c>
      <c r="AD14">
        <v>65.769997000000004</v>
      </c>
      <c r="AE14">
        <v>87.809997999999993</v>
      </c>
      <c r="AF14">
        <v>63.240001999999997</v>
      </c>
      <c r="AG14">
        <v>58.740001999999997</v>
      </c>
    </row>
    <row r="15" spans="1:33">
      <c r="A15" s="1">
        <v>42675</v>
      </c>
      <c r="B15">
        <v>2111.7199999999998</v>
      </c>
      <c r="C15">
        <v>15261.2</v>
      </c>
      <c r="D15">
        <v>107.349998</v>
      </c>
      <c r="E15">
        <v>169.259995</v>
      </c>
      <c r="F15">
        <v>117.139999</v>
      </c>
      <c r="G15">
        <v>80.5</v>
      </c>
      <c r="H15">
        <v>60.82</v>
      </c>
      <c r="I15">
        <v>213.28999300000001</v>
      </c>
      <c r="J15">
        <v>25.780000999999999</v>
      </c>
      <c r="K15">
        <v>141.88000500000001</v>
      </c>
      <c r="L15">
        <v>24.700001</v>
      </c>
      <c r="M15">
        <v>67.410004000000001</v>
      </c>
      <c r="N15">
        <v>30.097432000000001</v>
      </c>
      <c r="O15">
        <v>26.610001</v>
      </c>
      <c r="P15">
        <v>15.26</v>
      </c>
      <c r="Q15">
        <v>25.860001</v>
      </c>
      <c r="R15">
        <v>70.699996999999996</v>
      </c>
      <c r="S15">
        <v>39.689999</v>
      </c>
      <c r="T15">
        <v>92.220000999999996</v>
      </c>
      <c r="U15">
        <v>10.23</v>
      </c>
      <c r="V15">
        <v>30.75</v>
      </c>
      <c r="W15">
        <v>50.779998999999997</v>
      </c>
      <c r="X15">
        <v>205.720001</v>
      </c>
      <c r="Y15">
        <v>106.660004</v>
      </c>
      <c r="Z15">
        <v>69.817689999999999</v>
      </c>
      <c r="AA15">
        <v>96.910004000000001</v>
      </c>
      <c r="AB15">
        <v>181.59421800000001</v>
      </c>
      <c r="AC15">
        <v>34.740001999999997</v>
      </c>
      <c r="AD15">
        <v>65.870002999999997</v>
      </c>
      <c r="AE15">
        <v>90.610000999999997</v>
      </c>
      <c r="AF15">
        <v>65.139999000000003</v>
      </c>
      <c r="AG15">
        <v>59.439999</v>
      </c>
    </row>
    <row r="16" spans="1:33">
      <c r="A16" s="1">
        <v>42674</v>
      </c>
      <c r="B16">
        <v>2126.15</v>
      </c>
      <c r="C16">
        <v>15613.01</v>
      </c>
      <c r="D16">
        <v>107.80999799999999</v>
      </c>
      <c r="E16">
        <v>171.179993</v>
      </c>
      <c r="F16">
        <v>120.480003</v>
      </c>
      <c r="G16">
        <v>81.440002000000007</v>
      </c>
      <c r="H16">
        <v>61.75</v>
      </c>
      <c r="I16">
        <v>214.08999600000001</v>
      </c>
      <c r="J16">
        <v>26.41</v>
      </c>
      <c r="K16">
        <v>145.229996</v>
      </c>
      <c r="L16">
        <v>24.950001</v>
      </c>
      <c r="M16">
        <v>68.529999000000004</v>
      </c>
      <c r="N16">
        <v>30.811671</v>
      </c>
      <c r="O16">
        <v>27.360001</v>
      </c>
      <c r="P16">
        <v>15.48</v>
      </c>
      <c r="Q16">
        <v>26.610001</v>
      </c>
      <c r="R16">
        <v>71.830001999999993</v>
      </c>
      <c r="S16">
        <v>40.43</v>
      </c>
      <c r="T16">
        <v>92.75</v>
      </c>
      <c r="U16">
        <v>10.36</v>
      </c>
      <c r="V16">
        <v>31.83</v>
      </c>
      <c r="W16">
        <v>52.16</v>
      </c>
      <c r="X16">
        <v>213.720001</v>
      </c>
      <c r="Y16">
        <v>109.790001</v>
      </c>
      <c r="Z16">
        <v>71.545012999999997</v>
      </c>
      <c r="AA16">
        <v>98.220000999999996</v>
      </c>
      <c r="AB16">
        <v>184.27973800000001</v>
      </c>
      <c r="AC16">
        <v>34.970001000000003</v>
      </c>
      <c r="AD16">
        <v>65.790001000000004</v>
      </c>
      <c r="AE16">
        <v>92.779999000000004</v>
      </c>
      <c r="AF16">
        <v>67.75</v>
      </c>
      <c r="AG16">
        <v>60.740001999999997</v>
      </c>
    </row>
    <row r="17" spans="1:33">
      <c r="A17" s="1">
        <v>42671</v>
      </c>
      <c r="B17">
        <v>2126.41</v>
      </c>
      <c r="C17">
        <v>15385.05</v>
      </c>
      <c r="D17">
        <v>104.910004</v>
      </c>
      <c r="E17">
        <v>167.46000699999999</v>
      </c>
      <c r="F17">
        <v>118.94000200000001</v>
      </c>
      <c r="G17">
        <v>79.360000999999997</v>
      </c>
      <c r="H17">
        <v>60.18</v>
      </c>
      <c r="I17">
        <v>209.259995</v>
      </c>
      <c r="J17">
        <v>25.68</v>
      </c>
      <c r="K17">
        <v>143.71000699999999</v>
      </c>
      <c r="L17">
        <v>24.6</v>
      </c>
      <c r="M17">
        <v>68.449996999999996</v>
      </c>
      <c r="N17">
        <v>30.712713000000001</v>
      </c>
      <c r="O17">
        <v>27.17</v>
      </c>
      <c r="P17">
        <v>15</v>
      </c>
      <c r="Q17">
        <v>26.309999000000001</v>
      </c>
      <c r="R17">
        <v>70.230002999999996</v>
      </c>
      <c r="S17">
        <v>39.110000999999997</v>
      </c>
      <c r="T17">
        <v>90.349997999999999</v>
      </c>
      <c r="U17">
        <v>10.220000000000001</v>
      </c>
      <c r="V17">
        <v>31.27</v>
      </c>
      <c r="W17">
        <v>51.07</v>
      </c>
      <c r="X17">
        <v>207.75</v>
      </c>
      <c r="Y17">
        <v>108.470001</v>
      </c>
      <c r="Z17">
        <v>70.522516999999993</v>
      </c>
      <c r="AA17">
        <v>95.809997999999993</v>
      </c>
      <c r="AB17">
        <v>181.227566</v>
      </c>
      <c r="AC17">
        <v>33.849997999999999</v>
      </c>
      <c r="AD17">
        <v>64.120002999999997</v>
      </c>
      <c r="AE17">
        <v>91.209998999999996</v>
      </c>
      <c r="AF17">
        <v>66.800003000000004</v>
      </c>
      <c r="AG17">
        <v>59.98</v>
      </c>
    </row>
    <row r="18" spans="1:33">
      <c r="A18" s="1">
        <v>42670</v>
      </c>
      <c r="B18">
        <v>2133.04</v>
      </c>
      <c r="C18">
        <v>15345.99</v>
      </c>
      <c r="D18">
        <v>105.120003</v>
      </c>
      <c r="E18">
        <v>165.699997</v>
      </c>
      <c r="F18">
        <v>119.779999</v>
      </c>
      <c r="G18">
        <v>77.559997999999993</v>
      </c>
      <c r="H18">
        <v>59.849997999999999</v>
      </c>
      <c r="I18">
        <v>205.85000600000001</v>
      </c>
      <c r="J18">
        <v>26.049999</v>
      </c>
      <c r="K18">
        <v>143.14999399999999</v>
      </c>
      <c r="L18">
        <v>24.629999000000002</v>
      </c>
      <c r="M18">
        <v>68.400002000000001</v>
      </c>
      <c r="N18">
        <v>30.658736999999999</v>
      </c>
      <c r="O18">
        <v>27.23</v>
      </c>
      <c r="P18">
        <v>14.89</v>
      </c>
      <c r="Q18">
        <v>26.43</v>
      </c>
      <c r="R18">
        <v>70.489998</v>
      </c>
      <c r="S18">
        <v>38.950001</v>
      </c>
      <c r="T18">
        <v>89.980002999999996</v>
      </c>
      <c r="U18">
        <v>10.19</v>
      </c>
      <c r="V18">
        <v>31.02</v>
      </c>
      <c r="W18">
        <v>51</v>
      </c>
      <c r="X18">
        <v>202.25</v>
      </c>
      <c r="Y18">
        <v>106.900002</v>
      </c>
      <c r="Z18">
        <v>70.224699000000001</v>
      </c>
      <c r="AA18">
        <v>96.790001000000004</v>
      </c>
      <c r="AB18">
        <v>181.57439400000001</v>
      </c>
      <c r="AC18">
        <v>33.560001</v>
      </c>
      <c r="AD18">
        <v>63.790000999999997</v>
      </c>
      <c r="AE18">
        <v>91.760002</v>
      </c>
      <c r="AF18">
        <v>66.400002000000001</v>
      </c>
      <c r="AG18">
        <v>59.939999</v>
      </c>
    </row>
    <row r="19" spans="1:33">
      <c r="A19" s="1">
        <v>42669</v>
      </c>
      <c r="B19">
        <v>2139.4299999999998</v>
      </c>
      <c r="C19">
        <v>15718.56</v>
      </c>
      <c r="D19">
        <v>106.160004</v>
      </c>
      <c r="E19">
        <v>169.13000500000001</v>
      </c>
      <c r="F19">
        <v>122.889999</v>
      </c>
      <c r="G19">
        <v>79.599997999999999</v>
      </c>
      <c r="H19">
        <v>61.150002000000001</v>
      </c>
      <c r="I19">
        <v>207.479996</v>
      </c>
      <c r="J19">
        <v>26.57</v>
      </c>
      <c r="K19">
        <v>146.279999</v>
      </c>
      <c r="L19">
        <v>25.459999</v>
      </c>
      <c r="M19">
        <v>69.690002000000007</v>
      </c>
      <c r="N19">
        <v>31.549351000000001</v>
      </c>
      <c r="O19">
        <v>27.690000999999999</v>
      </c>
      <c r="P19">
        <v>15.01</v>
      </c>
      <c r="Q19">
        <v>27.26</v>
      </c>
      <c r="R19">
        <v>69.370002999999997</v>
      </c>
      <c r="S19">
        <v>39.310001</v>
      </c>
      <c r="T19">
        <v>92.559997999999993</v>
      </c>
      <c r="U19">
        <v>10.41</v>
      </c>
      <c r="V19">
        <v>31.630001</v>
      </c>
      <c r="W19">
        <v>52.080002</v>
      </c>
      <c r="X19">
        <v>213.279999</v>
      </c>
      <c r="Y19">
        <v>109.639999</v>
      </c>
      <c r="Z19">
        <v>72.229989000000003</v>
      </c>
      <c r="AA19">
        <v>98.830001999999993</v>
      </c>
      <c r="AB19">
        <v>186.67787000000001</v>
      </c>
      <c r="AC19">
        <v>34.229999999999997</v>
      </c>
      <c r="AD19">
        <v>65.669998000000007</v>
      </c>
      <c r="AE19">
        <v>93.160004000000001</v>
      </c>
      <c r="AF19">
        <v>68.019997000000004</v>
      </c>
      <c r="AG19">
        <v>61.299999</v>
      </c>
    </row>
    <row r="20" spans="1:33">
      <c r="A20" s="1">
        <v>42668</v>
      </c>
      <c r="B20">
        <v>2143.16</v>
      </c>
      <c r="C20">
        <v>15925.45</v>
      </c>
      <c r="D20">
        <v>107.339996</v>
      </c>
      <c r="E20">
        <v>166.86999499999999</v>
      </c>
      <c r="F20">
        <v>125.33000199999999</v>
      </c>
      <c r="G20">
        <v>79.239998</v>
      </c>
      <c r="H20">
        <v>60.369999</v>
      </c>
      <c r="I20">
        <v>204.61999499999999</v>
      </c>
      <c r="J20">
        <v>26.969999000000001</v>
      </c>
      <c r="K20">
        <v>147.85000600000001</v>
      </c>
      <c r="L20">
        <v>26.049999</v>
      </c>
      <c r="M20">
        <v>70.970000999999996</v>
      </c>
      <c r="N20">
        <v>32.017149000000003</v>
      </c>
      <c r="O20">
        <v>27.889999</v>
      </c>
      <c r="P20">
        <v>15.4</v>
      </c>
      <c r="Q20">
        <v>27.67</v>
      </c>
      <c r="R20">
        <v>69.559997999999993</v>
      </c>
      <c r="S20">
        <v>40.099997999999999</v>
      </c>
      <c r="T20">
        <v>92.800003000000004</v>
      </c>
      <c r="U20">
        <v>10.37</v>
      </c>
      <c r="V20">
        <v>32.267701000000002</v>
      </c>
      <c r="W20">
        <v>52.639999000000003</v>
      </c>
      <c r="X20">
        <v>212.35000600000001</v>
      </c>
      <c r="Y20">
        <v>109.230003</v>
      </c>
      <c r="Z20">
        <v>73.113505000000004</v>
      </c>
      <c r="AA20">
        <v>100.5</v>
      </c>
      <c r="AB20">
        <v>195.48754199999999</v>
      </c>
      <c r="AC20">
        <v>33.540000999999997</v>
      </c>
      <c r="AD20">
        <v>65.809997999999993</v>
      </c>
      <c r="AE20">
        <v>94.239998</v>
      </c>
      <c r="AF20">
        <v>68.800003000000004</v>
      </c>
      <c r="AG20">
        <v>62.529998999999997</v>
      </c>
    </row>
    <row r="21" spans="1:33">
      <c r="A21" s="1">
        <v>42667</v>
      </c>
      <c r="B21">
        <v>2151.33</v>
      </c>
      <c r="C21">
        <v>15966.85</v>
      </c>
      <c r="D21">
        <v>106.720001</v>
      </c>
      <c r="E21">
        <v>168.220001</v>
      </c>
      <c r="F21">
        <v>126.18</v>
      </c>
      <c r="G21">
        <v>79.230002999999996</v>
      </c>
      <c r="H21">
        <v>60.709999000000003</v>
      </c>
      <c r="I21">
        <v>205.35000600000001</v>
      </c>
      <c r="J21">
        <v>27.1</v>
      </c>
      <c r="K21">
        <v>148.10000600000001</v>
      </c>
      <c r="L21">
        <v>26.08</v>
      </c>
      <c r="M21">
        <v>70.860000999999997</v>
      </c>
      <c r="N21">
        <v>32.457959000000002</v>
      </c>
      <c r="O21">
        <v>27.879999000000002</v>
      </c>
      <c r="P21">
        <v>15.54</v>
      </c>
      <c r="Q21">
        <v>27.889999</v>
      </c>
      <c r="R21">
        <v>70.430000000000007</v>
      </c>
      <c r="S21">
        <v>40.509998000000003</v>
      </c>
      <c r="T21">
        <v>92.610000999999997</v>
      </c>
      <c r="U21">
        <v>10.17</v>
      </c>
      <c r="V21">
        <v>32.454107999999998</v>
      </c>
      <c r="W21">
        <v>52.810001</v>
      </c>
      <c r="X21">
        <v>211.5</v>
      </c>
      <c r="Y21">
        <v>107.93</v>
      </c>
      <c r="Z21">
        <v>73.599934000000005</v>
      </c>
      <c r="AA21">
        <v>101.83000199999999</v>
      </c>
      <c r="AB21">
        <v>195.229882</v>
      </c>
      <c r="AC21">
        <v>33.599997999999999</v>
      </c>
      <c r="AD21">
        <v>65.680000000000007</v>
      </c>
      <c r="AE21">
        <v>94.800003000000004</v>
      </c>
      <c r="AF21">
        <v>68.860000999999997</v>
      </c>
      <c r="AG21">
        <v>62.82</v>
      </c>
    </row>
    <row r="22" spans="1:33">
      <c r="A22" s="1">
        <v>42664</v>
      </c>
      <c r="B22">
        <v>2141.16</v>
      </c>
      <c r="C22">
        <v>15918.02</v>
      </c>
      <c r="D22">
        <v>106.75</v>
      </c>
      <c r="E22">
        <v>167.94000199999999</v>
      </c>
      <c r="F22">
        <v>125.879997</v>
      </c>
      <c r="G22">
        <v>78.75</v>
      </c>
      <c r="H22">
        <v>61.029998999999997</v>
      </c>
      <c r="I22">
        <v>206.66999799999999</v>
      </c>
      <c r="J22">
        <v>26.98</v>
      </c>
      <c r="K22">
        <v>147.35000600000001</v>
      </c>
      <c r="L22">
        <v>26</v>
      </c>
      <c r="M22">
        <v>70.5</v>
      </c>
      <c r="N22">
        <v>32.251047</v>
      </c>
      <c r="O22">
        <v>27.98</v>
      </c>
      <c r="P22">
        <v>15.47</v>
      </c>
      <c r="Q22">
        <v>28</v>
      </c>
      <c r="R22">
        <v>70.769997000000004</v>
      </c>
      <c r="S22">
        <v>40.080002</v>
      </c>
      <c r="T22">
        <v>92.260002</v>
      </c>
      <c r="U22">
        <v>10.08</v>
      </c>
      <c r="V22">
        <v>32.248078999999997</v>
      </c>
      <c r="W22">
        <v>52.400002000000001</v>
      </c>
      <c r="X22">
        <v>211.050003</v>
      </c>
      <c r="Y22">
        <v>107.41999800000001</v>
      </c>
      <c r="Z22">
        <v>73.222705000000005</v>
      </c>
      <c r="AA22">
        <v>103.610001</v>
      </c>
      <c r="AB22">
        <v>194.774047</v>
      </c>
      <c r="AC22">
        <v>33.709999000000003</v>
      </c>
      <c r="AD22">
        <v>65.319999999999993</v>
      </c>
      <c r="AE22">
        <v>95.040001000000004</v>
      </c>
      <c r="AF22">
        <v>68.360000999999997</v>
      </c>
      <c r="AG22">
        <v>62.509998000000003</v>
      </c>
    </row>
    <row r="23" spans="1:33">
      <c r="A23" s="1">
        <v>42663</v>
      </c>
      <c r="B23">
        <v>2141.34</v>
      </c>
      <c r="C23">
        <v>15944.54</v>
      </c>
      <c r="D23">
        <v>106.32</v>
      </c>
      <c r="E23">
        <v>168.11999499999999</v>
      </c>
      <c r="F23">
        <v>126.099998</v>
      </c>
      <c r="G23">
        <v>78.449996999999996</v>
      </c>
      <c r="H23">
        <v>61.029998999999997</v>
      </c>
      <c r="I23">
        <v>207.5</v>
      </c>
      <c r="J23">
        <v>27.02</v>
      </c>
      <c r="K23">
        <v>146.96000699999999</v>
      </c>
      <c r="L23">
        <v>26.120000999999998</v>
      </c>
      <c r="M23">
        <v>70.879997000000003</v>
      </c>
      <c r="N23">
        <v>32.979731999999998</v>
      </c>
      <c r="O23">
        <v>28.299999</v>
      </c>
      <c r="P23">
        <v>15.51</v>
      </c>
      <c r="Q23">
        <v>28.040001</v>
      </c>
      <c r="R23">
        <v>71.680000000000007</v>
      </c>
      <c r="S23">
        <v>40.299999</v>
      </c>
      <c r="T23">
        <v>92.019997000000004</v>
      </c>
      <c r="U23">
        <v>10.130000000000001</v>
      </c>
      <c r="V23">
        <v>32.522784000000001</v>
      </c>
      <c r="W23">
        <v>52.709999000000003</v>
      </c>
      <c r="X23">
        <v>214.11999499999999</v>
      </c>
      <c r="Y23">
        <v>108.160004</v>
      </c>
      <c r="Z23">
        <v>73.500664</v>
      </c>
      <c r="AA23">
        <v>104.519997</v>
      </c>
      <c r="AB23">
        <v>195.47762299999999</v>
      </c>
      <c r="AC23">
        <v>33.709999000000003</v>
      </c>
      <c r="AD23">
        <v>65.120002999999997</v>
      </c>
      <c r="AE23">
        <v>95.43</v>
      </c>
      <c r="AF23">
        <v>68.690002000000007</v>
      </c>
      <c r="AG23">
        <v>62.32</v>
      </c>
    </row>
    <row r="24" spans="1:33">
      <c r="A24" s="1">
        <v>42662</v>
      </c>
      <c r="B24">
        <v>2144.29</v>
      </c>
      <c r="C24">
        <v>15989.74</v>
      </c>
      <c r="D24">
        <v>105.279999</v>
      </c>
      <c r="E24">
        <v>169.13999899999999</v>
      </c>
      <c r="F24">
        <v>127.279999</v>
      </c>
      <c r="G24">
        <v>78.489998</v>
      </c>
      <c r="H24">
        <v>61.240001999999997</v>
      </c>
      <c r="I24">
        <v>208.570007</v>
      </c>
      <c r="J24">
        <v>26.950001</v>
      </c>
      <c r="K24">
        <v>147.759995</v>
      </c>
      <c r="L24">
        <v>26.309999000000001</v>
      </c>
      <c r="M24">
        <v>70.589995999999999</v>
      </c>
      <c r="N24">
        <v>33.150658999999997</v>
      </c>
      <c r="O24">
        <v>28.74</v>
      </c>
      <c r="P24">
        <v>15.72</v>
      </c>
      <c r="Q24">
        <v>28.049999</v>
      </c>
      <c r="R24">
        <v>71.720000999999996</v>
      </c>
      <c r="S24">
        <v>40.380001</v>
      </c>
      <c r="T24">
        <v>91.32</v>
      </c>
      <c r="U24">
        <v>10.11</v>
      </c>
      <c r="V24">
        <v>32.856350999999997</v>
      </c>
      <c r="W24">
        <v>52.310001</v>
      </c>
      <c r="X24">
        <v>215.19000199999999</v>
      </c>
      <c r="Y24">
        <v>108.959999</v>
      </c>
      <c r="Z24">
        <v>73.510593</v>
      </c>
      <c r="AA24">
        <v>105.699997</v>
      </c>
      <c r="AB24">
        <v>196.66679199999999</v>
      </c>
      <c r="AC24">
        <v>33.830002</v>
      </c>
      <c r="AD24">
        <v>64.800003000000004</v>
      </c>
      <c r="AE24">
        <v>96.080001999999993</v>
      </c>
      <c r="AF24">
        <v>67.949996999999996</v>
      </c>
      <c r="AG24">
        <v>62.450001</v>
      </c>
    </row>
    <row r="25" spans="1:33">
      <c r="A25" s="1">
        <v>42661</v>
      </c>
      <c r="B25">
        <v>2139.6</v>
      </c>
      <c r="C25">
        <v>15943.05</v>
      </c>
      <c r="D25">
        <v>105.050003</v>
      </c>
      <c r="E25">
        <v>168.770004</v>
      </c>
      <c r="F25">
        <v>127.18</v>
      </c>
      <c r="G25">
        <v>77.980002999999996</v>
      </c>
      <c r="H25">
        <v>61.080002</v>
      </c>
      <c r="I25">
        <v>207.699997</v>
      </c>
      <c r="J25">
        <v>26.77</v>
      </c>
      <c r="K25">
        <v>147.10000600000001</v>
      </c>
      <c r="L25">
        <v>26.23</v>
      </c>
      <c r="M25">
        <v>70.330001999999993</v>
      </c>
      <c r="N25">
        <v>33.006723000000001</v>
      </c>
      <c r="O25">
        <v>28.780000999999999</v>
      </c>
      <c r="P25">
        <v>15.7</v>
      </c>
      <c r="Q25">
        <v>28</v>
      </c>
      <c r="R25">
        <v>71.309997999999993</v>
      </c>
      <c r="S25">
        <v>40.209999000000003</v>
      </c>
      <c r="T25">
        <v>91.910004000000001</v>
      </c>
      <c r="U25">
        <v>10.1</v>
      </c>
      <c r="V25">
        <v>32.993701000000001</v>
      </c>
      <c r="W25">
        <v>52.07</v>
      </c>
      <c r="X25">
        <v>215.83000200000001</v>
      </c>
      <c r="Y25">
        <v>108.709999</v>
      </c>
      <c r="Z25">
        <v>73.689282000000006</v>
      </c>
      <c r="AA25">
        <v>105.33000199999999</v>
      </c>
      <c r="AB25">
        <v>196.64696900000001</v>
      </c>
      <c r="AC25">
        <v>33.759998000000003</v>
      </c>
      <c r="AD25">
        <v>64.970000999999996</v>
      </c>
      <c r="AE25">
        <v>96.110000999999997</v>
      </c>
      <c r="AF25">
        <v>67.660004000000001</v>
      </c>
      <c r="AG25">
        <v>62.25</v>
      </c>
    </row>
    <row r="26" spans="1:33">
      <c r="A26" s="1">
        <v>42660</v>
      </c>
      <c r="B26">
        <v>2126.5</v>
      </c>
      <c r="C26">
        <v>15846.65</v>
      </c>
      <c r="D26">
        <v>104.160004</v>
      </c>
      <c r="E26">
        <v>169.08999600000001</v>
      </c>
      <c r="F26">
        <v>126.510002</v>
      </c>
      <c r="G26">
        <v>77.919998000000007</v>
      </c>
      <c r="H26">
        <v>61.34</v>
      </c>
      <c r="I26">
        <v>207.270004</v>
      </c>
      <c r="J26">
        <v>26.620000999999998</v>
      </c>
      <c r="K26">
        <v>147.300003</v>
      </c>
      <c r="L26">
        <v>26.200001</v>
      </c>
      <c r="M26">
        <v>69.330001999999993</v>
      </c>
      <c r="N26">
        <v>32.673864000000002</v>
      </c>
      <c r="O26">
        <v>28.504875999999999</v>
      </c>
      <c r="P26">
        <v>15.49</v>
      </c>
      <c r="Q26">
        <v>27.93</v>
      </c>
      <c r="R26">
        <v>70.680000000000007</v>
      </c>
      <c r="S26">
        <v>39.830002</v>
      </c>
      <c r="T26">
        <v>90.550003000000004</v>
      </c>
      <c r="U26">
        <v>10.1</v>
      </c>
      <c r="V26">
        <v>32.571837000000002</v>
      </c>
      <c r="W26">
        <v>51.200001</v>
      </c>
      <c r="X26">
        <v>215.11000100000001</v>
      </c>
      <c r="Y26">
        <v>107.779999</v>
      </c>
      <c r="Z26">
        <v>73.619792000000004</v>
      </c>
      <c r="AA26">
        <v>105.16999800000001</v>
      </c>
      <c r="AB26">
        <v>195.705556</v>
      </c>
      <c r="AC26">
        <v>33.810001</v>
      </c>
      <c r="AD26">
        <v>64.110000999999997</v>
      </c>
      <c r="AE26">
        <v>95.370002999999997</v>
      </c>
      <c r="AF26">
        <v>66.879997000000003</v>
      </c>
      <c r="AG26">
        <v>61.740001999999997</v>
      </c>
    </row>
    <row r="27" spans="1:33">
      <c r="A27" s="1">
        <v>42657</v>
      </c>
      <c r="B27">
        <v>2132.98</v>
      </c>
      <c r="C27">
        <v>15821.05</v>
      </c>
      <c r="D27">
        <v>103.870003</v>
      </c>
      <c r="E27">
        <v>168.929993</v>
      </c>
      <c r="F27">
        <v>126.900002</v>
      </c>
      <c r="G27">
        <v>77.830001999999993</v>
      </c>
      <c r="H27">
        <v>61.400002000000001</v>
      </c>
      <c r="I27">
        <v>208.720001</v>
      </c>
      <c r="J27">
        <v>26.52</v>
      </c>
      <c r="K27">
        <v>147.25</v>
      </c>
      <c r="L27">
        <v>26.17</v>
      </c>
      <c r="M27">
        <v>69.430000000000007</v>
      </c>
      <c r="N27">
        <v>32.601894999999999</v>
      </c>
      <c r="O27">
        <v>28.534354</v>
      </c>
      <c r="P27">
        <v>15.44</v>
      </c>
      <c r="Q27">
        <v>28.09</v>
      </c>
      <c r="R27">
        <v>70.110000999999997</v>
      </c>
      <c r="S27">
        <v>39.909999999999997</v>
      </c>
      <c r="T27">
        <v>89</v>
      </c>
      <c r="U27">
        <v>10.15</v>
      </c>
      <c r="V27">
        <v>32.591459</v>
      </c>
      <c r="W27">
        <v>50.869999</v>
      </c>
      <c r="X27">
        <v>214.199997</v>
      </c>
      <c r="Y27">
        <v>107.160004</v>
      </c>
      <c r="Z27">
        <v>73.907673000000003</v>
      </c>
      <c r="AA27">
        <v>105.07</v>
      </c>
      <c r="AB27">
        <v>195.21007299999999</v>
      </c>
      <c r="AC27">
        <v>33.779998999999997</v>
      </c>
      <c r="AD27">
        <v>62.959999000000003</v>
      </c>
      <c r="AE27">
        <v>95.25</v>
      </c>
      <c r="AF27">
        <v>66.709998999999996</v>
      </c>
      <c r="AG27">
        <v>61.799999</v>
      </c>
    </row>
    <row r="28" spans="1:33">
      <c r="A28" s="1">
        <v>42656</v>
      </c>
      <c r="B28">
        <v>2132.5500000000002</v>
      </c>
      <c r="C28">
        <v>15867.26</v>
      </c>
      <c r="D28">
        <v>103.900002</v>
      </c>
      <c r="E28">
        <v>168.11000100000001</v>
      </c>
      <c r="F28">
        <v>128.759995</v>
      </c>
      <c r="G28">
        <v>77.830001999999993</v>
      </c>
      <c r="H28">
        <v>61.150002000000001</v>
      </c>
      <c r="I28">
        <v>208.570007</v>
      </c>
      <c r="J28">
        <v>26.49</v>
      </c>
      <c r="K28">
        <v>148.740005</v>
      </c>
      <c r="L28">
        <v>26</v>
      </c>
      <c r="M28">
        <v>69.889999000000003</v>
      </c>
      <c r="N28">
        <v>32.808805999999997</v>
      </c>
      <c r="O28">
        <v>28.652263999999999</v>
      </c>
      <c r="P28">
        <v>15.51</v>
      </c>
      <c r="Q28">
        <v>28.35</v>
      </c>
      <c r="R28">
        <v>69.580001999999993</v>
      </c>
      <c r="S28">
        <v>40.029998999999997</v>
      </c>
      <c r="T28">
        <v>88.889999000000003</v>
      </c>
      <c r="U28">
        <v>10.26</v>
      </c>
      <c r="V28">
        <v>32.768053000000002</v>
      </c>
      <c r="W28">
        <v>51.209999000000003</v>
      </c>
      <c r="X28">
        <v>214.229996</v>
      </c>
      <c r="Y28">
        <v>107.339996</v>
      </c>
      <c r="Z28">
        <v>74.096292000000005</v>
      </c>
      <c r="AA28">
        <v>105.589996</v>
      </c>
      <c r="AB28">
        <v>196.993797</v>
      </c>
      <c r="AC28">
        <v>34.169998</v>
      </c>
      <c r="AD28">
        <v>62.919998</v>
      </c>
      <c r="AE28">
        <v>95.650002000000001</v>
      </c>
      <c r="AF28">
        <v>66.720000999999996</v>
      </c>
      <c r="AG28">
        <v>62.450001</v>
      </c>
    </row>
    <row r="29" spans="1:33">
      <c r="A29" s="1">
        <v>42655</v>
      </c>
      <c r="B29">
        <v>2139.1799999999998</v>
      </c>
      <c r="C29">
        <v>15754.86</v>
      </c>
      <c r="D29">
        <v>103.25</v>
      </c>
      <c r="E29">
        <v>167.66000399999999</v>
      </c>
      <c r="F29">
        <v>128.179993</v>
      </c>
      <c r="G29">
        <v>77.440002000000007</v>
      </c>
      <c r="H29">
        <v>61.150002000000001</v>
      </c>
      <c r="I29">
        <v>211.63999899999999</v>
      </c>
      <c r="J29">
        <v>26.41</v>
      </c>
      <c r="K29">
        <v>146.38999899999999</v>
      </c>
      <c r="L29">
        <v>26.059999000000001</v>
      </c>
      <c r="M29">
        <v>69.120002999999997</v>
      </c>
      <c r="N29">
        <v>32.466952999999997</v>
      </c>
      <c r="O29">
        <v>28.367314</v>
      </c>
      <c r="P29">
        <v>15.53</v>
      </c>
      <c r="Q29">
        <v>28.18</v>
      </c>
      <c r="R29">
        <v>68.470000999999996</v>
      </c>
      <c r="S29">
        <v>39.229999999999997</v>
      </c>
      <c r="T29">
        <v>87.010002</v>
      </c>
      <c r="U29">
        <v>10.1</v>
      </c>
      <c r="V29">
        <v>32.326566999999997</v>
      </c>
      <c r="W29">
        <v>50.18</v>
      </c>
      <c r="X29">
        <v>212.770004</v>
      </c>
      <c r="Y29">
        <v>106.949997</v>
      </c>
      <c r="Z29">
        <v>73.431173999999999</v>
      </c>
      <c r="AA29">
        <v>105.360001</v>
      </c>
      <c r="AB29">
        <v>197.12262699999999</v>
      </c>
      <c r="AC29">
        <v>33.82</v>
      </c>
      <c r="AD29">
        <v>61.639999000000003</v>
      </c>
      <c r="AE29">
        <v>95.360000999999997</v>
      </c>
      <c r="AF29">
        <v>66.5</v>
      </c>
      <c r="AG29">
        <v>61.540000999999997</v>
      </c>
    </row>
    <row r="30" spans="1:33">
      <c r="A30" s="1">
        <v>42654</v>
      </c>
      <c r="B30">
        <v>2136.73</v>
      </c>
      <c r="C30">
        <v>15550.59</v>
      </c>
      <c r="D30">
        <v>101.91999800000001</v>
      </c>
      <c r="E30">
        <v>166.88000500000001</v>
      </c>
      <c r="F30">
        <v>127.44000200000001</v>
      </c>
      <c r="G30">
        <v>76.819999999999993</v>
      </c>
      <c r="H30">
        <v>60.5</v>
      </c>
      <c r="I30">
        <v>210.270004</v>
      </c>
      <c r="J30">
        <v>26.049999</v>
      </c>
      <c r="K30">
        <v>144.199997</v>
      </c>
      <c r="L30">
        <v>25.509999000000001</v>
      </c>
      <c r="M30">
        <v>68.739998</v>
      </c>
      <c r="N30">
        <v>32.161088999999997</v>
      </c>
      <c r="O30">
        <v>28.013582</v>
      </c>
      <c r="P30">
        <v>15.45</v>
      </c>
      <c r="Q30">
        <v>28</v>
      </c>
      <c r="R30">
        <v>68</v>
      </c>
      <c r="S30">
        <v>38.439999</v>
      </c>
      <c r="T30">
        <v>85.120005000000006</v>
      </c>
      <c r="U30">
        <v>10.01</v>
      </c>
      <c r="V30">
        <v>32.414864000000001</v>
      </c>
      <c r="W30">
        <v>49.720001000000003</v>
      </c>
      <c r="X30">
        <v>209.720001</v>
      </c>
      <c r="Y30">
        <v>105.43</v>
      </c>
      <c r="Z30">
        <v>73.262414000000007</v>
      </c>
      <c r="AA30">
        <v>104.620003</v>
      </c>
      <c r="AB30">
        <v>193.78308200000001</v>
      </c>
      <c r="AC30">
        <v>33.659999999999997</v>
      </c>
      <c r="AD30">
        <v>60.549999</v>
      </c>
      <c r="AE30">
        <v>95.25</v>
      </c>
      <c r="AF30">
        <v>66.309997999999993</v>
      </c>
      <c r="AG30">
        <v>61.349997999999999</v>
      </c>
    </row>
    <row r="31" spans="1:33">
      <c r="A31" s="1">
        <v>42653</v>
      </c>
      <c r="B31">
        <v>2163.66</v>
      </c>
      <c r="C31">
        <v>15698.3</v>
      </c>
      <c r="D31">
        <v>104.199997</v>
      </c>
      <c r="E31">
        <v>167.11999499999999</v>
      </c>
      <c r="F31">
        <v>128.71000699999999</v>
      </c>
      <c r="G31">
        <v>78.050003000000004</v>
      </c>
      <c r="H31">
        <v>60.84</v>
      </c>
      <c r="I31">
        <v>212.320007</v>
      </c>
      <c r="J31">
        <v>26.540001</v>
      </c>
      <c r="K31">
        <v>145.740005</v>
      </c>
      <c r="L31">
        <v>25.936654999999998</v>
      </c>
      <c r="M31">
        <v>69.790001000000004</v>
      </c>
      <c r="N31">
        <v>32.439965999999998</v>
      </c>
      <c r="O31">
        <v>28.278880999999998</v>
      </c>
      <c r="P31">
        <v>15.69</v>
      </c>
      <c r="Q31">
        <v>28.09</v>
      </c>
      <c r="R31">
        <v>68.279999000000004</v>
      </c>
      <c r="S31">
        <v>38.740001999999997</v>
      </c>
      <c r="T31">
        <v>86.249127000000001</v>
      </c>
      <c r="U31">
        <v>10.06</v>
      </c>
      <c r="V31">
        <v>32.669943000000004</v>
      </c>
      <c r="W31">
        <v>50.099997999999999</v>
      </c>
      <c r="X31">
        <v>211.58999600000001</v>
      </c>
      <c r="Y31">
        <v>106.889999</v>
      </c>
      <c r="Z31">
        <v>74.136000999999993</v>
      </c>
      <c r="AA31">
        <v>105.980003</v>
      </c>
      <c r="AB31">
        <v>195.71546000000001</v>
      </c>
      <c r="AC31">
        <v>33.740001999999997</v>
      </c>
      <c r="AD31">
        <v>61.57</v>
      </c>
      <c r="AE31">
        <v>96.57</v>
      </c>
      <c r="AF31">
        <v>66.760002</v>
      </c>
      <c r="AG31">
        <v>61.810001</v>
      </c>
    </row>
    <row r="32" spans="1:33">
      <c r="A32" s="1">
        <v>42650</v>
      </c>
      <c r="B32">
        <v>2153.7399999999998</v>
      </c>
      <c r="C32">
        <v>15597.59</v>
      </c>
      <c r="D32">
        <v>103.879997</v>
      </c>
      <c r="E32">
        <v>165.63000500000001</v>
      </c>
      <c r="F32">
        <v>129.029999</v>
      </c>
      <c r="G32">
        <v>77.5</v>
      </c>
      <c r="H32">
        <v>60.799999</v>
      </c>
      <c r="I32">
        <v>212.270004</v>
      </c>
      <c r="J32">
        <v>26.030000999999999</v>
      </c>
      <c r="K32">
        <v>145.199997</v>
      </c>
      <c r="L32">
        <v>25.767976999999998</v>
      </c>
      <c r="M32">
        <v>69.540001000000004</v>
      </c>
      <c r="N32">
        <v>32.305025000000001</v>
      </c>
      <c r="O32">
        <v>27.964452000000001</v>
      </c>
      <c r="P32">
        <v>15.49</v>
      </c>
      <c r="Q32">
        <v>27.889999</v>
      </c>
      <c r="R32">
        <v>67</v>
      </c>
      <c r="S32">
        <v>38.450001</v>
      </c>
      <c r="T32">
        <v>85.189336999999995</v>
      </c>
      <c r="U32">
        <v>10.02</v>
      </c>
      <c r="V32">
        <v>32.552214999999997</v>
      </c>
      <c r="W32">
        <v>49.799999</v>
      </c>
      <c r="X32">
        <v>212.050003</v>
      </c>
      <c r="Y32">
        <v>106.459999</v>
      </c>
      <c r="Z32">
        <v>73.381535</v>
      </c>
      <c r="AA32">
        <v>104.75</v>
      </c>
      <c r="AB32">
        <v>195.03169199999999</v>
      </c>
      <c r="AC32">
        <v>33.439999</v>
      </c>
      <c r="AD32">
        <v>61</v>
      </c>
      <c r="AE32">
        <v>96.309997999999993</v>
      </c>
      <c r="AF32">
        <v>66.949996999999996</v>
      </c>
      <c r="AG32">
        <v>61.509998000000003</v>
      </c>
    </row>
    <row r="33" spans="1:33">
      <c r="A33" s="1">
        <v>42649</v>
      </c>
      <c r="B33">
        <v>2160.77</v>
      </c>
      <c r="C33">
        <v>15628.87</v>
      </c>
      <c r="D33">
        <v>104.029999</v>
      </c>
      <c r="E33">
        <v>166.949997</v>
      </c>
      <c r="F33">
        <v>128.88999899999999</v>
      </c>
      <c r="G33">
        <v>77.889999000000003</v>
      </c>
      <c r="H33">
        <v>61.360000999999997</v>
      </c>
      <c r="I33">
        <v>212.470001</v>
      </c>
      <c r="J33">
        <v>26.16</v>
      </c>
      <c r="K33">
        <v>144.699997</v>
      </c>
      <c r="L33">
        <v>25.8672</v>
      </c>
      <c r="M33">
        <v>70.330001999999993</v>
      </c>
      <c r="N33">
        <v>32.341009999999997</v>
      </c>
      <c r="O33">
        <v>28.219925</v>
      </c>
      <c r="P33">
        <v>15.55</v>
      </c>
      <c r="Q33">
        <v>27.690000999999999</v>
      </c>
      <c r="R33">
        <v>67.029999000000004</v>
      </c>
      <c r="S33">
        <v>38.590000000000003</v>
      </c>
      <c r="T33">
        <v>85.912367000000003</v>
      </c>
      <c r="U33">
        <v>9.9</v>
      </c>
      <c r="V33">
        <v>32.699378000000003</v>
      </c>
      <c r="W33">
        <v>50.209999000000003</v>
      </c>
      <c r="X33">
        <v>211.240005</v>
      </c>
      <c r="Y33">
        <v>107.449997</v>
      </c>
      <c r="Z33">
        <v>73.143286000000003</v>
      </c>
      <c r="AA33">
        <v>104.989998</v>
      </c>
      <c r="AB33">
        <v>194.70467199999999</v>
      </c>
      <c r="AC33">
        <v>33.729999999999997</v>
      </c>
      <c r="AD33">
        <v>61.360000999999997</v>
      </c>
      <c r="AE33">
        <v>96.5</v>
      </c>
      <c r="AF33">
        <v>66.989998</v>
      </c>
      <c r="AG33">
        <v>61.540000999999997</v>
      </c>
    </row>
    <row r="34" spans="1:33">
      <c r="A34" s="1">
        <v>42648</v>
      </c>
      <c r="B34">
        <v>2159.73</v>
      </c>
      <c r="C34">
        <v>15610.84</v>
      </c>
      <c r="D34">
        <v>103.44000200000001</v>
      </c>
      <c r="E34">
        <v>167.08999600000001</v>
      </c>
      <c r="F34">
        <v>128.33000200000001</v>
      </c>
      <c r="G34">
        <v>78.769997000000004</v>
      </c>
      <c r="H34">
        <v>61.41</v>
      </c>
      <c r="I34">
        <v>213.320007</v>
      </c>
      <c r="J34">
        <v>26.23</v>
      </c>
      <c r="K34">
        <v>144.740005</v>
      </c>
      <c r="L34">
        <v>25.896967</v>
      </c>
      <c r="M34">
        <v>70.379997000000003</v>
      </c>
      <c r="N34">
        <v>32.664870000000001</v>
      </c>
      <c r="O34">
        <v>28.200274</v>
      </c>
      <c r="P34">
        <v>15.41</v>
      </c>
      <c r="Q34">
        <v>27.809999000000001</v>
      </c>
      <c r="R34">
        <v>66.730002999999996</v>
      </c>
      <c r="S34">
        <v>38.57</v>
      </c>
      <c r="T34">
        <v>86.853307000000001</v>
      </c>
      <c r="U34">
        <v>9.99</v>
      </c>
      <c r="V34">
        <v>32.964266000000002</v>
      </c>
      <c r="W34">
        <v>50.490001999999997</v>
      </c>
      <c r="X34">
        <v>208.88999899999999</v>
      </c>
      <c r="Y34">
        <v>107.43</v>
      </c>
      <c r="Z34">
        <v>72.865325999999996</v>
      </c>
      <c r="AA34">
        <v>103.58000199999999</v>
      </c>
      <c r="AB34">
        <v>193.95154400000001</v>
      </c>
      <c r="AC34">
        <v>33.674999999999997</v>
      </c>
      <c r="AD34">
        <v>61.91</v>
      </c>
      <c r="AE34">
        <v>96.129997000000003</v>
      </c>
      <c r="AF34">
        <v>67.430000000000007</v>
      </c>
      <c r="AG34">
        <v>61.720001000000003</v>
      </c>
    </row>
    <row r="35" spans="1:33">
      <c r="A35" s="1">
        <v>42647</v>
      </c>
      <c r="B35">
        <v>2150.4899999999998</v>
      </c>
      <c r="C35">
        <v>15934.14</v>
      </c>
      <c r="D35">
        <v>105.529999</v>
      </c>
      <c r="E35">
        <v>172.63000500000001</v>
      </c>
      <c r="F35">
        <v>131.429993</v>
      </c>
      <c r="G35">
        <v>81</v>
      </c>
      <c r="H35">
        <v>62.509998000000003</v>
      </c>
      <c r="I35">
        <v>217.63000500000001</v>
      </c>
      <c r="J35">
        <v>27.17</v>
      </c>
      <c r="K35">
        <v>147</v>
      </c>
      <c r="L35">
        <v>26.323622</v>
      </c>
      <c r="M35">
        <v>71.879997000000003</v>
      </c>
      <c r="N35">
        <v>33.141663999999999</v>
      </c>
      <c r="O35">
        <v>28.721045</v>
      </c>
      <c r="P35">
        <v>15.44</v>
      </c>
      <c r="Q35">
        <v>28.41</v>
      </c>
      <c r="R35">
        <v>67.550003000000004</v>
      </c>
      <c r="S35">
        <v>39.099997999999999</v>
      </c>
      <c r="T35">
        <v>89.676112000000003</v>
      </c>
      <c r="U35">
        <v>10.050000000000001</v>
      </c>
      <c r="V35">
        <v>33.651023000000002</v>
      </c>
      <c r="W35">
        <v>51.169998</v>
      </c>
      <c r="X35">
        <v>212.66000399999999</v>
      </c>
      <c r="Y35">
        <v>110.959999</v>
      </c>
      <c r="Z35">
        <v>74.364328999999998</v>
      </c>
      <c r="AA35">
        <v>106.040001</v>
      </c>
      <c r="AB35">
        <v>197.07307599999999</v>
      </c>
      <c r="AC35">
        <v>34.39866</v>
      </c>
      <c r="AD35">
        <v>63.439999</v>
      </c>
      <c r="AE35">
        <v>98.43</v>
      </c>
      <c r="AF35">
        <v>68.139999000000003</v>
      </c>
      <c r="AG35">
        <v>63.16</v>
      </c>
    </row>
    <row r="36" spans="1:33">
      <c r="A36" s="1">
        <v>42646</v>
      </c>
      <c r="B36">
        <v>2161.1999999999998</v>
      </c>
      <c r="C36">
        <v>16177.84</v>
      </c>
      <c r="D36">
        <v>106.30999799999999</v>
      </c>
      <c r="E36">
        <v>173.729996</v>
      </c>
      <c r="F36">
        <v>133.38999899999999</v>
      </c>
      <c r="G36">
        <v>81.919998000000007</v>
      </c>
      <c r="H36">
        <v>63.09</v>
      </c>
      <c r="I36">
        <v>217.89999399999999</v>
      </c>
      <c r="J36">
        <v>27.709999</v>
      </c>
      <c r="K36">
        <v>148.08000200000001</v>
      </c>
      <c r="L36">
        <v>26.849498000000001</v>
      </c>
      <c r="M36">
        <v>73.790001000000004</v>
      </c>
      <c r="N36">
        <v>33.834364999999998</v>
      </c>
      <c r="O36">
        <v>29.055125</v>
      </c>
      <c r="P36">
        <v>15.58</v>
      </c>
      <c r="Q36">
        <v>28.1</v>
      </c>
      <c r="R36">
        <v>67.720000999999996</v>
      </c>
      <c r="S36">
        <v>39.68</v>
      </c>
      <c r="T36">
        <v>91.151893000000001</v>
      </c>
      <c r="U36">
        <v>10.37</v>
      </c>
      <c r="V36">
        <v>34.377023000000001</v>
      </c>
      <c r="W36">
        <v>52.630001</v>
      </c>
      <c r="X36">
        <v>216.55999800000001</v>
      </c>
      <c r="Y36">
        <v>112.129997</v>
      </c>
      <c r="Z36">
        <v>74.950028000000003</v>
      </c>
      <c r="AA36">
        <v>107.029999</v>
      </c>
      <c r="AB36">
        <v>200.01624100000001</v>
      </c>
      <c r="AC36">
        <v>34.805100000000003</v>
      </c>
      <c r="AD36">
        <v>64.680000000000007</v>
      </c>
      <c r="AE36">
        <v>99.459998999999996</v>
      </c>
      <c r="AF36">
        <v>69.190002000000007</v>
      </c>
      <c r="AG36">
        <v>63.810001</v>
      </c>
    </row>
    <row r="37" spans="1:33">
      <c r="A37" s="1">
        <v>42643</v>
      </c>
      <c r="B37">
        <v>2168.27</v>
      </c>
      <c r="C37">
        <v>16453.830000000002</v>
      </c>
      <c r="D37">
        <v>108.769997</v>
      </c>
      <c r="E37">
        <v>177.83999600000001</v>
      </c>
      <c r="F37">
        <v>136.28999300000001</v>
      </c>
      <c r="G37">
        <v>83.739998</v>
      </c>
      <c r="H37">
        <v>64.330001999999993</v>
      </c>
      <c r="I37">
        <v>222.699997</v>
      </c>
      <c r="J37">
        <v>28.219999000000001</v>
      </c>
      <c r="K37">
        <v>153.929993</v>
      </c>
      <c r="L37">
        <v>27.385297999999999</v>
      </c>
      <c r="M37">
        <v>74.769997000000004</v>
      </c>
      <c r="N37">
        <v>34.140233000000002</v>
      </c>
      <c r="O37">
        <v>29.202513</v>
      </c>
      <c r="P37">
        <v>15.57</v>
      </c>
      <c r="Q37">
        <v>28.695</v>
      </c>
      <c r="R37">
        <v>69.349997999999999</v>
      </c>
      <c r="S37">
        <v>40.349997999999999</v>
      </c>
      <c r="T37">
        <v>93.093191000000004</v>
      </c>
      <c r="U37">
        <v>10.5</v>
      </c>
      <c r="V37">
        <v>34.779265000000002</v>
      </c>
      <c r="W37">
        <v>53.540000999999997</v>
      </c>
      <c r="X37">
        <v>223.13999899999999</v>
      </c>
      <c r="Y37">
        <v>113.57</v>
      </c>
      <c r="Z37">
        <v>76.925529999999995</v>
      </c>
      <c r="AA37">
        <v>108.099998</v>
      </c>
      <c r="AB37">
        <v>205.13952499999999</v>
      </c>
      <c r="AC37">
        <v>35.677458999999999</v>
      </c>
      <c r="AD37">
        <v>66.129997000000003</v>
      </c>
      <c r="AE37">
        <v>101.209999</v>
      </c>
      <c r="AF37">
        <v>70.629997000000003</v>
      </c>
      <c r="AG37">
        <v>64.529999000000004</v>
      </c>
    </row>
    <row r="38" spans="1:33">
      <c r="A38" s="1">
        <v>42642</v>
      </c>
      <c r="B38">
        <v>2151.13</v>
      </c>
      <c r="C38">
        <v>16543.2</v>
      </c>
      <c r="D38">
        <v>109.790001</v>
      </c>
      <c r="E38">
        <v>179.39999399999999</v>
      </c>
      <c r="F38">
        <v>136.30999800000001</v>
      </c>
      <c r="G38">
        <v>84.82</v>
      </c>
      <c r="H38">
        <v>64.430000000000007</v>
      </c>
      <c r="I38">
        <v>225.63000500000001</v>
      </c>
      <c r="J38">
        <v>28.33</v>
      </c>
      <c r="K38">
        <v>155.320007</v>
      </c>
      <c r="L38">
        <v>27.355530999999999</v>
      </c>
      <c r="M38">
        <v>75.809997999999993</v>
      </c>
      <c r="N38">
        <v>34.671000999999997</v>
      </c>
      <c r="O38">
        <v>29.192686999999999</v>
      </c>
      <c r="P38">
        <v>15.65</v>
      </c>
      <c r="Q38">
        <v>29.051828</v>
      </c>
      <c r="R38">
        <v>68.569999999999993</v>
      </c>
      <c r="S38">
        <v>40.57</v>
      </c>
      <c r="T38">
        <v>95.232585</v>
      </c>
      <c r="U38">
        <v>10.45</v>
      </c>
      <c r="V38">
        <v>35.230561000000002</v>
      </c>
      <c r="W38">
        <v>53.790000999999997</v>
      </c>
      <c r="X38">
        <v>224.990005</v>
      </c>
      <c r="Y38">
        <v>113.870003</v>
      </c>
      <c r="Z38">
        <v>77.292837000000006</v>
      </c>
      <c r="AA38">
        <v>107.910004</v>
      </c>
      <c r="AB38">
        <v>205.70438200000001</v>
      </c>
      <c r="AC38">
        <v>36.113636</v>
      </c>
      <c r="AD38">
        <v>67.5</v>
      </c>
      <c r="AE38">
        <v>101.529999</v>
      </c>
      <c r="AF38">
        <v>71.910004000000001</v>
      </c>
      <c r="AG38">
        <v>65.389999000000003</v>
      </c>
    </row>
    <row r="39" spans="1:33">
      <c r="A39" s="1">
        <v>42641</v>
      </c>
      <c r="B39">
        <v>2171.37</v>
      </c>
      <c r="C39">
        <v>16749.54</v>
      </c>
      <c r="D39">
        <v>112.800003</v>
      </c>
      <c r="E39">
        <v>181.58999600000001</v>
      </c>
      <c r="F39">
        <v>138.38000500000001</v>
      </c>
      <c r="G39">
        <v>86.43</v>
      </c>
      <c r="H39">
        <v>65.510002</v>
      </c>
      <c r="I39">
        <v>227.41000399999999</v>
      </c>
      <c r="J39">
        <v>28.83</v>
      </c>
      <c r="K39">
        <v>158.800003</v>
      </c>
      <c r="L39">
        <v>27.950863999999999</v>
      </c>
      <c r="M39">
        <v>76.449996999999996</v>
      </c>
      <c r="N39">
        <v>35.390690999999997</v>
      </c>
      <c r="O39">
        <v>29.467811999999999</v>
      </c>
      <c r="P39">
        <v>15.6</v>
      </c>
      <c r="Q39">
        <v>29.715926</v>
      </c>
      <c r="R39">
        <v>69.550003000000004</v>
      </c>
      <c r="S39">
        <v>40.885002</v>
      </c>
      <c r="T39">
        <v>96.708365999999998</v>
      </c>
      <c r="U39">
        <v>10.49</v>
      </c>
      <c r="V39">
        <v>35.976179999999999</v>
      </c>
      <c r="W39">
        <v>54.509998000000003</v>
      </c>
      <c r="X39">
        <v>225.83000200000001</v>
      </c>
      <c r="Y39">
        <v>114.900002</v>
      </c>
      <c r="Z39">
        <v>78.752129999999994</v>
      </c>
      <c r="AA39">
        <v>110.389999</v>
      </c>
      <c r="AB39">
        <v>210.68893199999999</v>
      </c>
      <c r="AC39">
        <v>36.658859</v>
      </c>
      <c r="AD39">
        <v>68.660004000000001</v>
      </c>
      <c r="AE39">
        <v>103.19000200000001</v>
      </c>
      <c r="AF39">
        <v>72.930000000000007</v>
      </c>
      <c r="AG39">
        <v>65.934997999999993</v>
      </c>
    </row>
    <row r="40" spans="1:33">
      <c r="A40" s="1">
        <v>42640</v>
      </c>
      <c r="B40">
        <v>2159.9299999999998</v>
      </c>
      <c r="C40">
        <v>16612.900000000001</v>
      </c>
      <c r="D40">
        <v>111.740003</v>
      </c>
      <c r="E40">
        <v>180.40999099999999</v>
      </c>
      <c r="F40">
        <v>137.469999</v>
      </c>
      <c r="G40">
        <v>85.919996999999995</v>
      </c>
      <c r="H40">
        <v>64.580001999999993</v>
      </c>
      <c r="I40">
        <v>226.61</v>
      </c>
      <c r="J40">
        <v>28.38</v>
      </c>
      <c r="K40">
        <v>158.38999899999999</v>
      </c>
      <c r="L40">
        <v>28.079851999999999</v>
      </c>
      <c r="M40">
        <v>75.519997000000004</v>
      </c>
      <c r="N40">
        <v>34.868913999999997</v>
      </c>
      <c r="O40">
        <v>28.927389000000002</v>
      </c>
      <c r="P40">
        <v>15.54</v>
      </c>
      <c r="Q40">
        <v>29.497865000000001</v>
      </c>
      <c r="R40">
        <v>68.095003000000005</v>
      </c>
      <c r="S40">
        <v>40.618102</v>
      </c>
      <c r="T40">
        <v>95.034488999999994</v>
      </c>
      <c r="U40">
        <v>10.626001</v>
      </c>
      <c r="V40">
        <v>35.573937000000001</v>
      </c>
      <c r="W40">
        <v>53.889999000000003</v>
      </c>
      <c r="X40">
        <v>222.94000199999999</v>
      </c>
      <c r="Y40">
        <v>113.769997</v>
      </c>
      <c r="Z40">
        <v>78.037374</v>
      </c>
      <c r="AA40">
        <v>110.070004</v>
      </c>
      <c r="AB40">
        <v>211.006032</v>
      </c>
      <c r="AC40">
        <v>36.331727000000001</v>
      </c>
      <c r="AD40">
        <v>67.330004000000002</v>
      </c>
      <c r="AE40">
        <v>102.739998</v>
      </c>
      <c r="AF40">
        <v>71.959998999999996</v>
      </c>
      <c r="AG40">
        <v>65.442357999999999</v>
      </c>
    </row>
    <row r="41" spans="1:33">
      <c r="A41" s="1">
        <v>42639</v>
      </c>
      <c r="B41">
        <v>2146.1</v>
      </c>
      <c r="C41">
        <v>16769.939999999999</v>
      </c>
      <c r="D41">
        <v>113.00097100000001</v>
      </c>
      <c r="E41">
        <v>182.11721700000001</v>
      </c>
      <c r="F41">
        <v>138.43543500000001</v>
      </c>
      <c r="G41">
        <v>86.534634999999994</v>
      </c>
      <c r="H41">
        <v>64.489998</v>
      </c>
      <c r="I41">
        <v>229.24141399999999</v>
      </c>
      <c r="J41">
        <v>28.548869</v>
      </c>
      <c r="K41">
        <v>159.5</v>
      </c>
      <c r="L41">
        <v>28.437052000000001</v>
      </c>
      <c r="M41">
        <v>76.800003000000004</v>
      </c>
      <c r="N41">
        <v>35.624589999999998</v>
      </c>
      <c r="O41">
        <v>29.123906000000002</v>
      </c>
      <c r="P41">
        <v>15.806570000000001</v>
      </c>
      <c r="Q41">
        <v>29.864605000000001</v>
      </c>
      <c r="R41">
        <v>69.059691000000001</v>
      </c>
      <c r="S41">
        <v>41.240867999999999</v>
      </c>
      <c r="T41">
        <v>96.450845000000001</v>
      </c>
      <c r="U41">
        <v>10.655272999999999</v>
      </c>
      <c r="V41">
        <v>35.789776000000003</v>
      </c>
      <c r="W41">
        <v>54.34</v>
      </c>
      <c r="X41">
        <v>223.949997</v>
      </c>
      <c r="Y41">
        <v>114.050003</v>
      </c>
      <c r="Z41">
        <v>78.910961</v>
      </c>
      <c r="AA41">
        <v>111.560256</v>
      </c>
      <c r="AB41">
        <v>212.81949900000001</v>
      </c>
      <c r="AC41">
        <v>36.599378999999999</v>
      </c>
      <c r="AD41">
        <v>68.233692000000005</v>
      </c>
      <c r="AE41">
        <v>103.970001</v>
      </c>
      <c r="AF41">
        <v>72.860000999999997</v>
      </c>
      <c r="AG41">
        <v>66.358669000000006</v>
      </c>
    </row>
    <row r="42" spans="1:33">
      <c r="A42" s="1">
        <v>42636</v>
      </c>
      <c r="B42">
        <v>2164.69</v>
      </c>
      <c r="C42">
        <v>16739.48</v>
      </c>
      <c r="D42">
        <v>112.58395899999999</v>
      </c>
      <c r="E42">
        <v>181.412499</v>
      </c>
      <c r="F42">
        <v>139.02265499999999</v>
      </c>
      <c r="G42">
        <v>85.731646999999995</v>
      </c>
      <c r="H42">
        <v>64.440002000000007</v>
      </c>
      <c r="I42">
        <v>229.30099100000001</v>
      </c>
      <c r="J42">
        <v>28.489269</v>
      </c>
      <c r="K42">
        <v>158.89999399999999</v>
      </c>
      <c r="L42">
        <v>28.536273999999999</v>
      </c>
      <c r="M42">
        <v>76.400002000000001</v>
      </c>
      <c r="N42">
        <v>35.336714000000001</v>
      </c>
      <c r="O42">
        <v>29.399031000000001</v>
      </c>
      <c r="P42">
        <v>16.043520000000001</v>
      </c>
      <c r="Q42">
        <v>29.686191999999998</v>
      </c>
      <c r="R42">
        <v>69.517171000000005</v>
      </c>
      <c r="S42">
        <v>40.904772000000001</v>
      </c>
      <c r="T42">
        <v>95.262298000000001</v>
      </c>
      <c r="U42">
        <v>10.528423999999999</v>
      </c>
      <c r="V42">
        <v>35.446399999999997</v>
      </c>
      <c r="W42">
        <v>54.5</v>
      </c>
      <c r="X42">
        <v>222.11999499999999</v>
      </c>
      <c r="Y42">
        <v>112.389999</v>
      </c>
      <c r="Z42">
        <v>78.732271999999995</v>
      </c>
      <c r="AA42">
        <v>113.090249</v>
      </c>
      <c r="AB42">
        <v>211.56098499999999</v>
      </c>
      <c r="AC42">
        <v>36.430857000000003</v>
      </c>
      <c r="AD42">
        <v>67.339928999999998</v>
      </c>
      <c r="AE42">
        <v>103.769997</v>
      </c>
      <c r="AF42">
        <v>72.220000999999996</v>
      </c>
      <c r="AG42">
        <v>66.082791999999998</v>
      </c>
    </row>
    <row r="43" spans="1:33">
      <c r="A43" s="1">
        <v>42635</v>
      </c>
      <c r="B43">
        <v>2177.1799999999998</v>
      </c>
      <c r="C43">
        <v>16698.849999999999</v>
      </c>
      <c r="D43">
        <v>112.226517</v>
      </c>
      <c r="E43">
        <v>180.75739799999999</v>
      </c>
      <c r="F43">
        <v>138.38566800000001</v>
      </c>
      <c r="G43">
        <v>85.146748000000002</v>
      </c>
      <c r="H43">
        <v>64.360000999999997</v>
      </c>
      <c r="I43">
        <v>229.55916300000001</v>
      </c>
      <c r="J43">
        <v>28.409801000000002</v>
      </c>
      <c r="K43">
        <v>158.55999800000001</v>
      </c>
      <c r="L43">
        <v>28.456897000000001</v>
      </c>
      <c r="M43">
        <v>76.089995999999999</v>
      </c>
      <c r="N43">
        <v>35.003855999999999</v>
      </c>
      <c r="O43">
        <v>29.300771999999998</v>
      </c>
      <c r="P43">
        <v>16.102757</v>
      </c>
      <c r="Q43">
        <v>29.656455000000001</v>
      </c>
      <c r="R43">
        <v>69.706125</v>
      </c>
      <c r="S43">
        <v>40.746609999999997</v>
      </c>
      <c r="T43">
        <v>94.965157000000005</v>
      </c>
      <c r="U43">
        <v>10.567455000000001</v>
      </c>
      <c r="V43">
        <v>35.348289999999999</v>
      </c>
      <c r="W43">
        <v>54.389999000000003</v>
      </c>
      <c r="X43">
        <v>221.800003</v>
      </c>
      <c r="Y43">
        <v>112.900002</v>
      </c>
      <c r="Z43">
        <v>78.771980999999997</v>
      </c>
      <c r="AA43">
        <v>112.941222</v>
      </c>
      <c r="AB43">
        <v>211.56098499999999</v>
      </c>
      <c r="AC43">
        <v>36.242508999999998</v>
      </c>
      <c r="AD43">
        <v>66.932775000000007</v>
      </c>
      <c r="AE43">
        <v>103.639999</v>
      </c>
      <c r="AF43">
        <v>71.440002000000007</v>
      </c>
      <c r="AG43">
        <v>66.171470999999997</v>
      </c>
    </row>
    <row r="44" spans="1:33">
      <c r="A44" s="1">
        <v>42634</v>
      </c>
      <c r="B44">
        <v>2163.12</v>
      </c>
      <c r="C44">
        <v>16383.88</v>
      </c>
      <c r="D44">
        <v>109.57549899999999</v>
      </c>
      <c r="E44">
        <v>177.48190500000001</v>
      </c>
      <c r="F44">
        <v>136.50456299999999</v>
      </c>
      <c r="G44">
        <v>83.372236999999998</v>
      </c>
      <c r="H44">
        <v>62.506000999999998</v>
      </c>
      <c r="I44">
        <v>228.615827</v>
      </c>
      <c r="J44">
        <v>27.962793000000001</v>
      </c>
      <c r="K44">
        <v>155.679993</v>
      </c>
      <c r="L44">
        <v>28.069931</v>
      </c>
      <c r="M44">
        <v>74.339995999999999</v>
      </c>
      <c r="N44">
        <v>34.320152999999998</v>
      </c>
      <c r="O44">
        <v>28.721045</v>
      </c>
      <c r="P44">
        <v>15.776949999999999</v>
      </c>
      <c r="Q44">
        <v>29.071652</v>
      </c>
      <c r="R44">
        <v>68.224288000000001</v>
      </c>
      <c r="S44">
        <v>39.955795000000002</v>
      </c>
      <c r="T44">
        <v>93.925179999999997</v>
      </c>
      <c r="U44">
        <v>10.450364</v>
      </c>
      <c r="V44">
        <v>34.965668999999998</v>
      </c>
      <c r="W44">
        <v>53.290000999999997</v>
      </c>
      <c r="X44">
        <v>217.529999</v>
      </c>
      <c r="Y44">
        <v>110.529999</v>
      </c>
      <c r="Z44">
        <v>77.193567000000002</v>
      </c>
      <c r="AA44">
        <v>111.421166</v>
      </c>
      <c r="AB44">
        <v>208.96464800000001</v>
      </c>
      <c r="AC44">
        <v>35.548586999999998</v>
      </c>
      <c r="AD44">
        <v>66.237622999999999</v>
      </c>
      <c r="AE44">
        <v>101.58000199999999</v>
      </c>
      <c r="AF44">
        <v>70.069999999999993</v>
      </c>
      <c r="AG44">
        <v>65.265006999999997</v>
      </c>
    </row>
    <row r="45" spans="1:33">
      <c r="A45" s="1">
        <v>42633</v>
      </c>
      <c r="B45">
        <v>2139.7600000000002</v>
      </c>
      <c r="C45">
        <v>16176.87</v>
      </c>
      <c r="D45">
        <v>107.29184600000001</v>
      </c>
      <c r="E45">
        <v>174.841658</v>
      </c>
      <c r="F45">
        <v>134.683188</v>
      </c>
      <c r="G45">
        <v>82.727862999999999</v>
      </c>
      <c r="H45">
        <v>61.748463999999998</v>
      </c>
      <c r="I45">
        <v>224.45520099999999</v>
      </c>
      <c r="J45">
        <v>27.456184</v>
      </c>
      <c r="K45">
        <v>154.199997</v>
      </c>
      <c r="L45">
        <v>28.020319000000001</v>
      </c>
      <c r="M45">
        <v>73.180000000000007</v>
      </c>
      <c r="N45">
        <v>33.861350999999999</v>
      </c>
      <c r="O45">
        <v>28.180622</v>
      </c>
      <c r="P45">
        <v>15.826316</v>
      </c>
      <c r="Q45">
        <v>28.724734999999999</v>
      </c>
      <c r="R45">
        <v>67.727025999999995</v>
      </c>
      <c r="S45">
        <v>39.184753999999998</v>
      </c>
      <c r="T45">
        <v>93.558707999999996</v>
      </c>
      <c r="U45">
        <v>10.313758</v>
      </c>
      <c r="V45">
        <v>34.180805999999997</v>
      </c>
      <c r="W45">
        <v>52.27</v>
      </c>
      <c r="X45">
        <v>216.83999600000001</v>
      </c>
      <c r="Y45">
        <v>108.339996</v>
      </c>
      <c r="Z45">
        <v>76.339831000000004</v>
      </c>
      <c r="AA45">
        <v>109.51364599999999</v>
      </c>
      <c r="AB45">
        <v>206.80435299999999</v>
      </c>
      <c r="AC45">
        <v>35.122320999999999</v>
      </c>
      <c r="AD45">
        <v>65.999289000000005</v>
      </c>
      <c r="AE45">
        <v>100.18</v>
      </c>
      <c r="AF45">
        <v>69.239998</v>
      </c>
      <c r="AG45">
        <v>63.944733999999997</v>
      </c>
    </row>
    <row r="46" spans="1:33">
      <c r="A46" s="1">
        <v>42632</v>
      </c>
      <c r="B46">
        <v>2139.12</v>
      </c>
      <c r="C46">
        <v>16205.16</v>
      </c>
      <c r="D46">
        <v>107.232275</v>
      </c>
      <c r="E46">
        <v>174.10716400000001</v>
      </c>
      <c r="F46">
        <v>134.60356300000001</v>
      </c>
      <c r="G46">
        <v>82.454310000000007</v>
      </c>
      <c r="H46">
        <v>61.672708999999998</v>
      </c>
      <c r="I46">
        <v>223.45228700000001</v>
      </c>
      <c r="J46">
        <v>27.724388999999999</v>
      </c>
      <c r="K46">
        <v>155.159998</v>
      </c>
      <c r="L46">
        <v>28.119541999999999</v>
      </c>
      <c r="M46">
        <v>73.25</v>
      </c>
      <c r="N46">
        <v>33.681431000000003</v>
      </c>
      <c r="O46">
        <v>28.288708</v>
      </c>
      <c r="P46">
        <v>15.816443</v>
      </c>
      <c r="Q46">
        <v>28.655351</v>
      </c>
      <c r="R46">
        <v>67.975656999999998</v>
      </c>
      <c r="S46">
        <v>39.273719999999997</v>
      </c>
      <c r="T46">
        <v>93.370518000000004</v>
      </c>
      <c r="U46">
        <v>10.274727</v>
      </c>
      <c r="V46">
        <v>34.288725999999997</v>
      </c>
      <c r="W46">
        <v>52.419998</v>
      </c>
      <c r="X46">
        <v>216.070007</v>
      </c>
      <c r="Y46">
        <v>108.480003</v>
      </c>
      <c r="Z46">
        <v>76.548299999999998</v>
      </c>
      <c r="AA46">
        <v>109.65273500000001</v>
      </c>
      <c r="AB46">
        <v>207.696215</v>
      </c>
      <c r="AC46">
        <v>34.943883</v>
      </c>
      <c r="AD46">
        <v>65.810603999999998</v>
      </c>
      <c r="AE46">
        <v>99.900002000000001</v>
      </c>
      <c r="AF46">
        <v>68.629997000000003</v>
      </c>
      <c r="AG46">
        <v>64.210756000000003</v>
      </c>
    </row>
    <row r="47" spans="1:33">
      <c r="A47" s="1">
        <v>42629</v>
      </c>
      <c r="B47">
        <v>2139.16</v>
      </c>
      <c r="C47">
        <v>16048.01</v>
      </c>
      <c r="D47">
        <v>105.494715</v>
      </c>
      <c r="E47">
        <v>172.04261199999999</v>
      </c>
      <c r="F47">
        <v>134.06609499999999</v>
      </c>
      <c r="G47">
        <v>79.935680000000005</v>
      </c>
      <c r="H47">
        <v>61.000399000000002</v>
      </c>
      <c r="I47">
        <v>220.41374400000001</v>
      </c>
      <c r="J47">
        <v>27.366783000000002</v>
      </c>
      <c r="K47">
        <v>154.126532</v>
      </c>
      <c r="L47">
        <v>27.940940999999999</v>
      </c>
      <c r="M47">
        <v>73.190002000000007</v>
      </c>
      <c r="N47">
        <v>33.429540000000003</v>
      </c>
      <c r="O47">
        <v>27.934975000000001</v>
      </c>
      <c r="P47">
        <v>15.796697</v>
      </c>
      <c r="Q47">
        <v>28.387729</v>
      </c>
      <c r="R47">
        <v>67.776754999999994</v>
      </c>
      <c r="S47">
        <v>38.502679000000001</v>
      </c>
      <c r="T47">
        <v>91.736267999999995</v>
      </c>
      <c r="U47">
        <v>10.216182</v>
      </c>
      <c r="V47">
        <v>34.269103999999999</v>
      </c>
      <c r="W47">
        <v>51.470001000000003</v>
      </c>
      <c r="X47">
        <v>214.96000699999999</v>
      </c>
      <c r="Y47">
        <v>108.279999</v>
      </c>
      <c r="Z47">
        <v>75.932813999999993</v>
      </c>
      <c r="AA47">
        <v>109.19572599999999</v>
      </c>
      <c r="AB47">
        <v>206.843985</v>
      </c>
      <c r="AC47">
        <v>34.388745</v>
      </c>
      <c r="AD47">
        <v>64.608992999999998</v>
      </c>
      <c r="AE47">
        <v>98.639999000000003</v>
      </c>
      <c r="AF47">
        <v>68.040001000000004</v>
      </c>
      <c r="AG47">
        <v>63.353566999999998</v>
      </c>
    </row>
    <row r="48" spans="1:33">
      <c r="A48" s="1">
        <v>42628</v>
      </c>
      <c r="B48">
        <v>2147.2600000000002</v>
      </c>
      <c r="C48">
        <v>16065.6</v>
      </c>
      <c r="D48">
        <v>104.918836</v>
      </c>
      <c r="E48">
        <v>171.99297999999999</v>
      </c>
      <c r="F48">
        <v>134.125811</v>
      </c>
      <c r="G48">
        <v>80.114909999999995</v>
      </c>
      <c r="H48">
        <v>60.943586000000003</v>
      </c>
      <c r="I48">
        <v>220.403819</v>
      </c>
      <c r="J48">
        <v>27.138313</v>
      </c>
      <c r="K48">
        <v>153.98741100000001</v>
      </c>
      <c r="L48">
        <v>27.811954</v>
      </c>
      <c r="M48">
        <v>73.610000999999997</v>
      </c>
      <c r="N48">
        <v>33.312587000000001</v>
      </c>
      <c r="O48">
        <v>28.072537000000001</v>
      </c>
      <c r="P48">
        <v>15.895426</v>
      </c>
      <c r="Q48">
        <v>28.447202000000001</v>
      </c>
      <c r="R48">
        <v>68.592264</v>
      </c>
      <c r="S48">
        <v>38.917853999999998</v>
      </c>
      <c r="T48">
        <v>91.855118000000004</v>
      </c>
      <c r="U48">
        <v>10.274727</v>
      </c>
      <c r="V48">
        <v>34.082700000000003</v>
      </c>
      <c r="W48">
        <v>51.259998000000003</v>
      </c>
      <c r="X48">
        <v>214.800003</v>
      </c>
      <c r="Y48">
        <v>107.400002</v>
      </c>
      <c r="Z48">
        <v>75.992382000000006</v>
      </c>
      <c r="AA48">
        <v>109.901111</v>
      </c>
      <c r="AB48">
        <v>206.03140200000001</v>
      </c>
      <c r="AC48">
        <v>34.567182000000003</v>
      </c>
      <c r="AD48">
        <v>64.738095999999999</v>
      </c>
      <c r="AE48">
        <v>98.480002999999996</v>
      </c>
      <c r="AF48">
        <v>67.959998999999996</v>
      </c>
      <c r="AG48">
        <v>63.698414</v>
      </c>
    </row>
    <row r="49" spans="1:33">
      <c r="A49" s="1">
        <v>42627</v>
      </c>
      <c r="B49">
        <v>2125.77</v>
      </c>
      <c r="C49">
        <v>15991.56</v>
      </c>
      <c r="D49">
        <v>104.432321</v>
      </c>
      <c r="E49">
        <v>169.987979</v>
      </c>
      <c r="F49">
        <v>134.15566799999999</v>
      </c>
      <c r="G49">
        <v>79.709288999999998</v>
      </c>
      <c r="H49">
        <v>60.233398000000001</v>
      </c>
      <c r="I49">
        <v>219.47040699999999</v>
      </c>
      <c r="J49">
        <v>26.999244000000001</v>
      </c>
      <c r="K49">
        <v>153.589913</v>
      </c>
      <c r="L49">
        <v>27.524208999999999</v>
      </c>
      <c r="M49">
        <v>73.540001000000004</v>
      </c>
      <c r="N49">
        <v>33.231622999999999</v>
      </c>
      <c r="O49">
        <v>27.856368</v>
      </c>
      <c r="P49">
        <v>15.974410000000001</v>
      </c>
      <c r="Q49">
        <v>28.377817</v>
      </c>
      <c r="R49">
        <v>68.741444000000001</v>
      </c>
      <c r="S49">
        <v>38.700383000000002</v>
      </c>
      <c r="T49">
        <v>92.082926999999998</v>
      </c>
      <c r="U49">
        <v>10.255212999999999</v>
      </c>
      <c r="V49">
        <v>34.298535000000001</v>
      </c>
      <c r="W49">
        <v>51.08</v>
      </c>
      <c r="X49">
        <v>215.10000600000001</v>
      </c>
      <c r="Y49">
        <v>106.370003</v>
      </c>
      <c r="Z49">
        <v>75.545654999999996</v>
      </c>
      <c r="AA49">
        <v>110.07994100000001</v>
      </c>
      <c r="AB49">
        <v>205.90257199999999</v>
      </c>
      <c r="AC49">
        <v>34.368918000000001</v>
      </c>
      <c r="AD49">
        <v>64.787745000000001</v>
      </c>
      <c r="AE49">
        <v>97.889999000000003</v>
      </c>
      <c r="AF49">
        <v>67.620002999999997</v>
      </c>
      <c r="AG49">
        <v>63.215628000000002</v>
      </c>
    </row>
    <row r="50" spans="1:33">
      <c r="A50" s="1">
        <v>42626</v>
      </c>
      <c r="B50">
        <v>2127.02</v>
      </c>
      <c r="C50">
        <v>15937.38</v>
      </c>
      <c r="D50">
        <v>103.687652</v>
      </c>
      <c r="E50">
        <v>167.65544199999999</v>
      </c>
      <c r="F50">
        <v>134.23529400000001</v>
      </c>
      <c r="G50">
        <v>78.945214000000007</v>
      </c>
      <c r="H50">
        <v>59.400109999999998</v>
      </c>
      <c r="I50">
        <v>217.46456599999999</v>
      </c>
      <c r="J50">
        <v>26.820440999999999</v>
      </c>
      <c r="K50">
        <v>153.45079200000001</v>
      </c>
      <c r="L50">
        <v>27.276153000000001</v>
      </c>
      <c r="M50">
        <v>73.089995999999999</v>
      </c>
      <c r="N50">
        <v>33.240620999999997</v>
      </c>
      <c r="O50">
        <v>27.87602</v>
      </c>
      <c r="P50">
        <v>15.816443</v>
      </c>
      <c r="Q50">
        <v>28.397641</v>
      </c>
      <c r="R50">
        <v>68.055221000000003</v>
      </c>
      <c r="S50">
        <v>38.581758999999998</v>
      </c>
      <c r="T50">
        <v>91.082561999999996</v>
      </c>
      <c r="U50">
        <v>10.26497</v>
      </c>
      <c r="V50">
        <v>34.337778999999998</v>
      </c>
      <c r="W50">
        <v>50.732855999999998</v>
      </c>
      <c r="X50">
        <v>214.75</v>
      </c>
      <c r="Y50">
        <v>105.93</v>
      </c>
      <c r="Z50">
        <v>75.714415000000002</v>
      </c>
      <c r="AA50">
        <v>110.07994100000001</v>
      </c>
      <c r="AB50">
        <v>205.050342</v>
      </c>
      <c r="AC50">
        <v>33.903002999999998</v>
      </c>
      <c r="AD50">
        <v>64.122390999999993</v>
      </c>
      <c r="AE50">
        <v>98.25</v>
      </c>
      <c r="AF50">
        <v>67.330001999999993</v>
      </c>
      <c r="AG50">
        <v>63.067833999999998</v>
      </c>
    </row>
    <row r="51" spans="1:33">
      <c r="A51" s="1">
        <v>42625</v>
      </c>
      <c r="B51">
        <v>2159.04</v>
      </c>
      <c r="C51">
        <v>16358.39</v>
      </c>
      <c r="D51">
        <v>108.04644500000001</v>
      </c>
      <c r="E51">
        <v>171.268406</v>
      </c>
      <c r="F51">
        <v>137.778538</v>
      </c>
      <c r="G51">
        <v>81.878894000000003</v>
      </c>
      <c r="H51">
        <v>60.422783000000003</v>
      </c>
      <c r="I51">
        <v>223.442363</v>
      </c>
      <c r="J51">
        <v>27.734323</v>
      </c>
      <c r="K51">
        <v>157.06794500000001</v>
      </c>
      <c r="L51">
        <v>28.288219000000002</v>
      </c>
      <c r="M51">
        <v>74.769997000000004</v>
      </c>
      <c r="N51">
        <v>34.275174</v>
      </c>
      <c r="O51">
        <v>28.642437999999999</v>
      </c>
      <c r="P51">
        <v>15.984283</v>
      </c>
      <c r="Q51">
        <v>29.230243000000002</v>
      </c>
      <c r="R51">
        <v>70.790159000000003</v>
      </c>
      <c r="S51">
        <v>40.005223000000001</v>
      </c>
      <c r="T51">
        <v>93.172430000000006</v>
      </c>
      <c r="U51">
        <v>10.382061</v>
      </c>
      <c r="V51">
        <v>35.250183</v>
      </c>
      <c r="W51">
        <v>52.052007000000003</v>
      </c>
      <c r="X51">
        <v>219</v>
      </c>
      <c r="Y51">
        <v>109.760002</v>
      </c>
      <c r="Z51">
        <v>77.957954999999998</v>
      </c>
      <c r="AA51">
        <v>113.18959700000001</v>
      </c>
      <c r="AB51">
        <v>210.36191199999999</v>
      </c>
      <c r="AC51">
        <v>34.745618999999998</v>
      </c>
      <c r="AD51">
        <v>65.979431000000005</v>
      </c>
      <c r="AE51">
        <v>101.510002</v>
      </c>
      <c r="AF51">
        <v>69.109997000000007</v>
      </c>
      <c r="AG51">
        <v>64.575312999999994</v>
      </c>
    </row>
    <row r="52" spans="1:33">
      <c r="A52" s="1">
        <v>42622</v>
      </c>
      <c r="B52">
        <v>2127.81</v>
      </c>
      <c r="C52">
        <v>16167.69</v>
      </c>
      <c r="D52">
        <v>105.554286</v>
      </c>
      <c r="E52">
        <v>168.42964799999999</v>
      </c>
      <c r="F52">
        <v>134.583652</v>
      </c>
      <c r="G52">
        <v>80.454500999999993</v>
      </c>
      <c r="H52">
        <v>59.466394000000001</v>
      </c>
      <c r="I52">
        <v>218.42776599999999</v>
      </c>
      <c r="J52">
        <v>27.605187999999998</v>
      </c>
      <c r="K52">
        <v>153.510413</v>
      </c>
      <c r="L52">
        <v>27.891331000000001</v>
      </c>
      <c r="M52">
        <v>73.75</v>
      </c>
      <c r="N52">
        <v>34.302160999999998</v>
      </c>
      <c r="O52">
        <v>28.671916</v>
      </c>
      <c r="P52">
        <v>15.994156</v>
      </c>
      <c r="Q52">
        <v>28.704910000000002</v>
      </c>
      <c r="R52">
        <v>68.801113000000001</v>
      </c>
      <c r="S52">
        <v>39.412112</v>
      </c>
      <c r="T52">
        <v>91.627317000000005</v>
      </c>
      <c r="U52">
        <v>10.206424999999999</v>
      </c>
      <c r="V52">
        <v>34.867562999999997</v>
      </c>
      <c r="W52">
        <v>51.070082999999997</v>
      </c>
      <c r="X52">
        <v>216.78</v>
      </c>
      <c r="Y52">
        <v>107.680003</v>
      </c>
      <c r="Z52">
        <v>76.816329999999994</v>
      </c>
      <c r="AA52">
        <v>110.278638</v>
      </c>
      <c r="AB52">
        <v>208.003412</v>
      </c>
      <c r="AC52">
        <v>34.190485000000002</v>
      </c>
      <c r="AD52">
        <v>64.708304999999996</v>
      </c>
      <c r="AE52">
        <v>99.449996999999996</v>
      </c>
      <c r="AF52">
        <v>68.140244999999993</v>
      </c>
      <c r="AG52">
        <v>63.698414</v>
      </c>
    </row>
    <row r="53" spans="1:33">
      <c r="A53" s="1">
        <v>42621</v>
      </c>
      <c r="B53">
        <v>2181.3000000000002</v>
      </c>
      <c r="C53">
        <v>16843.509999999998</v>
      </c>
      <c r="D53">
        <v>112.782534</v>
      </c>
      <c r="E53">
        <v>174.63322700000001</v>
      </c>
      <c r="F53">
        <v>141.15259900000001</v>
      </c>
      <c r="G53">
        <v>83.482510000000005</v>
      </c>
      <c r="H53">
        <v>60.990935</v>
      </c>
      <c r="I53">
        <v>225.23966999999999</v>
      </c>
      <c r="J53">
        <v>29.105145</v>
      </c>
      <c r="K53">
        <v>159.46282299999999</v>
      </c>
      <c r="L53">
        <v>29.002617999999998</v>
      </c>
      <c r="M53">
        <v>77.379997000000003</v>
      </c>
      <c r="N53">
        <v>35.624589999999998</v>
      </c>
      <c r="O53">
        <v>29.978757999999999</v>
      </c>
      <c r="P53">
        <v>16.596404</v>
      </c>
      <c r="Q53">
        <v>30.052931999999998</v>
      </c>
      <c r="R53">
        <v>72.311779000000001</v>
      </c>
      <c r="S53">
        <v>41.171672000000001</v>
      </c>
      <c r="T53">
        <v>94.083650000000006</v>
      </c>
      <c r="U53">
        <v>10.586970000000001</v>
      </c>
      <c r="V53">
        <v>36.662936000000002</v>
      </c>
      <c r="W53">
        <v>53.599285999999999</v>
      </c>
      <c r="X53">
        <v>221.1636</v>
      </c>
      <c r="Y53">
        <v>112.446805</v>
      </c>
      <c r="Z53">
        <v>80.161783999999997</v>
      </c>
      <c r="AA53">
        <v>115.832307</v>
      </c>
      <c r="AB53">
        <v>215.12844799999999</v>
      </c>
      <c r="AC53">
        <v>35.330495999999997</v>
      </c>
      <c r="AD53">
        <v>66.217765</v>
      </c>
      <c r="AE53">
        <v>103.18</v>
      </c>
      <c r="AF53">
        <v>72.217184000000003</v>
      </c>
      <c r="AG53">
        <v>66.220730000000003</v>
      </c>
    </row>
    <row r="54" spans="1:33">
      <c r="A54" s="1">
        <v>42620</v>
      </c>
      <c r="B54">
        <v>2186.16</v>
      </c>
      <c r="C54">
        <v>17045.740000000002</v>
      </c>
      <c r="D54">
        <v>113.705923</v>
      </c>
      <c r="E54">
        <v>178.48441299999999</v>
      </c>
      <c r="F54">
        <v>142.49623700000001</v>
      </c>
      <c r="G54">
        <v>85.529480000000007</v>
      </c>
      <c r="H54">
        <v>62.231394000000002</v>
      </c>
      <c r="I54">
        <v>228.30800199999999</v>
      </c>
      <c r="J54">
        <v>29.413084000000001</v>
      </c>
      <c r="K54">
        <v>159.82056399999999</v>
      </c>
      <c r="L54">
        <v>29.210985000000001</v>
      </c>
      <c r="M54">
        <v>78.190002000000007</v>
      </c>
      <c r="N54">
        <v>36.281305000000003</v>
      </c>
      <c r="O54">
        <v>30.214579000000001</v>
      </c>
      <c r="P54">
        <v>16.843226999999999</v>
      </c>
      <c r="Q54">
        <v>30.310642000000001</v>
      </c>
      <c r="R54">
        <v>73.326195999999996</v>
      </c>
      <c r="S54">
        <v>41.764780000000002</v>
      </c>
      <c r="T54">
        <v>94.588785999999999</v>
      </c>
      <c r="U54">
        <v>10.723576</v>
      </c>
      <c r="V54">
        <v>37.300638999999997</v>
      </c>
      <c r="W54">
        <v>54.115046</v>
      </c>
      <c r="X54">
        <v>224.06946400000001</v>
      </c>
      <c r="Y54">
        <v>113.817257</v>
      </c>
      <c r="Z54">
        <v>81.343118000000004</v>
      </c>
      <c r="AA54">
        <v>117.67028999999999</v>
      </c>
      <c r="AB54">
        <v>216.971642</v>
      </c>
      <c r="AC54">
        <v>36.430857000000003</v>
      </c>
      <c r="AD54">
        <v>66.674576000000002</v>
      </c>
      <c r="AE54">
        <v>104.620003</v>
      </c>
      <c r="AF54">
        <v>73.404638000000006</v>
      </c>
      <c r="AG54">
        <v>67.245424</v>
      </c>
    </row>
    <row r="55" spans="1:33">
      <c r="A55" s="1">
        <v>42619</v>
      </c>
      <c r="B55">
        <v>2186.48</v>
      </c>
      <c r="C55">
        <v>16948.86</v>
      </c>
      <c r="D55">
        <v>111.610929</v>
      </c>
      <c r="E55">
        <v>177.50176099999999</v>
      </c>
      <c r="F55">
        <v>142.078215</v>
      </c>
      <c r="G55">
        <v>84.935201000000006</v>
      </c>
      <c r="H55">
        <v>61.549613000000001</v>
      </c>
      <c r="I55">
        <v>228.37751900000001</v>
      </c>
      <c r="J55">
        <v>29.105145</v>
      </c>
      <c r="K55">
        <v>159.15477100000001</v>
      </c>
      <c r="L55">
        <v>29.191140000000001</v>
      </c>
      <c r="M55">
        <v>77.919998000000007</v>
      </c>
      <c r="N55">
        <v>36.101384000000003</v>
      </c>
      <c r="O55">
        <v>29.880499</v>
      </c>
      <c r="P55">
        <v>16.853100000000001</v>
      </c>
      <c r="Q55">
        <v>30.409761</v>
      </c>
      <c r="R55">
        <v>72.480846</v>
      </c>
      <c r="S55">
        <v>41.369371999999998</v>
      </c>
      <c r="T55">
        <v>95.064209000000005</v>
      </c>
      <c r="U55">
        <v>10.655272999999999</v>
      </c>
      <c r="V55">
        <v>36.859152999999999</v>
      </c>
      <c r="W55">
        <v>53.688552000000001</v>
      </c>
      <c r="X55">
        <v>222.522313</v>
      </c>
      <c r="Y55">
        <v>112.873831</v>
      </c>
      <c r="Z55">
        <v>80.916250000000005</v>
      </c>
      <c r="AA55">
        <v>116.577433</v>
      </c>
      <c r="AB55">
        <v>216.18878699999999</v>
      </c>
      <c r="AC55">
        <v>36.272247</v>
      </c>
      <c r="AD55">
        <v>67.121453000000002</v>
      </c>
      <c r="AE55">
        <v>103.720001</v>
      </c>
      <c r="AF55">
        <v>73.305683999999999</v>
      </c>
      <c r="AG55">
        <v>66.486761000000001</v>
      </c>
    </row>
    <row r="56" spans="1:33">
      <c r="A56" s="1">
        <v>42615</v>
      </c>
      <c r="B56">
        <v>2179.98</v>
      </c>
      <c r="C56">
        <v>16812.400000000001</v>
      </c>
      <c r="D56">
        <v>111.05490500000001</v>
      </c>
      <c r="E56">
        <v>174.15679600000001</v>
      </c>
      <c r="F56">
        <v>141.630336</v>
      </c>
      <c r="G56">
        <v>84.510709000000006</v>
      </c>
      <c r="H56">
        <v>61.161372999999998</v>
      </c>
      <c r="I56">
        <v>224.30625900000001</v>
      </c>
      <c r="J56">
        <v>28.926342999999999</v>
      </c>
      <c r="K56">
        <v>158.47903099999999</v>
      </c>
      <c r="L56">
        <v>29.062152000000001</v>
      </c>
      <c r="M56">
        <v>76.699996999999996</v>
      </c>
      <c r="N56">
        <v>35.156790000000001</v>
      </c>
      <c r="O56">
        <v>30.018060999999999</v>
      </c>
      <c r="P56">
        <v>17.188780000000001</v>
      </c>
      <c r="Q56">
        <v>29.894341000000001</v>
      </c>
      <c r="R56">
        <v>72.003478999999999</v>
      </c>
      <c r="S56">
        <v>41.339717999999998</v>
      </c>
      <c r="T56">
        <v>94.915638999999999</v>
      </c>
      <c r="U56">
        <v>10.626001</v>
      </c>
      <c r="V56">
        <v>35.936939000000002</v>
      </c>
      <c r="W56">
        <v>53.539774000000001</v>
      </c>
      <c r="X56">
        <v>224.922383</v>
      </c>
      <c r="Y56">
        <v>112.34749100000001</v>
      </c>
      <c r="Z56">
        <v>80.489382000000006</v>
      </c>
      <c r="AA56">
        <v>116.01113700000001</v>
      </c>
      <c r="AB56">
        <v>214.732068</v>
      </c>
      <c r="AC56">
        <v>35.925288000000002</v>
      </c>
      <c r="AD56">
        <v>67.121453000000002</v>
      </c>
      <c r="AE56">
        <v>103.739998</v>
      </c>
      <c r="AF56">
        <v>72.642689000000004</v>
      </c>
      <c r="AG56">
        <v>65.540884000000005</v>
      </c>
    </row>
    <row r="57" spans="1:33">
      <c r="A57" s="1">
        <v>42614</v>
      </c>
      <c r="B57">
        <v>2170.86</v>
      </c>
      <c r="C57">
        <v>16669.91</v>
      </c>
      <c r="D57">
        <v>109.20812599999999</v>
      </c>
      <c r="E57">
        <v>174.504187</v>
      </c>
      <c r="F57">
        <v>140.39616599999999</v>
      </c>
      <c r="G57">
        <v>83.897565999999998</v>
      </c>
      <c r="H57">
        <v>60.990935</v>
      </c>
      <c r="I57">
        <v>225.26945900000001</v>
      </c>
      <c r="J57">
        <v>28.320398999999998</v>
      </c>
      <c r="K57">
        <v>157.07789199999999</v>
      </c>
      <c r="L57">
        <v>28.774407</v>
      </c>
      <c r="M57">
        <v>76.430000000000007</v>
      </c>
      <c r="N57">
        <v>34.904899</v>
      </c>
      <c r="O57">
        <v>29.556245000000001</v>
      </c>
      <c r="P57">
        <v>17.346747000000001</v>
      </c>
      <c r="Q57">
        <v>29.735751</v>
      </c>
      <c r="R57">
        <v>71.526104000000004</v>
      </c>
      <c r="S57">
        <v>40.410514999999997</v>
      </c>
      <c r="T57">
        <v>94.093556000000007</v>
      </c>
      <c r="U57">
        <v>10.450364</v>
      </c>
      <c r="V57">
        <v>35.446399999999997</v>
      </c>
      <c r="W57">
        <v>52.587603999999999</v>
      </c>
      <c r="X57">
        <v>224.24798999999999</v>
      </c>
      <c r="Y57">
        <v>109.944231</v>
      </c>
      <c r="Z57">
        <v>79.546297999999993</v>
      </c>
      <c r="AA57">
        <v>114.77919799999999</v>
      </c>
      <c r="AB57">
        <v>214.06812400000001</v>
      </c>
      <c r="AC57">
        <v>35.776589000000001</v>
      </c>
      <c r="AD57">
        <v>66.654718000000003</v>
      </c>
      <c r="AE57">
        <v>102.949997</v>
      </c>
      <c r="AF57">
        <v>71.573976000000002</v>
      </c>
      <c r="AG57">
        <v>64.870892999999995</v>
      </c>
    </row>
    <row r="58" spans="1:33">
      <c r="A58" s="1">
        <v>42613</v>
      </c>
      <c r="B58">
        <v>2170.9499999999998</v>
      </c>
      <c r="C58">
        <v>16701.169999999998</v>
      </c>
      <c r="D58">
        <v>109.30741399999999</v>
      </c>
      <c r="E58">
        <v>173.710126</v>
      </c>
      <c r="F58">
        <v>139.47055</v>
      </c>
      <c r="G58">
        <v>82.793893999999995</v>
      </c>
      <c r="H58">
        <v>61.426515999999999</v>
      </c>
      <c r="I58">
        <v>225.50778199999999</v>
      </c>
      <c r="J58">
        <v>28.578669999999999</v>
      </c>
      <c r="K58">
        <v>158.002048</v>
      </c>
      <c r="L58">
        <v>28.913318</v>
      </c>
      <c r="M58">
        <v>76.75</v>
      </c>
      <c r="N58">
        <v>35.381692999999999</v>
      </c>
      <c r="O58">
        <v>29.959105999999998</v>
      </c>
      <c r="P58">
        <v>17.593571000000001</v>
      </c>
      <c r="Q58">
        <v>29.785309000000002</v>
      </c>
      <c r="R58">
        <v>72.232214999999997</v>
      </c>
      <c r="S58">
        <v>40.756492999999999</v>
      </c>
      <c r="T58">
        <v>93.093191000000004</v>
      </c>
      <c r="U58">
        <v>10.450364</v>
      </c>
      <c r="V58">
        <v>35.515075000000003</v>
      </c>
      <c r="W58">
        <v>52.676870000000001</v>
      </c>
      <c r="X58">
        <v>222.09586200000001</v>
      </c>
      <c r="Y58">
        <v>110.013747</v>
      </c>
      <c r="Z58">
        <v>79.953315000000003</v>
      </c>
      <c r="AA58">
        <v>116.95496799999999</v>
      </c>
      <c r="AB58">
        <v>213.52309</v>
      </c>
      <c r="AC58">
        <v>35.865806999999997</v>
      </c>
      <c r="AD58">
        <v>65.820537000000002</v>
      </c>
      <c r="AE58">
        <v>103.30999799999999</v>
      </c>
      <c r="AF58">
        <v>71.910419000000005</v>
      </c>
      <c r="AG58">
        <v>65.668976000000001</v>
      </c>
    </row>
    <row r="59" spans="1:33">
      <c r="A59" s="1">
        <v>42612</v>
      </c>
      <c r="B59">
        <v>2176.12</v>
      </c>
      <c r="C59">
        <v>16681.810000000001</v>
      </c>
      <c r="D59">
        <v>109.50599699999999</v>
      </c>
      <c r="E59">
        <v>173.12451200000001</v>
      </c>
      <c r="F59">
        <v>139.78903600000001</v>
      </c>
      <c r="G59">
        <v>82.312813000000006</v>
      </c>
      <c r="H59">
        <v>61.246599000000003</v>
      </c>
      <c r="I59">
        <v>224.16724099999999</v>
      </c>
      <c r="J59">
        <v>28.459468000000001</v>
      </c>
      <c r="K59">
        <v>158.20079000000001</v>
      </c>
      <c r="L59">
        <v>29.032385000000001</v>
      </c>
      <c r="M59">
        <v>77</v>
      </c>
      <c r="N59">
        <v>35.462657999999998</v>
      </c>
      <c r="O59">
        <v>30.027887</v>
      </c>
      <c r="P59">
        <v>17.860140000000001</v>
      </c>
      <c r="Q59">
        <v>29.715926</v>
      </c>
      <c r="R59">
        <v>70.382401000000002</v>
      </c>
      <c r="S59">
        <v>40.400627</v>
      </c>
      <c r="T59">
        <v>92.98424</v>
      </c>
      <c r="U59">
        <v>10.50891</v>
      </c>
      <c r="V59">
        <v>35.721100999999997</v>
      </c>
      <c r="W59">
        <v>52.706623999999998</v>
      </c>
      <c r="X59">
        <v>221.92726300000001</v>
      </c>
      <c r="Y59">
        <v>109.497347</v>
      </c>
      <c r="Z59">
        <v>79.595937000000006</v>
      </c>
      <c r="AA59">
        <v>114.501019</v>
      </c>
      <c r="AB59">
        <v>213.949198</v>
      </c>
      <c r="AC59">
        <v>35.736935000000003</v>
      </c>
      <c r="AD59">
        <v>65.780812999999995</v>
      </c>
      <c r="AE59">
        <v>102.870003</v>
      </c>
      <c r="AF59">
        <v>72.494255999999993</v>
      </c>
      <c r="AG59">
        <v>65.442357999999999</v>
      </c>
    </row>
    <row r="60" spans="1:33">
      <c r="A60" s="1">
        <v>42611</v>
      </c>
      <c r="B60">
        <v>2180.38</v>
      </c>
      <c r="C60">
        <v>16704.830000000002</v>
      </c>
      <c r="D60">
        <v>108.95990399999999</v>
      </c>
      <c r="E60">
        <v>174.24612400000001</v>
      </c>
      <c r="F60">
        <v>139.79899800000001</v>
      </c>
      <c r="G60">
        <v>82.256209999999996</v>
      </c>
      <c r="H60">
        <v>61.559083999999999</v>
      </c>
      <c r="I60">
        <v>223.81968800000001</v>
      </c>
      <c r="J60">
        <v>28.429667999999999</v>
      </c>
      <c r="K60">
        <v>159.64168599999999</v>
      </c>
      <c r="L60">
        <v>29.201063000000001</v>
      </c>
      <c r="M60">
        <v>76.959998999999996</v>
      </c>
      <c r="N60">
        <v>35.201773000000003</v>
      </c>
      <c r="O60">
        <v>29.919803000000002</v>
      </c>
      <c r="P60">
        <v>17.781157</v>
      </c>
      <c r="Q60">
        <v>29.735751</v>
      </c>
      <c r="R60">
        <v>70.591257999999996</v>
      </c>
      <c r="S60">
        <v>40.519252000000002</v>
      </c>
      <c r="T60">
        <v>93.509190000000004</v>
      </c>
      <c r="U60">
        <v>10.538182000000001</v>
      </c>
      <c r="V60">
        <v>35.740723000000003</v>
      </c>
      <c r="W60">
        <v>52.726461999999998</v>
      </c>
      <c r="X60">
        <v>223.88104200000001</v>
      </c>
      <c r="Y60">
        <v>110.083262</v>
      </c>
      <c r="Z60">
        <v>79.744845999999995</v>
      </c>
      <c r="AA60">
        <v>114.80900200000001</v>
      </c>
      <c r="AB60">
        <v>213.74110400000001</v>
      </c>
      <c r="AC60">
        <v>35.855891999999997</v>
      </c>
      <c r="AD60">
        <v>66.217765</v>
      </c>
      <c r="AE60">
        <v>102.720001</v>
      </c>
      <c r="AF60">
        <v>72.810911000000004</v>
      </c>
      <c r="AG60">
        <v>65.580296000000004</v>
      </c>
    </row>
    <row r="61" spans="1:33">
      <c r="A61" s="1">
        <v>42608</v>
      </c>
      <c r="B61">
        <v>2169.04</v>
      </c>
      <c r="C61">
        <v>16541.09</v>
      </c>
      <c r="D61">
        <v>107.50035200000001</v>
      </c>
      <c r="E61">
        <v>172.26097899999999</v>
      </c>
      <c r="F61">
        <v>138.515061</v>
      </c>
      <c r="G61">
        <v>81.294042000000005</v>
      </c>
      <c r="H61">
        <v>61.123502999999999</v>
      </c>
      <c r="I61">
        <v>220.46339599999999</v>
      </c>
      <c r="J61">
        <v>28.091929</v>
      </c>
      <c r="K61">
        <v>158.101426</v>
      </c>
      <c r="L61">
        <v>28.893474999999999</v>
      </c>
      <c r="M61">
        <v>75.779999000000004</v>
      </c>
      <c r="N61">
        <v>34.850924999999997</v>
      </c>
      <c r="O61">
        <v>29.742937000000001</v>
      </c>
      <c r="P61">
        <v>17.731791000000001</v>
      </c>
      <c r="Q61">
        <v>29.289714</v>
      </c>
      <c r="R61">
        <v>69.417720000000003</v>
      </c>
      <c r="S61">
        <v>39.629586000000003</v>
      </c>
      <c r="T61">
        <v>92.875288999999995</v>
      </c>
      <c r="U61">
        <v>10.518667000000001</v>
      </c>
      <c r="V61">
        <v>35.436587000000003</v>
      </c>
      <c r="W61">
        <v>52.131355999999997</v>
      </c>
      <c r="X61">
        <v>222.15536499999999</v>
      </c>
      <c r="Y61">
        <v>108.98093900000001</v>
      </c>
      <c r="Z61">
        <v>79.020160000000004</v>
      </c>
      <c r="AA61">
        <v>113.517454</v>
      </c>
      <c r="AB61">
        <v>211.82853499999999</v>
      </c>
      <c r="AC61">
        <v>35.548586999999998</v>
      </c>
      <c r="AD61">
        <v>65.383583999999999</v>
      </c>
      <c r="AE61">
        <v>101.010002</v>
      </c>
      <c r="AF61">
        <v>71.385959999999997</v>
      </c>
      <c r="AG61">
        <v>65.146777999999998</v>
      </c>
    </row>
    <row r="62" spans="1:33">
      <c r="A62" s="1">
        <v>42607</v>
      </c>
      <c r="B62">
        <v>2172.4699999999998</v>
      </c>
      <c r="C62">
        <v>16703.349999999999</v>
      </c>
      <c r="D62">
        <v>108.463458</v>
      </c>
      <c r="E62">
        <v>173.878862</v>
      </c>
      <c r="F62">
        <v>139.828856</v>
      </c>
      <c r="G62">
        <v>81.690228000000005</v>
      </c>
      <c r="H62">
        <v>62.127232999999997</v>
      </c>
      <c r="I62">
        <v>223.93885700000001</v>
      </c>
      <c r="J62">
        <v>28.389934</v>
      </c>
      <c r="K62">
        <v>158.548599</v>
      </c>
      <c r="L62">
        <v>29.151450000000001</v>
      </c>
      <c r="M62">
        <v>77</v>
      </c>
      <c r="N62">
        <v>35.606597000000001</v>
      </c>
      <c r="O62">
        <v>29.860847</v>
      </c>
      <c r="P62">
        <v>17.909503999999998</v>
      </c>
      <c r="Q62">
        <v>29.567247999999999</v>
      </c>
      <c r="R62">
        <v>69.875200000000007</v>
      </c>
      <c r="S62">
        <v>40.054648</v>
      </c>
      <c r="T62">
        <v>93.479468999999995</v>
      </c>
      <c r="U62">
        <v>10.684545999999999</v>
      </c>
      <c r="V62">
        <v>35.701478999999999</v>
      </c>
      <c r="W62">
        <v>52.875239999999998</v>
      </c>
      <c r="X62">
        <v>223.88104200000001</v>
      </c>
      <c r="Y62">
        <v>110.291809</v>
      </c>
      <c r="Z62">
        <v>79.615787999999995</v>
      </c>
      <c r="AA62">
        <v>114.769261</v>
      </c>
      <c r="AB62">
        <v>213.60236900000001</v>
      </c>
      <c r="AC62">
        <v>35.786499999999997</v>
      </c>
      <c r="AD62">
        <v>65.860259999999997</v>
      </c>
      <c r="AE62">
        <v>102.239998</v>
      </c>
      <c r="AF62">
        <v>72.761430000000004</v>
      </c>
      <c r="AG62">
        <v>65.747799999999998</v>
      </c>
    </row>
    <row r="63" spans="1:33">
      <c r="A63" s="1">
        <v>42606</v>
      </c>
      <c r="B63">
        <v>2175.44</v>
      </c>
      <c r="C63">
        <v>16631.55</v>
      </c>
      <c r="D63">
        <v>108.235097</v>
      </c>
      <c r="E63">
        <v>173.18406400000001</v>
      </c>
      <c r="F63">
        <v>139.689515</v>
      </c>
      <c r="G63">
        <v>80.963887</v>
      </c>
      <c r="H63">
        <v>61.369695999999998</v>
      </c>
      <c r="I63">
        <v>221.615252</v>
      </c>
      <c r="J63">
        <v>28.221063999999998</v>
      </c>
      <c r="K63">
        <v>156.89901399999999</v>
      </c>
      <c r="L63">
        <v>28.824017000000001</v>
      </c>
      <c r="M63">
        <v>76.290001000000004</v>
      </c>
      <c r="N63">
        <v>35.498641999999997</v>
      </c>
      <c r="O63">
        <v>29.693807</v>
      </c>
      <c r="P63">
        <v>18.037852999999998</v>
      </c>
      <c r="Q63">
        <v>29.418569999999999</v>
      </c>
      <c r="R63">
        <v>69.387878000000001</v>
      </c>
      <c r="S63">
        <v>40.034877999999999</v>
      </c>
      <c r="T63">
        <v>92.261210000000005</v>
      </c>
      <c r="U63">
        <v>10.635757</v>
      </c>
      <c r="V63">
        <v>35.750532</v>
      </c>
      <c r="W63">
        <v>52.756216000000002</v>
      </c>
      <c r="X63">
        <v>222.08593400000001</v>
      </c>
      <c r="Y63">
        <v>109.129903</v>
      </c>
      <c r="Z63">
        <v>79.218708000000007</v>
      </c>
      <c r="AA63">
        <v>114.739457</v>
      </c>
      <c r="AB63">
        <v>212.30420799999999</v>
      </c>
      <c r="AC63">
        <v>35.469279999999998</v>
      </c>
      <c r="AD63">
        <v>65.165115999999998</v>
      </c>
      <c r="AE63">
        <v>102.139999</v>
      </c>
      <c r="AF63">
        <v>72.415090000000006</v>
      </c>
      <c r="AG63">
        <v>65.600005999999993</v>
      </c>
    </row>
    <row r="64" spans="1:33">
      <c r="A64" s="1">
        <v>42605</v>
      </c>
      <c r="B64">
        <v>2186.9</v>
      </c>
      <c r="C64">
        <v>16711.87</v>
      </c>
      <c r="D64">
        <v>108.90033200000001</v>
      </c>
      <c r="E64">
        <v>173.67043000000001</v>
      </c>
      <c r="F64">
        <v>140.684809</v>
      </c>
      <c r="G64">
        <v>81.709098999999995</v>
      </c>
      <c r="H64">
        <v>61.596961</v>
      </c>
      <c r="I64">
        <v>222.44937400000001</v>
      </c>
      <c r="J64">
        <v>28.687937999999999</v>
      </c>
      <c r="K64">
        <v>156.52139399999999</v>
      </c>
      <c r="L64">
        <v>28.972852</v>
      </c>
      <c r="M64">
        <v>76.910004000000001</v>
      </c>
      <c r="N64">
        <v>35.786518000000001</v>
      </c>
      <c r="O64">
        <v>30.126145999999999</v>
      </c>
      <c r="P64">
        <v>18.077344</v>
      </c>
      <c r="Q64">
        <v>29.438393999999999</v>
      </c>
      <c r="R64">
        <v>70.153665000000004</v>
      </c>
      <c r="S64">
        <v>40.163386000000003</v>
      </c>
      <c r="T64">
        <v>93.459664000000004</v>
      </c>
      <c r="U64">
        <v>10.665031000000001</v>
      </c>
      <c r="V64">
        <v>35.711292</v>
      </c>
      <c r="W64">
        <v>53.381079</v>
      </c>
      <c r="X64">
        <v>224.64469</v>
      </c>
      <c r="Y64">
        <v>109.84492400000001</v>
      </c>
      <c r="Z64">
        <v>79.139289000000005</v>
      </c>
      <c r="AA64">
        <v>115.196466</v>
      </c>
      <c r="AB64">
        <v>210.05471499999999</v>
      </c>
      <c r="AC64">
        <v>35.637805</v>
      </c>
      <c r="AD64">
        <v>65.840401999999997</v>
      </c>
      <c r="AE64">
        <v>102.239998</v>
      </c>
      <c r="AF64">
        <v>73.206731000000005</v>
      </c>
      <c r="AG64">
        <v>65.747799999999998</v>
      </c>
    </row>
    <row r="65" spans="1:33">
      <c r="A65" s="1">
        <v>42604</v>
      </c>
      <c r="B65">
        <v>2182.64</v>
      </c>
      <c r="C65">
        <v>16687.37</v>
      </c>
      <c r="D65">
        <v>109.11877</v>
      </c>
      <c r="E65">
        <v>174.643147</v>
      </c>
      <c r="F65">
        <v>141.20235099999999</v>
      </c>
      <c r="G65">
        <v>81.709098999999995</v>
      </c>
      <c r="H65">
        <v>61.871561</v>
      </c>
      <c r="I65">
        <v>222.44937400000001</v>
      </c>
      <c r="J65">
        <v>28.538936</v>
      </c>
      <c r="K65">
        <v>156.968582</v>
      </c>
      <c r="L65">
        <v>29.002617999999998</v>
      </c>
      <c r="M65">
        <v>76.639999000000003</v>
      </c>
      <c r="N65">
        <v>35.462657999999998</v>
      </c>
      <c r="O65">
        <v>30.155624</v>
      </c>
      <c r="P65">
        <v>18.136583000000002</v>
      </c>
      <c r="Q65">
        <v>29.616807000000001</v>
      </c>
      <c r="R65">
        <v>69.566892999999993</v>
      </c>
      <c r="S65">
        <v>40.183155999999997</v>
      </c>
      <c r="T65">
        <v>93.459664000000004</v>
      </c>
      <c r="U65">
        <v>10.655272999999999</v>
      </c>
      <c r="V65">
        <v>35.515075000000003</v>
      </c>
      <c r="W65">
        <v>53.162872</v>
      </c>
      <c r="X65">
        <v>224.91247100000001</v>
      </c>
      <c r="Y65">
        <v>109.606587</v>
      </c>
      <c r="Z65">
        <v>79.476808000000005</v>
      </c>
      <c r="AA65">
        <v>115.434912</v>
      </c>
      <c r="AB65">
        <v>210.570021</v>
      </c>
      <c r="AC65">
        <v>35.905461000000003</v>
      </c>
      <c r="AD65">
        <v>66.088668999999996</v>
      </c>
      <c r="AE65">
        <v>102.18</v>
      </c>
      <c r="AF65">
        <v>72.662476999999996</v>
      </c>
      <c r="AG65">
        <v>66.092646999999999</v>
      </c>
    </row>
    <row r="66" spans="1:33">
      <c r="A66" s="1">
        <v>42601</v>
      </c>
      <c r="B66">
        <v>2183.87</v>
      </c>
      <c r="C66">
        <v>16605.490000000002</v>
      </c>
      <c r="D66">
        <v>108.503174</v>
      </c>
      <c r="E66">
        <v>174.85159400000001</v>
      </c>
      <c r="F66">
        <v>140.684809</v>
      </c>
      <c r="G66">
        <v>81.473271999999994</v>
      </c>
      <c r="H66">
        <v>61.909438000000002</v>
      </c>
      <c r="I66">
        <v>223.00544500000001</v>
      </c>
      <c r="J66">
        <v>28.419734999999999</v>
      </c>
      <c r="K66">
        <v>156.84932499999999</v>
      </c>
      <c r="L66">
        <v>28.933161999999999</v>
      </c>
      <c r="M66">
        <v>76.260002</v>
      </c>
      <c r="N66">
        <v>35.507641</v>
      </c>
      <c r="O66">
        <v>30.077017000000001</v>
      </c>
      <c r="P66">
        <v>17.968743</v>
      </c>
      <c r="Q66">
        <v>29.378920999999998</v>
      </c>
      <c r="R66">
        <v>69.556952999999993</v>
      </c>
      <c r="S66">
        <v>39.698782000000001</v>
      </c>
      <c r="T66">
        <v>93.657752000000002</v>
      </c>
      <c r="U66">
        <v>10.674787999999999</v>
      </c>
      <c r="V66">
        <v>35.397347000000003</v>
      </c>
      <c r="W66">
        <v>52.885157</v>
      </c>
      <c r="X66">
        <v>222.18511699999999</v>
      </c>
      <c r="Y66">
        <v>110.132919</v>
      </c>
      <c r="Z66">
        <v>78.801760999999999</v>
      </c>
      <c r="AA66">
        <v>114.699716</v>
      </c>
      <c r="AB66">
        <v>209.98534000000001</v>
      </c>
      <c r="AC66">
        <v>35.746850999999999</v>
      </c>
      <c r="AD66">
        <v>66.168109000000001</v>
      </c>
      <c r="AE66">
        <v>101.639999</v>
      </c>
      <c r="AF66">
        <v>72.652579000000003</v>
      </c>
      <c r="AG66">
        <v>65.678830000000005</v>
      </c>
    </row>
    <row r="67" spans="1:33">
      <c r="A67" s="1">
        <v>42600</v>
      </c>
      <c r="B67">
        <v>2187.02</v>
      </c>
      <c r="C67">
        <v>16711.78</v>
      </c>
      <c r="D67">
        <v>109.416633</v>
      </c>
      <c r="E67">
        <v>175.91363899999999</v>
      </c>
      <c r="F67">
        <v>141.69999799999999</v>
      </c>
      <c r="G67">
        <v>81.982658000000001</v>
      </c>
      <c r="H67">
        <v>62.155639000000001</v>
      </c>
      <c r="I67">
        <v>225.994337</v>
      </c>
      <c r="J67">
        <v>28.389934</v>
      </c>
      <c r="K67">
        <v>157.73373799999999</v>
      </c>
      <c r="L67">
        <v>29.498728</v>
      </c>
      <c r="M67">
        <v>76.889999000000003</v>
      </c>
      <c r="N67">
        <v>35.840494999999997</v>
      </c>
      <c r="O67">
        <v>30.096668000000001</v>
      </c>
      <c r="P67">
        <v>17.870013</v>
      </c>
      <c r="Q67">
        <v>29.696102</v>
      </c>
      <c r="R67">
        <v>70.511694000000006</v>
      </c>
      <c r="S67">
        <v>39.876714999999997</v>
      </c>
      <c r="T67">
        <v>93.400238000000002</v>
      </c>
      <c r="U67">
        <v>10.567455000000001</v>
      </c>
      <c r="V67">
        <v>35.956561000000001</v>
      </c>
      <c r="W67">
        <v>52.984340000000003</v>
      </c>
      <c r="X67">
        <v>224.87280699999999</v>
      </c>
      <c r="Y67">
        <v>109.28879999999999</v>
      </c>
      <c r="Z67">
        <v>79.337828999999999</v>
      </c>
      <c r="AA67">
        <v>117.03445000000001</v>
      </c>
      <c r="AB67">
        <v>212.41321500000001</v>
      </c>
      <c r="AC67">
        <v>36.034329</v>
      </c>
      <c r="AD67">
        <v>65.721231000000003</v>
      </c>
      <c r="AE67">
        <v>103.449997</v>
      </c>
      <c r="AF67">
        <v>73.404638000000006</v>
      </c>
      <c r="AG67">
        <v>66.003967000000003</v>
      </c>
    </row>
    <row r="68" spans="1:33">
      <c r="A68" s="1">
        <v>42599</v>
      </c>
      <c r="B68">
        <v>2182.2199999999998</v>
      </c>
      <c r="C68">
        <v>16763.62</v>
      </c>
      <c r="D68">
        <v>108.76132800000001</v>
      </c>
      <c r="E68">
        <v>176.97569899999999</v>
      </c>
      <c r="F68">
        <v>142.20760799999999</v>
      </c>
      <c r="G68">
        <v>82.058116999999996</v>
      </c>
      <c r="H68">
        <v>62.742730000000002</v>
      </c>
      <c r="I68">
        <v>226.431254</v>
      </c>
      <c r="J68">
        <v>28.608470000000001</v>
      </c>
      <c r="K68">
        <v>157.713875</v>
      </c>
      <c r="L68">
        <v>29.558263</v>
      </c>
      <c r="M68">
        <v>77</v>
      </c>
      <c r="N68">
        <v>35.633583999999999</v>
      </c>
      <c r="O68">
        <v>29.99841</v>
      </c>
      <c r="P68">
        <v>17.702172999999998</v>
      </c>
      <c r="Q68">
        <v>29.735751</v>
      </c>
      <c r="R68">
        <v>70.611144999999993</v>
      </c>
      <c r="S68">
        <v>39.728436000000002</v>
      </c>
      <c r="T68">
        <v>94.113361999999995</v>
      </c>
      <c r="U68">
        <v>10.586970000000001</v>
      </c>
      <c r="V68">
        <v>36.182209</v>
      </c>
      <c r="W68">
        <v>53.152954999999999</v>
      </c>
      <c r="X68">
        <v>226.02324300000001</v>
      </c>
      <c r="Y68">
        <v>108.47447200000001</v>
      </c>
      <c r="Z68">
        <v>79.308047999999999</v>
      </c>
      <c r="AA68">
        <v>117.5312</v>
      </c>
      <c r="AB68">
        <v>212.036644</v>
      </c>
      <c r="AC68">
        <v>36.044244999999997</v>
      </c>
      <c r="AD68">
        <v>66.416376</v>
      </c>
      <c r="AE68">
        <v>103.410004</v>
      </c>
      <c r="AF68">
        <v>73.355157000000005</v>
      </c>
      <c r="AG68">
        <v>66.230585000000005</v>
      </c>
    </row>
    <row r="69" spans="1:33">
      <c r="A69" s="1">
        <v>42598</v>
      </c>
      <c r="B69">
        <v>2178.15</v>
      </c>
      <c r="C69">
        <v>16705.02</v>
      </c>
      <c r="D69">
        <v>109.059191</v>
      </c>
      <c r="E69">
        <v>177.51168100000001</v>
      </c>
      <c r="F69">
        <v>141.680103</v>
      </c>
      <c r="G69">
        <v>81.690228000000005</v>
      </c>
      <c r="H69">
        <v>62.487059000000002</v>
      </c>
      <c r="I69">
        <v>228.48674800000001</v>
      </c>
      <c r="J69">
        <v>28.509136000000002</v>
      </c>
      <c r="K69">
        <v>156.29284200000001</v>
      </c>
      <c r="L69">
        <v>29.339973000000001</v>
      </c>
      <c r="M69">
        <v>76.669998000000007</v>
      </c>
      <c r="N69">
        <v>35.291730999999999</v>
      </c>
      <c r="O69">
        <v>30.018060999999999</v>
      </c>
      <c r="P69">
        <v>17.919377000000001</v>
      </c>
      <c r="Q69">
        <v>29.299626</v>
      </c>
      <c r="R69">
        <v>71.406766000000005</v>
      </c>
      <c r="S69">
        <v>39.263837000000002</v>
      </c>
      <c r="T69">
        <v>93.113005000000001</v>
      </c>
      <c r="U69">
        <v>10.567455000000001</v>
      </c>
      <c r="V69">
        <v>36.093912000000003</v>
      </c>
      <c r="W69">
        <v>53.440590999999998</v>
      </c>
      <c r="X69">
        <v>225.66620700000001</v>
      </c>
      <c r="Y69">
        <v>108.126887</v>
      </c>
      <c r="Z69">
        <v>78.503951000000001</v>
      </c>
      <c r="AA69">
        <v>117.451719</v>
      </c>
      <c r="AB69">
        <v>209.65833499999999</v>
      </c>
      <c r="AC69">
        <v>36.163201000000001</v>
      </c>
      <c r="AD69">
        <v>65.482896999999994</v>
      </c>
      <c r="AE69">
        <v>103.43</v>
      </c>
      <c r="AF69">
        <v>72.236970999999997</v>
      </c>
      <c r="AG69">
        <v>65.639418000000006</v>
      </c>
    </row>
    <row r="70" spans="1:33">
      <c r="A70" s="1">
        <v>42597</v>
      </c>
      <c r="B70">
        <v>2190.15</v>
      </c>
      <c r="C70">
        <v>16909.349999999999</v>
      </c>
      <c r="D70">
        <v>109.962726</v>
      </c>
      <c r="E70">
        <v>180.419927</v>
      </c>
      <c r="F70">
        <v>142.934168</v>
      </c>
      <c r="G70">
        <v>83.463646999999995</v>
      </c>
      <c r="H70">
        <v>63.007866</v>
      </c>
      <c r="I70">
        <v>230.025869</v>
      </c>
      <c r="J70">
        <v>28.876674999999999</v>
      </c>
      <c r="K70">
        <v>158.598288</v>
      </c>
      <c r="L70">
        <v>29.766628000000001</v>
      </c>
      <c r="M70">
        <v>77.75</v>
      </c>
      <c r="N70">
        <v>35.525632999999999</v>
      </c>
      <c r="O70">
        <v>31.344555</v>
      </c>
      <c r="P70">
        <v>17.948996999999999</v>
      </c>
      <c r="Q70">
        <v>30.191697999999999</v>
      </c>
      <c r="R70">
        <v>71.744900999999999</v>
      </c>
      <c r="S70">
        <v>39.738323999999999</v>
      </c>
      <c r="T70">
        <v>96.223044000000002</v>
      </c>
      <c r="U70">
        <v>10.674787999999999</v>
      </c>
      <c r="V70">
        <v>36.447101000000004</v>
      </c>
      <c r="W70">
        <v>53.728223</v>
      </c>
      <c r="X70">
        <v>227.20344499999999</v>
      </c>
      <c r="Y70">
        <v>108.971014</v>
      </c>
      <c r="Z70">
        <v>79.615787999999995</v>
      </c>
      <c r="AA70">
        <v>118.42534499999999</v>
      </c>
      <c r="AB70">
        <v>212.14565099999999</v>
      </c>
      <c r="AC70">
        <v>36.549813999999998</v>
      </c>
      <c r="AD70">
        <v>67.608062000000004</v>
      </c>
      <c r="AE70">
        <v>104.660004</v>
      </c>
      <c r="AF70">
        <v>73.196833999999996</v>
      </c>
      <c r="AG70">
        <v>66.989248000000003</v>
      </c>
    </row>
    <row r="71" spans="1:33">
      <c r="A71" s="1">
        <v>42594</v>
      </c>
      <c r="B71">
        <v>2184.0500000000002</v>
      </c>
      <c r="C71">
        <v>16924.740000000002</v>
      </c>
      <c r="D71">
        <v>111.650638</v>
      </c>
      <c r="E71">
        <v>179.44719499999999</v>
      </c>
      <c r="F71">
        <v>142.14789300000001</v>
      </c>
      <c r="G71">
        <v>81.793993</v>
      </c>
      <c r="H71">
        <v>62.837420000000002</v>
      </c>
      <c r="I71">
        <v>227.811508</v>
      </c>
      <c r="J71">
        <v>29.005811000000001</v>
      </c>
      <c r="K71">
        <v>159.214392</v>
      </c>
      <c r="L71">
        <v>29.717017999999999</v>
      </c>
      <c r="M71">
        <v>78.360000999999997</v>
      </c>
      <c r="N71">
        <v>35.201773000000003</v>
      </c>
      <c r="O71">
        <v>31.098908000000002</v>
      </c>
      <c r="P71">
        <v>17.791029999999999</v>
      </c>
      <c r="Q71">
        <v>30.231345999999998</v>
      </c>
      <c r="R71">
        <v>71.804569999999998</v>
      </c>
      <c r="S71">
        <v>39.797632</v>
      </c>
      <c r="T71">
        <v>101.175336</v>
      </c>
      <c r="U71">
        <v>10.811394</v>
      </c>
      <c r="V71">
        <v>36.545208000000002</v>
      </c>
      <c r="W71">
        <v>53.906754999999997</v>
      </c>
      <c r="X71">
        <v>228.274553</v>
      </c>
      <c r="Y71">
        <v>109.556929</v>
      </c>
      <c r="Z71">
        <v>79.516516999999993</v>
      </c>
      <c r="AA71">
        <v>118.375675</v>
      </c>
      <c r="AB71">
        <v>211.640253</v>
      </c>
      <c r="AC71">
        <v>36.490336999999997</v>
      </c>
      <c r="AD71">
        <v>61.788682999999999</v>
      </c>
      <c r="AE71">
        <v>105.139999</v>
      </c>
      <c r="AF71">
        <v>73.652023999999997</v>
      </c>
      <c r="AG71">
        <v>67.609979999999993</v>
      </c>
    </row>
    <row r="72" spans="1:33">
      <c r="A72" s="1">
        <v>42593</v>
      </c>
      <c r="B72">
        <v>2185.79</v>
      </c>
      <c r="C72">
        <v>16864.75</v>
      </c>
      <c r="D72">
        <v>109.93294</v>
      </c>
      <c r="E72">
        <v>179.963337</v>
      </c>
      <c r="F72">
        <v>141.680103</v>
      </c>
      <c r="G72">
        <v>81.095949000000005</v>
      </c>
      <c r="H72">
        <v>62.818477999999999</v>
      </c>
      <c r="I72">
        <v>227.07669100000001</v>
      </c>
      <c r="J72">
        <v>28.757473999999998</v>
      </c>
      <c r="K72">
        <v>158.82684</v>
      </c>
      <c r="L72">
        <v>29.429272999999998</v>
      </c>
      <c r="M72">
        <v>77.75</v>
      </c>
      <c r="N72">
        <v>34.688993000000004</v>
      </c>
      <c r="O72">
        <v>30.951519999999999</v>
      </c>
      <c r="P72">
        <v>17.761410999999999</v>
      </c>
      <c r="Q72">
        <v>30.152051</v>
      </c>
      <c r="R72">
        <v>71.854298999999997</v>
      </c>
      <c r="S72">
        <v>39.639470000000003</v>
      </c>
      <c r="T72">
        <v>100.452298</v>
      </c>
      <c r="U72">
        <v>10.821152</v>
      </c>
      <c r="V72">
        <v>36.241072000000003</v>
      </c>
      <c r="W72">
        <v>53.589365000000001</v>
      </c>
      <c r="X72">
        <v>228.92912200000001</v>
      </c>
      <c r="Y72">
        <v>108.75253499999999</v>
      </c>
      <c r="Z72">
        <v>79.999927999999997</v>
      </c>
      <c r="AA72">
        <v>118.067684</v>
      </c>
      <c r="AB72">
        <v>210.98139800000001</v>
      </c>
      <c r="AC72">
        <v>36.490336999999997</v>
      </c>
      <c r="AD72">
        <v>61.431178000000003</v>
      </c>
      <c r="AE72">
        <v>104.970001</v>
      </c>
      <c r="AF72">
        <v>73.177037999999996</v>
      </c>
      <c r="AG72">
        <v>67.659239999999997</v>
      </c>
    </row>
    <row r="73" spans="1:33">
      <c r="A73" s="1">
        <v>42592</v>
      </c>
      <c r="B73">
        <v>2175.4899999999998</v>
      </c>
      <c r="C73">
        <v>17034.86</v>
      </c>
      <c r="D73">
        <v>110.330099</v>
      </c>
      <c r="E73">
        <v>182.37529599999999</v>
      </c>
      <c r="F73">
        <v>142.71520200000001</v>
      </c>
      <c r="G73">
        <v>81.727960999999993</v>
      </c>
      <c r="H73">
        <v>63.689647000000001</v>
      </c>
      <c r="I73">
        <v>231.07845</v>
      </c>
      <c r="J73">
        <v>28.995877</v>
      </c>
      <c r="K73">
        <v>161.17202800000001</v>
      </c>
      <c r="L73">
        <v>30.481027000000001</v>
      </c>
      <c r="M73">
        <v>78.900002000000001</v>
      </c>
      <c r="N73">
        <v>35.534627</v>
      </c>
      <c r="O73">
        <v>31.069431000000002</v>
      </c>
      <c r="P73">
        <v>17.968743</v>
      </c>
      <c r="Q73">
        <v>30.796325</v>
      </c>
      <c r="R73">
        <v>72.868708999999996</v>
      </c>
      <c r="S73">
        <v>39.936028</v>
      </c>
      <c r="T73">
        <v>102.017224</v>
      </c>
      <c r="U73">
        <v>10.977273</v>
      </c>
      <c r="V73">
        <v>36.437288000000002</v>
      </c>
      <c r="W73">
        <v>53.956350999999998</v>
      </c>
      <c r="X73">
        <v>230.35726600000001</v>
      </c>
      <c r="Y73">
        <v>110.083262</v>
      </c>
      <c r="Z73">
        <v>81.746138999999999</v>
      </c>
      <c r="AA73">
        <v>117.004638</v>
      </c>
      <c r="AB73">
        <v>215.33770699999999</v>
      </c>
      <c r="AC73">
        <v>36.857123000000001</v>
      </c>
      <c r="AD73">
        <v>62.245494000000001</v>
      </c>
      <c r="AE73">
        <v>105.370003</v>
      </c>
      <c r="AF73">
        <v>73.711394999999996</v>
      </c>
      <c r="AG73">
        <v>68.772611999999995</v>
      </c>
    </row>
    <row r="74" spans="1:33">
      <c r="A74" s="1">
        <v>42591</v>
      </c>
      <c r="B74">
        <v>2181.7399999999998</v>
      </c>
      <c r="C74">
        <v>17039.12</v>
      </c>
      <c r="D74">
        <v>111.90879200000001</v>
      </c>
      <c r="E74">
        <v>184.59864899999999</v>
      </c>
      <c r="F74">
        <v>142.72515000000001</v>
      </c>
      <c r="G74">
        <v>82.492035999999999</v>
      </c>
      <c r="H74">
        <v>64.996390000000005</v>
      </c>
      <c r="I74">
        <v>231.95227</v>
      </c>
      <c r="J74">
        <v>28.876674999999999</v>
      </c>
      <c r="K74">
        <v>161.71857900000001</v>
      </c>
      <c r="L74">
        <v>30.699316</v>
      </c>
      <c r="M74">
        <v>78.260002</v>
      </c>
      <c r="N74">
        <v>35.039839999999998</v>
      </c>
      <c r="O74">
        <v>31.334728999999999</v>
      </c>
      <c r="P74">
        <v>17.948996999999999</v>
      </c>
      <c r="Q74">
        <v>30.885532999999999</v>
      </c>
      <c r="R74">
        <v>72.948273</v>
      </c>
      <c r="S74">
        <v>39.471423999999999</v>
      </c>
      <c r="T74">
        <v>102.21531299999999</v>
      </c>
      <c r="U74">
        <v>10.948001</v>
      </c>
      <c r="V74">
        <v>35.966371000000002</v>
      </c>
      <c r="W74">
        <v>53.797656000000003</v>
      </c>
      <c r="X74">
        <v>229.93079900000001</v>
      </c>
      <c r="Y74">
        <v>109.467556</v>
      </c>
      <c r="Z74">
        <v>81.647485000000003</v>
      </c>
      <c r="AA74">
        <v>117.233147</v>
      </c>
      <c r="AB74">
        <v>216.960272</v>
      </c>
      <c r="AC74">
        <v>37.233823999999998</v>
      </c>
      <c r="AD74">
        <v>62.563274999999997</v>
      </c>
      <c r="AE74">
        <v>105.69000200000001</v>
      </c>
      <c r="AF74">
        <v>72.959344000000002</v>
      </c>
      <c r="AG74">
        <v>68.792314000000005</v>
      </c>
    </row>
    <row r="75" spans="1:33">
      <c r="A75" s="1">
        <v>42590</v>
      </c>
      <c r="B75">
        <v>2180.89</v>
      </c>
      <c r="C75">
        <v>16969.14</v>
      </c>
      <c r="D75">
        <v>111.342844</v>
      </c>
      <c r="E75">
        <v>184.449769</v>
      </c>
      <c r="F75">
        <v>142.127983</v>
      </c>
      <c r="G75">
        <v>82.227912000000003</v>
      </c>
      <c r="H75">
        <v>64.674441999999999</v>
      </c>
      <c r="I75">
        <v>231.56500500000001</v>
      </c>
      <c r="J75">
        <v>28.638271</v>
      </c>
      <c r="K75">
        <v>161.42045899999999</v>
      </c>
      <c r="L75">
        <v>30.739004000000001</v>
      </c>
      <c r="M75">
        <v>77.050003000000004</v>
      </c>
      <c r="N75">
        <v>34.581037999999999</v>
      </c>
      <c r="O75">
        <v>31.315078</v>
      </c>
      <c r="P75">
        <v>18.008234000000002</v>
      </c>
      <c r="Q75">
        <v>30.885532999999999</v>
      </c>
      <c r="R75">
        <v>72.928386000000003</v>
      </c>
      <c r="S75">
        <v>39.323144999999997</v>
      </c>
      <c r="T75">
        <v>102.294551</v>
      </c>
      <c r="U75">
        <v>10.801636</v>
      </c>
      <c r="V75">
        <v>35.328668</v>
      </c>
      <c r="W75">
        <v>53.31165</v>
      </c>
      <c r="X75">
        <v>228.60183799999999</v>
      </c>
      <c r="Y75">
        <v>109.139836</v>
      </c>
      <c r="Z75">
        <v>81.381110000000007</v>
      </c>
      <c r="AA75">
        <v>116.925164</v>
      </c>
      <c r="AB75">
        <v>216.31124600000001</v>
      </c>
      <c r="AC75">
        <v>37.174343999999998</v>
      </c>
      <c r="AD75">
        <v>62.334870000000002</v>
      </c>
      <c r="AE75">
        <v>105.620003</v>
      </c>
      <c r="AF75">
        <v>71.880733000000006</v>
      </c>
      <c r="AG75">
        <v>68.447467000000003</v>
      </c>
    </row>
    <row r="76" spans="1:33">
      <c r="A76" s="1">
        <v>42587</v>
      </c>
      <c r="B76">
        <v>2182.87</v>
      </c>
      <c r="C76">
        <v>16961.16</v>
      </c>
      <c r="D76">
        <v>110.618038</v>
      </c>
      <c r="E76">
        <v>181.26360399999999</v>
      </c>
      <c r="F76">
        <v>141.441227</v>
      </c>
      <c r="G76">
        <v>81.341210000000004</v>
      </c>
      <c r="H76">
        <v>63.661240999999997</v>
      </c>
      <c r="I76">
        <v>228.993167</v>
      </c>
      <c r="J76">
        <v>28.836942000000001</v>
      </c>
      <c r="K76">
        <v>163.39796000000001</v>
      </c>
      <c r="L76">
        <v>30.818382</v>
      </c>
      <c r="M76">
        <v>76.379997000000003</v>
      </c>
      <c r="N76">
        <v>34.554051999999999</v>
      </c>
      <c r="O76">
        <v>31.541070999999999</v>
      </c>
      <c r="P76">
        <v>17.613316999999999</v>
      </c>
      <c r="Q76">
        <v>30.875620999999999</v>
      </c>
      <c r="R76">
        <v>71.585780999999997</v>
      </c>
      <c r="S76">
        <v>39.570273999999998</v>
      </c>
      <c r="T76">
        <v>102.21531299999999</v>
      </c>
      <c r="U76">
        <v>10.840667</v>
      </c>
      <c r="V76">
        <v>34.877372000000001</v>
      </c>
      <c r="W76">
        <v>53.678632</v>
      </c>
      <c r="X76">
        <v>230.843221</v>
      </c>
      <c r="Y76">
        <v>109.616512</v>
      </c>
      <c r="Z76">
        <v>81.696808000000004</v>
      </c>
      <c r="AA76">
        <v>116.796004</v>
      </c>
      <c r="AB76">
        <v>216.055576</v>
      </c>
      <c r="AC76">
        <v>36.559728999999997</v>
      </c>
      <c r="AD76">
        <v>61.848264999999998</v>
      </c>
      <c r="AE76">
        <v>104.849998</v>
      </c>
      <c r="AF76">
        <v>71.969797</v>
      </c>
      <c r="AG76">
        <v>68.890840999999995</v>
      </c>
    </row>
    <row r="77" spans="1:33">
      <c r="A77" s="1">
        <v>42586</v>
      </c>
      <c r="B77">
        <v>2164.25</v>
      </c>
      <c r="C77">
        <v>16957.78</v>
      </c>
      <c r="D77">
        <v>111.581136</v>
      </c>
      <c r="E77">
        <v>180.13207199999999</v>
      </c>
      <c r="F77">
        <v>140.20705699999999</v>
      </c>
      <c r="G77">
        <v>81.228010999999995</v>
      </c>
      <c r="H77">
        <v>62.837420000000002</v>
      </c>
      <c r="I77">
        <v>227.90087299999999</v>
      </c>
      <c r="J77">
        <v>28.946209</v>
      </c>
      <c r="K77">
        <v>164.441372</v>
      </c>
      <c r="L77">
        <v>30.669549</v>
      </c>
      <c r="M77">
        <v>76.849998999999997</v>
      </c>
      <c r="N77">
        <v>34.635016</v>
      </c>
      <c r="O77">
        <v>31.206993000000001</v>
      </c>
      <c r="P77">
        <v>17.159161000000001</v>
      </c>
      <c r="Q77">
        <v>30.945004000000001</v>
      </c>
      <c r="R77">
        <v>71.108406000000002</v>
      </c>
      <c r="S77">
        <v>39.787748999999998</v>
      </c>
      <c r="T77">
        <v>101.779516</v>
      </c>
      <c r="U77">
        <v>10.752848999999999</v>
      </c>
      <c r="V77">
        <v>35.279614000000002</v>
      </c>
      <c r="W77">
        <v>53.559610999999997</v>
      </c>
      <c r="X77">
        <v>228.65142900000001</v>
      </c>
      <c r="Y77">
        <v>109.993888</v>
      </c>
      <c r="Z77">
        <v>81.913852000000006</v>
      </c>
      <c r="AA77">
        <v>116.249583</v>
      </c>
      <c r="AB77">
        <v>215.967061</v>
      </c>
      <c r="AC77">
        <v>36.549813999999998</v>
      </c>
      <c r="AD77">
        <v>61.947574000000003</v>
      </c>
      <c r="AE77">
        <v>104.119997</v>
      </c>
      <c r="AF77">
        <v>73.008816999999993</v>
      </c>
      <c r="AG77">
        <v>69.215985000000003</v>
      </c>
    </row>
    <row r="78" spans="1:33">
      <c r="A78" s="1">
        <v>42585</v>
      </c>
      <c r="B78">
        <v>2163.79</v>
      </c>
      <c r="C78">
        <v>16999.84</v>
      </c>
      <c r="D78">
        <v>109.98258</v>
      </c>
      <c r="E78">
        <v>181.47205099999999</v>
      </c>
      <c r="F78">
        <v>139.74923100000001</v>
      </c>
      <c r="G78">
        <v>82.058116999999996</v>
      </c>
      <c r="H78">
        <v>62.506000999999998</v>
      </c>
      <c r="I78">
        <v>228.81442100000001</v>
      </c>
      <c r="J78">
        <v>28.797207</v>
      </c>
      <c r="K78">
        <v>165.52454299999999</v>
      </c>
      <c r="L78">
        <v>30.838227</v>
      </c>
      <c r="M78">
        <v>76.602765000000005</v>
      </c>
      <c r="N78">
        <v>34.648510000000002</v>
      </c>
      <c r="O78">
        <v>31.049779000000001</v>
      </c>
      <c r="P78">
        <v>17.327000999999999</v>
      </c>
      <c r="Q78">
        <v>31.172979000000002</v>
      </c>
      <c r="R78">
        <v>71.585780999999997</v>
      </c>
      <c r="S78">
        <v>39.936028</v>
      </c>
      <c r="T78">
        <v>102.046937</v>
      </c>
      <c r="U78">
        <v>10.723576</v>
      </c>
      <c r="V78">
        <v>34.749831</v>
      </c>
      <c r="W78">
        <v>53.619123000000002</v>
      </c>
      <c r="X78">
        <v>231.52754100000001</v>
      </c>
      <c r="Y78">
        <v>107.98785599999999</v>
      </c>
      <c r="Z78">
        <v>82.071704999999994</v>
      </c>
      <c r="AA78">
        <v>115.52432399999999</v>
      </c>
      <c r="AB78">
        <v>218.61232100000001</v>
      </c>
      <c r="AC78">
        <v>36.668774999999997</v>
      </c>
      <c r="AD78">
        <v>62.315007999999999</v>
      </c>
      <c r="AE78">
        <v>104.368494</v>
      </c>
      <c r="AF78">
        <v>72.939549</v>
      </c>
      <c r="AG78">
        <v>70.349059999999994</v>
      </c>
    </row>
    <row r="79" spans="1:33">
      <c r="A79" s="1">
        <v>42584</v>
      </c>
      <c r="B79">
        <v>2157.0300000000002</v>
      </c>
      <c r="C79">
        <v>17100.43</v>
      </c>
      <c r="D79">
        <v>108.701757</v>
      </c>
      <c r="E79">
        <v>183.417485</v>
      </c>
      <c r="F79">
        <v>139.97814399999999</v>
      </c>
      <c r="G79">
        <v>82.859925000000004</v>
      </c>
      <c r="H79">
        <v>63.699111000000002</v>
      </c>
      <c r="I79">
        <v>229.88685100000001</v>
      </c>
      <c r="J79">
        <v>29.015743000000001</v>
      </c>
      <c r="K79">
        <v>166.41888800000001</v>
      </c>
      <c r="L79">
        <v>30.967214999999999</v>
      </c>
      <c r="M79">
        <v>76.939006000000006</v>
      </c>
      <c r="N79">
        <v>34.533281000000002</v>
      </c>
      <c r="O79">
        <v>31.148038</v>
      </c>
      <c r="P79">
        <v>17.218399999999999</v>
      </c>
      <c r="Q79">
        <v>31.371216</v>
      </c>
      <c r="R79">
        <v>71.347089999999994</v>
      </c>
      <c r="S79">
        <v>40.351202000000001</v>
      </c>
      <c r="T79">
        <v>103.245391</v>
      </c>
      <c r="U79">
        <v>10.665031000000001</v>
      </c>
      <c r="V79">
        <v>33.729511000000002</v>
      </c>
      <c r="W79">
        <v>53.757981000000001</v>
      </c>
      <c r="X79">
        <v>232.42013900000001</v>
      </c>
      <c r="Y79">
        <v>109.76547600000001</v>
      </c>
      <c r="Z79">
        <v>82.959599999999995</v>
      </c>
      <c r="AA79">
        <v>115.275948</v>
      </c>
      <c r="AB79">
        <v>219.89070100000001</v>
      </c>
      <c r="AC79">
        <v>36.797643000000001</v>
      </c>
      <c r="AD79">
        <v>62.970433</v>
      </c>
      <c r="AE79">
        <v>104.477833</v>
      </c>
      <c r="AF79">
        <v>73.671812000000003</v>
      </c>
      <c r="AG79">
        <v>70.526410999999996</v>
      </c>
    </row>
    <row r="80" spans="1:33">
      <c r="A80" s="1">
        <v>42583</v>
      </c>
      <c r="B80">
        <v>2170.84</v>
      </c>
      <c r="C80">
        <v>17368.169999999998</v>
      </c>
      <c r="D80">
        <v>111.749934</v>
      </c>
      <c r="E80">
        <v>185.34307799999999</v>
      </c>
      <c r="F80">
        <v>141.79953399999999</v>
      </c>
      <c r="G80">
        <v>84.491845999999995</v>
      </c>
      <c r="H80">
        <v>64.731255000000004</v>
      </c>
      <c r="I80">
        <v>232.97504699999999</v>
      </c>
      <c r="J80">
        <v>29.413084000000001</v>
      </c>
      <c r="K80">
        <v>169.28081599999999</v>
      </c>
      <c r="L80">
        <v>31.612159999999999</v>
      </c>
      <c r="M80">
        <v>78.728972999999996</v>
      </c>
      <c r="N80">
        <v>34.967607000000001</v>
      </c>
      <c r="O80">
        <v>31.580376000000001</v>
      </c>
      <c r="P80">
        <v>17.662680999999999</v>
      </c>
      <c r="Q80">
        <v>31.886634999999998</v>
      </c>
      <c r="R80">
        <v>72.401290000000003</v>
      </c>
      <c r="S80">
        <v>41.033276999999998</v>
      </c>
      <c r="T80">
        <v>104.71127300000001</v>
      </c>
      <c r="U80">
        <v>10.791879</v>
      </c>
      <c r="V80">
        <v>34.239673000000003</v>
      </c>
      <c r="W80">
        <v>54.164636999999999</v>
      </c>
      <c r="X80">
        <v>237.00208900000001</v>
      </c>
      <c r="Y80">
        <v>111.036621</v>
      </c>
      <c r="Z80">
        <v>84.153340999999998</v>
      </c>
      <c r="AA80">
        <v>116.72645900000001</v>
      </c>
      <c r="AB80">
        <v>223.81434100000001</v>
      </c>
      <c r="AC80">
        <v>37.303215999999999</v>
      </c>
      <c r="AD80">
        <v>63.457037999999997</v>
      </c>
      <c r="AE80">
        <v>107.042317</v>
      </c>
      <c r="AF80">
        <v>75.759758000000005</v>
      </c>
      <c r="AG80">
        <v>71.797424000000007</v>
      </c>
    </row>
    <row r="81" spans="1:33">
      <c r="A81" s="1">
        <v>42580</v>
      </c>
      <c r="B81">
        <v>2173.6</v>
      </c>
      <c r="C81">
        <v>17302.419999999998</v>
      </c>
      <c r="D81">
        <v>111.501711</v>
      </c>
      <c r="E81">
        <v>184.27109799999999</v>
      </c>
      <c r="F81">
        <v>141.46113800000001</v>
      </c>
      <c r="G81">
        <v>84.510709000000006</v>
      </c>
      <c r="H81">
        <v>64.380893</v>
      </c>
      <c r="I81">
        <v>232.24024499999999</v>
      </c>
      <c r="J81">
        <v>29.274014000000001</v>
      </c>
      <c r="K81">
        <v>168.63488699999999</v>
      </c>
      <c r="L81">
        <v>31.701460000000001</v>
      </c>
      <c r="M81">
        <v>78.452072999999999</v>
      </c>
      <c r="N81">
        <v>34.772601000000002</v>
      </c>
      <c r="O81">
        <v>31.354381</v>
      </c>
      <c r="P81">
        <v>17.514586999999999</v>
      </c>
      <c r="Q81">
        <v>31.817252</v>
      </c>
      <c r="R81">
        <v>72.809039999999996</v>
      </c>
      <c r="S81">
        <v>40.904772000000001</v>
      </c>
      <c r="T81">
        <v>105.00840599999999</v>
      </c>
      <c r="U81">
        <v>10.713818</v>
      </c>
      <c r="V81">
        <v>33.847239000000002</v>
      </c>
      <c r="W81">
        <v>54.045617</v>
      </c>
      <c r="X81">
        <v>236.95249699999999</v>
      </c>
      <c r="Y81">
        <v>110.12298699999999</v>
      </c>
      <c r="Z81">
        <v>83.788312000000005</v>
      </c>
      <c r="AA81">
        <v>117.054316</v>
      </c>
      <c r="AB81">
        <v>223.263643</v>
      </c>
      <c r="AC81">
        <v>36.906688000000003</v>
      </c>
      <c r="AD81">
        <v>63.149185000000003</v>
      </c>
      <c r="AE81">
        <v>106.75406099999999</v>
      </c>
      <c r="AF81">
        <v>75.363945000000001</v>
      </c>
      <c r="AG81">
        <v>71.580661000000006</v>
      </c>
    </row>
    <row r="82" spans="1:33">
      <c r="A82" s="1">
        <v>42579</v>
      </c>
      <c r="B82">
        <v>2170.06</v>
      </c>
      <c r="C82">
        <v>17116.38</v>
      </c>
      <c r="D82">
        <v>110.240734</v>
      </c>
      <c r="E82">
        <v>180.92613299999999</v>
      </c>
      <c r="F82">
        <v>138.783794</v>
      </c>
      <c r="G82">
        <v>81.888322000000002</v>
      </c>
      <c r="H82">
        <v>63.301408000000002</v>
      </c>
      <c r="I82">
        <v>219.04341400000001</v>
      </c>
      <c r="J82">
        <v>28.578669999999999</v>
      </c>
      <c r="K82">
        <v>167.65110999999999</v>
      </c>
      <c r="L82">
        <v>31.413715</v>
      </c>
      <c r="M82">
        <v>77.502697999999995</v>
      </c>
      <c r="N82">
        <v>34.586464999999997</v>
      </c>
      <c r="O82">
        <v>31.167688999999999</v>
      </c>
      <c r="P82">
        <v>17.060433</v>
      </c>
      <c r="Q82">
        <v>31.549631000000002</v>
      </c>
      <c r="R82">
        <v>71.993531000000004</v>
      </c>
      <c r="S82">
        <v>39.728436000000002</v>
      </c>
      <c r="T82">
        <v>102.809594</v>
      </c>
      <c r="U82">
        <v>10.713818</v>
      </c>
      <c r="V82">
        <v>33.631400999999997</v>
      </c>
      <c r="W82">
        <v>53.192630000000001</v>
      </c>
      <c r="X82">
        <v>236.654965</v>
      </c>
      <c r="Y82">
        <v>109.735685</v>
      </c>
      <c r="Z82">
        <v>82.259145000000004</v>
      </c>
      <c r="AA82">
        <v>115.54419799999999</v>
      </c>
      <c r="AB82">
        <v>220.34305699999999</v>
      </c>
      <c r="AC82">
        <v>36.242508999999998</v>
      </c>
      <c r="AD82">
        <v>61.768822</v>
      </c>
      <c r="AE82">
        <v>104.875428</v>
      </c>
      <c r="AF82">
        <v>73.741079999999997</v>
      </c>
      <c r="AG82">
        <v>70.851555000000005</v>
      </c>
    </row>
    <row r="83" spans="1:33">
      <c r="A83" s="1">
        <v>42578</v>
      </c>
      <c r="B83">
        <v>2166.58</v>
      </c>
      <c r="C83">
        <v>16982.75</v>
      </c>
      <c r="D83">
        <v>108.026591</v>
      </c>
      <c r="E83">
        <v>178.424846</v>
      </c>
      <c r="F83">
        <v>137.99750399999999</v>
      </c>
      <c r="G83">
        <v>81.463836999999998</v>
      </c>
      <c r="H83">
        <v>62.458652000000001</v>
      </c>
      <c r="I83">
        <v>217.27589499999999</v>
      </c>
      <c r="J83">
        <v>28.171396999999999</v>
      </c>
      <c r="K83">
        <v>164.76930300000001</v>
      </c>
      <c r="L83">
        <v>31.135891999999998</v>
      </c>
      <c r="M83">
        <v>76.503872999999999</v>
      </c>
      <c r="N83">
        <v>34.276229999999998</v>
      </c>
      <c r="O83">
        <v>30.735351000000001</v>
      </c>
      <c r="P83">
        <v>16.922211000000001</v>
      </c>
      <c r="Q83">
        <v>30.845886</v>
      </c>
      <c r="R83">
        <v>71.894081</v>
      </c>
      <c r="S83">
        <v>38.898083</v>
      </c>
      <c r="T83">
        <v>102.77987400000001</v>
      </c>
      <c r="U83">
        <v>10.626001</v>
      </c>
      <c r="V83">
        <v>33.101618999999999</v>
      </c>
      <c r="W83">
        <v>52.091681999999999</v>
      </c>
      <c r="X83">
        <v>246.136236</v>
      </c>
      <c r="Y83">
        <v>109.825059</v>
      </c>
      <c r="Z83">
        <v>80.720117999999999</v>
      </c>
      <c r="AA83">
        <v>115.186537</v>
      </c>
      <c r="AB83">
        <v>218.01246699999999</v>
      </c>
      <c r="AC83">
        <v>35.736935000000003</v>
      </c>
      <c r="AD83">
        <v>61.550345999999998</v>
      </c>
      <c r="AE83">
        <v>103.62300399999999</v>
      </c>
      <c r="AF83">
        <v>72.771327999999997</v>
      </c>
      <c r="AG83">
        <v>69.974648000000002</v>
      </c>
    </row>
    <row r="84" spans="1:33">
      <c r="A84" s="1">
        <v>42577</v>
      </c>
      <c r="B84">
        <v>2169.1799999999998</v>
      </c>
      <c r="C84">
        <v>17115.29</v>
      </c>
      <c r="D84">
        <v>108.48332000000001</v>
      </c>
      <c r="E84">
        <v>181.06509299999999</v>
      </c>
      <c r="F84">
        <v>138.196574</v>
      </c>
      <c r="G84">
        <v>82.991994000000005</v>
      </c>
      <c r="H84">
        <v>66.113753000000003</v>
      </c>
      <c r="I84">
        <v>221.16840999999999</v>
      </c>
      <c r="J84">
        <v>28.310466000000002</v>
      </c>
      <c r="K84">
        <v>165.604027</v>
      </c>
      <c r="L84">
        <v>31.721302999999999</v>
      </c>
      <c r="M84">
        <v>76.909332000000006</v>
      </c>
      <c r="N84">
        <v>34.409187000000003</v>
      </c>
      <c r="O84">
        <v>31.079256000000001</v>
      </c>
      <c r="P84">
        <v>17.376366999999998</v>
      </c>
      <c r="Q84">
        <v>30.974740000000001</v>
      </c>
      <c r="R84">
        <v>71.148188000000005</v>
      </c>
      <c r="S84">
        <v>39.481307999999999</v>
      </c>
      <c r="T84">
        <v>104.760791</v>
      </c>
      <c r="U84">
        <v>10.704060999999999</v>
      </c>
      <c r="V84">
        <v>33.332965000000002</v>
      </c>
      <c r="W84">
        <v>52.766136000000003</v>
      </c>
      <c r="X84">
        <v>248.367707</v>
      </c>
      <c r="Y84">
        <v>110.371257</v>
      </c>
      <c r="Z84">
        <v>80.789176999999995</v>
      </c>
      <c r="AA84">
        <v>115.25608200000001</v>
      </c>
      <c r="AB84">
        <v>220.765897</v>
      </c>
      <c r="AC84">
        <v>36.301985000000002</v>
      </c>
      <c r="AD84">
        <v>62.63279</v>
      </c>
      <c r="AE84">
        <v>103.722401</v>
      </c>
      <c r="AF84">
        <v>72.939549</v>
      </c>
      <c r="AG84">
        <v>70.309647999999996</v>
      </c>
    </row>
    <row r="85" spans="1:33">
      <c r="A85" s="1">
        <v>42576</v>
      </c>
      <c r="B85">
        <v>2168.48</v>
      </c>
      <c r="C85">
        <v>17182.36</v>
      </c>
      <c r="D85">
        <v>108.513105</v>
      </c>
      <c r="E85">
        <v>183.794668</v>
      </c>
      <c r="F85">
        <v>138.41553999999999</v>
      </c>
      <c r="G85">
        <v>84.133392999999998</v>
      </c>
      <c r="H85">
        <v>66.435708000000005</v>
      </c>
      <c r="I85">
        <v>224.81267700000001</v>
      </c>
      <c r="J85">
        <v>28.370066000000001</v>
      </c>
      <c r="K85">
        <v>166.299646</v>
      </c>
      <c r="L85">
        <v>31.552624999999999</v>
      </c>
      <c r="M85">
        <v>77.878489999999999</v>
      </c>
      <c r="N85">
        <v>34.639643999999997</v>
      </c>
      <c r="O85">
        <v>31.285599999999999</v>
      </c>
      <c r="P85">
        <v>17.731791000000001</v>
      </c>
      <c r="Q85">
        <v>31.063948</v>
      </c>
      <c r="R85">
        <v>69.576840000000004</v>
      </c>
      <c r="S85">
        <v>40.756492999999999</v>
      </c>
      <c r="T85">
        <v>105.434303</v>
      </c>
      <c r="U85">
        <v>10.557696999999999</v>
      </c>
      <c r="V85">
        <v>34.113751999999998</v>
      </c>
      <c r="W85">
        <v>52.557850000000002</v>
      </c>
      <c r="X85">
        <v>249.885122</v>
      </c>
      <c r="Y85">
        <v>110.132919</v>
      </c>
      <c r="Z85">
        <v>81.371250000000003</v>
      </c>
      <c r="AA85">
        <v>114.90835800000001</v>
      </c>
      <c r="AB85">
        <v>220.74622600000001</v>
      </c>
      <c r="AC85">
        <v>36.767904999999999</v>
      </c>
      <c r="AD85">
        <v>62.910846999999997</v>
      </c>
      <c r="AE85">
        <v>104.119997</v>
      </c>
      <c r="AF85">
        <v>73.206731000000005</v>
      </c>
      <c r="AG85">
        <v>70.546113000000005</v>
      </c>
    </row>
    <row r="86" spans="1:33">
      <c r="A86" s="1">
        <v>42573</v>
      </c>
      <c r="B86">
        <v>2175.0300000000002</v>
      </c>
      <c r="C86">
        <v>17217.560000000001</v>
      </c>
      <c r="D86">
        <v>108.036514</v>
      </c>
      <c r="E86">
        <v>183.94356300000001</v>
      </c>
      <c r="F86">
        <v>138.26623699999999</v>
      </c>
      <c r="G86">
        <v>84.501281000000006</v>
      </c>
      <c r="H86">
        <v>66.587210999999996</v>
      </c>
      <c r="I86">
        <v>225.398552</v>
      </c>
      <c r="J86">
        <v>28.429667999999999</v>
      </c>
      <c r="K86">
        <v>166.071078</v>
      </c>
      <c r="L86">
        <v>31.423636999999999</v>
      </c>
      <c r="M86">
        <v>77.878489999999999</v>
      </c>
      <c r="N86">
        <v>34.480097999999998</v>
      </c>
      <c r="O86">
        <v>31.256122000000001</v>
      </c>
      <c r="P86">
        <v>17.682427000000001</v>
      </c>
      <c r="Q86">
        <v>31.192802</v>
      </c>
      <c r="R86">
        <v>69.765801999999994</v>
      </c>
      <c r="S86">
        <v>40.489593999999997</v>
      </c>
      <c r="T86">
        <v>105.731444</v>
      </c>
      <c r="U86">
        <v>10.635757</v>
      </c>
      <c r="V86">
        <v>34.460771000000001</v>
      </c>
      <c r="W86">
        <v>52.141272999999998</v>
      </c>
      <c r="X86">
        <v>251.650462</v>
      </c>
      <c r="Y86">
        <v>111.711918</v>
      </c>
      <c r="Z86">
        <v>81.460036000000002</v>
      </c>
      <c r="AA86">
        <v>114.073813</v>
      </c>
      <c r="AB86">
        <v>221.552594</v>
      </c>
      <c r="AC86">
        <v>36.837297</v>
      </c>
      <c r="AD86">
        <v>63.030017999999998</v>
      </c>
      <c r="AE86">
        <v>103.20553200000001</v>
      </c>
      <c r="AF86">
        <v>73.107770000000002</v>
      </c>
      <c r="AG86">
        <v>70.546113000000005</v>
      </c>
    </row>
    <row r="87" spans="1:33">
      <c r="A87" s="1">
        <v>42572</v>
      </c>
      <c r="B87">
        <v>2165.17</v>
      </c>
      <c r="C87">
        <v>17078.599999999999</v>
      </c>
      <c r="D87">
        <v>106.42803499999999</v>
      </c>
      <c r="E87">
        <v>182.63335900000001</v>
      </c>
      <c r="F87">
        <v>136.91263699999999</v>
      </c>
      <c r="G87">
        <v>84.472982999999999</v>
      </c>
      <c r="H87">
        <v>66.236849000000007</v>
      </c>
      <c r="I87">
        <v>224.852405</v>
      </c>
      <c r="J87">
        <v>28.399867</v>
      </c>
      <c r="K87">
        <v>165.425164</v>
      </c>
      <c r="L87">
        <v>31.254960000000001</v>
      </c>
      <c r="M87">
        <v>77.196123999999998</v>
      </c>
      <c r="N87">
        <v>34.169867000000004</v>
      </c>
      <c r="O87">
        <v>30.922042000000001</v>
      </c>
      <c r="P87">
        <v>17.287510000000001</v>
      </c>
      <c r="Q87">
        <v>31.163067000000002</v>
      </c>
      <c r="R87">
        <v>68.840895000000003</v>
      </c>
      <c r="S87">
        <v>40.400627</v>
      </c>
      <c r="T87">
        <v>104.70136599999999</v>
      </c>
      <c r="U87">
        <v>10.538182000000001</v>
      </c>
      <c r="V87">
        <v>33.978802000000002</v>
      </c>
      <c r="W87">
        <v>51.357714999999999</v>
      </c>
      <c r="X87">
        <v>249.577662</v>
      </c>
      <c r="Y87">
        <v>110.371257</v>
      </c>
      <c r="Z87">
        <v>80.996352999999999</v>
      </c>
      <c r="AA87">
        <v>112.39479300000001</v>
      </c>
      <c r="AB87">
        <v>220.47088400000001</v>
      </c>
      <c r="AC87">
        <v>36.579555999999997</v>
      </c>
      <c r="AD87">
        <v>62.414313999999997</v>
      </c>
      <c r="AE87">
        <v>101.307016</v>
      </c>
      <c r="AF87">
        <v>72.543728999999999</v>
      </c>
      <c r="AG87">
        <v>69.757892999999996</v>
      </c>
    </row>
    <row r="88" spans="1:33">
      <c r="A88" s="1">
        <v>42571</v>
      </c>
      <c r="B88">
        <v>2173.02</v>
      </c>
      <c r="C88">
        <v>17055.169999999998</v>
      </c>
      <c r="D88">
        <v>105.554286</v>
      </c>
      <c r="E88">
        <v>182.40507199999999</v>
      </c>
      <c r="F88">
        <v>136.50456299999999</v>
      </c>
      <c r="G88">
        <v>83.850397999999998</v>
      </c>
      <c r="H88">
        <v>66.369416999999999</v>
      </c>
      <c r="I88">
        <v>224.76303999999999</v>
      </c>
      <c r="J88">
        <v>28.419734999999999</v>
      </c>
      <c r="K88">
        <v>165.11711199999999</v>
      </c>
      <c r="L88">
        <v>31.056515000000001</v>
      </c>
      <c r="M88">
        <v>76.751107000000005</v>
      </c>
      <c r="N88">
        <v>33.983727000000002</v>
      </c>
      <c r="O88">
        <v>30.735351000000001</v>
      </c>
      <c r="P88">
        <v>16.902466</v>
      </c>
      <c r="Q88">
        <v>31.093684</v>
      </c>
      <c r="R88">
        <v>68.940346000000005</v>
      </c>
      <c r="S88">
        <v>40.321548</v>
      </c>
      <c r="T88">
        <v>104.99850600000001</v>
      </c>
      <c r="U88">
        <v>10.538182000000001</v>
      </c>
      <c r="V88">
        <v>33.699258999999998</v>
      </c>
      <c r="W88">
        <v>51.179183000000002</v>
      </c>
      <c r="X88">
        <v>249.84544299999999</v>
      </c>
      <c r="Y88">
        <v>110.401049</v>
      </c>
      <c r="Z88">
        <v>80.799045000000007</v>
      </c>
      <c r="AA88">
        <v>110.17928999999999</v>
      </c>
      <c r="AB88">
        <v>219.52686</v>
      </c>
      <c r="AC88">
        <v>36.520076000000003</v>
      </c>
      <c r="AD88">
        <v>61.967435999999999</v>
      </c>
      <c r="AE88">
        <v>100.392551</v>
      </c>
      <c r="AF88">
        <v>72.316136999999998</v>
      </c>
      <c r="AG88">
        <v>68.989367000000001</v>
      </c>
    </row>
    <row r="89" spans="1:33">
      <c r="A89" s="1">
        <v>42570</v>
      </c>
      <c r="B89">
        <v>2163.7800000000002</v>
      </c>
      <c r="C89">
        <v>17055.28</v>
      </c>
      <c r="D89">
        <v>104.174167</v>
      </c>
      <c r="E89">
        <v>182.87158199999999</v>
      </c>
      <c r="F89">
        <v>136.80315400000001</v>
      </c>
      <c r="G89">
        <v>83.652304999999998</v>
      </c>
      <c r="H89">
        <v>66.956507999999999</v>
      </c>
      <c r="I89">
        <v>225.00134800000001</v>
      </c>
      <c r="J89">
        <v>28.330333</v>
      </c>
      <c r="K89">
        <v>165.782905</v>
      </c>
      <c r="L89">
        <v>30.858072</v>
      </c>
      <c r="M89">
        <v>76.701656999999997</v>
      </c>
      <c r="N89">
        <v>33.797587</v>
      </c>
      <c r="O89">
        <v>30.646917999999999</v>
      </c>
      <c r="P89">
        <v>17.030813999999999</v>
      </c>
      <c r="Q89">
        <v>31.123418999999998</v>
      </c>
      <c r="R89">
        <v>69.188975999999997</v>
      </c>
      <c r="S89">
        <v>39.787748999999998</v>
      </c>
      <c r="T89">
        <v>105.087644</v>
      </c>
      <c r="U89">
        <v>10.479635999999999</v>
      </c>
      <c r="V89">
        <v>33.429358000000001</v>
      </c>
      <c r="W89">
        <v>51.288285999999999</v>
      </c>
      <c r="X89">
        <v>250.06363200000001</v>
      </c>
      <c r="Y89">
        <v>110.25208499999999</v>
      </c>
      <c r="Z89">
        <v>80.858236000000005</v>
      </c>
      <c r="AA89">
        <v>110.159415</v>
      </c>
      <c r="AB89">
        <v>219.320347</v>
      </c>
      <c r="AC89">
        <v>36.480421999999997</v>
      </c>
      <c r="AD89">
        <v>62.017088999999999</v>
      </c>
      <c r="AE89">
        <v>100.83984100000001</v>
      </c>
      <c r="AF89">
        <v>72.286451999999997</v>
      </c>
      <c r="AG89">
        <v>68.999222000000003</v>
      </c>
    </row>
    <row r="90" spans="1:33">
      <c r="A90" s="1">
        <v>42569</v>
      </c>
      <c r="B90">
        <v>2166.89</v>
      </c>
      <c r="C90">
        <v>16971.900000000001</v>
      </c>
      <c r="D90">
        <v>103.78694</v>
      </c>
      <c r="E90">
        <v>181.79960199999999</v>
      </c>
      <c r="F90">
        <v>135.887485</v>
      </c>
      <c r="G90">
        <v>82.935390999999996</v>
      </c>
      <c r="H90">
        <v>66.113753000000003</v>
      </c>
      <c r="I90">
        <v>224.04808700000001</v>
      </c>
      <c r="J90">
        <v>28.091929</v>
      </c>
      <c r="K90">
        <v>164.908424</v>
      </c>
      <c r="L90">
        <v>30.818382</v>
      </c>
      <c r="M90">
        <v>76.335757000000001</v>
      </c>
      <c r="N90">
        <v>33.123938000000003</v>
      </c>
      <c r="O90">
        <v>30.424557</v>
      </c>
      <c r="P90">
        <v>16.872847</v>
      </c>
      <c r="Q90">
        <v>30.954916000000001</v>
      </c>
      <c r="R90">
        <v>68.840895000000003</v>
      </c>
      <c r="S90">
        <v>39.738323999999999</v>
      </c>
      <c r="T90">
        <v>104.136805</v>
      </c>
      <c r="U90">
        <v>10.391818000000001</v>
      </c>
      <c r="V90">
        <v>32.831716999999998</v>
      </c>
      <c r="W90">
        <v>51.199019999999997</v>
      </c>
      <c r="X90">
        <v>249.18096199999999</v>
      </c>
      <c r="Y90">
        <v>109.249076</v>
      </c>
      <c r="Z90">
        <v>80.374825000000001</v>
      </c>
      <c r="AA90">
        <v>109.533512</v>
      </c>
      <c r="AB90">
        <v>218.582821</v>
      </c>
      <c r="AC90">
        <v>36.153289999999998</v>
      </c>
      <c r="AD90">
        <v>61.619860000000003</v>
      </c>
      <c r="AE90">
        <v>100.044657</v>
      </c>
      <c r="AF90">
        <v>71.831253000000004</v>
      </c>
      <c r="AG90">
        <v>68.792314000000005</v>
      </c>
    </row>
    <row r="91" spans="1:33">
      <c r="A91" s="1">
        <v>42566</v>
      </c>
      <c r="B91">
        <v>2161.7399999999998</v>
      </c>
      <c r="C91">
        <v>16939.09</v>
      </c>
      <c r="D91">
        <v>102.933053</v>
      </c>
      <c r="E91">
        <v>181.89885000000001</v>
      </c>
      <c r="F91">
        <v>135.40974800000001</v>
      </c>
      <c r="G91">
        <v>82.699565000000007</v>
      </c>
      <c r="H91">
        <v>65.877024000000006</v>
      </c>
      <c r="I91">
        <v>225.01128700000001</v>
      </c>
      <c r="J91">
        <v>27.962793000000001</v>
      </c>
      <c r="K91">
        <v>165.007802</v>
      </c>
      <c r="L91">
        <v>30.768771999999998</v>
      </c>
      <c r="M91">
        <v>75.653390000000002</v>
      </c>
      <c r="N91">
        <v>33.177121999999997</v>
      </c>
      <c r="O91">
        <v>30.192530000000001</v>
      </c>
      <c r="P91">
        <v>16.764244000000001</v>
      </c>
      <c r="Q91">
        <v>31.014389000000001</v>
      </c>
      <c r="R91">
        <v>69.288426999999999</v>
      </c>
      <c r="S91">
        <v>39.876714999999997</v>
      </c>
      <c r="T91">
        <v>104.354707</v>
      </c>
      <c r="U91">
        <v>10.391818000000001</v>
      </c>
      <c r="V91">
        <v>32.475057999999997</v>
      </c>
      <c r="W91">
        <v>50.911388000000002</v>
      </c>
      <c r="X91">
        <v>249.54791</v>
      </c>
      <c r="Y91">
        <v>109.100112</v>
      </c>
      <c r="Z91">
        <v>80.384692999999999</v>
      </c>
      <c r="AA91">
        <v>108.46052899999999</v>
      </c>
      <c r="AB91">
        <v>219.23184699999999</v>
      </c>
      <c r="AC91">
        <v>36.133462999999999</v>
      </c>
      <c r="AD91">
        <v>61.639721999999999</v>
      </c>
      <c r="AE91">
        <v>99.696764000000002</v>
      </c>
      <c r="AF91">
        <v>71.247423999999995</v>
      </c>
      <c r="AG91">
        <v>68.792314000000005</v>
      </c>
    </row>
    <row r="92" spans="1:33">
      <c r="A92" s="1">
        <v>42565</v>
      </c>
      <c r="B92">
        <v>2163.75</v>
      </c>
      <c r="C92">
        <v>16937.36</v>
      </c>
      <c r="D92">
        <v>103.022417</v>
      </c>
      <c r="E92">
        <v>184.072587</v>
      </c>
      <c r="F92">
        <v>135.22064</v>
      </c>
      <c r="G92">
        <v>83.369309999999999</v>
      </c>
      <c r="H92">
        <v>66.710307999999998</v>
      </c>
      <c r="I92">
        <v>227.93066200000001</v>
      </c>
      <c r="J92">
        <v>27.744257000000001</v>
      </c>
      <c r="K92">
        <v>164.232699</v>
      </c>
      <c r="L92">
        <v>30.748926999999998</v>
      </c>
      <c r="M92">
        <v>75.327039999999997</v>
      </c>
      <c r="N92">
        <v>32.751662000000003</v>
      </c>
      <c r="O92">
        <v>29.709140000000001</v>
      </c>
      <c r="P92">
        <v>16.497674</v>
      </c>
      <c r="Q92">
        <v>31.034210999999999</v>
      </c>
      <c r="R92">
        <v>69.497275999999999</v>
      </c>
      <c r="S92">
        <v>40.430284999999998</v>
      </c>
      <c r="T92">
        <v>105.05793199999999</v>
      </c>
      <c r="U92">
        <v>10.401576</v>
      </c>
      <c r="V92">
        <v>31.694271000000001</v>
      </c>
      <c r="W92">
        <v>50.544403000000003</v>
      </c>
      <c r="X92">
        <v>251.977746</v>
      </c>
      <c r="Y92">
        <v>109.239143</v>
      </c>
      <c r="Z92">
        <v>80.660927000000001</v>
      </c>
      <c r="AA92">
        <v>108.00351999999999</v>
      </c>
      <c r="AB92">
        <v>218.47465</v>
      </c>
      <c r="AC92">
        <v>36.648947999999997</v>
      </c>
      <c r="AD92">
        <v>61.699306999999997</v>
      </c>
      <c r="AE92">
        <v>99.935317999999995</v>
      </c>
      <c r="AF92">
        <v>70.178709999999995</v>
      </c>
      <c r="AG92">
        <v>68.605108999999999</v>
      </c>
    </row>
    <row r="93" spans="1:33">
      <c r="A93" s="1">
        <v>42564</v>
      </c>
      <c r="B93">
        <v>2152.4299999999998</v>
      </c>
      <c r="C93">
        <v>17058.689999999999</v>
      </c>
      <c r="D93">
        <v>103.67772100000001</v>
      </c>
      <c r="E93">
        <v>186.03787600000001</v>
      </c>
      <c r="F93">
        <v>135.96711099999999</v>
      </c>
      <c r="G93">
        <v>85.029529999999994</v>
      </c>
      <c r="H93">
        <v>67.145895999999993</v>
      </c>
      <c r="I93">
        <v>232.617571</v>
      </c>
      <c r="J93">
        <v>28.091929</v>
      </c>
      <c r="K93">
        <v>166.558008</v>
      </c>
      <c r="L93">
        <v>30.917604000000001</v>
      </c>
      <c r="M93">
        <v>76.098406999999995</v>
      </c>
      <c r="N93">
        <v>33.177121999999997</v>
      </c>
      <c r="O93">
        <v>29.641466000000001</v>
      </c>
      <c r="P93">
        <v>16.270596999999999</v>
      </c>
      <c r="Q93">
        <v>31.291920999999999</v>
      </c>
      <c r="R93">
        <v>70.879662999999994</v>
      </c>
      <c r="S93">
        <v>40.459940000000003</v>
      </c>
      <c r="T93">
        <v>106.989323</v>
      </c>
      <c r="U93">
        <v>10.518667000000001</v>
      </c>
      <c r="V93">
        <v>32.00273</v>
      </c>
      <c r="W93">
        <v>50.236933000000001</v>
      </c>
      <c r="X93">
        <v>254.33815200000001</v>
      </c>
      <c r="Y93">
        <v>109.924373</v>
      </c>
      <c r="Z93">
        <v>81.390978000000004</v>
      </c>
      <c r="AA93">
        <v>108.50027</v>
      </c>
      <c r="AB93">
        <v>220.51022699999999</v>
      </c>
      <c r="AC93">
        <v>37.223908999999999</v>
      </c>
      <c r="AD93">
        <v>61.957503000000003</v>
      </c>
      <c r="AE93">
        <v>100.720568</v>
      </c>
      <c r="AF93">
        <v>71.415644999999998</v>
      </c>
      <c r="AG93">
        <v>69.245542999999998</v>
      </c>
    </row>
    <row r="94" spans="1:33">
      <c r="A94" s="1">
        <v>42563</v>
      </c>
      <c r="B94">
        <v>2152.14</v>
      </c>
      <c r="C94">
        <v>16986.12</v>
      </c>
      <c r="D94">
        <v>102.357174</v>
      </c>
      <c r="E94">
        <v>184.290954</v>
      </c>
      <c r="F94">
        <v>135.33012299999999</v>
      </c>
      <c r="G94">
        <v>84.812573</v>
      </c>
      <c r="H94">
        <v>67.250050000000002</v>
      </c>
      <c r="I94">
        <v>230.442938</v>
      </c>
      <c r="J94">
        <v>27.982659999999999</v>
      </c>
      <c r="K94">
        <v>165.703406</v>
      </c>
      <c r="L94">
        <v>30.629860000000001</v>
      </c>
      <c r="M94">
        <v>75.178698999999995</v>
      </c>
      <c r="N94">
        <v>32.822569999999999</v>
      </c>
      <c r="O94">
        <v>29.796150000000001</v>
      </c>
      <c r="P94">
        <v>16.941956999999999</v>
      </c>
      <c r="Q94">
        <v>31.123418999999998</v>
      </c>
      <c r="R94">
        <v>69.706125</v>
      </c>
      <c r="S94">
        <v>39.916257000000002</v>
      </c>
      <c r="T94">
        <v>106.682283</v>
      </c>
      <c r="U94">
        <v>10.586970000000001</v>
      </c>
      <c r="V94">
        <v>31.540040999999999</v>
      </c>
      <c r="W94">
        <v>49.681499000000002</v>
      </c>
      <c r="X94">
        <v>253.69349600000001</v>
      </c>
      <c r="Y94">
        <v>108.901499</v>
      </c>
      <c r="Z94">
        <v>80.582001000000005</v>
      </c>
      <c r="AA94">
        <v>108.311503</v>
      </c>
      <c r="AB94">
        <v>217.77646799999999</v>
      </c>
      <c r="AC94">
        <v>37.085124999999998</v>
      </c>
      <c r="AD94">
        <v>61.739027</v>
      </c>
      <c r="AE94">
        <v>100.601287</v>
      </c>
      <c r="AF94">
        <v>71.108887999999993</v>
      </c>
      <c r="AG94">
        <v>68.910550999999998</v>
      </c>
    </row>
    <row r="95" spans="1:33">
      <c r="A95" s="1">
        <v>42562</v>
      </c>
      <c r="B95">
        <v>2137.16</v>
      </c>
      <c r="C95">
        <v>16971.439999999999</v>
      </c>
      <c r="D95">
        <v>102.992631</v>
      </c>
      <c r="E95">
        <v>183.17927700000001</v>
      </c>
      <c r="F95">
        <v>133.896897</v>
      </c>
      <c r="G95">
        <v>85.171026999999995</v>
      </c>
      <c r="H95">
        <v>67.013321000000005</v>
      </c>
      <c r="I95">
        <v>229.70812000000001</v>
      </c>
      <c r="J95">
        <v>28.101863000000002</v>
      </c>
      <c r="K95">
        <v>167.11449099999999</v>
      </c>
      <c r="L95">
        <v>30.669307</v>
      </c>
      <c r="M95">
        <v>75.356707</v>
      </c>
      <c r="N95">
        <v>32.388247999999997</v>
      </c>
      <c r="O95">
        <v>29.419107</v>
      </c>
      <c r="P95">
        <v>16.774117</v>
      </c>
      <c r="Q95">
        <v>31.4406</v>
      </c>
      <c r="R95">
        <v>68.423197000000002</v>
      </c>
      <c r="S95">
        <v>39.876714999999997</v>
      </c>
      <c r="T95">
        <v>106.043347</v>
      </c>
      <c r="U95">
        <v>10.626001</v>
      </c>
      <c r="V95">
        <v>32.937747000000002</v>
      </c>
      <c r="W95">
        <v>49.502966999999998</v>
      </c>
      <c r="X95">
        <v>254.44723200000001</v>
      </c>
      <c r="Y95">
        <v>108.76246</v>
      </c>
      <c r="Z95">
        <v>83.028666000000001</v>
      </c>
      <c r="AA95">
        <v>106.354311</v>
      </c>
      <c r="AB95">
        <v>218.05180999999999</v>
      </c>
      <c r="AC95">
        <v>36.847208000000002</v>
      </c>
      <c r="AD95">
        <v>61.609931000000003</v>
      </c>
      <c r="AE95">
        <v>100.223575</v>
      </c>
      <c r="AF95">
        <v>72.434877999999998</v>
      </c>
      <c r="AG95">
        <v>68.802169000000006</v>
      </c>
    </row>
    <row r="96" spans="1:33">
      <c r="A96" s="1">
        <v>42559</v>
      </c>
      <c r="B96">
        <v>2129.9</v>
      </c>
      <c r="C96">
        <v>16863.91</v>
      </c>
      <c r="D96">
        <v>102.05931099999999</v>
      </c>
      <c r="E96">
        <v>183.56638000000001</v>
      </c>
      <c r="F96">
        <v>132.6926</v>
      </c>
      <c r="G96">
        <v>85.048400000000001</v>
      </c>
      <c r="H96">
        <v>66.757656999999995</v>
      </c>
      <c r="I96">
        <v>229.70812000000001</v>
      </c>
      <c r="J96">
        <v>27.913125999999998</v>
      </c>
      <c r="K96">
        <v>166.75675000000001</v>
      </c>
      <c r="L96">
        <v>30.550968000000001</v>
      </c>
      <c r="M96">
        <v>74.783131999999995</v>
      </c>
      <c r="N96">
        <v>31.856418000000001</v>
      </c>
      <c r="O96">
        <v>28.848707000000001</v>
      </c>
      <c r="P96">
        <v>16.547039999999999</v>
      </c>
      <c r="Q96">
        <v>31.262187000000001</v>
      </c>
      <c r="R96">
        <v>67.80659</v>
      </c>
      <c r="S96">
        <v>39.441769999999998</v>
      </c>
      <c r="T96">
        <v>106.171139</v>
      </c>
      <c r="U96">
        <v>10.528423999999999</v>
      </c>
      <c r="V96">
        <v>32.783518000000001</v>
      </c>
      <c r="W96">
        <v>49.145902</v>
      </c>
      <c r="X96">
        <v>255.22080700000001</v>
      </c>
      <c r="Y96">
        <v>107.98785599999999</v>
      </c>
      <c r="Z96">
        <v>82.83135</v>
      </c>
      <c r="AA96">
        <v>105.291265</v>
      </c>
      <c r="AB96">
        <v>215.908062</v>
      </c>
      <c r="AC96">
        <v>36.767904999999999</v>
      </c>
      <c r="AD96">
        <v>61.222634999999997</v>
      </c>
      <c r="AE96">
        <v>99.855797999999993</v>
      </c>
      <c r="AF96">
        <v>71.870835999999997</v>
      </c>
      <c r="AG96">
        <v>67.925269999999998</v>
      </c>
    </row>
    <row r="97" spans="1:33">
      <c r="A97" s="1">
        <v>42558</v>
      </c>
      <c r="B97">
        <v>2097.9</v>
      </c>
      <c r="C97">
        <v>16602.84</v>
      </c>
      <c r="D97">
        <v>100.550112</v>
      </c>
      <c r="E97">
        <v>179.50676200000001</v>
      </c>
      <c r="F97">
        <v>129.41807399999999</v>
      </c>
      <c r="G97">
        <v>84.661641000000003</v>
      </c>
      <c r="H97">
        <v>65.621358999999998</v>
      </c>
      <c r="I97">
        <v>227.15613200000001</v>
      </c>
      <c r="J97">
        <v>27.466118000000002</v>
      </c>
      <c r="K97">
        <v>165.25623300000001</v>
      </c>
      <c r="L97">
        <v>29.623987</v>
      </c>
      <c r="M97">
        <v>74.011757000000003</v>
      </c>
      <c r="N97">
        <v>30.91686</v>
      </c>
      <c r="O97">
        <v>28.287974999999999</v>
      </c>
      <c r="P97">
        <v>16.201487</v>
      </c>
      <c r="Q97">
        <v>30.945004000000001</v>
      </c>
      <c r="R97">
        <v>66.026392000000001</v>
      </c>
      <c r="S97">
        <v>38.828887000000002</v>
      </c>
      <c r="T97">
        <v>106.64296299999999</v>
      </c>
      <c r="U97">
        <v>10.547940000000001</v>
      </c>
      <c r="V97">
        <v>32.484698999999999</v>
      </c>
      <c r="W97">
        <v>48.352426999999999</v>
      </c>
      <c r="X97">
        <v>251.69012599999999</v>
      </c>
      <c r="Y97">
        <v>105.48529000000001</v>
      </c>
      <c r="Z97">
        <v>82.426866000000004</v>
      </c>
      <c r="AA97">
        <v>101.893485</v>
      </c>
      <c r="AB97">
        <v>212.00409400000001</v>
      </c>
      <c r="AC97">
        <v>36.292074</v>
      </c>
      <c r="AD97">
        <v>60.577139000000003</v>
      </c>
      <c r="AE97">
        <v>97.291313000000002</v>
      </c>
      <c r="AF97">
        <v>71.395857000000007</v>
      </c>
      <c r="AG97">
        <v>67.284835999999999</v>
      </c>
    </row>
    <row r="98" spans="1:33">
      <c r="A98" s="1">
        <v>42557</v>
      </c>
      <c r="B98">
        <v>2099.73</v>
      </c>
      <c r="C98">
        <v>16764.28</v>
      </c>
      <c r="D98">
        <v>104.581256</v>
      </c>
      <c r="E98">
        <v>180.52911</v>
      </c>
      <c r="F98">
        <v>130.86124799999999</v>
      </c>
      <c r="G98">
        <v>84.888031999999995</v>
      </c>
      <c r="H98">
        <v>65.545603999999997</v>
      </c>
      <c r="I98">
        <v>228.44702000000001</v>
      </c>
      <c r="J98">
        <v>27.942924999999999</v>
      </c>
      <c r="K98">
        <v>167.382801</v>
      </c>
      <c r="L98">
        <v>29.801493000000001</v>
      </c>
      <c r="M98">
        <v>75.544606999999999</v>
      </c>
      <c r="N98">
        <v>31.493003999999999</v>
      </c>
      <c r="O98">
        <v>28.287974999999999</v>
      </c>
      <c r="P98">
        <v>16.053393</v>
      </c>
      <c r="Q98">
        <v>31.23245</v>
      </c>
      <c r="R98">
        <v>66.275023000000004</v>
      </c>
      <c r="S98">
        <v>39.145212000000001</v>
      </c>
      <c r="T98">
        <v>107.802874</v>
      </c>
      <c r="U98">
        <v>10.727478</v>
      </c>
      <c r="V98">
        <v>33.043781000000003</v>
      </c>
      <c r="W98">
        <v>48.967370000000003</v>
      </c>
      <c r="X98">
        <v>256.00430999999998</v>
      </c>
      <c r="Y98">
        <v>106.865675</v>
      </c>
      <c r="Z98">
        <v>83.364091999999999</v>
      </c>
      <c r="AA98">
        <v>102.64854800000001</v>
      </c>
      <c r="AB98">
        <v>213.92165600000001</v>
      </c>
      <c r="AC98">
        <v>36.653903999999997</v>
      </c>
      <c r="AD98">
        <v>60.73603</v>
      </c>
      <c r="AE98">
        <v>98.633200000000002</v>
      </c>
      <c r="AF98">
        <v>72.375506999999999</v>
      </c>
      <c r="AG98">
        <v>68.161734999999993</v>
      </c>
    </row>
    <row r="99" spans="1:33">
      <c r="A99" s="1">
        <v>42556</v>
      </c>
      <c r="B99">
        <v>2088.5500000000002</v>
      </c>
      <c r="C99">
        <v>16819.55</v>
      </c>
      <c r="D99">
        <v>104.28338599999999</v>
      </c>
      <c r="E99">
        <v>181.55145899999999</v>
      </c>
      <c r="F99">
        <v>132.84188800000001</v>
      </c>
      <c r="G99">
        <v>84.746534999999994</v>
      </c>
      <c r="H99">
        <v>66.075874999999996</v>
      </c>
      <c r="I99">
        <v>229.588967</v>
      </c>
      <c r="J99">
        <v>27.932994000000001</v>
      </c>
      <c r="K99">
        <v>167.16417999999999</v>
      </c>
      <c r="L99">
        <v>29.693017000000001</v>
      </c>
      <c r="M99">
        <v>75.851174</v>
      </c>
      <c r="N99">
        <v>31.670282</v>
      </c>
      <c r="O99">
        <v>28.036612000000002</v>
      </c>
      <c r="P99">
        <v>15.885553</v>
      </c>
      <c r="Q99">
        <v>31.430686999999999</v>
      </c>
      <c r="R99">
        <v>66.066174000000004</v>
      </c>
      <c r="S99">
        <v>39.026591000000003</v>
      </c>
      <c r="T99">
        <v>107.439178</v>
      </c>
      <c r="U99">
        <v>10.688575999999999</v>
      </c>
      <c r="V99">
        <v>33.255848999999998</v>
      </c>
      <c r="W99">
        <v>49.135984999999998</v>
      </c>
      <c r="X99">
        <v>257.60103700000002</v>
      </c>
      <c r="Y99">
        <v>107.16360299999999</v>
      </c>
      <c r="Z99">
        <v>83.946156999999999</v>
      </c>
      <c r="AA99">
        <v>103.105558</v>
      </c>
      <c r="AB99">
        <v>216.56691599999999</v>
      </c>
      <c r="AC99">
        <v>36.821092</v>
      </c>
      <c r="AD99">
        <v>61.033949999999997</v>
      </c>
      <c r="AE99">
        <v>99.756400999999997</v>
      </c>
      <c r="AF99">
        <v>73.038501999999994</v>
      </c>
      <c r="AG99">
        <v>68.605108999999999</v>
      </c>
    </row>
    <row r="100" spans="1:33">
      <c r="A100" s="1">
        <v>42552</v>
      </c>
      <c r="B100">
        <v>2102.9499999999998</v>
      </c>
      <c r="C100">
        <v>16673.32</v>
      </c>
      <c r="D100">
        <v>103.49900100000001</v>
      </c>
      <c r="E100">
        <v>179.37772200000001</v>
      </c>
      <c r="F100">
        <v>131.40866199999999</v>
      </c>
      <c r="G100">
        <v>83.774932000000007</v>
      </c>
      <c r="H100">
        <v>65.337281000000004</v>
      </c>
      <c r="I100">
        <v>227.04690199999999</v>
      </c>
      <c r="J100">
        <v>27.734323</v>
      </c>
      <c r="K100">
        <v>164.68980300000001</v>
      </c>
      <c r="L100">
        <v>29.436617999999999</v>
      </c>
      <c r="M100">
        <v>75.356707</v>
      </c>
      <c r="N100">
        <v>31.306864000000001</v>
      </c>
      <c r="O100">
        <v>27.843254999999999</v>
      </c>
      <c r="P100">
        <v>16.24098</v>
      </c>
      <c r="Q100">
        <v>30.954916000000001</v>
      </c>
      <c r="R100">
        <v>65.698198000000005</v>
      </c>
      <c r="S100">
        <v>38.878315999999998</v>
      </c>
      <c r="T100">
        <v>105.50271600000001</v>
      </c>
      <c r="U100">
        <v>10.678850000000001</v>
      </c>
      <c r="V100">
        <v>32.773879999999998</v>
      </c>
      <c r="W100">
        <v>48.342509999999997</v>
      </c>
      <c r="X100">
        <v>251.74963</v>
      </c>
      <c r="Y100">
        <v>105.02847300000001</v>
      </c>
      <c r="Z100">
        <v>82.614306999999997</v>
      </c>
      <c r="AA100">
        <v>103.50296</v>
      </c>
      <c r="AB100">
        <v>213.52831499999999</v>
      </c>
      <c r="AC100">
        <v>36.270350999999998</v>
      </c>
      <c r="AD100">
        <v>60.428178000000003</v>
      </c>
      <c r="AE100">
        <v>99.388622999999995</v>
      </c>
      <c r="AF100">
        <v>72.434877999999998</v>
      </c>
      <c r="AG100">
        <v>68.230704000000003</v>
      </c>
    </row>
    <row r="101" spans="1:33">
      <c r="A101" s="1">
        <v>42551</v>
      </c>
      <c r="B101">
        <v>2098.86</v>
      </c>
      <c r="C101">
        <v>16654.7</v>
      </c>
      <c r="D101">
        <v>102.78411800000001</v>
      </c>
      <c r="E101">
        <v>179.050172</v>
      </c>
      <c r="F101">
        <v>131.279269</v>
      </c>
      <c r="G101">
        <v>83.407043999999999</v>
      </c>
      <c r="H101">
        <v>65.223647999999997</v>
      </c>
      <c r="I101">
        <v>226.49083099999999</v>
      </c>
      <c r="J101">
        <v>27.634988</v>
      </c>
      <c r="K101">
        <v>164.51094000000001</v>
      </c>
      <c r="L101">
        <v>29.407032999999998</v>
      </c>
      <c r="M101">
        <v>75.327039999999997</v>
      </c>
      <c r="N101">
        <v>31.360047000000002</v>
      </c>
      <c r="O101">
        <v>27.843254999999999</v>
      </c>
      <c r="P101">
        <v>16.004027000000001</v>
      </c>
      <c r="Q101">
        <v>30.850840000000002</v>
      </c>
      <c r="R101">
        <v>65.926941999999997</v>
      </c>
      <c r="S101">
        <v>39.263837000000002</v>
      </c>
      <c r="T101">
        <v>104.588548</v>
      </c>
      <c r="U101">
        <v>10.766381000000001</v>
      </c>
      <c r="V101">
        <v>32.725684000000001</v>
      </c>
      <c r="W101">
        <v>48.640062999999998</v>
      </c>
      <c r="X101">
        <v>253.485218</v>
      </c>
      <c r="Y101">
        <v>105.346259</v>
      </c>
      <c r="Z101">
        <v>82.604445999999996</v>
      </c>
      <c r="AA101">
        <v>105.77807900000001</v>
      </c>
      <c r="AB101">
        <v>213.29230200000001</v>
      </c>
      <c r="AC101">
        <v>36.309686999999997</v>
      </c>
      <c r="AD101">
        <v>60.626792000000002</v>
      </c>
      <c r="AE101">
        <v>99.517846000000006</v>
      </c>
      <c r="AF101">
        <v>72.058852000000002</v>
      </c>
      <c r="AG101">
        <v>68.398200000000003</v>
      </c>
    </row>
    <row r="102" spans="1:33">
      <c r="A102" s="1">
        <v>42550</v>
      </c>
      <c r="B102">
        <v>2070.77</v>
      </c>
      <c r="C102">
        <v>16486.37</v>
      </c>
      <c r="D102">
        <v>101.06641999999999</v>
      </c>
      <c r="E102">
        <v>176.82680400000001</v>
      </c>
      <c r="F102">
        <v>130.881158</v>
      </c>
      <c r="G102">
        <v>82.256209999999996</v>
      </c>
      <c r="H102">
        <v>64.399834999999996</v>
      </c>
      <c r="I102">
        <v>222.94586899999999</v>
      </c>
      <c r="J102">
        <v>27.277380999999998</v>
      </c>
      <c r="K102">
        <v>162.95078699999999</v>
      </c>
      <c r="L102">
        <v>29.456340999999998</v>
      </c>
      <c r="M102">
        <v>74.684231999999994</v>
      </c>
      <c r="N102">
        <v>31.351185000000001</v>
      </c>
      <c r="O102">
        <v>27.282523000000001</v>
      </c>
      <c r="P102">
        <v>15.846061000000001</v>
      </c>
      <c r="Q102">
        <v>30.398598</v>
      </c>
      <c r="R102">
        <v>64.793186000000006</v>
      </c>
      <c r="S102">
        <v>38.532333999999999</v>
      </c>
      <c r="T102">
        <v>103.507277</v>
      </c>
      <c r="U102">
        <v>10.649673</v>
      </c>
      <c r="V102">
        <v>32.349749000000003</v>
      </c>
      <c r="W102">
        <v>48.709491999999997</v>
      </c>
      <c r="X102">
        <v>251.918228</v>
      </c>
      <c r="Y102">
        <v>103.211129</v>
      </c>
      <c r="Z102">
        <v>81.785601999999997</v>
      </c>
      <c r="AA102">
        <v>102.350495</v>
      </c>
      <c r="AB102">
        <v>211.35506799999999</v>
      </c>
      <c r="AC102">
        <v>35.817953000000003</v>
      </c>
      <c r="AD102">
        <v>60.030952999999997</v>
      </c>
      <c r="AE102">
        <v>98.454282000000006</v>
      </c>
      <c r="AF102">
        <v>71.296903999999998</v>
      </c>
      <c r="AG102">
        <v>67.984384000000006</v>
      </c>
    </row>
    <row r="103" spans="1:33">
      <c r="A103" s="1">
        <v>42549</v>
      </c>
      <c r="B103">
        <v>2036.09</v>
      </c>
      <c r="C103">
        <v>16256.5</v>
      </c>
      <c r="D103">
        <v>99.150138999999996</v>
      </c>
      <c r="E103">
        <v>176.588596</v>
      </c>
      <c r="F103">
        <v>128.32324499999999</v>
      </c>
      <c r="G103">
        <v>80.897855000000007</v>
      </c>
      <c r="H103">
        <v>64.191512000000003</v>
      </c>
      <c r="I103">
        <v>221.66490400000001</v>
      </c>
      <c r="J103">
        <v>26.671438999999999</v>
      </c>
      <c r="K103">
        <v>161.41051200000001</v>
      </c>
      <c r="L103">
        <v>28.982987000000001</v>
      </c>
      <c r="M103">
        <v>73.873306999999997</v>
      </c>
      <c r="N103">
        <v>30.996632999999999</v>
      </c>
      <c r="O103">
        <v>26.615445999999999</v>
      </c>
      <c r="P103">
        <v>14.957497</v>
      </c>
      <c r="Q103">
        <v>30.054500000000001</v>
      </c>
      <c r="R103">
        <v>63.868279000000001</v>
      </c>
      <c r="S103">
        <v>37.459792999999998</v>
      </c>
      <c r="T103">
        <v>102.868342</v>
      </c>
      <c r="U103">
        <v>10.61077</v>
      </c>
      <c r="V103">
        <v>32.552174999999998</v>
      </c>
      <c r="W103">
        <v>47.568868999999999</v>
      </c>
      <c r="X103">
        <v>251.055397</v>
      </c>
      <c r="Y103">
        <v>103.280644</v>
      </c>
      <c r="Z103">
        <v>80.315634000000003</v>
      </c>
      <c r="AA103">
        <v>99.28058</v>
      </c>
      <c r="AB103">
        <v>209.54567599999999</v>
      </c>
      <c r="AC103">
        <v>35.257375000000003</v>
      </c>
      <c r="AD103">
        <v>59.117328999999998</v>
      </c>
      <c r="AE103">
        <v>96.615402000000003</v>
      </c>
      <c r="AF103">
        <v>71.326588999999998</v>
      </c>
      <c r="AG103">
        <v>67.137041999999994</v>
      </c>
    </row>
    <row r="104" spans="1:33">
      <c r="A104" s="1">
        <v>42548</v>
      </c>
      <c r="B104">
        <v>2000.54</v>
      </c>
      <c r="C104">
        <v>15910.51</v>
      </c>
      <c r="D104">
        <v>97.631012999999996</v>
      </c>
      <c r="E104">
        <v>172.340384</v>
      </c>
      <c r="F104">
        <v>125.25774199999999</v>
      </c>
      <c r="G104">
        <v>79.775318999999996</v>
      </c>
      <c r="H104">
        <v>62.468122999999999</v>
      </c>
      <c r="I104">
        <v>215.42894799999999</v>
      </c>
      <c r="J104">
        <v>26.095295</v>
      </c>
      <c r="K104">
        <v>158.111358</v>
      </c>
      <c r="L104">
        <v>28.233512000000001</v>
      </c>
      <c r="M104">
        <v>72.548141000000001</v>
      </c>
      <c r="N104">
        <v>30.296393999999999</v>
      </c>
      <c r="O104">
        <v>25.909694999999999</v>
      </c>
      <c r="P104">
        <v>14.404612</v>
      </c>
      <c r="Q104">
        <v>29.484280999999999</v>
      </c>
      <c r="R104">
        <v>61.854368000000001</v>
      </c>
      <c r="S104">
        <v>36.893554000000002</v>
      </c>
      <c r="T104">
        <v>101.157968</v>
      </c>
      <c r="U104">
        <v>10.357901</v>
      </c>
      <c r="V104">
        <v>31.703907999999998</v>
      </c>
      <c r="W104">
        <v>46.537348999999999</v>
      </c>
      <c r="X104">
        <v>248.14953299999999</v>
      </c>
      <c r="Y104">
        <v>102.158463</v>
      </c>
      <c r="Z104">
        <v>77.938027000000005</v>
      </c>
      <c r="AA104">
        <v>96.558387999999994</v>
      </c>
      <c r="AB104">
        <v>204.49117000000001</v>
      </c>
      <c r="AC104">
        <v>34.273905999999997</v>
      </c>
      <c r="AD104">
        <v>57.985233999999998</v>
      </c>
      <c r="AE104">
        <v>95.074729000000005</v>
      </c>
      <c r="AF104">
        <v>70.267774000000003</v>
      </c>
      <c r="AG104">
        <v>66.013828000000004</v>
      </c>
    </row>
    <row r="105" spans="1:33">
      <c r="A105" s="1">
        <v>42545</v>
      </c>
      <c r="B105">
        <v>2037.41</v>
      </c>
      <c r="C105">
        <v>15915.1</v>
      </c>
      <c r="D105">
        <v>97.857538000000005</v>
      </c>
      <c r="E105">
        <v>169.96675099999999</v>
      </c>
      <c r="F105">
        <v>126.772716</v>
      </c>
      <c r="G105">
        <v>78.999256000000003</v>
      </c>
      <c r="H105">
        <v>62.023071000000002</v>
      </c>
      <c r="I105">
        <v>213.802502</v>
      </c>
      <c r="J105">
        <v>26.371437</v>
      </c>
      <c r="K105">
        <v>155.81585899999999</v>
      </c>
      <c r="L105">
        <v>28.154620000000001</v>
      </c>
      <c r="M105">
        <v>71.687765999999996</v>
      </c>
      <c r="N105">
        <v>30.340713999999998</v>
      </c>
      <c r="O105">
        <v>26.267405</v>
      </c>
      <c r="P105">
        <v>15.290900000000001</v>
      </c>
      <c r="Q105">
        <v>29.061530999999999</v>
      </c>
      <c r="R105">
        <v>63.653551999999998</v>
      </c>
      <c r="S105">
        <v>37.694101000000003</v>
      </c>
      <c r="T105">
        <v>99.388609000000002</v>
      </c>
      <c r="U105">
        <v>10.301145999999999</v>
      </c>
      <c r="V105">
        <v>31.434007000000001</v>
      </c>
      <c r="W105">
        <v>47.747401000000004</v>
      </c>
      <c r="X105">
        <v>239.332742</v>
      </c>
      <c r="Y105">
        <v>102.71458699999999</v>
      </c>
      <c r="Z105">
        <v>77.444748000000004</v>
      </c>
      <c r="AA105">
        <v>100.749718</v>
      </c>
      <c r="AB105">
        <v>203.065291</v>
      </c>
      <c r="AC105">
        <v>34.175561000000002</v>
      </c>
      <c r="AD105">
        <v>57.788204999999998</v>
      </c>
      <c r="AE105">
        <v>96.406666000000001</v>
      </c>
      <c r="AF105">
        <v>69.040728999999999</v>
      </c>
      <c r="AG105">
        <v>66.819816000000003</v>
      </c>
    </row>
    <row r="106" spans="1:33">
      <c r="A106" s="1">
        <v>42544</v>
      </c>
      <c r="B106">
        <v>2113.3200000000002</v>
      </c>
      <c r="C106">
        <v>16096.93</v>
      </c>
      <c r="D106">
        <v>97.739350000000002</v>
      </c>
      <c r="E106">
        <v>172.094155</v>
      </c>
      <c r="F106">
        <v>128.703563</v>
      </c>
      <c r="G106">
        <v>79.522868000000003</v>
      </c>
      <c r="H106">
        <v>62.581749000000002</v>
      </c>
      <c r="I106">
        <v>215.33036999999999</v>
      </c>
      <c r="J106">
        <v>26.588404000000001</v>
      </c>
      <c r="K106">
        <v>156.77977200000001</v>
      </c>
      <c r="L106">
        <v>28.598389000000001</v>
      </c>
      <c r="M106">
        <v>72.231682000000006</v>
      </c>
      <c r="N106">
        <v>30.234349000000002</v>
      </c>
      <c r="O106">
        <v>26.654115999999998</v>
      </c>
      <c r="P106">
        <v>16.508329</v>
      </c>
      <c r="Q106">
        <v>29.228664999999999</v>
      </c>
      <c r="R106">
        <v>63.930348000000002</v>
      </c>
      <c r="S106">
        <v>38.436070999999998</v>
      </c>
      <c r="T106">
        <v>100.58784</v>
      </c>
      <c r="U106">
        <v>10.178175</v>
      </c>
      <c r="V106">
        <v>31.289415000000002</v>
      </c>
      <c r="W106">
        <v>49.681499000000002</v>
      </c>
      <c r="X106">
        <v>239.01536999999999</v>
      </c>
      <c r="Y106">
        <v>102.90327600000001</v>
      </c>
      <c r="Z106">
        <v>77.918299000000005</v>
      </c>
      <c r="AA106">
        <v>103.915404</v>
      </c>
      <c r="AB106">
        <v>205.61220800000001</v>
      </c>
      <c r="AC106">
        <v>34.618122</v>
      </c>
      <c r="AD106">
        <v>57.867018000000002</v>
      </c>
      <c r="AE106">
        <v>98.335001000000005</v>
      </c>
      <c r="AF106">
        <v>68.179828000000001</v>
      </c>
      <c r="AG106">
        <v>66.975192000000007</v>
      </c>
    </row>
    <row r="107" spans="1:33">
      <c r="A107" s="1">
        <v>42543</v>
      </c>
      <c r="B107">
        <v>2085.4499999999998</v>
      </c>
      <c r="C107">
        <v>15981.6</v>
      </c>
      <c r="D107">
        <v>96.971146000000005</v>
      </c>
      <c r="E107">
        <v>172.31083799999999</v>
      </c>
      <c r="F107">
        <v>126.91134</v>
      </c>
      <c r="G107">
        <v>78.756157999999999</v>
      </c>
      <c r="H107">
        <v>62.369649000000003</v>
      </c>
      <c r="I107">
        <v>217.075097</v>
      </c>
      <c r="J107">
        <v>26.460196</v>
      </c>
      <c r="K107">
        <v>156.15372099999999</v>
      </c>
      <c r="L107">
        <v>28.351851</v>
      </c>
      <c r="M107">
        <v>71.569098999999994</v>
      </c>
      <c r="N107">
        <v>30.181165</v>
      </c>
      <c r="O107">
        <v>26.344747000000002</v>
      </c>
      <c r="P107">
        <v>16.362237</v>
      </c>
      <c r="Q107">
        <v>29.179508999999999</v>
      </c>
      <c r="R107">
        <v>63.277901</v>
      </c>
      <c r="S107">
        <v>38.074849</v>
      </c>
      <c r="T107">
        <v>100.233969</v>
      </c>
      <c r="U107">
        <v>10.102501</v>
      </c>
      <c r="V107">
        <v>30.855642</v>
      </c>
      <c r="W107">
        <v>49.621986999999997</v>
      </c>
      <c r="X107">
        <v>238.15253999999999</v>
      </c>
      <c r="Y107">
        <v>102.297494</v>
      </c>
      <c r="Z107">
        <v>77.464476000000005</v>
      </c>
      <c r="AA107">
        <v>101.163918</v>
      </c>
      <c r="AB107">
        <v>205.12052399999999</v>
      </c>
      <c r="AC107">
        <v>34.745975000000001</v>
      </c>
      <c r="AD107">
        <v>57.669989999999999</v>
      </c>
      <c r="AE107">
        <v>97.062701000000004</v>
      </c>
      <c r="AF107">
        <v>68.249095999999994</v>
      </c>
      <c r="AG107">
        <v>66.518783999999997</v>
      </c>
    </row>
    <row r="108" spans="1:33">
      <c r="A108" s="1">
        <v>42542</v>
      </c>
      <c r="B108">
        <v>2088.9</v>
      </c>
      <c r="C108">
        <v>16009.31</v>
      </c>
      <c r="D108">
        <v>96.439311000000004</v>
      </c>
      <c r="E108">
        <v>172.42903799999999</v>
      </c>
      <c r="F108">
        <v>126.337034</v>
      </c>
      <c r="G108">
        <v>78.008144999999999</v>
      </c>
      <c r="H108">
        <v>62.021946999999997</v>
      </c>
      <c r="I108">
        <v>216.73995600000001</v>
      </c>
      <c r="J108">
        <v>26.509505999999998</v>
      </c>
      <c r="K108">
        <v>156.10403199999999</v>
      </c>
      <c r="L108">
        <v>28.341989000000002</v>
      </c>
      <c r="M108">
        <v>72.617366000000004</v>
      </c>
      <c r="N108">
        <v>31.032088000000002</v>
      </c>
      <c r="O108">
        <v>26.248069000000001</v>
      </c>
      <c r="P108">
        <v>16.216145999999998</v>
      </c>
      <c r="Q108">
        <v>29.159845000000001</v>
      </c>
      <c r="R108">
        <v>62.882474000000002</v>
      </c>
      <c r="S108">
        <v>38.240814999999998</v>
      </c>
      <c r="T108">
        <v>100.027545</v>
      </c>
      <c r="U108">
        <v>10.074121999999999</v>
      </c>
      <c r="V108">
        <v>31.193023</v>
      </c>
      <c r="W108">
        <v>49.562479000000003</v>
      </c>
      <c r="X108">
        <v>239.134377</v>
      </c>
      <c r="Y108">
        <v>102.317353</v>
      </c>
      <c r="Z108">
        <v>78.066276999999999</v>
      </c>
      <c r="AA108">
        <v>100.779303</v>
      </c>
      <c r="AB108">
        <v>204.96318199999999</v>
      </c>
      <c r="AC108">
        <v>34.608286</v>
      </c>
      <c r="AD108">
        <v>58.024639999999998</v>
      </c>
      <c r="AE108">
        <v>96.913601</v>
      </c>
      <c r="AF108">
        <v>69.14958</v>
      </c>
      <c r="AG108">
        <v>66.324572000000003</v>
      </c>
    </row>
    <row r="109" spans="1:33">
      <c r="A109" s="1">
        <v>42541</v>
      </c>
      <c r="B109">
        <v>2083.25</v>
      </c>
      <c r="C109">
        <v>15927.54</v>
      </c>
      <c r="D109">
        <v>96.439311000000004</v>
      </c>
      <c r="E109">
        <v>171.37517199999999</v>
      </c>
      <c r="F109">
        <v>125.604303</v>
      </c>
      <c r="G109">
        <v>78.017497000000006</v>
      </c>
      <c r="H109">
        <v>61.871586999999998</v>
      </c>
      <c r="I109">
        <v>215.51765900000001</v>
      </c>
      <c r="J109">
        <v>26.440470999999999</v>
      </c>
      <c r="K109">
        <v>155.68666999999999</v>
      </c>
      <c r="L109">
        <v>28.065866</v>
      </c>
      <c r="M109">
        <v>72.478915999999998</v>
      </c>
      <c r="N109">
        <v>30.907996000000001</v>
      </c>
      <c r="O109">
        <v>26.402753000000001</v>
      </c>
      <c r="P109">
        <v>16.118751</v>
      </c>
      <c r="Q109">
        <v>28.973049</v>
      </c>
      <c r="R109">
        <v>62.684761000000002</v>
      </c>
      <c r="S109">
        <v>38.035797000000002</v>
      </c>
      <c r="T109">
        <v>99.752313000000001</v>
      </c>
      <c r="U109">
        <v>10.111959000000001</v>
      </c>
      <c r="V109">
        <v>31.318335999999999</v>
      </c>
      <c r="W109">
        <v>49.483128999999998</v>
      </c>
      <c r="X109">
        <v>238.965779</v>
      </c>
      <c r="Y109">
        <v>102.128664</v>
      </c>
      <c r="Z109">
        <v>77.957755000000006</v>
      </c>
      <c r="AA109">
        <v>100.838472</v>
      </c>
      <c r="AB109">
        <v>203.51764600000001</v>
      </c>
      <c r="AC109">
        <v>34.303412999999999</v>
      </c>
      <c r="AD109">
        <v>57.827612000000002</v>
      </c>
      <c r="AE109">
        <v>96.257566999999995</v>
      </c>
      <c r="AF109">
        <v>68.397529000000006</v>
      </c>
      <c r="AG109">
        <v>65.936139999999995</v>
      </c>
    </row>
    <row r="110" spans="1:33">
      <c r="A110" s="1">
        <v>42538</v>
      </c>
      <c r="B110">
        <v>2071.2199999999998</v>
      </c>
      <c r="C110">
        <v>15912.68</v>
      </c>
      <c r="D110">
        <v>96.626440000000002</v>
      </c>
      <c r="E110">
        <v>170.88271399999999</v>
      </c>
      <c r="F110">
        <v>125.44587799999999</v>
      </c>
      <c r="G110">
        <v>77.559335000000004</v>
      </c>
      <c r="H110">
        <v>61.843397000000003</v>
      </c>
      <c r="I110">
        <v>214.926222</v>
      </c>
      <c r="J110">
        <v>26.410886000000001</v>
      </c>
      <c r="K110">
        <v>155.39850000000001</v>
      </c>
      <c r="L110">
        <v>27.819327999999999</v>
      </c>
      <c r="M110">
        <v>73.428291000000002</v>
      </c>
      <c r="N110">
        <v>31.182773000000001</v>
      </c>
      <c r="O110">
        <v>26.103052000000002</v>
      </c>
      <c r="P110">
        <v>16.011617999999999</v>
      </c>
      <c r="Q110">
        <v>28.83541</v>
      </c>
      <c r="R110">
        <v>62.299222</v>
      </c>
      <c r="S110">
        <v>37.899118999999999</v>
      </c>
      <c r="T110">
        <v>99.948904999999996</v>
      </c>
      <c r="U110">
        <v>10.007908</v>
      </c>
      <c r="V110">
        <v>31.713550000000001</v>
      </c>
      <c r="W110">
        <v>49.453375000000001</v>
      </c>
      <c r="X110">
        <v>239.35256699999999</v>
      </c>
      <c r="Y110">
        <v>101.870468</v>
      </c>
      <c r="Z110">
        <v>77.928158999999994</v>
      </c>
      <c r="AA110">
        <v>98.935114999999996</v>
      </c>
      <c r="AB110">
        <v>202.46543600000001</v>
      </c>
      <c r="AC110">
        <v>34.283743000000001</v>
      </c>
      <c r="AD110">
        <v>57.837462000000002</v>
      </c>
      <c r="AE110">
        <v>97.350956999999994</v>
      </c>
      <c r="AF110">
        <v>69.080312000000006</v>
      </c>
      <c r="AG110">
        <v>65.664238999999995</v>
      </c>
    </row>
    <row r="111" spans="1:33">
      <c r="A111" s="1">
        <v>42537</v>
      </c>
      <c r="B111">
        <v>2077.9899999999998</v>
      </c>
      <c r="C111">
        <v>15933.02</v>
      </c>
      <c r="D111">
        <v>97.118879000000007</v>
      </c>
      <c r="E111">
        <v>171.57215199999999</v>
      </c>
      <c r="F111">
        <v>125.31715</v>
      </c>
      <c r="G111">
        <v>78.372799000000001</v>
      </c>
      <c r="H111">
        <v>62.256878999999998</v>
      </c>
      <c r="I111">
        <v>214.36436900000001</v>
      </c>
      <c r="J111">
        <v>26.430609</v>
      </c>
      <c r="K111">
        <v>156.83078699999999</v>
      </c>
      <c r="L111">
        <v>27.858775000000001</v>
      </c>
      <c r="M111">
        <v>73.052498999999997</v>
      </c>
      <c r="N111">
        <v>30.970040999999998</v>
      </c>
      <c r="O111">
        <v>25.842020999999999</v>
      </c>
      <c r="P111">
        <v>15.622042</v>
      </c>
      <c r="Q111">
        <v>28.943556000000001</v>
      </c>
      <c r="R111">
        <v>62.061965000000001</v>
      </c>
      <c r="S111">
        <v>37.508606</v>
      </c>
      <c r="T111">
        <v>100.430561</v>
      </c>
      <c r="U111">
        <v>10.074121999999999</v>
      </c>
      <c r="V111">
        <v>31.703907999999998</v>
      </c>
      <c r="W111">
        <v>49.919542999999997</v>
      </c>
      <c r="X111">
        <v>242.31795</v>
      </c>
      <c r="Y111">
        <v>102.90327600000001</v>
      </c>
      <c r="Z111">
        <v>78.451034000000007</v>
      </c>
      <c r="AA111">
        <v>98.481465999999998</v>
      </c>
      <c r="AB111">
        <v>202.78012100000001</v>
      </c>
      <c r="AC111">
        <v>34.323081999999999</v>
      </c>
      <c r="AD111">
        <v>57.935977999999999</v>
      </c>
      <c r="AE111">
        <v>96.993122</v>
      </c>
      <c r="AF111">
        <v>69.14958</v>
      </c>
      <c r="AG111">
        <v>65.741919999999993</v>
      </c>
    </row>
    <row r="112" spans="1:33">
      <c r="A112" s="1">
        <v>42536</v>
      </c>
      <c r="B112">
        <v>2071.5</v>
      </c>
      <c r="C112">
        <v>15839.71</v>
      </c>
      <c r="D112">
        <v>96.971146000000005</v>
      </c>
      <c r="E112">
        <v>170.00614100000001</v>
      </c>
      <c r="F112">
        <v>125.44587799999999</v>
      </c>
      <c r="G112">
        <v>77.793087999999997</v>
      </c>
      <c r="H112">
        <v>61.589674000000002</v>
      </c>
      <c r="I112">
        <v>213.289939</v>
      </c>
      <c r="J112">
        <v>26.203779999999998</v>
      </c>
      <c r="K112">
        <v>155.21081799999999</v>
      </c>
      <c r="L112">
        <v>27.602376</v>
      </c>
      <c r="M112">
        <v>72.686591000000007</v>
      </c>
      <c r="N112">
        <v>30.845948</v>
      </c>
      <c r="O112">
        <v>25.716341</v>
      </c>
      <c r="P112">
        <v>15.563604</v>
      </c>
      <c r="Q112">
        <v>28.864905</v>
      </c>
      <c r="R112">
        <v>62.002654</v>
      </c>
      <c r="S112">
        <v>37.606236000000003</v>
      </c>
      <c r="T112">
        <v>99.634353000000004</v>
      </c>
      <c r="U112">
        <v>10.093040999999999</v>
      </c>
      <c r="V112">
        <v>31.732824999999998</v>
      </c>
      <c r="W112">
        <v>49.473211999999997</v>
      </c>
      <c r="X112">
        <v>241.425352</v>
      </c>
      <c r="Y112">
        <v>102.764245</v>
      </c>
      <c r="Z112">
        <v>78.579290999999998</v>
      </c>
      <c r="AA112">
        <v>98.353262999999998</v>
      </c>
      <c r="AB112">
        <v>200.823215</v>
      </c>
      <c r="AC112">
        <v>33.880519999999997</v>
      </c>
      <c r="AD112">
        <v>57.906421000000002</v>
      </c>
      <c r="AE112">
        <v>96.476245000000006</v>
      </c>
      <c r="AF112">
        <v>68.585538</v>
      </c>
      <c r="AG112">
        <v>65.353494999999995</v>
      </c>
    </row>
    <row r="113" spans="1:33">
      <c r="A113" s="1">
        <v>42535</v>
      </c>
      <c r="B113">
        <v>2075.3200000000002</v>
      </c>
      <c r="C113">
        <v>15702.63</v>
      </c>
      <c r="D113">
        <v>96.409766000000005</v>
      </c>
      <c r="E113">
        <v>167.43551299999999</v>
      </c>
      <c r="F113">
        <v>124.980493</v>
      </c>
      <c r="G113">
        <v>76.521469999999994</v>
      </c>
      <c r="H113">
        <v>60.659346999999997</v>
      </c>
      <c r="I113">
        <v>209.238632</v>
      </c>
      <c r="J113">
        <v>25.917777999999998</v>
      </c>
      <c r="K113">
        <v>154.292169</v>
      </c>
      <c r="L113">
        <v>27.375561000000001</v>
      </c>
      <c r="M113">
        <v>72.103123999999994</v>
      </c>
      <c r="N113">
        <v>30.580034999999999</v>
      </c>
      <c r="O113">
        <v>25.416639</v>
      </c>
      <c r="P113">
        <v>15.135069</v>
      </c>
      <c r="Q113">
        <v>28.648613999999998</v>
      </c>
      <c r="R113">
        <v>61.192033000000002</v>
      </c>
      <c r="S113">
        <v>37.284063000000003</v>
      </c>
      <c r="T113">
        <v>98.376146000000006</v>
      </c>
      <c r="U113">
        <v>10.064664</v>
      </c>
      <c r="V113">
        <v>31.66535</v>
      </c>
      <c r="W113">
        <v>48.947532000000002</v>
      </c>
      <c r="X113">
        <v>236.15908200000001</v>
      </c>
      <c r="Y113">
        <v>101.58247299999999</v>
      </c>
      <c r="Z113">
        <v>78.164939000000004</v>
      </c>
      <c r="AA113">
        <v>97.061341999999996</v>
      </c>
      <c r="AB113">
        <v>199.446507</v>
      </c>
      <c r="AC113">
        <v>33.506801000000003</v>
      </c>
      <c r="AD113">
        <v>57.433554999999998</v>
      </c>
      <c r="AE113">
        <v>95.233762999999996</v>
      </c>
      <c r="AF113">
        <v>67.892858000000004</v>
      </c>
      <c r="AG113">
        <v>65.062168999999997</v>
      </c>
    </row>
    <row r="114" spans="1:33">
      <c r="A114" s="1">
        <v>42534</v>
      </c>
      <c r="B114">
        <v>2079.06</v>
      </c>
      <c r="C114">
        <v>15769.2</v>
      </c>
      <c r="D114">
        <v>97.030236000000002</v>
      </c>
      <c r="E114">
        <v>168.056014</v>
      </c>
      <c r="F114">
        <v>125.871656</v>
      </c>
      <c r="G114">
        <v>76.306421</v>
      </c>
      <c r="H114">
        <v>60.368026999999998</v>
      </c>
      <c r="I114">
        <v>208.341624</v>
      </c>
      <c r="J114">
        <v>26.055847</v>
      </c>
      <c r="K114">
        <v>154.78606199999999</v>
      </c>
      <c r="L114">
        <v>27.227639</v>
      </c>
      <c r="M114">
        <v>71.905332000000001</v>
      </c>
      <c r="N114">
        <v>30.659808000000002</v>
      </c>
      <c r="O114">
        <v>25.281289000000001</v>
      </c>
      <c r="P114">
        <v>14.979239</v>
      </c>
      <c r="Q114">
        <v>28.707602999999999</v>
      </c>
      <c r="R114">
        <v>61.785169000000003</v>
      </c>
      <c r="S114">
        <v>37.625762000000002</v>
      </c>
      <c r="T114">
        <v>98.651377999999994</v>
      </c>
      <c r="U114">
        <v>10.036284999999999</v>
      </c>
      <c r="V114">
        <v>31.829221</v>
      </c>
      <c r="W114">
        <v>49.572395</v>
      </c>
      <c r="X114">
        <v>238.37072900000001</v>
      </c>
      <c r="Y114">
        <v>102.05914900000001</v>
      </c>
      <c r="Z114">
        <v>78.273453000000003</v>
      </c>
      <c r="AA114">
        <v>98.086985999999996</v>
      </c>
      <c r="AB114">
        <v>198.37462600000001</v>
      </c>
      <c r="AC114">
        <v>33.496968000000003</v>
      </c>
      <c r="AD114">
        <v>57.532071000000002</v>
      </c>
      <c r="AE114">
        <v>95.054845</v>
      </c>
      <c r="AF114">
        <v>68.615223999999998</v>
      </c>
      <c r="AG114">
        <v>65.625394999999997</v>
      </c>
    </row>
    <row r="115" spans="1:33">
      <c r="A115" s="1">
        <v>42531</v>
      </c>
      <c r="B115">
        <v>2096.0700000000002</v>
      </c>
      <c r="C115">
        <v>15781.41</v>
      </c>
      <c r="D115">
        <v>97.109027999999995</v>
      </c>
      <c r="E115">
        <v>167.49460500000001</v>
      </c>
      <c r="F115">
        <v>126.970749</v>
      </c>
      <c r="G115">
        <v>75.558408</v>
      </c>
      <c r="H115">
        <v>60.537177999999997</v>
      </c>
      <c r="I115">
        <v>206.35046700000001</v>
      </c>
      <c r="J115">
        <v>25.937501000000001</v>
      </c>
      <c r="K115">
        <v>155.102161</v>
      </c>
      <c r="L115">
        <v>27.079715</v>
      </c>
      <c r="M115">
        <v>71.341640999999996</v>
      </c>
      <c r="N115">
        <v>30.517990000000001</v>
      </c>
      <c r="O115">
        <v>25.503647999999998</v>
      </c>
      <c r="P115">
        <v>14.998716999999999</v>
      </c>
      <c r="Q115">
        <v>28.776423000000001</v>
      </c>
      <c r="R115">
        <v>61.300772000000002</v>
      </c>
      <c r="S115">
        <v>37.684336000000002</v>
      </c>
      <c r="T115">
        <v>96.469172</v>
      </c>
      <c r="U115">
        <v>10.216011999999999</v>
      </c>
      <c r="V115">
        <v>31.800304000000001</v>
      </c>
      <c r="W115">
        <v>49.512883000000002</v>
      </c>
      <c r="X115">
        <v>238.01368199999999</v>
      </c>
      <c r="Y115">
        <v>102.019429</v>
      </c>
      <c r="Z115">
        <v>78.529960000000003</v>
      </c>
      <c r="AA115">
        <v>98.589948000000007</v>
      </c>
      <c r="AB115">
        <v>196.92907500000001</v>
      </c>
      <c r="AC115">
        <v>33.182257999999997</v>
      </c>
      <c r="AD115">
        <v>57.197124000000002</v>
      </c>
      <c r="AE115">
        <v>95.432564999999997</v>
      </c>
      <c r="AF115">
        <v>67.863173000000003</v>
      </c>
      <c r="AG115">
        <v>65.654526000000004</v>
      </c>
    </row>
    <row r="116" spans="1:33">
      <c r="A116" s="1">
        <v>42530</v>
      </c>
      <c r="B116">
        <v>2115.48</v>
      </c>
      <c r="C116">
        <v>15846.12</v>
      </c>
      <c r="D116">
        <v>96.675686999999996</v>
      </c>
      <c r="E116">
        <v>167.68174099999999</v>
      </c>
      <c r="F116">
        <v>127.71338299999999</v>
      </c>
      <c r="G116">
        <v>75.558408</v>
      </c>
      <c r="H116">
        <v>60.574767999999999</v>
      </c>
      <c r="I116">
        <v>206.27160799999999</v>
      </c>
      <c r="J116">
        <v>26.075572000000001</v>
      </c>
      <c r="K116">
        <v>155.200931</v>
      </c>
      <c r="L116">
        <v>27.207916000000001</v>
      </c>
      <c r="M116">
        <v>71.351532000000006</v>
      </c>
      <c r="N116">
        <v>30.562307000000001</v>
      </c>
      <c r="O116">
        <v>25.735676999999999</v>
      </c>
      <c r="P116">
        <v>15.183767</v>
      </c>
      <c r="Q116">
        <v>28.786254</v>
      </c>
      <c r="R116">
        <v>61.814824999999999</v>
      </c>
      <c r="S116">
        <v>37.684336000000002</v>
      </c>
      <c r="T116">
        <v>96.803387999999998</v>
      </c>
      <c r="U116">
        <v>10.216011999999999</v>
      </c>
      <c r="V116">
        <v>31.935255000000002</v>
      </c>
      <c r="W116">
        <v>49.463292000000003</v>
      </c>
      <c r="X116">
        <v>241.59683100000001</v>
      </c>
      <c r="Y116">
        <v>102.127869</v>
      </c>
      <c r="Z116">
        <v>78.520092000000005</v>
      </c>
      <c r="AA116">
        <v>100.079105</v>
      </c>
      <c r="AB116">
        <v>198.29595499999999</v>
      </c>
      <c r="AC116">
        <v>33.152751000000002</v>
      </c>
      <c r="AD116">
        <v>57.305486000000002</v>
      </c>
      <c r="AE116">
        <v>96.595526000000007</v>
      </c>
      <c r="AF116">
        <v>67.704841999999999</v>
      </c>
      <c r="AG116">
        <v>65.654526000000004</v>
      </c>
    </row>
    <row r="117" spans="1:33">
      <c r="A117" s="1">
        <v>42529</v>
      </c>
      <c r="B117">
        <v>2119.12</v>
      </c>
      <c r="C117">
        <v>15804.64</v>
      </c>
      <c r="D117">
        <v>95.621859999999998</v>
      </c>
      <c r="E117">
        <v>167.05139600000001</v>
      </c>
      <c r="F117">
        <v>126.812331</v>
      </c>
      <c r="G117">
        <v>75.324653999999995</v>
      </c>
      <c r="H117">
        <v>60.405616000000002</v>
      </c>
      <c r="I117">
        <v>206.20261500000001</v>
      </c>
      <c r="J117">
        <v>25.335909999999998</v>
      </c>
      <c r="K117">
        <v>153.90693300000001</v>
      </c>
      <c r="L117">
        <v>27.138884999999998</v>
      </c>
      <c r="M117">
        <v>71.015291000000005</v>
      </c>
      <c r="N117">
        <v>30.464805999999999</v>
      </c>
      <c r="O117">
        <v>25.735676999999999</v>
      </c>
      <c r="P117">
        <v>15.281161000000001</v>
      </c>
      <c r="Q117">
        <v>28.727264999999999</v>
      </c>
      <c r="R117">
        <v>61.765397</v>
      </c>
      <c r="S117">
        <v>37.420744999999997</v>
      </c>
      <c r="T117">
        <v>96.469172</v>
      </c>
      <c r="U117">
        <v>10.197093000000001</v>
      </c>
      <c r="V117">
        <v>31.896697</v>
      </c>
      <c r="W117">
        <v>48.540877000000002</v>
      </c>
      <c r="X117">
        <v>248.06422699999999</v>
      </c>
      <c r="Y117">
        <v>101.201142</v>
      </c>
      <c r="Z117">
        <v>77.622328999999993</v>
      </c>
      <c r="AA117">
        <v>99.901589999999999</v>
      </c>
      <c r="AB117">
        <v>198.09928400000001</v>
      </c>
      <c r="AC117">
        <v>33.005232999999997</v>
      </c>
      <c r="AD117">
        <v>57.059201000000002</v>
      </c>
      <c r="AE117">
        <v>95.859978999999996</v>
      </c>
      <c r="AF117">
        <v>67.111114999999998</v>
      </c>
      <c r="AG117">
        <v>65.450601000000006</v>
      </c>
    </row>
    <row r="118" spans="1:33">
      <c r="A118" s="1">
        <v>42528</v>
      </c>
      <c r="B118">
        <v>2112.13</v>
      </c>
      <c r="C118">
        <v>15714.35</v>
      </c>
      <c r="D118">
        <v>95.080180999999996</v>
      </c>
      <c r="E118">
        <v>167.22867400000001</v>
      </c>
      <c r="F118">
        <v>126.634091</v>
      </c>
      <c r="G118">
        <v>75.857611000000006</v>
      </c>
      <c r="H118">
        <v>60.292853999999998</v>
      </c>
      <c r="I118">
        <v>206.212467</v>
      </c>
      <c r="J118">
        <v>24.911836000000001</v>
      </c>
      <c r="K118">
        <v>153.27475100000001</v>
      </c>
      <c r="L118">
        <v>26.369686999999999</v>
      </c>
      <c r="M118">
        <v>69.927465999999995</v>
      </c>
      <c r="N118">
        <v>30.190028999999999</v>
      </c>
      <c r="O118">
        <v>25.329629000000001</v>
      </c>
      <c r="P118">
        <v>15.329858</v>
      </c>
      <c r="Q118">
        <v>28.373335999999998</v>
      </c>
      <c r="R118">
        <v>61.626998999999998</v>
      </c>
      <c r="S118">
        <v>37.088810000000002</v>
      </c>
      <c r="T118">
        <v>96.518324000000007</v>
      </c>
      <c r="U118">
        <v>10.178175</v>
      </c>
      <c r="V118">
        <v>31.684629000000001</v>
      </c>
      <c r="W118">
        <v>48.196683</v>
      </c>
      <c r="X118">
        <v>251.69659899999999</v>
      </c>
      <c r="Y118">
        <v>99.751889000000006</v>
      </c>
      <c r="Z118">
        <v>76.655500000000004</v>
      </c>
      <c r="AA118">
        <v>99.398628000000002</v>
      </c>
      <c r="AB118">
        <v>196.19155000000001</v>
      </c>
      <c r="AC118">
        <v>32.867544000000002</v>
      </c>
      <c r="AD118">
        <v>56.990242000000002</v>
      </c>
      <c r="AE118">
        <v>95.203945000000004</v>
      </c>
      <c r="AF118">
        <v>66.923097999999996</v>
      </c>
      <c r="AG118">
        <v>64.159066999999993</v>
      </c>
    </row>
    <row r="119" spans="1:33">
      <c r="A119" s="1">
        <v>42527</v>
      </c>
      <c r="B119">
        <v>2109.41</v>
      </c>
      <c r="C119">
        <v>15625.11</v>
      </c>
      <c r="D119">
        <v>95.050635999999997</v>
      </c>
      <c r="E119">
        <v>167.66203899999999</v>
      </c>
      <c r="F119">
        <v>125.81224</v>
      </c>
      <c r="G119">
        <v>75.118949999999998</v>
      </c>
      <c r="H119">
        <v>59.785397000000003</v>
      </c>
      <c r="I119">
        <v>207.001045</v>
      </c>
      <c r="J119">
        <v>24.704730000000001</v>
      </c>
      <c r="K119">
        <v>153.26487900000001</v>
      </c>
      <c r="L119">
        <v>26.399272</v>
      </c>
      <c r="M119">
        <v>69.047315999999995</v>
      </c>
      <c r="N119">
        <v>29.622747</v>
      </c>
      <c r="O119">
        <v>25.232951</v>
      </c>
      <c r="P119">
        <v>15.271421999999999</v>
      </c>
      <c r="Q119">
        <v>28.225864000000001</v>
      </c>
      <c r="R119">
        <v>61.775284999999997</v>
      </c>
      <c r="S119">
        <v>36.532328</v>
      </c>
      <c r="T119">
        <v>96.479004000000003</v>
      </c>
      <c r="U119">
        <v>10.187633999999999</v>
      </c>
      <c r="V119">
        <v>31.308693999999999</v>
      </c>
      <c r="W119">
        <v>47.518135000000001</v>
      </c>
      <c r="X119">
        <v>253.389737</v>
      </c>
      <c r="Y119">
        <v>98.558969000000005</v>
      </c>
      <c r="Z119">
        <v>76.556844999999996</v>
      </c>
      <c r="AA119">
        <v>99.053460999999999</v>
      </c>
      <c r="AB119">
        <v>195.36552499999999</v>
      </c>
      <c r="AC119">
        <v>32.867544000000002</v>
      </c>
      <c r="AD119">
        <v>57.098607999999999</v>
      </c>
      <c r="AE119">
        <v>95.164184000000006</v>
      </c>
      <c r="AF119">
        <v>66.072086999999996</v>
      </c>
      <c r="AG119">
        <v>63.692945999999999</v>
      </c>
    </row>
    <row r="120" spans="1:33">
      <c r="A120" s="1">
        <v>42524</v>
      </c>
      <c r="B120">
        <v>2099.13</v>
      </c>
      <c r="C120">
        <v>15721.76</v>
      </c>
      <c r="D120">
        <v>96.183248000000006</v>
      </c>
      <c r="E120">
        <v>170.79407599999999</v>
      </c>
      <c r="F120">
        <v>126.525171</v>
      </c>
      <c r="G120">
        <v>76.727174000000005</v>
      </c>
      <c r="H120">
        <v>61.054029999999997</v>
      </c>
      <c r="I120">
        <v>210.19478100000001</v>
      </c>
      <c r="J120">
        <v>24.635694999999998</v>
      </c>
      <c r="K120">
        <v>153.79827599999999</v>
      </c>
      <c r="L120">
        <v>26.409133000000001</v>
      </c>
      <c r="M120">
        <v>70.530715999999998</v>
      </c>
      <c r="N120">
        <v>29.755704000000001</v>
      </c>
      <c r="O120">
        <v>25.300625</v>
      </c>
      <c r="P120">
        <v>15.242203</v>
      </c>
      <c r="Q120">
        <v>28.392997999999999</v>
      </c>
      <c r="R120">
        <v>62.615561999999997</v>
      </c>
      <c r="S120">
        <v>36.776397000000003</v>
      </c>
      <c r="T120">
        <v>98.54325</v>
      </c>
      <c r="U120">
        <v>10.225472</v>
      </c>
      <c r="V120">
        <v>31.434007000000001</v>
      </c>
      <c r="W120">
        <v>47.655811</v>
      </c>
      <c r="X120">
        <v>256.19523099999998</v>
      </c>
      <c r="Y120">
        <v>99.396969999999996</v>
      </c>
      <c r="Z120">
        <v>77.168514000000002</v>
      </c>
      <c r="AA120">
        <v>100.12841</v>
      </c>
      <c r="AB120">
        <v>196.17189300000001</v>
      </c>
      <c r="AC120">
        <v>33.634653</v>
      </c>
      <c r="AD120">
        <v>58.369436999999998</v>
      </c>
      <c r="AE120">
        <v>95.422623000000002</v>
      </c>
      <c r="AF120">
        <v>66.576757999999998</v>
      </c>
      <c r="AG120">
        <v>63.799765000000001</v>
      </c>
    </row>
    <row r="121" spans="1:33">
      <c r="A121" s="1">
        <v>42523</v>
      </c>
      <c r="B121">
        <v>2105.2600000000002</v>
      </c>
      <c r="C121">
        <v>15667.95</v>
      </c>
      <c r="D121">
        <v>95.818839999999994</v>
      </c>
      <c r="E121">
        <v>173.886707</v>
      </c>
      <c r="F121">
        <v>126.01028100000001</v>
      </c>
      <c r="G121">
        <v>78.531750000000002</v>
      </c>
      <c r="H121">
        <v>62.491810000000001</v>
      </c>
      <c r="I121">
        <v>214.93608800000001</v>
      </c>
      <c r="J121">
        <v>24.468038</v>
      </c>
      <c r="K121">
        <v>152.89938799999999</v>
      </c>
      <c r="L121">
        <v>26.359825000000001</v>
      </c>
      <c r="M121">
        <v>68.701190999999994</v>
      </c>
      <c r="N121">
        <v>29.578427999999999</v>
      </c>
      <c r="O121">
        <v>25.358630999999999</v>
      </c>
      <c r="P121">
        <v>15.359076999999999</v>
      </c>
      <c r="Q121">
        <v>28.275022</v>
      </c>
      <c r="R121">
        <v>62.744076</v>
      </c>
      <c r="S121">
        <v>36.629958000000002</v>
      </c>
      <c r="T121">
        <v>100.165161</v>
      </c>
      <c r="U121">
        <v>10.168716</v>
      </c>
      <c r="V121">
        <v>31.048431000000001</v>
      </c>
      <c r="W121">
        <v>47.213278000000003</v>
      </c>
      <c r="X121">
        <v>253.95084199999999</v>
      </c>
      <c r="Y121">
        <v>98.568830000000005</v>
      </c>
      <c r="Z121">
        <v>76.418728000000002</v>
      </c>
      <c r="AA121">
        <v>100.651093</v>
      </c>
      <c r="AB121">
        <v>194.11664500000001</v>
      </c>
      <c r="AC121">
        <v>34.559113000000004</v>
      </c>
      <c r="AD121">
        <v>59.098441000000001</v>
      </c>
      <c r="AE121">
        <v>95.740697999999995</v>
      </c>
      <c r="AF121">
        <v>65.300241</v>
      </c>
      <c r="AG121">
        <v>63.294809000000001</v>
      </c>
    </row>
    <row r="122" spans="1:33">
      <c r="A122" s="1">
        <v>42522</v>
      </c>
      <c r="B122">
        <v>2099.33</v>
      </c>
      <c r="C122">
        <v>15584.73</v>
      </c>
      <c r="D122">
        <v>95.011240000000001</v>
      </c>
      <c r="E122">
        <v>173.75866400000001</v>
      </c>
      <c r="F122">
        <v>125.861752</v>
      </c>
      <c r="G122">
        <v>78.634602000000001</v>
      </c>
      <c r="H122">
        <v>62.369649000000003</v>
      </c>
      <c r="I122">
        <v>215.80351099999999</v>
      </c>
      <c r="J122">
        <v>24.339831</v>
      </c>
      <c r="K122">
        <v>151.98075399999999</v>
      </c>
      <c r="L122">
        <v>26.478164</v>
      </c>
      <c r="M122">
        <v>68.226500000000001</v>
      </c>
      <c r="N122">
        <v>29.34797</v>
      </c>
      <c r="O122">
        <v>24.720556999999999</v>
      </c>
      <c r="P122">
        <v>15.037675</v>
      </c>
      <c r="Q122">
        <v>27.960419000000002</v>
      </c>
      <c r="R122">
        <v>62.170707999999998</v>
      </c>
      <c r="S122">
        <v>36.620193</v>
      </c>
      <c r="T122">
        <v>101.01052</v>
      </c>
      <c r="U122">
        <v>10.149797</v>
      </c>
      <c r="V122">
        <v>30.788169</v>
      </c>
      <c r="W122">
        <v>46.996930999999996</v>
      </c>
      <c r="X122">
        <v>252.779425</v>
      </c>
      <c r="Y122">
        <v>99.051911000000004</v>
      </c>
      <c r="Z122">
        <v>75.945184999999995</v>
      </c>
      <c r="AA122">
        <v>100.029792</v>
      </c>
      <c r="AB122">
        <v>194.96234100000001</v>
      </c>
      <c r="AC122">
        <v>34.450930999999997</v>
      </c>
      <c r="AD122">
        <v>59.118139999999997</v>
      </c>
      <c r="AE122">
        <v>94.776529999999994</v>
      </c>
      <c r="AF122">
        <v>65.161708000000004</v>
      </c>
      <c r="AG122">
        <v>63.100596000000003</v>
      </c>
    </row>
    <row r="123" spans="1:33">
      <c r="A123" s="1">
        <v>42521</v>
      </c>
      <c r="B123">
        <v>2096.96</v>
      </c>
      <c r="C123">
        <v>15576.94</v>
      </c>
      <c r="D123">
        <v>95.434737999999996</v>
      </c>
      <c r="E123">
        <v>177.16647499999999</v>
      </c>
      <c r="F123">
        <v>124.396283</v>
      </c>
      <c r="G123">
        <v>79.672466999999997</v>
      </c>
      <c r="H123">
        <v>65.038467999999995</v>
      </c>
      <c r="I123">
        <v>223.984984</v>
      </c>
      <c r="J123">
        <v>24.418728000000002</v>
      </c>
      <c r="K123">
        <v>151.318939</v>
      </c>
      <c r="L123">
        <v>26.497886999999999</v>
      </c>
      <c r="M123">
        <v>68.147390999999999</v>
      </c>
      <c r="N123">
        <v>29.135238999999999</v>
      </c>
      <c r="O123">
        <v>24.749561</v>
      </c>
      <c r="P123">
        <v>14.998716999999999</v>
      </c>
      <c r="Q123">
        <v>27.704802999999998</v>
      </c>
      <c r="R123">
        <v>62.427736000000003</v>
      </c>
      <c r="S123">
        <v>36.434702000000001</v>
      </c>
      <c r="T123">
        <v>101.2366</v>
      </c>
      <c r="U123">
        <v>10.007908</v>
      </c>
      <c r="V123">
        <v>30.768889999999999</v>
      </c>
      <c r="W123">
        <v>46.741244000000002</v>
      </c>
      <c r="X123">
        <v>249.74752699999999</v>
      </c>
      <c r="Y123">
        <v>97.336472999999998</v>
      </c>
      <c r="Z123">
        <v>75.570288000000005</v>
      </c>
      <c r="AA123">
        <v>99.960758999999996</v>
      </c>
      <c r="AB123">
        <v>194.35265799999999</v>
      </c>
      <c r="AC123">
        <v>35.434399999999997</v>
      </c>
      <c r="AD123">
        <v>59.669818999999997</v>
      </c>
      <c r="AE123">
        <v>94.945505999999995</v>
      </c>
      <c r="AF123">
        <v>64.917033000000004</v>
      </c>
      <c r="AG123">
        <v>62.255755999999998</v>
      </c>
    </row>
    <row r="124" spans="1:33">
      <c r="A124" s="1">
        <v>42517</v>
      </c>
      <c r="B124">
        <v>2099.06</v>
      </c>
      <c r="C124">
        <v>15575.65</v>
      </c>
      <c r="D124">
        <v>95.119577000000007</v>
      </c>
      <c r="E124">
        <v>177.43239199999999</v>
      </c>
      <c r="F124">
        <v>124.178449</v>
      </c>
      <c r="G124">
        <v>79.691170999999997</v>
      </c>
      <c r="H124">
        <v>64.578004000000007</v>
      </c>
      <c r="I124">
        <v>223.659695</v>
      </c>
      <c r="J124">
        <v>24.586385</v>
      </c>
      <c r="K124">
        <v>151.72393500000001</v>
      </c>
      <c r="L124">
        <v>26.576778999999998</v>
      </c>
      <c r="M124">
        <v>68.503399999999999</v>
      </c>
      <c r="N124">
        <v>29.285923</v>
      </c>
      <c r="O124">
        <v>24.788231</v>
      </c>
      <c r="P124">
        <v>14.901323</v>
      </c>
      <c r="Q124">
        <v>27.635984000000001</v>
      </c>
      <c r="R124">
        <v>62.121279999999999</v>
      </c>
      <c r="S124">
        <v>36.483514999999997</v>
      </c>
      <c r="T124">
        <v>100.607496</v>
      </c>
      <c r="U124">
        <v>10.036284999999999</v>
      </c>
      <c r="V124">
        <v>30.730331</v>
      </c>
      <c r="W124">
        <v>46.790416999999998</v>
      </c>
      <c r="X124">
        <v>251.24377699999999</v>
      </c>
      <c r="Y124">
        <v>97.780118000000002</v>
      </c>
      <c r="Z124">
        <v>76.162221000000002</v>
      </c>
      <c r="AA124">
        <v>99.191528000000005</v>
      </c>
      <c r="AB124">
        <v>194.480501</v>
      </c>
      <c r="AC124">
        <v>35.562252000000001</v>
      </c>
      <c r="AD124">
        <v>59.581156999999997</v>
      </c>
      <c r="AE124">
        <v>94.637372999999997</v>
      </c>
      <c r="AF124">
        <v>64.897454999999994</v>
      </c>
      <c r="AG124">
        <v>62.411124999999998</v>
      </c>
    </row>
    <row r="125" spans="1:33">
      <c r="A125" s="1">
        <v>42516</v>
      </c>
      <c r="B125">
        <v>2090.1</v>
      </c>
      <c r="C125">
        <v>15494.45</v>
      </c>
      <c r="D125">
        <v>95.011240000000001</v>
      </c>
      <c r="E125">
        <v>177.22556800000001</v>
      </c>
      <c r="F125">
        <v>123.574439</v>
      </c>
      <c r="G125">
        <v>79.373262999999994</v>
      </c>
      <c r="H125">
        <v>64.596795999999998</v>
      </c>
      <c r="I125">
        <v>223.837132</v>
      </c>
      <c r="J125">
        <v>24.477900000000002</v>
      </c>
      <c r="K125">
        <v>151.42759599999999</v>
      </c>
      <c r="L125">
        <v>26.409133000000001</v>
      </c>
      <c r="M125">
        <v>68.167165999999995</v>
      </c>
      <c r="N125">
        <v>28.966828</v>
      </c>
      <c r="O125">
        <v>24.691555000000001</v>
      </c>
      <c r="P125">
        <v>14.803929</v>
      </c>
      <c r="Q125">
        <v>27.537669999999999</v>
      </c>
      <c r="R125">
        <v>62.002654</v>
      </c>
      <c r="S125">
        <v>36.278497000000002</v>
      </c>
      <c r="T125">
        <v>99.192017000000007</v>
      </c>
      <c r="U125">
        <v>10.121418999999999</v>
      </c>
      <c r="V125">
        <v>30.383315</v>
      </c>
      <c r="W125">
        <v>46.328215</v>
      </c>
      <c r="X125">
        <v>250.170804</v>
      </c>
      <c r="Y125">
        <v>97.632233999999997</v>
      </c>
      <c r="Z125">
        <v>75.846523000000005</v>
      </c>
      <c r="AA125">
        <v>98.984427999999994</v>
      </c>
      <c r="AB125">
        <v>193.851147</v>
      </c>
      <c r="AC125">
        <v>35.326217999999997</v>
      </c>
      <c r="AD125">
        <v>59.285615999999997</v>
      </c>
      <c r="AE125">
        <v>94.150322000000003</v>
      </c>
      <c r="AF125">
        <v>64.584271999999999</v>
      </c>
      <c r="AG125">
        <v>62.226624999999999</v>
      </c>
    </row>
    <row r="126" spans="1:33">
      <c r="A126" s="1">
        <v>42515</v>
      </c>
      <c r="B126">
        <v>2090.54</v>
      </c>
      <c r="C126">
        <v>15472.6</v>
      </c>
      <c r="D126">
        <v>96.774173000000005</v>
      </c>
      <c r="E126">
        <v>178.08243899999999</v>
      </c>
      <c r="F126">
        <v>124.029921</v>
      </c>
      <c r="G126">
        <v>79.167558999999997</v>
      </c>
      <c r="H126">
        <v>64.690766999999994</v>
      </c>
      <c r="I126">
        <v>222.77255400000001</v>
      </c>
      <c r="J126">
        <v>24.537072999999999</v>
      </c>
      <c r="K126">
        <v>150.528707</v>
      </c>
      <c r="L126">
        <v>26.32038</v>
      </c>
      <c r="M126">
        <v>67.850707999999997</v>
      </c>
      <c r="N126">
        <v>28.878188999999999</v>
      </c>
      <c r="O126">
        <v>24.652882999999999</v>
      </c>
      <c r="P126">
        <v>14.950021</v>
      </c>
      <c r="Q126">
        <v>27.282053999999999</v>
      </c>
      <c r="R126">
        <v>62.061965000000001</v>
      </c>
      <c r="S126">
        <v>35.868462000000001</v>
      </c>
      <c r="T126">
        <v>99.477074000000002</v>
      </c>
      <c r="U126">
        <v>10.102501</v>
      </c>
      <c r="V126">
        <v>30.113412</v>
      </c>
      <c r="W126">
        <v>46.308546999999997</v>
      </c>
      <c r="X126">
        <v>249.383295</v>
      </c>
      <c r="Y126">
        <v>97.494211000000007</v>
      </c>
      <c r="Z126">
        <v>75.303921000000003</v>
      </c>
      <c r="AA126">
        <v>99.004148000000001</v>
      </c>
      <c r="AB126">
        <v>192.82843600000001</v>
      </c>
      <c r="AC126">
        <v>35.581921999999999</v>
      </c>
      <c r="AD126">
        <v>59.364424999999997</v>
      </c>
      <c r="AE126">
        <v>94.508157999999995</v>
      </c>
      <c r="AF126">
        <v>64.603849999999994</v>
      </c>
      <c r="AG126">
        <v>61.906168000000001</v>
      </c>
    </row>
    <row r="127" spans="1:33">
      <c r="A127" s="1">
        <v>42514</v>
      </c>
      <c r="B127">
        <v>2076.06</v>
      </c>
      <c r="C127">
        <v>15460.93</v>
      </c>
      <c r="D127">
        <v>96.518102999999996</v>
      </c>
      <c r="E127">
        <v>177.373299</v>
      </c>
      <c r="F127">
        <v>124.624027</v>
      </c>
      <c r="G127">
        <v>79.513515999999996</v>
      </c>
      <c r="H127">
        <v>63.882609000000002</v>
      </c>
      <c r="I127">
        <v>220.298404</v>
      </c>
      <c r="J127">
        <v>24.448315000000001</v>
      </c>
      <c r="K127">
        <v>151.37820400000001</v>
      </c>
      <c r="L127">
        <v>26.507746999999998</v>
      </c>
      <c r="M127">
        <v>67.929823999999996</v>
      </c>
      <c r="N127">
        <v>28.860461999999998</v>
      </c>
      <c r="O127">
        <v>24.275839000000001</v>
      </c>
      <c r="P127">
        <v>14.677315999999999</v>
      </c>
      <c r="Q127">
        <v>27.311548999999999</v>
      </c>
      <c r="R127">
        <v>62.724303999999997</v>
      </c>
      <c r="S127">
        <v>35.858696999999999</v>
      </c>
      <c r="T127">
        <v>99.801456999999999</v>
      </c>
      <c r="U127">
        <v>10.168716</v>
      </c>
      <c r="V127">
        <v>30.190526999999999</v>
      </c>
      <c r="W127">
        <v>46.475724</v>
      </c>
      <c r="X127">
        <v>250.416899</v>
      </c>
      <c r="Y127">
        <v>98.588543999999999</v>
      </c>
      <c r="Z127">
        <v>75.856391000000002</v>
      </c>
      <c r="AA127">
        <v>98.708286999999999</v>
      </c>
      <c r="AB127">
        <v>194.34282999999999</v>
      </c>
      <c r="AC127">
        <v>35.414729999999999</v>
      </c>
      <c r="AD127">
        <v>59.423535000000001</v>
      </c>
      <c r="AE127">
        <v>94.438579000000004</v>
      </c>
      <c r="AF127">
        <v>64.603849999999994</v>
      </c>
      <c r="AG127">
        <v>62.255755999999998</v>
      </c>
    </row>
    <row r="128" spans="1:33">
      <c r="A128" s="1">
        <v>42513</v>
      </c>
      <c r="B128">
        <v>2048.04</v>
      </c>
      <c r="C128">
        <v>15280.06</v>
      </c>
      <c r="D128">
        <v>94.272581000000002</v>
      </c>
      <c r="E128">
        <v>177.491499</v>
      </c>
      <c r="F128">
        <v>123.217974</v>
      </c>
      <c r="G128">
        <v>78.700051999999999</v>
      </c>
      <c r="H128">
        <v>63.469127</v>
      </c>
      <c r="I128">
        <v>218.99724699999999</v>
      </c>
      <c r="J128">
        <v>24.063689</v>
      </c>
      <c r="K128">
        <v>149.72860299999999</v>
      </c>
      <c r="L128">
        <v>26.054117999999999</v>
      </c>
      <c r="M128">
        <v>67.563916000000006</v>
      </c>
      <c r="N128">
        <v>28.771823999999999</v>
      </c>
      <c r="O128">
        <v>24.150157</v>
      </c>
      <c r="P128">
        <v>14.394873</v>
      </c>
      <c r="Q128">
        <v>26.829812</v>
      </c>
      <c r="R128">
        <v>61.409514000000001</v>
      </c>
      <c r="S128">
        <v>35.048388000000003</v>
      </c>
      <c r="T128">
        <v>97.727378999999999</v>
      </c>
      <c r="U128">
        <v>10.197093000000001</v>
      </c>
      <c r="V128">
        <v>29.872426999999998</v>
      </c>
      <c r="W128">
        <v>45.767674999999997</v>
      </c>
      <c r="X128">
        <v>247.93625299999999</v>
      </c>
      <c r="Y128">
        <v>96.813946999999999</v>
      </c>
      <c r="Z128">
        <v>74.929023999999998</v>
      </c>
      <c r="AA128">
        <v>98.313813999999994</v>
      </c>
      <c r="AB128">
        <v>192.49409499999999</v>
      </c>
      <c r="AC128">
        <v>35.041015000000002</v>
      </c>
      <c r="AD128">
        <v>58.901412999999998</v>
      </c>
      <c r="AE128">
        <v>92.629525000000001</v>
      </c>
      <c r="AF128">
        <v>64.104712000000006</v>
      </c>
      <c r="AG128">
        <v>61.216704</v>
      </c>
    </row>
    <row r="129" spans="1:33">
      <c r="A129" s="1">
        <v>42510</v>
      </c>
      <c r="B129">
        <v>2052.3200000000002</v>
      </c>
      <c r="C129">
        <v>15275.52</v>
      </c>
      <c r="D129">
        <v>94.183937999999998</v>
      </c>
      <c r="E129">
        <v>177.71802500000001</v>
      </c>
      <c r="F129">
        <v>123.16846200000001</v>
      </c>
      <c r="G129">
        <v>79.017960000000002</v>
      </c>
      <c r="H129">
        <v>63.403345999999999</v>
      </c>
      <c r="I129">
        <v>219.64782500000001</v>
      </c>
      <c r="J129">
        <v>24.142586000000001</v>
      </c>
      <c r="K129">
        <v>150.74602100000001</v>
      </c>
      <c r="L129">
        <v>26.261209000000001</v>
      </c>
      <c r="M129">
        <v>67.791374000000005</v>
      </c>
      <c r="N129">
        <v>28.665459999999999</v>
      </c>
      <c r="O129">
        <v>24.246835000000001</v>
      </c>
      <c r="P129">
        <v>14.200084</v>
      </c>
      <c r="Q129">
        <v>26.849473</v>
      </c>
      <c r="R129">
        <v>61.221688999999998</v>
      </c>
      <c r="S129">
        <v>35.038623000000001</v>
      </c>
      <c r="T129">
        <v>98.297506999999996</v>
      </c>
      <c r="U129">
        <v>10.329523</v>
      </c>
      <c r="V129">
        <v>29.978460999999999</v>
      </c>
      <c r="W129">
        <v>46.062696000000003</v>
      </c>
      <c r="X129">
        <v>248.43829700000001</v>
      </c>
      <c r="Y129">
        <v>97.622372999999996</v>
      </c>
      <c r="Z129">
        <v>75.155935999999997</v>
      </c>
      <c r="AA129">
        <v>97.968639999999994</v>
      </c>
      <c r="AB129">
        <v>191.884413</v>
      </c>
      <c r="AC129">
        <v>34.932831999999998</v>
      </c>
      <c r="AD129">
        <v>59.275762</v>
      </c>
      <c r="AE129">
        <v>92.371087000000003</v>
      </c>
      <c r="AF129">
        <v>63.899186999999998</v>
      </c>
      <c r="AG129">
        <v>60.876824999999997</v>
      </c>
    </row>
    <row r="130" spans="1:33">
      <c r="A130" s="1">
        <v>42509</v>
      </c>
      <c r="B130">
        <v>2040.04</v>
      </c>
      <c r="C130">
        <v>15158.31</v>
      </c>
      <c r="D130">
        <v>92.115694000000005</v>
      </c>
      <c r="E130">
        <v>176.60506699999999</v>
      </c>
      <c r="F130">
        <v>122.49513899999999</v>
      </c>
      <c r="G130">
        <v>78.195143999999999</v>
      </c>
      <c r="H130">
        <v>62.792523000000003</v>
      </c>
      <c r="I130">
        <v>218.15939499999999</v>
      </c>
      <c r="J130">
        <v>23.797409999999999</v>
      </c>
      <c r="K130">
        <v>148.790209</v>
      </c>
      <c r="L130">
        <v>25.837166</v>
      </c>
      <c r="M130">
        <v>67.643033000000003</v>
      </c>
      <c r="N130">
        <v>28.594548</v>
      </c>
      <c r="O130">
        <v>24.179161000000001</v>
      </c>
      <c r="P130">
        <v>14.278</v>
      </c>
      <c r="Q130">
        <v>26.711834</v>
      </c>
      <c r="R130">
        <v>59.966213000000003</v>
      </c>
      <c r="S130">
        <v>34.901944999999998</v>
      </c>
      <c r="T130">
        <v>97.402996000000002</v>
      </c>
      <c r="U130">
        <v>10.225472</v>
      </c>
      <c r="V130">
        <v>29.756755999999999</v>
      </c>
      <c r="W130">
        <v>45.748005999999997</v>
      </c>
      <c r="X130">
        <v>245.89859000000001</v>
      </c>
      <c r="Y130">
        <v>96.212557000000004</v>
      </c>
      <c r="Z130">
        <v>74.356826999999996</v>
      </c>
      <c r="AA130">
        <v>96.972588000000002</v>
      </c>
      <c r="AB130">
        <v>190.62570400000001</v>
      </c>
      <c r="AC130">
        <v>34.716467999999999</v>
      </c>
      <c r="AD130">
        <v>58.556612000000001</v>
      </c>
      <c r="AE130">
        <v>92.102714000000006</v>
      </c>
      <c r="AF130">
        <v>63.527284000000002</v>
      </c>
      <c r="AG130">
        <v>60.255336</v>
      </c>
    </row>
    <row r="131" spans="1:33">
      <c r="A131" s="1">
        <v>42508</v>
      </c>
      <c r="B131">
        <v>2047.63</v>
      </c>
      <c r="C131">
        <v>15322.71</v>
      </c>
      <c r="D131">
        <v>92.864204000000001</v>
      </c>
      <c r="E131">
        <v>179.116602</v>
      </c>
      <c r="F131">
        <v>126.000377</v>
      </c>
      <c r="G131">
        <v>79.775318999999996</v>
      </c>
      <c r="H131">
        <v>63.619478999999998</v>
      </c>
      <c r="I131">
        <v>220.32797400000001</v>
      </c>
      <c r="J131">
        <v>24.024241</v>
      </c>
      <c r="K131">
        <v>149.19519</v>
      </c>
      <c r="L131">
        <v>26.231625999999999</v>
      </c>
      <c r="M131">
        <v>68.592408000000006</v>
      </c>
      <c r="N131">
        <v>28.833872</v>
      </c>
      <c r="O131">
        <v>24.701221</v>
      </c>
      <c r="P131">
        <v>14.60914</v>
      </c>
      <c r="Q131">
        <v>26.859304000000002</v>
      </c>
      <c r="R131">
        <v>60.470379000000001</v>
      </c>
      <c r="S131">
        <v>35.487710999999997</v>
      </c>
      <c r="T131">
        <v>97.874826999999996</v>
      </c>
      <c r="U131">
        <v>10.178175</v>
      </c>
      <c r="V131">
        <v>30.074854999999999</v>
      </c>
      <c r="W131">
        <v>46.082363999999998</v>
      </c>
      <c r="X131">
        <v>249.85580999999999</v>
      </c>
      <c r="Y131">
        <v>97.346326000000005</v>
      </c>
      <c r="Z131">
        <v>74.376554999999996</v>
      </c>
      <c r="AA131">
        <v>97.919335000000004</v>
      </c>
      <c r="AB131">
        <v>190.271691</v>
      </c>
      <c r="AC131">
        <v>35.139360000000003</v>
      </c>
      <c r="AD131">
        <v>59.088586999999997</v>
      </c>
      <c r="AE131">
        <v>93.245791999999994</v>
      </c>
      <c r="AF131">
        <v>63.987265999999998</v>
      </c>
      <c r="AG131">
        <v>60.614634000000002</v>
      </c>
    </row>
    <row r="132" spans="1:33">
      <c r="A132" s="1">
        <v>42507</v>
      </c>
      <c r="B132">
        <v>2047.21</v>
      </c>
      <c r="C132">
        <v>15531.06</v>
      </c>
      <c r="D132">
        <v>93.405883000000003</v>
      </c>
      <c r="E132">
        <v>181.56904599999999</v>
      </c>
      <c r="F132">
        <v>129.10954100000001</v>
      </c>
      <c r="G132">
        <v>80.224127999999993</v>
      </c>
      <c r="H132">
        <v>64.051760000000002</v>
      </c>
      <c r="I132">
        <v>221.07711499999999</v>
      </c>
      <c r="J132">
        <v>24.073551999999999</v>
      </c>
      <c r="K132">
        <v>151.14113</v>
      </c>
      <c r="L132">
        <v>26.744425</v>
      </c>
      <c r="M132">
        <v>70.817507000000006</v>
      </c>
      <c r="N132">
        <v>29.764568000000001</v>
      </c>
      <c r="O132">
        <v>25.14594</v>
      </c>
      <c r="P132">
        <v>15.086372000000001</v>
      </c>
      <c r="Q132">
        <v>27.459019000000001</v>
      </c>
      <c r="R132">
        <v>61.528143999999998</v>
      </c>
      <c r="S132">
        <v>35.887984000000003</v>
      </c>
      <c r="T132">
        <v>99.408265999999998</v>
      </c>
      <c r="U132">
        <v>10.395738</v>
      </c>
      <c r="V132">
        <v>30.836365000000001</v>
      </c>
      <c r="W132">
        <v>46.711742999999998</v>
      </c>
      <c r="X132">
        <v>254.206761</v>
      </c>
      <c r="Y132">
        <v>97.612520000000004</v>
      </c>
      <c r="Z132">
        <v>75.530824999999993</v>
      </c>
      <c r="AA132">
        <v>99.645177000000004</v>
      </c>
      <c r="AB132">
        <v>192.21875399999999</v>
      </c>
      <c r="AC132">
        <v>35.513078999999998</v>
      </c>
      <c r="AD132">
        <v>60.103279000000001</v>
      </c>
      <c r="AE132">
        <v>95.074729000000005</v>
      </c>
      <c r="AF132">
        <v>64.956181999999998</v>
      </c>
      <c r="AG132">
        <v>61.206991000000002</v>
      </c>
    </row>
    <row r="133" spans="1:33">
      <c r="A133" s="1">
        <v>42506</v>
      </c>
      <c r="B133">
        <v>2066.66</v>
      </c>
      <c r="C133">
        <v>15814.48</v>
      </c>
      <c r="D133">
        <v>94.853656000000001</v>
      </c>
      <c r="E133">
        <v>184.82911100000001</v>
      </c>
      <c r="F133">
        <v>129.52541400000001</v>
      </c>
      <c r="G133">
        <v>81.159141000000005</v>
      </c>
      <c r="H133">
        <v>65.545921000000007</v>
      </c>
      <c r="I133">
        <v>226.21271899999999</v>
      </c>
      <c r="J133">
        <v>24.546935000000001</v>
      </c>
      <c r="K133">
        <v>154.88484700000001</v>
      </c>
      <c r="L133">
        <v>27.484038999999999</v>
      </c>
      <c r="M133">
        <v>71.836106999999998</v>
      </c>
      <c r="N133">
        <v>30.455943000000001</v>
      </c>
      <c r="O133">
        <v>25.455310000000001</v>
      </c>
      <c r="P133">
        <v>15.222723999999999</v>
      </c>
      <c r="Q133">
        <v>28.628952000000002</v>
      </c>
      <c r="R133">
        <v>63.109842999999998</v>
      </c>
      <c r="S133">
        <v>36.405414</v>
      </c>
      <c r="T133">
        <v>101.89519900000001</v>
      </c>
      <c r="U133">
        <v>10.518708</v>
      </c>
      <c r="V133">
        <v>31.578595</v>
      </c>
      <c r="W133">
        <v>47.291952000000002</v>
      </c>
      <c r="X133">
        <v>260.831661</v>
      </c>
      <c r="Y133">
        <v>99.643440999999996</v>
      </c>
      <c r="Z133">
        <v>77.217837000000003</v>
      </c>
      <c r="AA133">
        <v>101.311849</v>
      </c>
      <c r="AB133">
        <v>196.06372200000001</v>
      </c>
      <c r="AC133">
        <v>35.955641</v>
      </c>
      <c r="AD133">
        <v>60.260900999999997</v>
      </c>
      <c r="AE133">
        <v>96.277450999999999</v>
      </c>
      <c r="AF133">
        <v>65.797863000000007</v>
      </c>
      <c r="AG133">
        <v>62.498525999999998</v>
      </c>
    </row>
    <row r="134" spans="1:33">
      <c r="A134" s="1">
        <v>42503</v>
      </c>
      <c r="B134">
        <v>2046.61</v>
      </c>
      <c r="C134">
        <v>15661.2</v>
      </c>
      <c r="D134">
        <v>93.415734</v>
      </c>
      <c r="E134">
        <v>183.28278800000001</v>
      </c>
      <c r="F134">
        <v>128.782779</v>
      </c>
      <c r="G134">
        <v>80.364373999999998</v>
      </c>
      <c r="H134">
        <v>65.029069000000007</v>
      </c>
      <c r="I134">
        <v>224.49756199999999</v>
      </c>
      <c r="J134">
        <v>24.399003</v>
      </c>
      <c r="K134">
        <v>153.35377600000001</v>
      </c>
      <c r="L134">
        <v>27.286808000000001</v>
      </c>
      <c r="M134">
        <v>70.975733000000005</v>
      </c>
      <c r="N134">
        <v>30.314122000000001</v>
      </c>
      <c r="O134">
        <v>25.358630999999999</v>
      </c>
      <c r="P134">
        <v>15.203245000000001</v>
      </c>
      <c r="Q134">
        <v>28.196372</v>
      </c>
      <c r="R134">
        <v>62.576017999999998</v>
      </c>
      <c r="S134">
        <v>36.024667000000001</v>
      </c>
      <c r="T134">
        <v>100.9712</v>
      </c>
      <c r="U134">
        <v>10.452494</v>
      </c>
      <c r="V134">
        <v>31.501481999999999</v>
      </c>
      <c r="W134">
        <v>46.652737000000002</v>
      </c>
      <c r="X134">
        <v>257.799778</v>
      </c>
      <c r="Y134">
        <v>98.233625000000004</v>
      </c>
      <c r="Z134">
        <v>76.152365000000003</v>
      </c>
      <c r="AA134">
        <v>100.582059</v>
      </c>
      <c r="AB134">
        <v>193.22179199999999</v>
      </c>
      <c r="AC134">
        <v>35.680267000000001</v>
      </c>
      <c r="AD134">
        <v>59.669818999999997</v>
      </c>
      <c r="AE134">
        <v>94.627431000000001</v>
      </c>
      <c r="AF134">
        <v>65.337873999999999</v>
      </c>
      <c r="AG134">
        <v>61.508026000000001</v>
      </c>
    </row>
    <row r="135" spans="1:33">
      <c r="A135" s="1">
        <v>42502</v>
      </c>
      <c r="B135">
        <v>2064.11</v>
      </c>
      <c r="C135">
        <v>15809.22</v>
      </c>
      <c r="D135">
        <v>92.302824000000001</v>
      </c>
      <c r="E135">
        <v>184.81925200000001</v>
      </c>
      <c r="F135">
        <v>130.08982399999999</v>
      </c>
      <c r="G135">
        <v>81.000184000000004</v>
      </c>
      <c r="H135">
        <v>65.668082999999996</v>
      </c>
      <c r="I135">
        <v>226.646423</v>
      </c>
      <c r="J135">
        <v>24.448315000000001</v>
      </c>
      <c r="K135">
        <v>154.647773</v>
      </c>
      <c r="L135">
        <v>27.740435999999999</v>
      </c>
      <c r="M135">
        <v>71.292191000000003</v>
      </c>
      <c r="N135">
        <v>30.349578000000001</v>
      </c>
      <c r="O135">
        <v>25.532651999999999</v>
      </c>
      <c r="P135">
        <v>15.475949999999999</v>
      </c>
      <c r="Q135">
        <v>28.628952000000002</v>
      </c>
      <c r="R135">
        <v>63.406410999999999</v>
      </c>
      <c r="S135">
        <v>36.239445000000003</v>
      </c>
      <c r="T135">
        <v>100.135673</v>
      </c>
      <c r="U135">
        <v>10.499790000000001</v>
      </c>
      <c r="V135">
        <v>31.646073999999999</v>
      </c>
      <c r="W135">
        <v>46.662573000000002</v>
      </c>
      <c r="X135">
        <v>260.55603500000001</v>
      </c>
      <c r="Y135">
        <v>98.381508999999994</v>
      </c>
      <c r="Z135">
        <v>77.132572999999994</v>
      </c>
      <c r="AA135">
        <v>102.662932</v>
      </c>
      <c r="AB135">
        <v>199.07281399999999</v>
      </c>
      <c r="AC135">
        <v>36.201509000000001</v>
      </c>
      <c r="AD135">
        <v>59.866847999999997</v>
      </c>
      <c r="AE135">
        <v>96.108474999999999</v>
      </c>
      <c r="AF135">
        <v>65.298725000000005</v>
      </c>
      <c r="AG135">
        <v>62.080962</v>
      </c>
    </row>
    <row r="136" spans="1:33">
      <c r="A136" s="1">
        <v>42501</v>
      </c>
      <c r="B136">
        <v>2064.46</v>
      </c>
      <c r="C136">
        <v>15702.36</v>
      </c>
      <c r="D136">
        <v>92.558893999999995</v>
      </c>
      <c r="E136">
        <v>184.257859</v>
      </c>
      <c r="F136">
        <v>129.61452700000001</v>
      </c>
      <c r="G136">
        <v>80.009072000000003</v>
      </c>
      <c r="H136">
        <v>65.649292000000003</v>
      </c>
      <c r="I136">
        <v>227.30686800000001</v>
      </c>
      <c r="J136">
        <v>23.866447000000001</v>
      </c>
      <c r="K136">
        <v>153.66987399999999</v>
      </c>
      <c r="L136">
        <v>27.336113999999998</v>
      </c>
      <c r="M136">
        <v>70.273590999999996</v>
      </c>
      <c r="N136">
        <v>30.225484999999999</v>
      </c>
      <c r="O136">
        <v>25.668001</v>
      </c>
      <c r="P136">
        <v>15.651259</v>
      </c>
      <c r="Q136">
        <v>28.796085999999999</v>
      </c>
      <c r="R136">
        <v>63.080187000000002</v>
      </c>
      <c r="S136">
        <v>35.673206</v>
      </c>
      <c r="T136">
        <v>98.96593</v>
      </c>
      <c r="U136">
        <v>10.443034000000001</v>
      </c>
      <c r="V136">
        <v>31.385811</v>
      </c>
      <c r="W136">
        <v>46.180703000000001</v>
      </c>
      <c r="X136">
        <v>255.230526</v>
      </c>
      <c r="Y136">
        <v>97.188588999999993</v>
      </c>
      <c r="Z136">
        <v>76.426822000000001</v>
      </c>
      <c r="AA136">
        <v>103.15603</v>
      </c>
      <c r="AB136">
        <v>198.29230100000001</v>
      </c>
      <c r="AC136">
        <v>36.053986999999999</v>
      </c>
      <c r="AD136">
        <v>59.206803000000001</v>
      </c>
      <c r="AE136">
        <v>95.482258999999999</v>
      </c>
      <c r="AF136">
        <v>64.212370000000007</v>
      </c>
      <c r="AG136">
        <v>61.284678999999997</v>
      </c>
    </row>
    <row r="137" spans="1:33">
      <c r="A137" s="1">
        <v>42500</v>
      </c>
      <c r="B137">
        <v>2084.39</v>
      </c>
      <c r="C137">
        <v>16030.22</v>
      </c>
      <c r="D137">
        <v>94.577890999999994</v>
      </c>
      <c r="E137">
        <v>188.11872299999999</v>
      </c>
      <c r="F137">
        <v>131.82263900000001</v>
      </c>
      <c r="G137">
        <v>80.841233000000003</v>
      </c>
      <c r="H137">
        <v>67.989209000000002</v>
      </c>
      <c r="I137">
        <v>232.73817600000001</v>
      </c>
      <c r="J137">
        <v>24.329968000000001</v>
      </c>
      <c r="K137">
        <v>157.03821300000001</v>
      </c>
      <c r="L137">
        <v>29.052018</v>
      </c>
      <c r="M137">
        <v>72.221790999999996</v>
      </c>
      <c r="N137">
        <v>30.766175</v>
      </c>
      <c r="O137">
        <v>25.880693000000001</v>
      </c>
      <c r="P137">
        <v>16.235624999999999</v>
      </c>
      <c r="Q137">
        <v>29.228664999999999</v>
      </c>
      <c r="R137">
        <v>65.037541000000004</v>
      </c>
      <c r="S137">
        <v>35.917274999999997</v>
      </c>
      <c r="T137">
        <v>101.059664</v>
      </c>
      <c r="U137">
        <v>10.395738</v>
      </c>
      <c r="V137">
        <v>31.925613999999999</v>
      </c>
      <c r="W137">
        <v>46.957594</v>
      </c>
      <c r="X137">
        <v>260.80213099999997</v>
      </c>
      <c r="Y137">
        <v>98.499818000000005</v>
      </c>
      <c r="Z137">
        <v>77.573663999999994</v>
      </c>
      <c r="AA137">
        <v>104.95090500000001</v>
      </c>
      <c r="AB137">
        <v>208.712298</v>
      </c>
      <c r="AC137">
        <v>36.752248999999999</v>
      </c>
      <c r="AD137">
        <v>60.320010000000003</v>
      </c>
      <c r="AE137">
        <v>96.943420000000003</v>
      </c>
      <c r="AF137">
        <v>65.474891</v>
      </c>
      <c r="AG137">
        <v>61.974142999999998</v>
      </c>
    </row>
    <row r="138" spans="1:33">
      <c r="A138" s="1">
        <v>42499</v>
      </c>
      <c r="B138">
        <v>2058.69</v>
      </c>
      <c r="C138">
        <v>16012.17</v>
      </c>
      <c r="D138">
        <v>95.001389000000003</v>
      </c>
      <c r="E138">
        <v>186.12919099999999</v>
      </c>
      <c r="F138">
        <v>130.97108299999999</v>
      </c>
      <c r="G138">
        <v>80.532677000000007</v>
      </c>
      <c r="H138">
        <v>67.547535999999994</v>
      </c>
      <c r="I138">
        <v>230.17529999999999</v>
      </c>
      <c r="J138">
        <v>24.142586000000001</v>
      </c>
      <c r="K138">
        <v>157.512361</v>
      </c>
      <c r="L138">
        <v>29.229524999999999</v>
      </c>
      <c r="M138">
        <v>73.873306999999997</v>
      </c>
      <c r="N138">
        <v>31.900739000000002</v>
      </c>
      <c r="O138">
        <v>25.513316</v>
      </c>
      <c r="P138">
        <v>15.9824</v>
      </c>
      <c r="Q138">
        <v>29.159845000000001</v>
      </c>
      <c r="R138">
        <v>64.711314000000002</v>
      </c>
      <c r="S138">
        <v>35.712257999999999</v>
      </c>
      <c r="T138">
        <v>100.882728</v>
      </c>
      <c r="U138">
        <v>10.329523</v>
      </c>
      <c r="V138">
        <v>33.323324</v>
      </c>
      <c r="W138">
        <v>46.505229</v>
      </c>
      <c r="X138">
        <v>260.64462600000002</v>
      </c>
      <c r="Y138">
        <v>98.835014999999999</v>
      </c>
      <c r="Z138">
        <v>77.779505999999998</v>
      </c>
      <c r="AA138">
        <v>104.152089</v>
      </c>
      <c r="AB138">
        <v>207.85371699999999</v>
      </c>
      <c r="AC138">
        <v>36.604731000000001</v>
      </c>
      <c r="AD138">
        <v>60.792876</v>
      </c>
      <c r="AE138">
        <v>96.307269000000005</v>
      </c>
      <c r="AF138">
        <v>65.240004999999996</v>
      </c>
      <c r="AG138">
        <v>62.042118000000002</v>
      </c>
    </row>
    <row r="139" spans="1:33">
      <c r="A139" s="1">
        <v>42496</v>
      </c>
      <c r="B139">
        <v>2057.14</v>
      </c>
      <c r="C139">
        <v>15870.73</v>
      </c>
      <c r="D139">
        <v>94.203639999999993</v>
      </c>
      <c r="E139">
        <v>184.87835999999999</v>
      </c>
      <c r="F139">
        <v>129.61452700000001</v>
      </c>
      <c r="G139">
        <v>80.102571999999995</v>
      </c>
      <c r="H139">
        <v>66.889730999999998</v>
      </c>
      <c r="I139">
        <v>228.84458799999999</v>
      </c>
      <c r="J139">
        <v>23.817135</v>
      </c>
      <c r="K139">
        <v>155.635559</v>
      </c>
      <c r="L139">
        <v>29.002711000000001</v>
      </c>
      <c r="M139">
        <v>72.755815999999996</v>
      </c>
      <c r="N139">
        <v>30.624355000000001</v>
      </c>
      <c r="O139">
        <v>25.474646</v>
      </c>
      <c r="P139">
        <v>15.933703</v>
      </c>
      <c r="Q139">
        <v>29.091025999999999</v>
      </c>
      <c r="R139">
        <v>64.474061000000006</v>
      </c>
      <c r="S139">
        <v>35.282693000000002</v>
      </c>
      <c r="T139">
        <v>100.36175299999999</v>
      </c>
      <c r="U139">
        <v>10.263309</v>
      </c>
      <c r="V139">
        <v>32.513615999999999</v>
      </c>
      <c r="W139">
        <v>45.826676999999997</v>
      </c>
      <c r="X139">
        <v>259.19758400000001</v>
      </c>
      <c r="Y139">
        <v>97.602659000000003</v>
      </c>
      <c r="Z139">
        <v>76.916926000000004</v>
      </c>
      <c r="AA139">
        <v>103.461755</v>
      </c>
      <c r="AB139">
        <v>205.68777399999999</v>
      </c>
      <c r="AC139">
        <v>36.299854000000003</v>
      </c>
      <c r="AD139">
        <v>60.349563000000003</v>
      </c>
      <c r="AE139">
        <v>95.273522999999997</v>
      </c>
      <c r="AF139">
        <v>64.691929000000002</v>
      </c>
      <c r="AG139">
        <v>61.177860000000003</v>
      </c>
    </row>
    <row r="140" spans="1:33">
      <c r="A140" s="1">
        <v>42495</v>
      </c>
      <c r="B140">
        <v>2050.63</v>
      </c>
      <c r="C140">
        <v>15713.32</v>
      </c>
      <c r="D140">
        <v>94.164243999999997</v>
      </c>
      <c r="E140">
        <v>183.71615299999999</v>
      </c>
      <c r="F140">
        <v>129.574926</v>
      </c>
      <c r="G140">
        <v>78.587855000000005</v>
      </c>
      <c r="H140">
        <v>66.466857000000005</v>
      </c>
      <c r="I140">
        <v>225.601563</v>
      </c>
      <c r="J140">
        <v>23.511407999999999</v>
      </c>
      <c r="K140">
        <v>155.14166599999999</v>
      </c>
      <c r="L140">
        <v>28.992849</v>
      </c>
      <c r="M140">
        <v>72.063564999999997</v>
      </c>
      <c r="N140">
        <v>30.331849999999999</v>
      </c>
      <c r="O140">
        <v>25.203946999999999</v>
      </c>
      <c r="P140">
        <v>15.758393</v>
      </c>
      <c r="Q140">
        <v>28.717433</v>
      </c>
      <c r="R140">
        <v>64.780512999999999</v>
      </c>
      <c r="S140">
        <v>34.472383999999998</v>
      </c>
      <c r="T140">
        <v>98.857802000000007</v>
      </c>
      <c r="U140">
        <v>10.045745</v>
      </c>
      <c r="V140">
        <v>32.648567</v>
      </c>
      <c r="W140">
        <v>45.344810000000003</v>
      </c>
      <c r="X140">
        <v>255.99834300000001</v>
      </c>
      <c r="Y140">
        <v>96.715360000000004</v>
      </c>
      <c r="Z140">
        <v>76.162161999999995</v>
      </c>
      <c r="AA140">
        <v>103.264512</v>
      </c>
      <c r="AB140">
        <v>203.36570900000001</v>
      </c>
      <c r="AC140">
        <v>35.906464999999997</v>
      </c>
      <c r="AD140">
        <v>59.738779000000001</v>
      </c>
      <c r="AE140">
        <v>94.060867000000002</v>
      </c>
      <c r="AF140">
        <v>64.457043999999996</v>
      </c>
      <c r="AG140">
        <v>60.070833</v>
      </c>
    </row>
    <row r="141" spans="1:33">
      <c r="A141" s="1">
        <v>42494</v>
      </c>
      <c r="B141">
        <v>2051.12</v>
      </c>
      <c r="C141">
        <v>15663.62</v>
      </c>
      <c r="D141">
        <v>93.957419999999999</v>
      </c>
      <c r="E141">
        <v>182.356965</v>
      </c>
      <c r="F141">
        <v>129.29767699999999</v>
      </c>
      <c r="G141">
        <v>77.830489999999998</v>
      </c>
      <c r="H141">
        <v>66.194334999999995</v>
      </c>
      <c r="I141">
        <v>222.683842</v>
      </c>
      <c r="J141">
        <v>23.274716000000002</v>
      </c>
      <c r="K141">
        <v>154.88484700000001</v>
      </c>
      <c r="L141">
        <v>28.79562</v>
      </c>
      <c r="M141">
        <v>72.698868000000004</v>
      </c>
      <c r="N141">
        <v>30.841517</v>
      </c>
      <c r="O141">
        <v>25.126604</v>
      </c>
      <c r="P141">
        <v>15.738913999999999</v>
      </c>
      <c r="Q141">
        <v>28.501142999999999</v>
      </c>
      <c r="R141">
        <v>64.750856999999996</v>
      </c>
      <c r="S141">
        <v>33.925666999999997</v>
      </c>
      <c r="T141">
        <v>97.491467</v>
      </c>
      <c r="U141">
        <v>9.8849370000000008</v>
      </c>
      <c r="V141">
        <v>33.776375999999999</v>
      </c>
      <c r="W141">
        <v>45.118628000000001</v>
      </c>
      <c r="X141">
        <v>253.458651</v>
      </c>
      <c r="Y141">
        <v>96.764657999999997</v>
      </c>
      <c r="Z141">
        <v>75.730874999999997</v>
      </c>
      <c r="AA141">
        <v>103.777337</v>
      </c>
      <c r="AB141">
        <v>202.565664</v>
      </c>
      <c r="AC141">
        <v>35.572085000000001</v>
      </c>
      <c r="AD141">
        <v>58.871856000000001</v>
      </c>
      <c r="AE141">
        <v>93.527664000000001</v>
      </c>
      <c r="AF141">
        <v>64.055774</v>
      </c>
      <c r="AG141">
        <v>60.672899999999998</v>
      </c>
    </row>
    <row r="142" spans="1:33">
      <c r="A142" s="1">
        <v>42493</v>
      </c>
      <c r="B142">
        <v>2063.37</v>
      </c>
      <c r="C142">
        <v>15442.39</v>
      </c>
      <c r="D142">
        <v>92.273278000000005</v>
      </c>
      <c r="E142">
        <v>178.64384799999999</v>
      </c>
      <c r="F142">
        <v>128.663963</v>
      </c>
      <c r="G142">
        <v>76.371871999999996</v>
      </c>
      <c r="H142">
        <v>65.057266999999996</v>
      </c>
      <c r="I142">
        <v>220.32797400000001</v>
      </c>
      <c r="J142">
        <v>22.821055999999999</v>
      </c>
      <c r="K142">
        <v>152.80061799999999</v>
      </c>
      <c r="L142">
        <v>28.588526999999999</v>
      </c>
      <c r="M142">
        <v>70.226051999999996</v>
      </c>
      <c r="N142">
        <v>30.379373000000001</v>
      </c>
      <c r="O142">
        <v>24.971920000000001</v>
      </c>
      <c r="P142">
        <v>15.690217000000001</v>
      </c>
      <c r="Q142">
        <v>28.029237999999999</v>
      </c>
      <c r="R142">
        <v>64.068746000000004</v>
      </c>
      <c r="S142">
        <v>33.769463000000002</v>
      </c>
      <c r="T142">
        <v>95.781092999999998</v>
      </c>
      <c r="U142">
        <v>9.7430489999999992</v>
      </c>
      <c r="V142">
        <v>33.043781000000003</v>
      </c>
      <c r="W142">
        <v>44.892445000000002</v>
      </c>
      <c r="X142">
        <v>249.29470499999999</v>
      </c>
      <c r="Y142">
        <v>95.522440000000003</v>
      </c>
      <c r="Z142">
        <v>73.662636000000006</v>
      </c>
      <c r="AA142">
        <v>103.688576</v>
      </c>
      <c r="AB142">
        <v>199.97042999999999</v>
      </c>
      <c r="AC142">
        <v>34.913162999999997</v>
      </c>
      <c r="AD142">
        <v>58.211815000000001</v>
      </c>
      <c r="AE142">
        <v>93.478290000000001</v>
      </c>
      <c r="AF142">
        <v>62.088593000000003</v>
      </c>
      <c r="AG142">
        <v>59.818351</v>
      </c>
    </row>
    <row r="143" spans="1:33">
      <c r="A143" s="1">
        <v>42492</v>
      </c>
      <c r="B143">
        <v>2081.4299999999998</v>
      </c>
      <c r="C143">
        <v>15459.41</v>
      </c>
      <c r="D143">
        <v>92.736172999999994</v>
      </c>
      <c r="E143">
        <v>178.10214099999999</v>
      </c>
      <c r="F143">
        <v>129.82247100000001</v>
      </c>
      <c r="G143">
        <v>76.951582000000002</v>
      </c>
      <c r="H143">
        <v>64.982087000000007</v>
      </c>
      <c r="I143">
        <v>219.746388</v>
      </c>
      <c r="J143">
        <v>23.067609999999998</v>
      </c>
      <c r="K143">
        <v>152.43514200000001</v>
      </c>
      <c r="L143">
        <v>28.233512000000001</v>
      </c>
      <c r="M143">
        <v>68.691536999999997</v>
      </c>
      <c r="N143">
        <v>29.952107999999999</v>
      </c>
      <c r="O143">
        <v>25.000924000000001</v>
      </c>
      <c r="P143">
        <v>15.592822999999999</v>
      </c>
      <c r="Q143">
        <v>28.058733</v>
      </c>
      <c r="R143">
        <v>65.106740000000002</v>
      </c>
      <c r="S143">
        <v>34.579771999999998</v>
      </c>
      <c r="T143">
        <v>95.751604999999998</v>
      </c>
      <c r="U143">
        <v>9.8470999999999993</v>
      </c>
      <c r="V143">
        <v>32.822076000000003</v>
      </c>
      <c r="W143">
        <v>45.246468</v>
      </c>
      <c r="X143">
        <v>248.62533199999999</v>
      </c>
      <c r="Y143">
        <v>95.581591000000003</v>
      </c>
      <c r="Z143">
        <v>73.603818000000004</v>
      </c>
      <c r="AA143">
        <v>105.24676599999999</v>
      </c>
      <c r="AB143">
        <v>199.54113899999999</v>
      </c>
      <c r="AC143">
        <v>34.716467999999999</v>
      </c>
      <c r="AD143">
        <v>57.335042999999999</v>
      </c>
      <c r="AE143">
        <v>96.203548999999995</v>
      </c>
      <c r="AF143">
        <v>61.286060999999997</v>
      </c>
      <c r="AG143">
        <v>60.022280000000002</v>
      </c>
    </row>
    <row r="144" spans="1:33">
      <c r="A144" s="1">
        <v>42489</v>
      </c>
      <c r="B144">
        <v>2065.3000000000002</v>
      </c>
      <c r="C144">
        <v>15224.7</v>
      </c>
      <c r="D144">
        <v>91.544462999999993</v>
      </c>
      <c r="E144">
        <v>174.12307699999999</v>
      </c>
      <c r="F144">
        <v>127.594567</v>
      </c>
      <c r="G144">
        <v>75.483611999999994</v>
      </c>
      <c r="H144">
        <v>63.967180999999997</v>
      </c>
      <c r="I144">
        <v>217.30180899999999</v>
      </c>
      <c r="J144">
        <v>22.623813999999999</v>
      </c>
      <c r="K144">
        <v>150.22249600000001</v>
      </c>
      <c r="L144">
        <v>27.641822999999999</v>
      </c>
      <c r="M144">
        <v>67.850973999999994</v>
      </c>
      <c r="N144">
        <v>29.498684000000001</v>
      </c>
      <c r="O144">
        <v>24.739892999999999</v>
      </c>
      <c r="P144">
        <v>15.407773000000001</v>
      </c>
      <c r="Q144">
        <v>27.645814999999999</v>
      </c>
      <c r="R144">
        <v>64.068746000000004</v>
      </c>
      <c r="S144">
        <v>34.072110000000002</v>
      </c>
      <c r="T144">
        <v>94.080543000000006</v>
      </c>
      <c r="U144">
        <v>9.85656</v>
      </c>
      <c r="V144">
        <v>32.552174999999998</v>
      </c>
      <c r="W144">
        <v>44.656426000000003</v>
      </c>
      <c r="X144">
        <v>240.98651899999999</v>
      </c>
      <c r="Y144">
        <v>94.408392000000006</v>
      </c>
      <c r="Z144">
        <v>72.241330000000005</v>
      </c>
      <c r="AA144">
        <v>103.629407</v>
      </c>
      <c r="AB144">
        <v>196.27268599999999</v>
      </c>
      <c r="AC144">
        <v>34.342748</v>
      </c>
      <c r="AD144">
        <v>56.507525999999999</v>
      </c>
      <c r="AE144">
        <v>94.524951999999999</v>
      </c>
      <c r="AF144">
        <v>60.796711999999999</v>
      </c>
      <c r="AG144">
        <v>59.323103000000003</v>
      </c>
    </row>
    <row r="145" spans="1:33">
      <c r="A145" s="1">
        <v>42488</v>
      </c>
      <c r="B145">
        <v>2075.81</v>
      </c>
      <c r="C145">
        <v>15346.32</v>
      </c>
      <c r="D145">
        <v>92.421003999999996</v>
      </c>
      <c r="E145">
        <v>176.85129499999999</v>
      </c>
      <c r="F145">
        <v>128.376802</v>
      </c>
      <c r="G145">
        <v>76.923525999999995</v>
      </c>
      <c r="H145">
        <v>64.784745000000001</v>
      </c>
      <c r="I145">
        <v>221.12640400000001</v>
      </c>
      <c r="J145">
        <v>22.850643000000002</v>
      </c>
      <c r="K145">
        <v>151.66465500000001</v>
      </c>
      <c r="L145">
        <v>28.351851</v>
      </c>
      <c r="M145">
        <v>68.085554999999999</v>
      </c>
      <c r="N145">
        <v>29.568442999999998</v>
      </c>
      <c r="O145">
        <v>25.252286999999999</v>
      </c>
      <c r="P145">
        <v>15.407773000000001</v>
      </c>
      <c r="Q145">
        <v>27.940756</v>
      </c>
      <c r="R145">
        <v>64.652001999999996</v>
      </c>
      <c r="S145">
        <v>34.667636999999999</v>
      </c>
      <c r="T145">
        <v>94.916070000000005</v>
      </c>
      <c r="U145">
        <v>9.8092629999999996</v>
      </c>
      <c r="V145">
        <v>32.754601000000001</v>
      </c>
      <c r="W145">
        <v>44.892445000000002</v>
      </c>
      <c r="X145">
        <v>245.12092000000001</v>
      </c>
      <c r="Y145">
        <v>95.483002999999997</v>
      </c>
      <c r="Z145">
        <v>72.849061000000006</v>
      </c>
      <c r="AA145">
        <v>104.181674</v>
      </c>
      <c r="AB145">
        <v>198.70207500000001</v>
      </c>
      <c r="AC145">
        <v>34.637791999999997</v>
      </c>
      <c r="AD145">
        <v>57.039501999999999</v>
      </c>
      <c r="AE145">
        <v>94.613815000000002</v>
      </c>
      <c r="AF145">
        <v>60.933729</v>
      </c>
      <c r="AG145">
        <v>59.983435999999998</v>
      </c>
    </row>
    <row r="146" spans="1:33">
      <c r="A146" s="1">
        <v>42487</v>
      </c>
      <c r="B146">
        <v>2095.15</v>
      </c>
      <c r="C146">
        <v>15385.49</v>
      </c>
      <c r="D146">
        <v>92.312674000000001</v>
      </c>
      <c r="E146">
        <v>176.811905</v>
      </c>
      <c r="F146">
        <v>129.317485</v>
      </c>
      <c r="G146">
        <v>76.708477000000002</v>
      </c>
      <c r="H146">
        <v>64.606195</v>
      </c>
      <c r="I146">
        <v>221.44182699999999</v>
      </c>
      <c r="J146">
        <v>22.811192999999999</v>
      </c>
      <c r="K146">
        <v>152.672201</v>
      </c>
      <c r="L146">
        <v>28.53922</v>
      </c>
      <c r="M146">
        <v>68.222390000000004</v>
      </c>
      <c r="N146">
        <v>29.847473000000001</v>
      </c>
      <c r="O146">
        <v>25.464977999999999</v>
      </c>
      <c r="P146">
        <v>15.524646000000001</v>
      </c>
      <c r="Q146">
        <v>28.235696000000001</v>
      </c>
      <c r="R146">
        <v>64.147833000000006</v>
      </c>
      <c r="S146">
        <v>34.745741000000002</v>
      </c>
      <c r="T146">
        <v>95.004542000000001</v>
      </c>
      <c r="U146">
        <v>9.7903450000000003</v>
      </c>
      <c r="V146">
        <v>32.677486000000002</v>
      </c>
      <c r="W146">
        <v>45.236635</v>
      </c>
      <c r="X146">
        <v>244.333427</v>
      </c>
      <c r="Y146">
        <v>95.068933000000001</v>
      </c>
      <c r="Z146">
        <v>73.290152000000006</v>
      </c>
      <c r="AA146">
        <v>104.783253</v>
      </c>
      <c r="AB146">
        <v>199.58992499999999</v>
      </c>
      <c r="AC146">
        <v>34.736137999999997</v>
      </c>
      <c r="AD146">
        <v>57.216827000000002</v>
      </c>
      <c r="AE146">
        <v>95.0779</v>
      </c>
      <c r="AF146">
        <v>61.178404</v>
      </c>
      <c r="AG146">
        <v>59.954304999999998</v>
      </c>
    </row>
    <row r="147" spans="1:33">
      <c r="A147" s="1">
        <v>42486</v>
      </c>
      <c r="B147">
        <v>2091.6999999999998</v>
      </c>
      <c r="C147">
        <v>15408.96</v>
      </c>
      <c r="D147">
        <v>92.066455000000005</v>
      </c>
      <c r="E147">
        <v>179.008261</v>
      </c>
      <c r="F147">
        <v>129.26797300000001</v>
      </c>
      <c r="G147">
        <v>77.269482999999994</v>
      </c>
      <c r="H147">
        <v>66.278907000000004</v>
      </c>
      <c r="I147">
        <v>222.21068600000001</v>
      </c>
      <c r="J147">
        <v>22.811192999999999</v>
      </c>
      <c r="K147">
        <v>151.585645</v>
      </c>
      <c r="L147">
        <v>28.499773000000001</v>
      </c>
      <c r="M147">
        <v>67.831429</v>
      </c>
      <c r="N147">
        <v>30.082903999999999</v>
      </c>
      <c r="O147">
        <v>25.532651999999999</v>
      </c>
      <c r="P147">
        <v>15.105850999999999</v>
      </c>
      <c r="Q147">
        <v>28.088225999999999</v>
      </c>
      <c r="R147">
        <v>64.246688000000006</v>
      </c>
      <c r="S147">
        <v>34.267363000000003</v>
      </c>
      <c r="T147">
        <v>95.859724999999997</v>
      </c>
      <c r="U147">
        <v>9.7525080000000006</v>
      </c>
      <c r="V147">
        <v>33.265073000000001</v>
      </c>
      <c r="W147">
        <v>45.039952999999997</v>
      </c>
      <c r="X147">
        <v>252.799102</v>
      </c>
      <c r="Y147">
        <v>95.522440000000003</v>
      </c>
      <c r="Z147">
        <v>72.839257000000003</v>
      </c>
      <c r="AA147">
        <v>105.118556</v>
      </c>
      <c r="AB147">
        <v>198.98500799999999</v>
      </c>
      <c r="AC147">
        <v>35.522911999999998</v>
      </c>
      <c r="AD147">
        <v>58.064042999999998</v>
      </c>
      <c r="AE147">
        <v>95.423492999999993</v>
      </c>
      <c r="AF147">
        <v>60.865220999999998</v>
      </c>
      <c r="AG147">
        <v>60.381577</v>
      </c>
    </row>
    <row r="148" spans="1:33">
      <c r="A148" s="1">
        <v>42485</v>
      </c>
      <c r="B148">
        <v>2087.79</v>
      </c>
      <c r="C148">
        <v>15342.22</v>
      </c>
      <c r="D148">
        <v>91.800533000000001</v>
      </c>
      <c r="E148">
        <v>178.909764</v>
      </c>
      <c r="F148">
        <v>128.72337099999999</v>
      </c>
      <c r="G148">
        <v>77.204032999999995</v>
      </c>
      <c r="H148">
        <v>66.964910000000003</v>
      </c>
      <c r="I148">
        <v>224.21171000000001</v>
      </c>
      <c r="J148">
        <v>22.604088999999998</v>
      </c>
      <c r="K148">
        <v>150.518835</v>
      </c>
      <c r="L148">
        <v>28.272959</v>
      </c>
      <c r="M148">
        <v>67.733690999999993</v>
      </c>
      <c r="N148">
        <v>29.655639000000001</v>
      </c>
      <c r="O148">
        <v>25.329629000000001</v>
      </c>
      <c r="P148">
        <v>14.872104999999999</v>
      </c>
      <c r="Q148">
        <v>27.960419000000002</v>
      </c>
      <c r="R148">
        <v>63.841380999999998</v>
      </c>
      <c r="S148">
        <v>34.013531999999998</v>
      </c>
      <c r="T148">
        <v>95.594324999999998</v>
      </c>
      <c r="U148">
        <v>9.8187230000000003</v>
      </c>
      <c r="V148">
        <v>32.715395000000001</v>
      </c>
      <c r="W148">
        <v>45.030121000000001</v>
      </c>
      <c r="X148">
        <v>254.452856</v>
      </c>
      <c r="Y148">
        <v>94.645002000000005</v>
      </c>
      <c r="Z148">
        <v>72.564800000000005</v>
      </c>
      <c r="AA148">
        <v>104.447951</v>
      </c>
      <c r="AB148">
        <v>198.711826</v>
      </c>
      <c r="AC148">
        <v>35.876961999999999</v>
      </c>
      <c r="AD148">
        <v>57.669989999999999</v>
      </c>
      <c r="AE148">
        <v>94.949539000000001</v>
      </c>
      <c r="AF148">
        <v>60.062688999999999</v>
      </c>
      <c r="AG148">
        <v>59.954304999999998</v>
      </c>
    </row>
    <row r="149" spans="1:33">
      <c r="A149" s="1">
        <v>42482</v>
      </c>
      <c r="B149">
        <v>2091.58</v>
      </c>
      <c r="C149">
        <v>15229.84</v>
      </c>
      <c r="D149">
        <v>91.298242999999999</v>
      </c>
      <c r="E149">
        <v>177.45209399999999</v>
      </c>
      <c r="F149">
        <v>128.129257</v>
      </c>
      <c r="G149">
        <v>76.035265999999993</v>
      </c>
      <c r="H149">
        <v>66.401076000000003</v>
      </c>
      <c r="I149">
        <v>221.30382599999999</v>
      </c>
      <c r="J149">
        <v>22.239187999999999</v>
      </c>
      <c r="K149">
        <v>148.977891</v>
      </c>
      <c r="L149">
        <v>28.184204999999999</v>
      </c>
      <c r="M149">
        <v>66.726965000000007</v>
      </c>
      <c r="N149">
        <v>29.437647999999999</v>
      </c>
      <c r="O149">
        <v>25.010591999999999</v>
      </c>
      <c r="P149">
        <v>14.940281000000001</v>
      </c>
      <c r="Q149">
        <v>27.744126999999999</v>
      </c>
      <c r="R149">
        <v>63.811726</v>
      </c>
      <c r="S149">
        <v>33.759701</v>
      </c>
      <c r="T149">
        <v>94.768630000000002</v>
      </c>
      <c r="U149">
        <v>9.6768330000000002</v>
      </c>
      <c r="V149">
        <v>32.601669999999999</v>
      </c>
      <c r="W149">
        <v>44.154890999999999</v>
      </c>
      <c r="X149">
        <v>252.927076</v>
      </c>
      <c r="Y149">
        <v>94.852036999999996</v>
      </c>
      <c r="Z149">
        <v>71.898257999999998</v>
      </c>
      <c r="AA149">
        <v>103.79705800000001</v>
      </c>
      <c r="AB149">
        <v>197.21907400000001</v>
      </c>
      <c r="AC149">
        <v>35.404896999999998</v>
      </c>
      <c r="AD149">
        <v>57.069054999999999</v>
      </c>
      <c r="AE149">
        <v>94.218849000000006</v>
      </c>
      <c r="AF149">
        <v>59.201436999999999</v>
      </c>
      <c r="AG149">
        <v>59.041490000000003</v>
      </c>
    </row>
    <row r="150" spans="1:33">
      <c r="A150" s="1">
        <v>42481</v>
      </c>
      <c r="B150">
        <v>2091.48</v>
      </c>
      <c r="C150">
        <v>15061.35</v>
      </c>
      <c r="D150">
        <v>89.712587999999997</v>
      </c>
      <c r="E150">
        <v>174.94055800000001</v>
      </c>
      <c r="F150">
        <v>126.643995</v>
      </c>
      <c r="G150">
        <v>74.903901000000005</v>
      </c>
      <c r="H150">
        <v>65.611701999999994</v>
      </c>
      <c r="I150">
        <v>219.125395</v>
      </c>
      <c r="J150">
        <v>22.081392999999998</v>
      </c>
      <c r="K150">
        <v>147.920953</v>
      </c>
      <c r="L150">
        <v>27.779883000000002</v>
      </c>
      <c r="M150">
        <v>65.114264000000006</v>
      </c>
      <c r="N150">
        <v>28.809829000000001</v>
      </c>
      <c r="O150">
        <v>25.010591999999999</v>
      </c>
      <c r="P150">
        <v>15.183767</v>
      </c>
      <c r="Q150">
        <v>27.419692000000001</v>
      </c>
      <c r="R150">
        <v>62.892358000000002</v>
      </c>
      <c r="S150">
        <v>33.535153999999999</v>
      </c>
      <c r="T150">
        <v>94.001902999999999</v>
      </c>
      <c r="U150">
        <v>9.7241300000000006</v>
      </c>
      <c r="V150">
        <v>31.871922999999999</v>
      </c>
      <c r="W150">
        <v>43.505844000000003</v>
      </c>
      <c r="X150">
        <v>251.105964</v>
      </c>
      <c r="Y150">
        <v>93.925303</v>
      </c>
      <c r="Z150">
        <v>71.065083000000001</v>
      </c>
      <c r="AA150">
        <v>103.728025</v>
      </c>
      <c r="AB150">
        <v>194.43844899999999</v>
      </c>
      <c r="AC150">
        <v>34.883659999999999</v>
      </c>
      <c r="AD150">
        <v>56.064214</v>
      </c>
      <c r="AE150">
        <v>92.945087000000001</v>
      </c>
      <c r="AF150">
        <v>58.418475999999998</v>
      </c>
      <c r="AG150">
        <v>58.594794999999998</v>
      </c>
    </row>
    <row r="151" spans="1:33">
      <c r="A151" s="1">
        <v>42480</v>
      </c>
      <c r="B151">
        <v>2102.4</v>
      </c>
      <c r="C151">
        <v>15329.81</v>
      </c>
      <c r="D151">
        <v>90.618682000000007</v>
      </c>
      <c r="E151">
        <v>176.703564</v>
      </c>
      <c r="F151">
        <v>127.416326</v>
      </c>
      <c r="G151">
        <v>75.511661000000004</v>
      </c>
      <c r="H151">
        <v>65.912413999999998</v>
      </c>
      <c r="I151">
        <v>219.628107</v>
      </c>
      <c r="J151">
        <v>22.495604</v>
      </c>
      <c r="K151">
        <v>151.407836</v>
      </c>
      <c r="L151">
        <v>28.401157999999999</v>
      </c>
      <c r="M151">
        <v>67.460013000000004</v>
      </c>
      <c r="N151">
        <v>29.830033</v>
      </c>
      <c r="O151">
        <v>25.745342999999998</v>
      </c>
      <c r="P151">
        <v>15.135069</v>
      </c>
      <c r="Q151">
        <v>27.803117</v>
      </c>
      <c r="R151">
        <v>63.080187000000002</v>
      </c>
      <c r="S151">
        <v>33.788989000000001</v>
      </c>
      <c r="T151">
        <v>95.348580999999996</v>
      </c>
      <c r="U151">
        <v>9.8376409999999996</v>
      </c>
      <c r="V151">
        <v>33.170302</v>
      </c>
      <c r="W151">
        <v>44.282730999999998</v>
      </c>
      <c r="X151">
        <v>258.68571600000001</v>
      </c>
      <c r="Y151">
        <v>95.946370999999999</v>
      </c>
      <c r="Z151">
        <v>72.417766999999998</v>
      </c>
      <c r="AA151">
        <v>100.710269</v>
      </c>
      <c r="AB151">
        <v>198.76061200000001</v>
      </c>
      <c r="AC151">
        <v>35.227871999999998</v>
      </c>
      <c r="AD151">
        <v>56.793216999999999</v>
      </c>
      <c r="AE151">
        <v>93.616527000000005</v>
      </c>
      <c r="AF151">
        <v>61.041387</v>
      </c>
      <c r="AG151">
        <v>59.721243999999999</v>
      </c>
    </row>
    <row r="152" spans="1:33">
      <c r="A152" s="1">
        <v>42479</v>
      </c>
      <c r="B152">
        <v>2100.8000000000002</v>
      </c>
      <c r="C152">
        <v>15568.51</v>
      </c>
      <c r="D152">
        <v>92.391458999999998</v>
      </c>
      <c r="E152">
        <v>180.85004699999999</v>
      </c>
      <c r="F152">
        <v>129.85217499999999</v>
      </c>
      <c r="G152">
        <v>76.867427000000006</v>
      </c>
      <c r="H152">
        <v>67.425374000000005</v>
      </c>
      <c r="I152">
        <v>225.99585999999999</v>
      </c>
      <c r="J152">
        <v>22.673124000000001</v>
      </c>
      <c r="K152">
        <v>153.492065</v>
      </c>
      <c r="L152">
        <v>28.992849</v>
      </c>
      <c r="M152">
        <v>69.717808000000005</v>
      </c>
      <c r="N152">
        <v>30.728161</v>
      </c>
      <c r="O152">
        <v>26.001469</v>
      </c>
      <c r="P152">
        <v>15.446731</v>
      </c>
      <c r="Q152">
        <v>28.176708000000001</v>
      </c>
      <c r="R152">
        <v>63.149386999999997</v>
      </c>
      <c r="S152">
        <v>33.935428000000002</v>
      </c>
      <c r="T152">
        <v>97.363682999999995</v>
      </c>
      <c r="U152">
        <v>9.8849370000000008</v>
      </c>
      <c r="V152">
        <v>33.900049000000003</v>
      </c>
      <c r="W152">
        <v>45.020285000000001</v>
      </c>
      <c r="X152">
        <v>259.36494199999999</v>
      </c>
      <c r="Y152">
        <v>97.208303000000001</v>
      </c>
      <c r="Z152">
        <v>73.594020999999998</v>
      </c>
      <c r="AA152">
        <v>100.94695400000001</v>
      </c>
      <c r="AB152">
        <v>203.19008299999999</v>
      </c>
      <c r="AC152">
        <v>36.181838999999997</v>
      </c>
      <c r="AD152">
        <v>57.660136000000001</v>
      </c>
      <c r="AE152">
        <v>94.850791999999998</v>
      </c>
      <c r="AF152">
        <v>62.568156999999999</v>
      </c>
      <c r="AG152">
        <v>60.527239999999999</v>
      </c>
    </row>
    <row r="153" spans="1:33">
      <c r="A153" s="1">
        <v>42478</v>
      </c>
      <c r="B153">
        <v>2094.34</v>
      </c>
      <c r="C153">
        <v>15554.54</v>
      </c>
      <c r="D153">
        <v>92.371764999999996</v>
      </c>
      <c r="E153">
        <v>180.347746</v>
      </c>
      <c r="F153">
        <v>128.73326700000001</v>
      </c>
      <c r="G153">
        <v>76.830026000000004</v>
      </c>
      <c r="H153">
        <v>66.955511000000001</v>
      </c>
      <c r="I153">
        <v>223.20627200000001</v>
      </c>
      <c r="J153">
        <v>22.456157000000001</v>
      </c>
      <c r="K153">
        <v>153.837796</v>
      </c>
      <c r="L153">
        <v>28.933679999999999</v>
      </c>
      <c r="M153">
        <v>69.043401000000003</v>
      </c>
      <c r="N153">
        <v>30.632244</v>
      </c>
      <c r="O153">
        <v>25.783287999999999</v>
      </c>
      <c r="P153">
        <v>15.446731</v>
      </c>
      <c r="Q153">
        <v>28.157045</v>
      </c>
      <c r="R153">
        <v>62.595790000000001</v>
      </c>
      <c r="S153">
        <v>33.798749999999998</v>
      </c>
      <c r="T153">
        <v>96.980323999999996</v>
      </c>
      <c r="U153">
        <v>9.8470999999999993</v>
      </c>
      <c r="V153">
        <v>33.729458999999999</v>
      </c>
      <c r="W153">
        <v>44.371237999999998</v>
      </c>
      <c r="X153">
        <v>268.34249999999997</v>
      </c>
      <c r="Y153">
        <v>98.282921999999999</v>
      </c>
      <c r="Z153">
        <v>73.662636000000006</v>
      </c>
      <c r="AA153">
        <v>99.812827999999996</v>
      </c>
      <c r="AB153">
        <v>203.98037600000001</v>
      </c>
      <c r="AC153">
        <v>36.014646999999997</v>
      </c>
      <c r="AD153">
        <v>57.138013999999998</v>
      </c>
      <c r="AE153">
        <v>94.594070000000002</v>
      </c>
      <c r="AF153">
        <v>62.372416000000001</v>
      </c>
      <c r="AG153">
        <v>60.488396000000002</v>
      </c>
    </row>
    <row r="154" spans="1:33">
      <c r="A154" s="1">
        <v>42475</v>
      </c>
      <c r="B154">
        <v>2080.73</v>
      </c>
      <c r="C154">
        <v>15487.16</v>
      </c>
      <c r="D154">
        <v>92.440706000000006</v>
      </c>
      <c r="E154">
        <v>178.68323799999999</v>
      </c>
      <c r="F154">
        <v>128.30749700000001</v>
      </c>
      <c r="G154">
        <v>76.502773000000005</v>
      </c>
      <c r="H154">
        <v>66.617209000000003</v>
      </c>
      <c r="I154">
        <v>221.65868599999999</v>
      </c>
      <c r="J154">
        <v>22.24905</v>
      </c>
      <c r="K154">
        <v>153.580962</v>
      </c>
      <c r="L154">
        <v>28.558941999999998</v>
      </c>
      <c r="M154">
        <v>68.232158999999996</v>
      </c>
      <c r="N154">
        <v>30.457849</v>
      </c>
      <c r="O154">
        <v>26.029928000000002</v>
      </c>
      <c r="P154">
        <v>15.787610000000001</v>
      </c>
      <c r="Q154">
        <v>28.166876999999999</v>
      </c>
      <c r="R154">
        <v>62.279449999999997</v>
      </c>
      <c r="S154">
        <v>33.603493</v>
      </c>
      <c r="T154">
        <v>96.184109000000007</v>
      </c>
      <c r="U154">
        <v>9.8470999999999993</v>
      </c>
      <c r="V154">
        <v>33.644162999999999</v>
      </c>
      <c r="W154">
        <v>44.086053</v>
      </c>
      <c r="X154">
        <v>263.75527699999998</v>
      </c>
      <c r="Y154">
        <v>97.691384999999997</v>
      </c>
      <c r="Z154">
        <v>73.417584000000005</v>
      </c>
      <c r="AA154">
        <v>99.083045999999996</v>
      </c>
      <c r="AB154">
        <v>202.80957799999999</v>
      </c>
      <c r="AC154">
        <v>35.690103999999998</v>
      </c>
      <c r="AD154">
        <v>56.753810999999999</v>
      </c>
      <c r="AE154">
        <v>94.752052000000006</v>
      </c>
      <c r="AF154">
        <v>61.814559000000003</v>
      </c>
      <c r="AG154">
        <v>60.566079999999999</v>
      </c>
    </row>
    <row r="155" spans="1:33">
      <c r="A155" s="1">
        <v>42474</v>
      </c>
      <c r="B155">
        <v>2082.7800000000002</v>
      </c>
      <c r="C155">
        <v>15378.13</v>
      </c>
      <c r="D155">
        <v>91.012635000000003</v>
      </c>
      <c r="E155">
        <v>175.59060600000001</v>
      </c>
      <c r="F155">
        <v>127.059876</v>
      </c>
      <c r="G155">
        <v>74.875851999999995</v>
      </c>
      <c r="H155">
        <v>65.188828000000001</v>
      </c>
      <c r="I155">
        <v>215.76408900000001</v>
      </c>
      <c r="J155">
        <v>22.120843000000001</v>
      </c>
      <c r="K155">
        <v>152.36599000000001</v>
      </c>
      <c r="L155">
        <v>28.470189999999999</v>
      </c>
      <c r="M155">
        <v>68.095324000000005</v>
      </c>
      <c r="N155">
        <v>30.562487000000001</v>
      </c>
      <c r="O155">
        <v>25.745342999999998</v>
      </c>
      <c r="P155">
        <v>15.670738</v>
      </c>
      <c r="Q155">
        <v>28.039069999999999</v>
      </c>
      <c r="R155">
        <v>61.182144999999998</v>
      </c>
      <c r="S155">
        <v>33.408240999999997</v>
      </c>
      <c r="T155">
        <v>94.493390000000005</v>
      </c>
      <c r="U155">
        <v>9.7903450000000003</v>
      </c>
      <c r="V155">
        <v>33.160826</v>
      </c>
      <c r="W155">
        <v>43.663189000000003</v>
      </c>
      <c r="X155">
        <v>262.97760599999998</v>
      </c>
      <c r="Y155">
        <v>97.119577000000007</v>
      </c>
      <c r="Z155">
        <v>72.682428000000002</v>
      </c>
      <c r="AA155">
        <v>97.860164999999995</v>
      </c>
      <c r="AB155">
        <v>202.887632</v>
      </c>
      <c r="AC155">
        <v>34.942664999999998</v>
      </c>
      <c r="AD155">
        <v>55.345063000000003</v>
      </c>
      <c r="AE155">
        <v>94.534819999999996</v>
      </c>
      <c r="AF155">
        <v>61.863492999999998</v>
      </c>
      <c r="AG155">
        <v>59.769796999999997</v>
      </c>
    </row>
    <row r="156" spans="1:33">
      <c r="A156" s="1">
        <v>42473</v>
      </c>
      <c r="B156">
        <v>2082.42</v>
      </c>
      <c r="C156">
        <v>15470.74</v>
      </c>
      <c r="D156">
        <v>90.658078000000003</v>
      </c>
      <c r="E156">
        <v>180.32804300000001</v>
      </c>
      <c r="F156">
        <v>127.08958</v>
      </c>
      <c r="G156">
        <v>76.577575999999993</v>
      </c>
      <c r="H156">
        <v>66.307097999999996</v>
      </c>
      <c r="I156">
        <v>219.76610700000001</v>
      </c>
      <c r="J156">
        <v>22.318085</v>
      </c>
      <c r="K156">
        <v>152.81048999999999</v>
      </c>
      <c r="L156">
        <v>28.440605000000001</v>
      </c>
      <c r="M156">
        <v>68.066002999999995</v>
      </c>
      <c r="N156">
        <v>30.606083999999999</v>
      </c>
      <c r="O156">
        <v>25.517676000000002</v>
      </c>
      <c r="P156">
        <v>15.680478000000001</v>
      </c>
      <c r="Q156">
        <v>28.206202999999999</v>
      </c>
      <c r="R156">
        <v>61.241459999999996</v>
      </c>
      <c r="S156">
        <v>33.144644999999997</v>
      </c>
      <c r="T156">
        <v>97.560275000000004</v>
      </c>
      <c r="U156">
        <v>9.8187230000000003</v>
      </c>
      <c r="V156">
        <v>33.208212000000003</v>
      </c>
      <c r="W156">
        <v>43.791027999999997</v>
      </c>
      <c r="X156">
        <v>267.663274</v>
      </c>
      <c r="Y156">
        <v>98.223764000000003</v>
      </c>
      <c r="Z156">
        <v>73.270550999999998</v>
      </c>
      <c r="AA156">
        <v>97.534718999999996</v>
      </c>
      <c r="AB156">
        <v>202.58518100000001</v>
      </c>
      <c r="AC156">
        <v>35.513078999999998</v>
      </c>
      <c r="AD156">
        <v>56.438566999999999</v>
      </c>
      <c r="AE156">
        <v>94.831046999999998</v>
      </c>
      <c r="AF156">
        <v>62.078808000000002</v>
      </c>
      <c r="AG156">
        <v>59.692112999999999</v>
      </c>
    </row>
    <row r="157" spans="1:33">
      <c r="A157" s="1">
        <v>42472</v>
      </c>
      <c r="B157">
        <v>2061.7199999999998</v>
      </c>
      <c r="C157">
        <v>15517.31</v>
      </c>
      <c r="D157">
        <v>91.130815999999996</v>
      </c>
      <c r="E157">
        <v>182.810033</v>
      </c>
      <c r="F157">
        <v>127.931224</v>
      </c>
      <c r="G157">
        <v>77.147934000000006</v>
      </c>
      <c r="H157">
        <v>67.998608000000004</v>
      </c>
      <c r="I157">
        <v>225.384704</v>
      </c>
      <c r="J157">
        <v>22.357534999999999</v>
      </c>
      <c r="K157">
        <v>153.98595800000001</v>
      </c>
      <c r="L157">
        <v>28.529358999999999</v>
      </c>
      <c r="M157">
        <v>68.300576000000007</v>
      </c>
      <c r="N157">
        <v>30.501448</v>
      </c>
      <c r="O157">
        <v>25.195148</v>
      </c>
      <c r="P157">
        <v>15.446731</v>
      </c>
      <c r="Q157">
        <v>28.147214000000002</v>
      </c>
      <c r="R157">
        <v>61.162373000000002</v>
      </c>
      <c r="S157">
        <v>32.978676</v>
      </c>
      <c r="T157">
        <v>99.260824</v>
      </c>
      <c r="U157">
        <v>9.799804</v>
      </c>
      <c r="V157">
        <v>33.066051999999999</v>
      </c>
      <c r="W157">
        <v>43.240324000000001</v>
      </c>
      <c r="X157">
        <v>271.84689700000001</v>
      </c>
      <c r="Y157">
        <v>98.618118999999993</v>
      </c>
      <c r="Z157">
        <v>73.594020999999998</v>
      </c>
      <c r="AA157">
        <v>97.731954999999999</v>
      </c>
      <c r="AB157">
        <v>203.04374000000001</v>
      </c>
      <c r="AC157">
        <v>36.290021000000003</v>
      </c>
      <c r="AD157">
        <v>57.128165000000003</v>
      </c>
      <c r="AE157">
        <v>95.670345999999995</v>
      </c>
      <c r="AF157">
        <v>61.912427000000001</v>
      </c>
      <c r="AG157">
        <v>60.002858000000003</v>
      </c>
    </row>
    <row r="158" spans="1:33">
      <c r="A158" s="1">
        <v>42471</v>
      </c>
      <c r="B158">
        <v>2041.99</v>
      </c>
      <c r="C158">
        <v>15411.75</v>
      </c>
      <c r="D158">
        <v>89.417129000000003</v>
      </c>
      <c r="E158">
        <v>182.74108200000001</v>
      </c>
      <c r="F158">
        <v>125.65381499999999</v>
      </c>
      <c r="G158">
        <v>76.979631999999995</v>
      </c>
      <c r="H158">
        <v>67.923428000000001</v>
      </c>
      <c r="I158">
        <v>223.89627300000001</v>
      </c>
      <c r="J158">
        <v>22.318085</v>
      </c>
      <c r="K158">
        <v>154.005718</v>
      </c>
      <c r="L158">
        <v>28.166862999999999</v>
      </c>
      <c r="M158">
        <v>67.978041000000005</v>
      </c>
      <c r="N158">
        <v>30.239858000000002</v>
      </c>
      <c r="O158">
        <v>25.024397</v>
      </c>
      <c r="P158">
        <v>15.12533</v>
      </c>
      <c r="Q158">
        <v>27.871936000000002</v>
      </c>
      <c r="R158">
        <v>60.420951000000002</v>
      </c>
      <c r="S158">
        <v>32.617454000000002</v>
      </c>
      <c r="T158">
        <v>98.724540000000005</v>
      </c>
      <c r="U158">
        <v>9.8754779999999993</v>
      </c>
      <c r="V158">
        <v>32.980756999999997</v>
      </c>
      <c r="W158">
        <v>43.240324000000001</v>
      </c>
      <c r="X158">
        <v>267.99795999999998</v>
      </c>
      <c r="Y158">
        <v>97.918142000000003</v>
      </c>
      <c r="Z158">
        <v>72.829459999999997</v>
      </c>
      <c r="AA158">
        <v>96.499211000000003</v>
      </c>
      <c r="AB158">
        <v>201.64854500000001</v>
      </c>
      <c r="AC158">
        <v>36.112996000000003</v>
      </c>
      <c r="AD158">
        <v>56.596189000000003</v>
      </c>
      <c r="AE158">
        <v>93.438793000000004</v>
      </c>
      <c r="AF158">
        <v>61.530735999999997</v>
      </c>
      <c r="AG158">
        <v>59.070624000000002</v>
      </c>
    </row>
    <row r="159" spans="1:33">
      <c r="A159" s="1">
        <v>42468</v>
      </c>
      <c r="B159">
        <v>2047.6</v>
      </c>
      <c r="C159">
        <v>15447.88</v>
      </c>
      <c r="D159">
        <v>89.594407000000004</v>
      </c>
      <c r="E159">
        <v>186.34587300000001</v>
      </c>
      <c r="F159">
        <v>125.871656</v>
      </c>
      <c r="G159">
        <v>77.512589000000006</v>
      </c>
      <c r="H159">
        <v>69.455186999999995</v>
      </c>
      <c r="I159">
        <v>228.12500199999999</v>
      </c>
      <c r="J159">
        <v>22.209602</v>
      </c>
      <c r="K159">
        <v>154.203272</v>
      </c>
      <c r="L159">
        <v>28.323616999999999</v>
      </c>
      <c r="M159">
        <v>67.723915000000005</v>
      </c>
      <c r="N159">
        <v>30.213698999999998</v>
      </c>
      <c r="O159">
        <v>24.673411999999999</v>
      </c>
      <c r="P159">
        <v>14.862366</v>
      </c>
      <c r="Q159">
        <v>27.704802999999998</v>
      </c>
      <c r="R159">
        <v>60.055183999999997</v>
      </c>
      <c r="S159">
        <v>32.978676</v>
      </c>
      <c r="T159">
        <v>100.177373</v>
      </c>
      <c r="U159">
        <v>9.8470999999999993</v>
      </c>
      <c r="V159">
        <v>32.705916000000002</v>
      </c>
      <c r="W159">
        <v>43.387833000000001</v>
      </c>
      <c r="X159">
        <v>269.769835</v>
      </c>
      <c r="Y159">
        <v>97.809693999999993</v>
      </c>
      <c r="Z159">
        <v>73.221537999999995</v>
      </c>
      <c r="AA159">
        <v>95.591913000000005</v>
      </c>
      <c r="AB159">
        <v>202.058333</v>
      </c>
      <c r="AC159">
        <v>37.047288999999999</v>
      </c>
      <c r="AD159">
        <v>57.738948999999998</v>
      </c>
      <c r="AE159">
        <v>93.498041999999998</v>
      </c>
      <c r="AF159">
        <v>61.109895000000002</v>
      </c>
      <c r="AG159">
        <v>59.235706</v>
      </c>
    </row>
    <row r="160" spans="1:33">
      <c r="A160" s="1">
        <v>42467</v>
      </c>
      <c r="B160">
        <v>2041.91</v>
      </c>
      <c r="C160">
        <v>15340.73</v>
      </c>
      <c r="D160">
        <v>88.432249999999996</v>
      </c>
      <c r="E160">
        <v>185.10488599999999</v>
      </c>
      <c r="F160">
        <v>124.970589</v>
      </c>
      <c r="G160">
        <v>77.306884999999994</v>
      </c>
      <c r="H160">
        <v>69.445787999999993</v>
      </c>
      <c r="I160">
        <v>227.30686800000001</v>
      </c>
      <c r="J160">
        <v>22.081392999999998</v>
      </c>
      <c r="K160">
        <v>153.95632599999999</v>
      </c>
      <c r="L160">
        <v>28.176659999999998</v>
      </c>
      <c r="M160">
        <v>67.215664000000004</v>
      </c>
      <c r="N160">
        <v>29.681798000000001</v>
      </c>
      <c r="O160">
        <v>24.436259</v>
      </c>
      <c r="P160">
        <v>14.891584</v>
      </c>
      <c r="Q160">
        <v>27.616320000000002</v>
      </c>
      <c r="R160">
        <v>59.205019999999998</v>
      </c>
      <c r="S160">
        <v>32.490537000000003</v>
      </c>
      <c r="T160">
        <v>99.397332000000006</v>
      </c>
      <c r="U160">
        <v>9.7903450000000003</v>
      </c>
      <c r="V160">
        <v>32.762780999999997</v>
      </c>
      <c r="W160">
        <v>42.925635</v>
      </c>
      <c r="X160">
        <v>269.55327</v>
      </c>
      <c r="Y160">
        <v>97.040704000000005</v>
      </c>
      <c r="Z160">
        <v>72.751041999999998</v>
      </c>
      <c r="AA160">
        <v>94.329583999999997</v>
      </c>
      <c r="AB160">
        <v>201.75586699999999</v>
      </c>
      <c r="AC160">
        <v>37.076796000000002</v>
      </c>
      <c r="AD160">
        <v>57.729095999999998</v>
      </c>
      <c r="AE160">
        <v>92.520499000000001</v>
      </c>
      <c r="AF160">
        <v>61.051175999999998</v>
      </c>
      <c r="AG160">
        <v>58.876407999999998</v>
      </c>
    </row>
    <row r="161" spans="1:33">
      <c r="A161" s="1">
        <v>42466</v>
      </c>
      <c r="B161">
        <v>2066.66</v>
      </c>
      <c r="C161">
        <v>15439.76</v>
      </c>
      <c r="D161">
        <v>88.973928999999998</v>
      </c>
      <c r="E161">
        <v>186.59210200000001</v>
      </c>
      <c r="F161">
        <v>126.643995</v>
      </c>
      <c r="G161">
        <v>77.998791999999995</v>
      </c>
      <c r="H161">
        <v>70.094194000000002</v>
      </c>
      <c r="I161">
        <v>229.08115100000001</v>
      </c>
      <c r="J161">
        <v>22.051808000000001</v>
      </c>
      <c r="K161">
        <v>155.23056299999999</v>
      </c>
      <c r="L161">
        <v>28.362807</v>
      </c>
      <c r="M161">
        <v>67.508886000000004</v>
      </c>
      <c r="N161">
        <v>29.359169000000001</v>
      </c>
      <c r="O161">
        <v>24.521633999999999</v>
      </c>
      <c r="P161">
        <v>15.076632999999999</v>
      </c>
      <c r="Q161">
        <v>27.921092000000002</v>
      </c>
      <c r="R161">
        <v>60.114499000000002</v>
      </c>
      <c r="S161">
        <v>32.627215</v>
      </c>
      <c r="T161">
        <v>99.748352999999994</v>
      </c>
      <c r="U161">
        <v>9.7146709999999992</v>
      </c>
      <c r="V161">
        <v>32.819645000000001</v>
      </c>
      <c r="W161">
        <v>43.318994000000004</v>
      </c>
      <c r="X161">
        <v>269.45485600000001</v>
      </c>
      <c r="Y161">
        <v>98.627979999999994</v>
      </c>
      <c r="Z161">
        <v>72.996093999999999</v>
      </c>
      <c r="AA161">
        <v>95.532743999999994</v>
      </c>
      <c r="AB161">
        <v>203.580354</v>
      </c>
      <c r="AC161">
        <v>37.278407999999999</v>
      </c>
      <c r="AD161">
        <v>58.054192999999998</v>
      </c>
      <c r="AE161">
        <v>93.893000999999998</v>
      </c>
      <c r="AF161">
        <v>60.757567000000002</v>
      </c>
      <c r="AG161">
        <v>59.711534999999998</v>
      </c>
    </row>
    <row r="162" spans="1:33">
      <c r="A162" s="1">
        <v>42465</v>
      </c>
      <c r="B162">
        <v>2045.17</v>
      </c>
      <c r="C162">
        <v>15391.38</v>
      </c>
      <c r="D162">
        <v>89.623953</v>
      </c>
      <c r="E162">
        <v>186.81862799999999</v>
      </c>
      <c r="F162">
        <v>125.78253599999999</v>
      </c>
      <c r="G162">
        <v>77.578039000000004</v>
      </c>
      <c r="H162">
        <v>69.558549999999997</v>
      </c>
      <c r="I162">
        <v>228.548869</v>
      </c>
      <c r="J162">
        <v>22.377258999999999</v>
      </c>
      <c r="K162">
        <v>153.837796</v>
      </c>
      <c r="L162">
        <v>28.421589000000001</v>
      </c>
      <c r="M162">
        <v>67.841206</v>
      </c>
      <c r="N162">
        <v>28.844709000000002</v>
      </c>
      <c r="O162">
        <v>24.331911000000002</v>
      </c>
      <c r="P162">
        <v>15.037675</v>
      </c>
      <c r="Q162">
        <v>27.675308000000001</v>
      </c>
      <c r="R162">
        <v>60.549466000000002</v>
      </c>
      <c r="S162">
        <v>32.646740999999999</v>
      </c>
      <c r="T162">
        <v>99.251071999999994</v>
      </c>
      <c r="U162">
        <v>9.7335890000000003</v>
      </c>
      <c r="V162">
        <v>32.914416000000003</v>
      </c>
      <c r="W162">
        <v>43.387833000000001</v>
      </c>
      <c r="X162">
        <v>269.57297699999998</v>
      </c>
      <c r="Y162">
        <v>98.411084000000002</v>
      </c>
      <c r="Z162">
        <v>73.005898000000002</v>
      </c>
      <c r="AA162">
        <v>94.191518000000002</v>
      </c>
      <c r="AB162">
        <v>202.009547</v>
      </c>
      <c r="AC162">
        <v>37.278407999999999</v>
      </c>
      <c r="AD162">
        <v>58.152704999999997</v>
      </c>
      <c r="AE162">
        <v>93.004335999999995</v>
      </c>
      <c r="AF162">
        <v>62.186464999999998</v>
      </c>
      <c r="AG162">
        <v>59.449344000000004</v>
      </c>
    </row>
    <row r="163" spans="1:33">
      <c r="A163" s="1">
        <v>42464</v>
      </c>
      <c r="B163">
        <v>2066.13</v>
      </c>
      <c r="C163">
        <v>15490.28</v>
      </c>
      <c r="D163">
        <v>89.643647000000001</v>
      </c>
      <c r="E163">
        <v>186.83833100000001</v>
      </c>
      <c r="F163">
        <v>126.247922</v>
      </c>
      <c r="G163">
        <v>78.606551999999994</v>
      </c>
      <c r="H163">
        <v>70.169374000000005</v>
      </c>
      <c r="I163">
        <v>230.4513</v>
      </c>
      <c r="J163">
        <v>22.377258999999999</v>
      </c>
      <c r="K163">
        <v>154.95398399999999</v>
      </c>
      <c r="L163">
        <v>28.725301000000002</v>
      </c>
      <c r="M163">
        <v>68.026905999999997</v>
      </c>
      <c r="N163">
        <v>28.748792999999999</v>
      </c>
      <c r="O163">
        <v>24.559577000000001</v>
      </c>
      <c r="P163">
        <v>15.271421999999999</v>
      </c>
      <c r="Q163">
        <v>27.921092000000002</v>
      </c>
      <c r="R163">
        <v>60.826262</v>
      </c>
      <c r="S163">
        <v>32.334332000000003</v>
      </c>
      <c r="T163">
        <v>99.514334000000005</v>
      </c>
      <c r="U163">
        <v>9.7146709999999992</v>
      </c>
      <c r="V163">
        <v>33.132392000000003</v>
      </c>
      <c r="W163">
        <v>43.653351999999998</v>
      </c>
      <c r="X163">
        <v>271.95516400000002</v>
      </c>
      <c r="Y163">
        <v>99.111062000000004</v>
      </c>
      <c r="Z163">
        <v>73.907687999999993</v>
      </c>
      <c r="AA163">
        <v>94.980468999999999</v>
      </c>
      <c r="AB163">
        <v>203.67791099999999</v>
      </c>
      <c r="AC163">
        <v>37.629724000000003</v>
      </c>
      <c r="AD163">
        <v>58.536909000000001</v>
      </c>
      <c r="AE163">
        <v>93.705398000000002</v>
      </c>
      <c r="AF163">
        <v>62.225614</v>
      </c>
      <c r="AG163">
        <v>60.031989000000003</v>
      </c>
    </row>
    <row r="164" spans="1:33">
      <c r="A164" s="1">
        <v>42461</v>
      </c>
      <c r="B164">
        <v>2072.7800000000002</v>
      </c>
      <c r="C164">
        <v>15508.77</v>
      </c>
      <c r="D164">
        <v>89.190603999999993</v>
      </c>
      <c r="E164">
        <v>187.005764</v>
      </c>
      <c r="F164">
        <v>126.039985</v>
      </c>
      <c r="G164">
        <v>78.382150999999993</v>
      </c>
      <c r="H164">
        <v>70.639236999999994</v>
      </c>
      <c r="I164">
        <v>229.49516600000001</v>
      </c>
      <c r="J164">
        <v>22.298362000000001</v>
      </c>
      <c r="K164">
        <v>155.17129800000001</v>
      </c>
      <c r="L164">
        <v>28.90165</v>
      </c>
      <c r="M164">
        <v>67.596856000000002</v>
      </c>
      <c r="N164">
        <v>28.434884</v>
      </c>
      <c r="O164">
        <v>24.910564999999998</v>
      </c>
      <c r="P164">
        <v>15.641519000000001</v>
      </c>
      <c r="Q164">
        <v>28.147214000000002</v>
      </c>
      <c r="R164">
        <v>61.350203</v>
      </c>
      <c r="S164">
        <v>32.607692999999998</v>
      </c>
      <c r="T164">
        <v>99.962858999999995</v>
      </c>
      <c r="U164">
        <v>9.7808860000000006</v>
      </c>
      <c r="V164">
        <v>33.378802</v>
      </c>
      <c r="W164">
        <v>43.879534999999997</v>
      </c>
      <c r="X164">
        <v>271.21687800000001</v>
      </c>
      <c r="Y164">
        <v>100.21525699999999</v>
      </c>
      <c r="Z164">
        <v>73.839072999999999</v>
      </c>
      <c r="AA164">
        <v>95.325643999999997</v>
      </c>
      <c r="AB164">
        <v>204.00964500000001</v>
      </c>
      <c r="AC164">
        <v>37.454065999999997</v>
      </c>
      <c r="AD164">
        <v>58.517209000000001</v>
      </c>
      <c r="AE164">
        <v>93.517786999999998</v>
      </c>
      <c r="AF164">
        <v>61.883068000000002</v>
      </c>
      <c r="AG164">
        <v>60.002858000000003</v>
      </c>
    </row>
    <row r="165" spans="1:33">
      <c r="A165" s="1">
        <v>42460</v>
      </c>
      <c r="B165">
        <v>2059.7399999999998</v>
      </c>
      <c r="C165">
        <v>15505.92</v>
      </c>
      <c r="D165">
        <v>89.515614999999997</v>
      </c>
      <c r="E165">
        <v>187.33078800000001</v>
      </c>
      <c r="F165">
        <v>125.832048</v>
      </c>
      <c r="G165">
        <v>78.625248999999997</v>
      </c>
      <c r="H165">
        <v>70.507676000000004</v>
      </c>
      <c r="I165">
        <v>230.520308</v>
      </c>
      <c r="J165">
        <v>22.426569000000001</v>
      </c>
      <c r="K165">
        <v>154.14400800000001</v>
      </c>
      <c r="L165">
        <v>29.126985000000001</v>
      </c>
      <c r="M165">
        <v>67.772780999999995</v>
      </c>
      <c r="N165">
        <v>28.408723999999999</v>
      </c>
      <c r="O165">
        <v>25.195148</v>
      </c>
      <c r="P165">
        <v>16.264844</v>
      </c>
      <c r="Q165">
        <v>28.043987000000001</v>
      </c>
      <c r="R165">
        <v>61.162373000000002</v>
      </c>
      <c r="S165">
        <v>32.666266999999998</v>
      </c>
      <c r="T165">
        <v>99.660594000000003</v>
      </c>
      <c r="U165">
        <v>9.7052110000000003</v>
      </c>
      <c r="V165">
        <v>33.454618000000004</v>
      </c>
      <c r="W165">
        <v>43.446838</v>
      </c>
      <c r="X165">
        <v>271.52203400000002</v>
      </c>
      <c r="Y165">
        <v>99.091347999999996</v>
      </c>
      <c r="Z165">
        <v>73.368570000000005</v>
      </c>
      <c r="AA165">
        <v>95.542599999999993</v>
      </c>
      <c r="AB165">
        <v>202.63396700000001</v>
      </c>
      <c r="AC165">
        <v>37.600445000000001</v>
      </c>
      <c r="AD165">
        <v>58.852156000000001</v>
      </c>
      <c r="AE165">
        <v>93.241313000000005</v>
      </c>
      <c r="AF165">
        <v>61.618819000000002</v>
      </c>
      <c r="AG165">
        <v>60.439843000000003</v>
      </c>
    </row>
    <row r="166" spans="1:33">
      <c r="A166" s="1">
        <v>42459</v>
      </c>
      <c r="B166">
        <v>2063.9499999999998</v>
      </c>
      <c r="C166">
        <v>15417.31</v>
      </c>
      <c r="D166">
        <v>88.983779999999996</v>
      </c>
      <c r="E166">
        <v>185.98146</v>
      </c>
      <c r="F166">
        <v>125.475583</v>
      </c>
      <c r="G166">
        <v>78.092292</v>
      </c>
      <c r="H166">
        <v>70.338525000000004</v>
      </c>
      <c r="I166">
        <v>229.03187700000001</v>
      </c>
      <c r="J166">
        <v>22.623813999999999</v>
      </c>
      <c r="K166">
        <v>154.03534999999999</v>
      </c>
      <c r="L166">
        <v>28.911448</v>
      </c>
      <c r="M166">
        <v>67.323177999999999</v>
      </c>
      <c r="N166">
        <v>28.286649000000001</v>
      </c>
      <c r="O166">
        <v>24.939024</v>
      </c>
      <c r="P166">
        <v>16.031096000000002</v>
      </c>
      <c r="Q166">
        <v>27.927054999999999</v>
      </c>
      <c r="R166">
        <v>60.470379000000001</v>
      </c>
      <c r="S166">
        <v>32.558875999999998</v>
      </c>
      <c r="T166">
        <v>98.948806000000005</v>
      </c>
      <c r="U166">
        <v>9.6295369999999991</v>
      </c>
      <c r="V166">
        <v>32.895460999999997</v>
      </c>
      <c r="W166">
        <v>42.945298999999999</v>
      </c>
      <c r="X166">
        <v>268.94295799999998</v>
      </c>
      <c r="Y166">
        <v>100.323705</v>
      </c>
      <c r="Z166">
        <v>73.584216999999995</v>
      </c>
      <c r="AA166">
        <v>94.536685000000006</v>
      </c>
      <c r="AB166">
        <v>200.721675</v>
      </c>
      <c r="AC166">
        <v>37.327201000000002</v>
      </c>
      <c r="AD166">
        <v>58.812750000000001</v>
      </c>
      <c r="AE166">
        <v>92.787104999999997</v>
      </c>
      <c r="AF166">
        <v>61.618819000000002</v>
      </c>
      <c r="AG166">
        <v>59.721243999999999</v>
      </c>
    </row>
    <row r="167" spans="1:33">
      <c r="A167" s="1">
        <v>42458</v>
      </c>
      <c r="B167">
        <v>2055.0100000000002</v>
      </c>
      <c r="C167">
        <v>15449.66</v>
      </c>
      <c r="D167">
        <v>89.505763999999999</v>
      </c>
      <c r="E167">
        <v>186.74969200000001</v>
      </c>
      <c r="F167">
        <v>125.525087</v>
      </c>
      <c r="G167">
        <v>78.073594999999997</v>
      </c>
      <c r="H167">
        <v>70.676827000000003</v>
      </c>
      <c r="I167">
        <v>230.33301900000001</v>
      </c>
      <c r="J167">
        <v>22.663260999999999</v>
      </c>
      <c r="K167">
        <v>154.292169</v>
      </c>
      <c r="L167">
        <v>28.656721000000001</v>
      </c>
      <c r="M167">
        <v>67.831429</v>
      </c>
      <c r="N167">
        <v>28.722632999999998</v>
      </c>
      <c r="O167">
        <v>24.891591999999999</v>
      </c>
      <c r="P167">
        <v>16.031096000000002</v>
      </c>
      <c r="Q167">
        <v>28.073219000000002</v>
      </c>
      <c r="R167">
        <v>60.539582000000003</v>
      </c>
      <c r="S167">
        <v>32.451489000000002</v>
      </c>
      <c r="T167">
        <v>98.763542999999999</v>
      </c>
      <c r="U167">
        <v>9.6011590000000009</v>
      </c>
      <c r="V167">
        <v>33.369323000000001</v>
      </c>
      <c r="W167">
        <v>43.112479999999998</v>
      </c>
      <c r="X167">
        <v>270.22267299999999</v>
      </c>
      <c r="Y167">
        <v>100.06737200000001</v>
      </c>
      <c r="Z167">
        <v>73.888079000000005</v>
      </c>
      <c r="AA167">
        <v>94.911435999999995</v>
      </c>
      <c r="AB167">
        <v>201.90222499999999</v>
      </c>
      <c r="AC167">
        <v>37.180819</v>
      </c>
      <c r="AD167">
        <v>58.625571000000001</v>
      </c>
      <c r="AE167">
        <v>93.261058000000006</v>
      </c>
      <c r="AF167">
        <v>61.873282000000003</v>
      </c>
      <c r="AG167">
        <v>60.041702000000001</v>
      </c>
    </row>
    <row r="168" spans="1:33">
      <c r="A168" s="1">
        <v>42457</v>
      </c>
      <c r="B168">
        <v>2037.05</v>
      </c>
      <c r="C168">
        <v>15128.43</v>
      </c>
      <c r="D168">
        <v>87.920109999999994</v>
      </c>
      <c r="E168">
        <v>182.780472</v>
      </c>
      <c r="F168">
        <v>123.059544</v>
      </c>
      <c r="G168">
        <v>76.222266000000005</v>
      </c>
      <c r="H168">
        <v>69.257838000000007</v>
      </c>
      <c r="I168">
        <v>223.43299300000001</v>
      </c>
      <c r="J168">
        <v>22.387119999999999</v>
      </c>
      <c r="K168">
        <v>151.11149700000001</v>
      </c>
      <c r="L168">
        <v>28.294225000000001</v>
      </c>
      <c r="M168">
        <v>66.120982999999995</v>
      </c>
      <c r="N168">
        <v>28.059937999999999</v>
      </c>
      <c r="O168">
        <v>24.331911000000002</v>
      </c>
      <c r="P168">
        <v>15.719435000000001</v>
      </c>
      <c r="Q168">
        <v>27.293678</v>
      </c>
      <c r="R168">
        <v>58.384512000000001</v>
      </c>
      <c r="S168">
        <v>31.333649000000001</v>
      </c>
      <c r="T168">
        <v>96.930437999999995</v>
      </c>
      <c r="U168">
        <v>9.5633219999999994</v>
      </c>
      <c r="V168">
        <v>32.516373999999999</v>
      </c>
      <c r="W168">
        <v>42.237250000000003</v>
      </c>
      <c r="X168">
        <v>265.64527299999997</v>
      </c>
      <c r="Y168">
        <v>98.430798999999993</v>
      </c>
      <c r="Z168">
        <v>72.917675000000003</v>
      </c>
      <c r="AA168">
        <v>92.189537999999999</v>
      </c>
      <c r="AB168">
        <v>198.126441</v>
      </c>
      <c r="AC168">
        <v>36.605052000000001</v>
      </c>
      <c r="AD168">
        <v>57.413853000000003</v>
      </c>
      <c r="AE168">
        <v>91.059134</v>
      </c>
      <c r="AF168">
        <v>60.512892999999998</v>
      </c>
      <c r="AG168">
        <v>59.018183999999998</v>
      </c>
    </row>
    <row r="169" spans="1:33">
      <c r="A169" s="1">
        <v>42453</v>
      </c>
      <c r="B169">
        <v>2035.94</v>
      </c>
      <c r="C169">
        <v>15003.18</v>
      </c>
      <c r="D169">
        <v>86.407104000000004</v>
      </c>
      <c r="E169">
        <v>180.98132100000001</v>
      </c>
      <c r="F169">
        <v>122.015417</v>
      </c>
      <c r="G169">
        <v>75.555199999999999</v>
      </c>
      <c r="H169">
        <v>68.120769999999993</v>
      </c>
      <c r="I169">
        <v>221.41664599999999</v>
      </c>
      <c r="J169">
        <v>21.526454000000001</v>
      </c>
      <c r="K169">
        <v>150.55833999999999</v>
      </c>
      <c r="L169">
        <v>28.157064999999999</v>
      </c>
      <c r="M169">
        <v>65.446575999999993</v>
      </c>
      <c r="N169">
        <v>27.632673</v>
      </c>
      <c r="O169">
        <v>24.018868000000001</v>
      </c>
      <c r="P169">
        <v>15.565512</v>
      </c>
      <c r="Q169">
        <v>27.089047999999998</v>
      </c>
      <c r="R169">
        <v>57.745730000000002</v>
      </c>
      <c r="S169">
        <v>31.064278000000002</v>
      </c>
      <c r="T169">
        <v>95.857868999999994</v>
      </c>
      <c r="U169">
        <v>9.5908820000000006</v>
      </c>
      <c r="V169">
        <v>32.402645</v>
      </c>
      <c r="W169">
        <v>41.617704000000003</v>
      </c>
      <c r="X169">
        <v>262.51494600000001</v>
      </c>
      <c r="Y169">
        <v>97.671670000000006</v>
      </c>
      <c r="Z169">
        <v>71.868853000000001</v>
      </c>
      <c r="AA169">
        <v>92.258043000000001</v>
      </c>
      <c r="AB169">
        <v>196.53611799999999</v>
      </c>
      <c r="AC169">
        <v>36.156151000000001</v>
      </c>
      <c r="AD169">
        <v>56.876362</v>
      </c>
      <c r="AE169">
        <v>90.111219000000006</v>
      </c>
      <c r="AF169">
        <v>59.661422999999999</v>
      </c>
      <c r="AG169">
        <v>58.721896999999998</v>
      </c>
    </row>
    <row r="170" spans="1:33">
      <c r="A170" s="1">
        <v>42452</v>
      </c>
      <c r="B170">
        <v>2036.71</v>
      </c>
      <c r="C170">
        <v>14987.25</v>
      </c>
      <c r="D170">
        <v>86.387585000000001</v>
      </c>
      <c r="E170">
        <v>181.39199500000001</v>
      </c>
      <c r="F170">
        <v>122.389725</v>
      </c>
      <c r="G170">
        <v>75.990644000000003</v>
      </c>
      <c r="H170">
        <v>68.167759000000004</v>
      </c>
      <c r="I170">
        <v>223.66789800000001</v>
      </c>
      <c r="J170">
        <v>21.477551999999999</v>
      </c>
      <c r="K170">
        <v>150.27188799999999</v>
      </c>
      <c r="L170">
        <v>28.353009</v>
      </c>
      <c r="M170">
        <v>65.368381999999997</v>
      </c>
      <c r="N170">
        <v>27.580354</v>
      </c>
      <c r="O170">
        <v>23.980924999999999</v>
      </c>
      <c r="P170">
        <v>15.565512</v>
      </c>
      <c r="Q170">
        <v>27.079305000000002</v>
      </c>
      <c r="R170">
        <v>58.315719999999999</v>
      </c>
      <c r="S170">
        <v>31.102761000000001</v>
      </c>
      <c r="T170">
        <v>96.481904999999998</v>
      </c>
      <c r="U170">
        <v>9.5725090000000002</v>
      </c>
      <c r="V170">
        <v>32.506895</v>
      </c>
      <c r="W170">
        <v>41.480027999999997</v>
      </c>
      <c r="X170">
        <v>261.05808000000002</v>
      </c>
      <c r="Y170">
        <v>97.306889999999996</v>
      </c>
      <c r="Z170">
        <v>71.741428999999997</v>
      </c>
      <c r="AA170">
        <v>92.512495999999999</v>
      </c>
      <c r="AB170">
        <v>196.59465499999999</v>
      </c>
      <c r="AC170">
        <v>36.292772999999997</v>
      </c>
      <c r="AD170">
        <v>57.277037999999997</v>
      </c>
      <c r="AE170">
        <v>90.022347999999994</v>
      </c>
      <c r="AF170">
        <v>59.886522999999997</v>
      </c>
      <c r="AG170">
        <v>58.492516999999999</v>
      </c>
    </row>
    <row r="171" spans="1:33">
      <c r="A171" s="1">
        <v>42451</v>
      </c>
      <c r="B171">
        <v>2049.8000000000002</v>
      </c>
      <c r="C171">
        <v>15076.09</v>
      </c>
      <c r="D171">
        <v>86.465676999999999</v>
      </c>
      <c r="E171">
        <v>181.724459</v>
      </c>
      <c r="F171">
        <v>123.44370499999999</v>
      </c>
      <c r="G171">
        <v>76.064764999999994</v>
      </c>
      <c r="H171">
        <v>68.355701999999994</v>
      </c>
      <c r="I171">
        <v>223.63853499999999</v>
      </c>
      <c r="J171">
        <v>21.536235000000001</v>
      </c>
      <c r="K171">
        <v>151.84246400000001</v>
      </c>
      <c r="L171">
        <v>28.460777</v>
      </c>
      <c r="M171">
        <v>65.231547000000006</v>
      </c>
      <c r="N171">
        <v>28.059937999999999</v>
      </c>
      <c r="O171">
        <v>24.132702999999999</v>
      </c>
      <c r="P171">
        <v>15.854117</v>
      </c>
      <c r="Q171">
        <v>27.283933999999999</v>
      </c>
      <c r="R171">
        <v>59.671900999999998</v>
      </c>
      <c r="S171">
        <v>31.333649000000001</v>
      </c>
      <c r="T171">
        <v>96.949935999999994</v>
      </c>
      <c r="U171">
        <v>9.6000689999999995</v>
      </c>
      <c r="V171">
        <v>32.677486000000002</v>
      </c>
      <c r="W171">
        <v>41.853723000000002</v>
      </c>
      <c r="X171">
        <v>259.77836500000001</v>
      </c>
      <c r="Y171">
        <v>97.661809000000005</v>
      </c>
      <c r="Z171">
        <v>72.182518999999999</v>
      </c>
      <c r="AA171">
        <v>94.117493999999994</v>
      </c>
      <c r="AB171">
        <v>197.44346999999999</v>
      </c>
      <c r="AC171">
        <v>36.566020000000002</v>
      </c>
      <c r="AD171">
        <v>57.482261000000001</v>
      </c>
      <c r="AE171">
        <v>91.266489000000007</v>
      </c>
      <c r="AF171">
        <v>60.238855000000001</v>
      </c>
      <c r="AG171">
        <v>58.970396999999998</v>
      </c>
    </row>
    <row r="172" spans="1:33">
      <c r="A172" s="1">
        <v>42450</v>
      </c>
      <c r="B172">
        <v>2051.6</v>
      </c>
      <c r="C172">
        <v>15068.84</v>
      </c>
      <c r="D172">
        <v>85.899518999999998</v>
      </c>
      <c r="E172">
        <v>180.92265499999999</v>
      </c>
      <c r="F172">
        <v>124.06426999999999</v>
      </c>
      <c r="G172">
        <v>75.721968000000004</v>
      </c>
      <c r="H172">
        <v>68.145199000000005</v>
      </c>
      <c r="I172">
        <v>221.455792</v>
      </c>
      <c r="J172">
        <v>21.546015000000001</v>
      </c>
      <c r="K172">
        <v>152.19806800000001</v>
      </c>
      <c r="L172">
        <v>28.509764000000001</v>
      </c>
      <c r="M172">
        <v>65.329284999999999</v>
      </c>
      <c r="N172">
        <v>28.277929</v>
      </c>
      <c r="O172">
        <v>24.312937999999999</v>
      </c>
      <c r="P172">
        <v>16.181204999999999</v>
      </c>
      <c r="Q172">
        <v>27.167002</v>
      </c>
      <c r="R172">
        <v>59.455697000000001</v>
      </c>
      <c r="S172">
        <v>31.333649000000001</v>
      </c>
      <c r="T172">
        <v>97.018190000000004</v>
      </c>
      <c r="U172">
        <v>9.5908820000000006</v>
      </c>
      <c r="V172">
        <v>32.487940000000002</v>
      </c>
      <c r="W172">
        <v>41.902892000000001</v>
      </c>
      <c r="X172">
        <v>260.13275800000002</v>
      </c>
      <c r="Y172">
        <v>96.853384000000005</v>
      </c>
      <c r="Z172">
        <v>72.496185999999994</v>
      </c>
      <c r="AA172">
        <v>94.048987999999994</v>
      </c>
      <c r="AB172">
        <v>198.05813800000001</v>
      </c>
      <c r="AC172">
        <v>36.507466999999998</v>
      </c>
      <c r="AD172">
        <v>57.873165</v>
      </c>
      <c r="AE172">
        <v>91.503466000000003</v>
      </c>
      <c r="AF172">
        <v>60.140985999999998</v>
      </c>
      <c r="AG172">
        <v>58.779243999999998</v>
      </c>
    </row>
    <row r="173" spans="1:33">
      <c r="A173" s="1">
        <v>42447</v>
      </c>
      <c r="B173">
        <v>2049.58</v>
      </c>
      <c r="C173">
        <v>15190.33</v>
      </c>
      <c r="D173">
        <v>86.211881000000005</v>
      </c>
      <c r="E173">
        <v>182.88803100000001</v>
      </c>
      <c r="F173">
        <v>124.76364599999999</v>
      </c>
      <c r="G173">
        <v>76.314920999999998</v>
      </c>
      <c r="H173">
        <v>69.302422000000007</v>
      </c>
      <c r="I173">
        <v>221.27961400000001</v>
      </c>
      <c r="J173">
        <v>21.868765</v>
      </c>
      <c r="K173">
        <v>153.68961899999999</v>
      </c>
      <c r="L173">
        <v>28.940840000000001</v>
      </c>
      <c r="M173">
        <v>65.622507999999996</v>
      </c>
      <c r="N173">
        <v>28.914466999999998</v>
      </c>
      <c r="O173">
        <v>24.426772</v>
      </c>
      <c r="P173">
        <v>16.325507999999999</v>
      </c>
      <c r="Q173">
        <v>27.761402</v>
      </c>
      <c r="R173">
        <v>59.347594999999998</v>
      </c>
      <c r="S173">
        <v>31.622260000000001</v>
      </c>
      <c r="T173">
        <v>98.724540000000005</v>
      </c>
      <c r="U173">
        <v>9.5633219999999994</v>
      </c>
      <c r="V173">
        <v>32.857551999999998</v>
      </c>
      <c r="W173">
        <v>42.040568999999998</v>
      </c>
      <c r="X173">
        <v>265.24170299999997</v>
      </c>
      <c r="Y173">
        <v>96.035104000000004</v>
      </c>
      <c r="Z173">
        <v>73.035302999999999</v>
      </c>
      <c r="AA173">
        <v>92.727801999999997</v>
      </c>
      <c r="AB173">
        <v>199.97042999999999</v>
      </c>
      <c r="AC173">
        <v>36.888057000000003</v>
      </c>
      <c r="AD173">
        <v>58.361794000000003</v>
      </c>
      <c r="AE173">
        <v>92.263777000000005</v>
      </c>
      <c r="AF173">
        <v>60.532463</v>
      </c>
      <c r="AG173">
        <v>58.635877999999998</v>
      </c>
    </row>
    <row r="174" spans="1:33">
      <c r="A174" s="1">
        <v>42446</v>
      </c>
      <c r="B174">
        <v>2040.59</v>
      </c>
      <c r="C174">
        <v>15256.25</v>
      </c>
      <c r="D174">
        <v>87.207531000000003</v>
      </c>
      <c r="E174">
        <v>184.75563600000001</v>
      </c>
      <c r="F174">
        <v>125.098552</v>
      </c>
      <c r="G174">
        <v>75.897996000000006</v>
      </c>
      <c r="H174">
        <v>69.479732999999996</v>
      </c>
      <c r="I174">
        <v>221.58304200000001</v>
      </c>
      <c r="J174">
        <v>22.02525</v>
      </c>
      <c r="K174">
        <v>157.01846800000001</v>
      </c>
      <c r="L174">
        <v>29.558060999999999</v>
      </c>
      <c r="M174">
        <v>66.042788999999999</v>
      </c>
      <c r="N174">
        <v>28.713913000000002</v>
      </c>
      <c r="O174">
        <v>24.417286000000001</v>
      </c>
      <c r="P174">
        <v>16.113864</v>
      </c>
      <c r="Q174">
        <v>28.307081</v>
      </c>
      <c r="R174">
        <v>59.151046999999998</v>
      </c>
      <c r="S174">
        <v>31.391372</v>
      </c>
      <c r="T174">
        <v>98.461277999999993</v>
      </c>
      <c r="U174">
        <v>9.5449490000000008</v>
      </c>
      <c r="V174">
        <v>32.961801999999999</v>
      </c>
      <c r="W174">
        <v>42.256919000000003</v>
      </c>
      <c r="X174">
        <v>265.53700500000002</v>
      </c>
      <c r="Y174">
        <v>97.671670000000006</v>
      </c>
      <c r="Z174">
        <v>75.593647000000004</v>
      </c>
      <c r="AA174">
        <v>94.440453000000005</v>
      </c>
      <c r="AB174">
        <v>200.13629</v>
      </c>
      <c r="AC174">
        <v>37.180819</v>
      </c>
      <c r="AD174">
        <v>58.889510000000001</v>
      </c>
      <c r="AE174">
        <v>92.757482999999993</v>
      </c>
      <c r="AF174">
        <v>60.689055000000003</v>
      </c>
      <c r="AG174">
        <v>58.473401000000003</v>
      </c>
    </row>
    <row r="175" spans="1:33">
      <c r="A175" s="1">
        <v>42445</v>
      </c>
      <c r="B175">
        <v>2027.22</v>
      </c>
      <c r="C175">
        <v>15035.98</v>
      </c>
      <c r="D175">
        <v>85.479782999999998</v>
      </c>
      <c r="E175">
        <v>181.06931900000001</v>
      </c>
      <c r="F175">
        <v>123.492959</v>
      </c>
      <c r="G175">
        <v>74.285906999999995</v>
      </c>
      <c r="H175">
        <v>68.462503999999996</v>
      </c>
      <c r="I175">
        <v>217.31542999999999</v>
      </c>
      <c r="J175">
        <v>21.790523</v>
      </c>
      <c r="K175">
        <v>152.94878</v>
      </c>
      <c r="L175">
        <v>28.852664999999998</v>
      </c>
      <c r="M175">
        <v>65.045845999999997</v>
      </c>
      <c r="N175">
        <v>28.129694000000001</v>
      </c>
      <c r="O175">
        <v>24.199104999999999</v>
      </c>
      <c r="P175">
        <v>16.267786999999998</v>
      </c>
      <c r="Q175">
        <v>27.634727999999999</v>
      </c>
      <c r="R175">
        <v>57.716248999999998</v>
      </c>
      <c r="S175">
        <v>30.84301</v>
      </c>
      <c r="T175">
        <v>96.901179999999997</v>
      </c>
      <c r="U175">
        <v>9.4990159999999992</v>
      </c>
      <c r="V175">
        <v>31.890877</v>
      </c>
      <c r="W175">
        <v>41.627540000000003</v>
      </c>
      <c r="X175">
        <v>263.84386699999999</v>
      </c>
      <c r="Y175">
        <v>96.981554000000003</v>
      </c>
      <c r="Z175">
        <v>74.025307999999995</v>
      </c>
      <c r="AA175">
        <v>93.217130999999995</v>
      </c>
      <c r="AB175">
        <v>195.658018</v>
      </c>
      <c r="AC175">
        <v>36.478191000000002</v>
      </c>
      <c r="AD175">
        <v>57.912253</v>
      </c>
      <c r="AE175">
        <v>91.868810999999994</v>
      </c>
      <c r="AF175">
        <v>59.778869</v>
      </c>
      <c r="AG175">
        <v>57.603659</v>
      </c>
    </row>
    <row r="176" spans="1:33">
      <c r="A176" s="1">
        <v>42444</v>
      </c>
      <c r="B176">
        <v>2015.93</v>
      </c>
      <c r="C176">
        <v>14865.43</v>
      </c>
      <c r="D176">
        <v>84.903869</v>
      </c>
      <c r="E176">
        <v>179.94485299999999</v>
      </c>
      <c r="F176">
        <v>121.522903</v>
      </c>
      <c r="G176">
        <v>73.887516000000005</v>
      </c>
      <c r="H176">
        <v>67.837235000000007</v>
      </c>
      <c r="I176">
        <v>216.63026500000001</v>
      </c>
      <c r="J176">
        <v>21.438431000000001</v>
      </c>
      <c r="K176">
        <v>151.14113599999999</v>
      </c>
      <c r="L176">
        <v>28.382400000000001</v>
      </c>
      <c r="M176">
        <v>64.263925</v>
      </c>
      <c r="N176">
        <v>28.033778000000002</v>
      </c>
      <c r="O176">
        <v>23.971439</v>
      </c>
      <c r="P176">
        <v>15.931079</v>
      </c>
      <c r="Q176">
        <v>27.371632000000002</v>
      </c>
      <c r="R176">
        <v>56.340417000000002</v>
      </c>
      <c r="S176">
        <v>29.957930999999999</v>
      </c>
      <c r="T176">
        <v>94.775554999999997</v>
      </c>
      <c r="U176">
        <v>9.4255230000000001</v>
      </c>
      <c r="V176">
        <v>31.796102999999999</v>
      </c>
      <c r="W176">
        <v>41.234175999999998</v>
      </c>
      <c r="X176">
        <v>259.39447200000001</v>
      </c>
      <c r="Y176">
        <v>95.985806999999994</v>
      </c>
      <c r="Z176">
        <v>73.270550999999998</v>
      </c>
      <c r="AA176">
        <v>90.770487000000003</v>
      </c>
      <c r="AB176">
        <v>194.779934</v>
      </c>
      <c r="AC176">
        <v>36.165911999999999</v>
      </c>
      <c r="AD176">
        <v>57.482261000000001</v>
      </c>
      <c r="AE176">
        <v>90.377816999999993</v>
      </c>
      <c r="AF176">
        <v>59.446111999999999</v>
      </c>
      <c r="AG176">
        <v>57.135334999999998</v>
      </c>
    </row>
    <row r="177" spans="1:33">
      <c r="A177" s="1">
        <v>42443</v>
      </c>
      <c r="B177">
        <v>2019.64</v>
      </c>
      <c r="C177">
        <v>14857.89</v>
      </c>
      <c r="D177">
        <v>83.712987999999996</v>
      </c>
      <c r="E177">
        <v>179.23106200000001</v>
      </c>
      <c r="F177">
        <v>120.882634</v>
      </c>
      <c r="G177">
        <v>73.526185999999996</v>
      </c>
      <c r="H177">
        <v>67.743904999999998</v>
      </c>
      <c r="I177">
        <v>216.42470900000001</v>
      </c>
      <c r="J177">
        <v>21.506893000000002</v>
      </c>
      <c r="K177">
        <v>150.18883299999999</v>
      </c>
      <c r="L177">
        <v>28.431387000000001</v>
      </c>
      <c r="M177">
        <v>65.026293999999993</v>
      </c>
      <c r="N177">
        <v>28.452323</v>
      </c>
      <c r="O177">
        <v>24.274994</v>
      </c>
      <c r="P177">
        <v>16.229306999999999</v>
      </c>
      <c r="Q177">
        <v>27.089047999999998</v>
      </c>
      <c r="R177">
        <v>56.242140999999997</v>
      </c>
      <c r="S177">
        <v>30.063756000000001</v>
      </c>
      <c r="T177">
        <v>93.722498999999999</v>
      </c>
      <c r="U177">
        <v>9.3979619999999997</v>
      </c>
      <c r="V177">
        <v>31.805582000000001</v>
      </c>
      <c r="W177">
        <v>41.273122999999998</v>
      </c>
      <c r="X177">
        <v>255.65380300000001</v>
      </c>
      <c r="Y177">
        <v>95.946370999999999</v>
      </c>
      <c r="Z177">
        <v>72.819655999999995</v>
      </c>
      <c r="AA177">
        <v>92.287408999999997</v>
      </c>
      <c r="AB177">
        <v>194.24332000000001</v>
      </c>
      <c r="AC177">
        <v>35.560867000000002</v>
      </c>
      <c r="AD177">
        <v>57.462715000000003</v>
      </c>
      <c r="AE177">
        <v>90.288953000000006</v>
      </c>
      <c r="AF177">
        <v>59.240582000000003</v>
      </c>
      <c r="AG177">
        <v>57.422066000000001</v>
      </c>
    </row>
    <row r="178" spans="1:33">
      <c r="A178" s="1">
        <v>42440</v>
      </c>
      <c r="B178">
        <v>2022.19</v>
      </c>
      <c r="C178">
        <v>14869.32</v>
      </c>
      <c r="D178">
        <v>83.361581000000001</v>
      </c>
      <c r="E178">
        <v>179.14306300000001</v>
      </c>
      <c r="F178">
        <v>120.86292899999999</v>
      </c>
      <c r="G178">
        <v>73.368684999999999</v>
      </c>
      <c r="H178">
        <v>68.033214999999998</v>
      </c>
      <c r="I178">
        <v>219.674351</v>
      </c>
      <c r="J178">
        <v>21.457992000000001</v>
      </c>
      <c r="K178">
        <v>149.51141999999999</v>
      </c>
      <c r="L178">
        <v>28.333414000000001</v>
      </c>
      <c r="M178">
        <v>65.045845999999997</v>
      </c>
      <c r="N178">
        <v>28.487202</v>
      </c>
      <c r="O178">
        <v>24.218077999999998</v>
      </c>
      <c r="P178">
        <v>15.998419999999999</v>
      </c>
      <c r="Q178">
        <v>27.069561</v>
      </c>
      <c r="R178">
        <v>55.927664999999998</v>
      </c>
      <c r="S178">
        <v>30.131098000000001</v>
      </c>
      <c r="T178">
        <v>93.156964000000002</v>
      </c>
      <c r="U178">
        <v>9.508203</v>
      </c>
      <c r="V178">
        <v>31.834012999999999</v>
      </c>
      <c r="W178">
        <v>41.370491000000001</v>
      </c>
      <c r="X178">
        <v>251.13550599999999</v>
      </c>
      <c r="Y178">
        <v>93.954884000000007</v>
      </c>
      <c r="Z178">
        <v>72.604009000000005</v>
      </c>
      <c r="AA178">
        <v>92.864813999999996</v>
      </c>
      <c r="AB178">
        <v>196.409278</v>
      </c>
      <c r="AC178">
        <v>35.541348999999997</v>
      </c>
      <c r="AD178">
        <v>57.697257999999998</v>
      </c>
      <c r="AE178">
        <v>90.832025999999999</v>
      </c>
      <c r="AF178">
        <v>58.506559000000003</v>
      </c>
      <c r="AG178">
        <v>57.326487999999998</v>
      </c>
    </row>
    <row r="179" spans="1:33">
      <c r="A179" s="1">
        <v>42439</v>
      </c>
      <c r="B179">
        <v>1989.57</v>
      </c>
      <c r="C179">
        <v>14526.32</v>
      </c>
      <c r="D179">
        <v>81.955950000000001</v>
      </c>
      <c r="E179">
        <v>175.45674700000001</v>
      </c>
      <c r="F179">
        <v>115.366478</v>
      </c>
      <c r="G179">
        <v>72.961027000000001</v>
      </c>
      <c r="H179">
        <v>66.316049000000007</v>
      </c>
      <c r="I179">
        <v>215.99403000000001</v>
      </c>
      <c r="J179">
        <v>21.154802</v>
      </c>
      <c r="K179">
        <v>147.63628</v>
      </c>
      <c r="L179">
        <v>27.735786999999998</v>
      </c>
      <c r="M179">
        <v>63.657935000000002</v>
      </c>
      <c r="N179">
        <v>27.650113000000001</v>
      </c>
      <c r="O179">
        <v>23.601478</v>
      </c>
      <c r="P179">
        <v>15.440448</v>
      </c>
      <c r="Q179">
        <v>26.631067999999999</v>
      </c>
      <c r="R179">
        <v>53.785294</v>
      </c>
      <c r="S179">
        <v>29.727041</v>
      </c>
      <c r="T179">
        <v>91.713875999999999</v>
      </c>
      <c r="U179">
        <v>9.3979619999999997</v>
      </c>
      <c r="V179">
        <v>31.236946</v>
      </c>
      <c r="W179">
        <v>40.309209000000003</v>
      </c>
      <c r="X179">
        <v>244.466454</v>
      </c>
      <c r="Y179">
        <v>92.820183</v>
      </c>
      <c r="Z179">
        <v>71.447362999999996</v>
      </c>
      <c r="AA179">
        <v>90.564970000000002</v>
      </c>
      <c r="AB179">
        <v>193.199376</v>
      </c>
      <c r="AC179">
        <v>34.828961</v>
      </c>
      <c r="AD179">
        <v>57.052269000000003</v>
      </c>
      <c r="AE179">
        <v>87.622936999999993</v>
      </c>
      <c r="AF179">
        <v>56.059814000000003</v>
      </c>
      <c r="AG179">
        <v>56.198690999999997</v>
      </c>
    </row>
    <row r="180" spans="1:33">
      <c r="A180" s="1">
        <v>42438</v>
      </c>
      <c r="B180">
        <v>1989.26</v>
      </c>
      <c r="C180">
        <v>14573.32</v>
      </c>
      <c r="D180">
        <v>81.653351999999998</v>
      </c>
      <c r="E180">
        <v>176.444321</v>
      </c>
      <c r="F180">
        <v>115.583178</v>
      </c>
      <c r="G180">
        <v>73.396478000000002</v>
      </c>
      <c r="H180">
        <v>66.894660000000002</v>
      </c>
      <c r="I180">
        <v>217.53076899999999</v>
      </c>
      <c r="J180">
        <v>21.272165999999999</v>
      </c>
      <c r="K180">
        <v>146.92941500000001</v>
      </c>
      <c r="L180">
        <v>27.647611999999999</v>
      </c>
      <c r="M180">
        <v>64.996972999999997</v>
      </c>
      <c r="N180">
        <v>28.164573000000001</v>
      </c>
      <c r="O180">
        <v>23.990411000000002</v>
      </c>
      <c r="P180">
        <v>15.555891000000001</v>
      </c>
      <c r="Q180">
        <v>26.670045999999999</v>
      </c>
      <c r="R180">
        <v>53.736156999999999</v>
      </c>
      <c r="S180">
        <v>29.890588000000001</v>
      </c>
      <c r="T180">
        <v>91.743127000000001</v>
      </c>
      <c r="U180">
        <v>9.4438949999999995</v>
      </c>
      <c r="V180">
        <v>31.710808</v>
      </c>
      <c r="W180">
        <v>40.620778000000001</v>
      </c>
      <c r="X180">
        <v>244.35888800000001</v>
      </c>
      <c r="Y180">
        <v>93.182114999999996</v>
      </c>
      <c r="Z180">
        <v>71.33954</v>
      </c>
      <c r="AA180">
        <v>90.653046000000003</v>
      </c>
      <c r="AB180">
        <v>192.95546200000001</v>
      </c>
      <c r="AC180">
        <v>34.907032999999998</v>
      </c>
      <c r="AD180">
        <v>57.677712999999997</v>
      </c>
      <c r="AE180">
        <v>88.343750999999997</v>
      </c>
      <c r="AF180">
        <v>55.570464999999999</v>
      </c>
      <c r="AG180">
        <v>56.418514999999999</v>
      </c>
    </row>
    <row r="181" spans="1:33">
      <c r="A181" s="1">
        <v>42437</v>
      </c>
      <c r="B181">
        <v>1979.26</v>
      </c>
      <c r="C181">
        <v>14524.09</v>
      </c>
      <c r="D181">
        <v>81.096957000000003</v>
      </c>
      <c r="E181">
        <v>175.36874800000001</v>
      </c>
      <c r="F181">
        <v>115.346774</v>
      </c>
      <c r="G181">
        <v>73.238977000000006</v>
      </c>
      <c r="H181">
        <v>66.232061000000002</v>
      </c>
      <c r="I181">
        <v>217.22732500000001</v>
      </c>
      <c r="J181">
        <v>21.272165999999999</v>
      </c>
      <c r="K181">
        <v>146.97850600000001</v>
      </c>
      <c r="L181">
        <v>27.530047</v>
      </c>
      <c r="M181">
        <v>64.371438999999995</v>
      </c>
      <c r="N181">
        <v>27.972740000000002</v>
      </c>
      <c r="O181">
        <v>24.028355000000001</v>
      </c>
      <c r="P181">
        <v>15.652094</v>
      </c>
      <c r="Q181">
        <v>26.631067999999999</v>
      </c>
      <c r="R181">
        <v>53.264443</v>
      </c>
      <c r="S181">
        <v>29.678940000000001</v>
      </c>
      <c r="T181">
        <v>91.626125000000002</v>
      </c>
      <c r="U181">
        <v>9.3979619999999997</v>
      </c>
      <c r="V181">
        <v>31.521262</v>
      </c>
      <c r="W181">
        <v>40.250788999999997</v>
      </c>
      <c r="X181">
        <v>243.410357</v>
      </c>
      <c r="Y181">
        <v>92.937567999999999</v>
      </c>
      <c r="Z181">
        <v>70.957258999999993</v>
      </c>
      <c r="AA181">
        <v>89.155700999999993</v>
      </c>
      <c r="AB181">
        <v>192.877408</v>
      </c>
      <c r="AC181">
        <v>34.526442000000003</v>
      </c>
      <c r="AD181">
        <v>57.443170000000002</v>
      </c>
      <c r="AE181">
        <v>88.511609000000007</v>
      </c>
      <c r="AF181">
        <v>55.247497000000003</v>
      </c>
      <c r="AG181">
        <v>56.275153000000003</v>
      </c>
    </row>
    <row r="182" spans="1:33">
      <c r="A182" s="1">
        <v>42436</v>
      </c>
      <c r="B182">
        <v>2001.76</v>
      </c>
      <c r="C182">
        <v>14671.04</v>
      </c>
      <c r="D182">
        <v>81.380036000000004</v>
      </c>
      <c r="E182">
        <v>176.20965799999999</v>
      </c>
      <c r="F182">
        <v>116.87357</v>
      </c>
      <c r="G182">
        <v>73.248237000000003</v>
      </c>
      <c r="H182">
        <v>66.875998999999993</v>
      </c>
      <c r="I182">
        <v>218.44105500000001</v>
      </c>
      <c r="J182">
        <v>21.643816999999999</v>
      </c>
      <c r="K182">
        <v>146.49744100000001</v>
      </c>
      <c r="L182">
        <v>27.774975999999999</v>
      </c>
      <c r="M182">
        <v>65.358613000000005</v>
      </c>
      <c r="N182">
        <v>28.312808</v>
      </c>
      <c r="O182">
        <v>24.464718000000001</v>
      </c>
      <c r="P182">
        <v>16.200445999999999</v>
      </c>
      <c r="Q182">
        <v>26.748000000000001</v>
      </c>
      <c r="R182">
        <v>55.053027999999998</v>
      </c>
      <c r="S182">
        <v>29.784763000000002</v>
      </c>
      <c r="T182">
        <v>91.450614000000002</v>
      </c>
      <c r="U182">
        <v>9.4438949999999995</v>
      </c>
      <c r="V182">
        <v>31.767672000000001</v>
      </c>
      <c r="W182">
        <v>40.503937000000001</v>
      </c>
      <c r="X182">
        <v>245.023844</v>
      </c>
      <c r="Y182">
        <v>92.947344999999999</v>
      </c>
      <c r="Z182">
        <v>71.447362999999996</v>
      </c>
      <c r="AA182">
        <v>91.837220000000002</v>
      </c>
      <c r="AB182">
        <v>194.78968499999999</v>
      </c>
      <c r="AC182">
        <v>34.975344</v>
      </c>
      <c r="AD182">
        <v>57.364991000000003</v>
      </c>
      <c r="AE182">
        <v>90.703665000000001</v>
      </c>
      <c r="AF182">
        <v>56.01088</v>
      </c>
      <c r="AG182">
        <v>56.867724000000003</v>
      </c>
    </row>
    <row r="183" spans="1:33">
      <c r="A183" s="1">
        <v>42433</v>
      </c>
      <c r="B183">
        <v>1999.99</v>
      </c>
      <c r="C183">
        <v>14640.37</v>
      </c>
      <c r="D183">
        <v>81.672871000000001</v>
      </c>
      <c r="E183">
        <v>176.02387300000001</v>
      </c>
      <c r="F183">
        <v>116.804618</v>
      </c>
      <c r="G183">
        <v>73.322356999999997</v>
      </c>
      <c r="H183">
        <v>66.698680999999993</v>
      </c>
      <c r="I183">
        <v>217.77547200000001</v>
      </c>
      <c r="J183">
        <v>21.643816999999999</v>
      </c>
      <c r="K183">
        <v>146.919588</v>
      </c>
      <c r="L183">
        <v>27.843556</v>
      </c>
      <c r="M183">
        <v>64.693982000000005</v>
      </c>
      <c r="N183">
        <v>27.466999000000001</v>
      </c>
      <c r="O183">
        <v>24.559577000000001</v>
      </c>
      <c r="P183">
        <v>15.863738</v>
      </c>
      <c r="Q183">
        <v>26.903908000000001</v>
      </c>
      <c r="R183">
        <v>55.033372</v>
      </c>
      <c r="S183">
        <v>29.380707999999998</v>
      </c>
      <c r="T183">
        <v>91.041092000000006</v>
      </c>
      <c r="U183">
        <v>9.4438949999999995</v>
      </c>
      <c r="V183">
        <v>31.549696999999998</v>
      </c>
      <c r="W183">
        <v>40.396838000000002</v>
      </c>
      <c r="X183">
        <v>244.41755800000001</v>
      </c>
      <c r="Y183">
        <v>93.925532000000004</v>
      </c>
      <c r="Z183">
        <v>72.388362000000001</v>
      </c>
      <c r="AA183">
        <v>92.952896999999993</v>
      </c>
      <c r="AB183">
        <v>193.68720400000001</v>
      </c>
      <c r="AC183">
        <v>33.921396999999999</v>
      </c>
      <c r="AD183">
        <v>57.413853000000003</v>
      </c>
      <c r="AE183">
        <v>91.345483999999999</v>
      </c>
      <c r="AF183">
        <v>55.541105999999999</v>
      </c>
      <c r="AG183">
        <v>56.791260999999999</v>
      </c>
    </row>
    <row r="184" spans="1:33">
      <c r="A184" s="1">
        <v>42432</v>
      </c>
      <c r="B184">
        <v>1993.4</v>
      </c>
      <c r="C184">
        <v>14631.94</v>
      </c>
      <c r="D184">
        <v>80.755313000000001</v>
      </c>
      <c r="E184">
        <v>175.798968</v>
      </c>
      <c r="F184">
        <v>116.627313</v>
      </c>
      <c r="G184">
        <v>73.396478000000002</v>
      </c>
      <c r="H184">
        <v>66.232061000000002</v>
      </c>
      <c r="I184">
        <v>216.365983</v>
      </c>
      <c r="J184">
        <v>21.555796000000001</v>
      </c>
      <c r="K184">
        <v>147.46938299999999</v>
      </c>
      <c r="L184">
        <v>28.0395</v>
      </c>
      <c r="M184">
        <v>64.498497999999998</v>
      </c>
      <c r="N184">
        <v>27.362362999999998</v>
      </c>
      <c r="O184">
        <v>24.502661</v>
      </c>
      <c r="P184">
        <v>15.49817</v>
      </c>
      <c r="Q184">
        <v>26.923394999999999</v>
      </c>
      <c r="R184">
        <v>55.033372</v>
      </c>
      <c r="S184">
        <v>29.207540999999999</v>
      </c>
      <c r="T184">
        <v>91.743127000000001</v>
      </c>
      <c r="U184">
        <v>9.4255230000000001</v>
      </c>
      <c r="V184">
        <v>31.435967000000002</v>
      </c>
      <c r="W184">
        <v>39.939219999999999</v>
      </c>
      <c r="X184">
        <v>247.60541000000001</v>
      </c>
      <c r="Y184">
        <v>92.927784000000003</v>
      </c>
      <c r="Z184">
        <v>72.202128000000002</v>
      </c>
      <c r="AA184">
        <v>93.295424999999994</v>
      </c>
      <c r="AB184">
        <v>192.60422600000001</v>
      </c>
      <c r="AC184">
        <v>35.648696000000001</v>
      </c>
      <c r="AD184">
        <v>56.934995000000001</v>
      </c>
      <c r="AE184">
        <v>89.933485000000005</v>
      </c>
      <c r="AF184">
        <v>55.501956999999997</v>
      </c>
      <c r="AG184">
        <v>56.504534</v>
      </c>
    </row>
    <row r="185" spans="1:33">
      <c r="A185" s="1">
        <v>42431</v>
      </c>
      <c r="B185">
        <v>1986.45</v>
      </c>
      <c r="C185">
        <v>14565.25</v>
      </c>
      <c r="D185">
        <v>79.203260999999998</v>
      </c>
      <c r="E185">
        <v>174.56694300000001</v>
      </c>
      <c r="F185">
        <v>116.26285</v>
      </c>
      <c r="G185">
        <v>72.664551000000003</v>
      </c>
      <c r="H185">
        <v>65.345478</v>
      </c>
      <c r="I185">
        <v>213.38060899999999</v>
      </c>
      <c r="J185">
        <v>21.448212000000002</v>
      </c>
      <c r="K185">
        <v>147.557737</v>
      </c>
      <c r="L185">
        <v>27.921932999999999</v>
      </c>
      <c r="M185">
        <v>65.417254999999997</v>
      </c>
      <c r="N185">
        <v>27.013574999999999</v>
      </c>
      <c r="O185">
        <v>24.180133000000001</v>
      </c>
      <c r="P185">
        <v>15.344246</v>
      </c>
      <c r="Q185">
        <v>26.796721000000002</v>
      </c>
      <c r="R185">
        <v>54.758206999999999</v>
      </c>
      <c r="S185">
        <v>29.072854</v>
      </c>
      <c r="T185">
        <v>92.142904000000001</v>
      </c>
      <c r="U185">
        <v>9.3428419999999992</v>
      </c>
      <c r="V185">
        <v>31.199037000000001</v>
      </c>
      <c r="W185">
        <v>39.403711999999999</v>
      </c>
      <c r="X185">
        <v>250.499899</v>
      </c>
      <c r="Y185">
        <v>91.597448999999997</v>
      </c>
      <c r="Z185">
        <v>72.064892</v>
      </c>
      <c r="AA185">
        <v>92.297190999999998</v>
      </c>
      <c r="AB185">
        <v>190.53582499999999</v>
      </c>
      <c r="AC185">
        <v>35.297379999999997</v>
      </c>
      <c r="AD185">
        <v>56.612502999999997</v>
      </c>
      <c r="AE185">
        <v>89.252167999999998</v>
      </c>
      <c r="AF185">
        <v>56.451293</v>
      </c>
      <c r="AG185">
        <v>55.510545999999998</v>
      </c>
    </row>
    <row r="186" spans="1:33">
      <c r="A186" s="1">
        <v>42430</v>
      </c>
      <c r="B186">
        <v>1978.35</v>
      </c>
      <c r="C186">
        <v>14455.09</v>
      </c>
      <c r="D186">
        <v>79.349682000000001</v>
      </c>
      <c r="E186">
        <v>173.68692799999999</v>
      </c>
      <c r="F186">
        <v>116.2924</v>
      </c>
      <c r="G186">
        <v>71.117316000000002</v>
      </c>
      <c r="H186">
        <v>64.038946999999993</v>
      </c>
      <c r="I186">
        <v>212.000483</v>
      </c>
      <c r="J186">
        <v>21.389531000000002</v>
      </c>
      <c r="K186">
        <v>148.54930400000001</v>
      </c>
      <c r="L186">
        <v>27.990513</v>
      </c>
      <c r="M186">
        <v>64.488730000000004</v>
      </c>
      <c r="N186">
        <v>26.804303000000001</v>
      </c>
      <c r="O186">
        <v>23.952466000000001</v>
      </c>
      <c r="P186">
        <v>15.248044</v>
      </c>
      <c r="Q186">
        <v>26.689533000000001</v>
      </c>
      <c r="R186">
        <v>54.935099999999998</v>
      </c>
      <c r="S186">
        <v>28.745760000000001</v>
      </c>
      <c r="T186">
        <v>91.538365999999996</v>
      </c>
      <c r="U186">
        <v>9.2877220000000005</v>
      </c>
      <c r="V186">
        <v>31.085311000000001</v>
      </c>
      <c r="W186">
        <v>39.218716000000001</v>
      </c>
      <c r="X186">
        <v>249.25799000000001</v>
      </c>
      <c r="Y186">
        <v>91.753962999999999</v>
      </c>
      <c r="Z186">
        <v>71.094487999999998</v>
      </c>
      <c r="AA186">
        <v>91.377257999999998</v>
      </c>
      <c r="AB186">
        <v>189.823601</v>
      </c>
      <c r="AC186">
        <v>34.780168000000003</v>
      </c>
      <c r="AD186">
        <v>55.879559999999998</v>
      </c>
      <c r="AE186">
        <v>88.136394999999993</v>
      </c>
      <c r="AF186">
        <v>55.639462000000002</v>
      </c>
      <c r="AG186">
        <v>55.969310999999998</v>
      </c>
    </row>
    <row r="187" spans="1:33">
      <c r="A187" s="1">
        <v>42429</v>
      </c>
      <c r="B187">
        <v>1932.23</v>
      </c>
      <c r="C187">
        <v>14074.39</v>
      </c>
      <c r="D187">
        <v>77.270526000000004</v>
      </c>
      <c r="E187">
        <v>167.82989000000001</v>
      </c>
      <c r="F187">
        <v>112.43109200000001</v>
      </c>
      <c r="G187">
        <v>69.245802999999995</v>
      </c>
      <c r="H187">
        <v>62.051141000000001</v>
      </c>
      <c r="I187">
        <v>204.845383</v>
      </c>
      <c r="J187">
        <v>21.047218999999998</v>
      </c>
      <c r="K187">
        <v>145.35860099999999</v>
      </c>
      <c r="L187">
        <v>26.961811000000001</v>
      </c>
      <c r="M187">
        <v>62.338448999999997</v>
      </c>
      <c r="N187">
        <v>25.792819000000001</v>
      </c>
      <c r="O187">
        <v>23.032312000000001</v>
      </c>
      <c r="P187">
        <v>14.728553</v>
      </c>
      <c r="Q187">
        <v>26.065901</v>
      </c>
      <c r="R187">
        <v>53.333235000000002</v>
      </c>
      <c r="S187">
        <v>27.783719999999999</v>
      </c>
      <c r="T187">
        <v>87.696646000000001</v>
      </c>
      <c r="U187">
        <v>9.3060960000000001</v>
      </c>
      <c r="V187">
        <v>30.383997999999998</v>
      </c>
      <c r="W187">
        <v>37.446669</v>
      </c>
      <c r="X187">
        <v>243.967748</v>
      </c>
      <c r="Y187">
        <v>89.807365000000004</v>
      </c>
      <c r="Z187">
        <v>69.183085000000005</v>
      </c>
      <c r="AA187">
        <v>86.298022000000003</v>
      </c>
      <c r="AB187">
        <v>185.11118099999999</v>
      </c>
      <c r="AC187">
        <v>33.501775000000002</v>
      </c>
      <c r="AD187">
        <v>54.462536</v>
      </c>
      <c r="AE187">
        <v>85.272898999999995</v>
      </c>
      <c r="AF187">
        <v>53.803173999999999</v>
      </c>
      <c r="AG187">
        <v>54.182037000000001</v>
      </c>
    </row>
    <row r="188" spans="1:33">
      <c r="A188" s="1">
        <v>42426</v>
      </c>
      <c r="B188">
        <v>1948.05</v>
      </c>
      <c r="C188">
        <v>14084.08</v>
      </c>
      <c r="D188">
        <v>76.860545000000002</v>
      </c>
      <c r="E188">
        <v>167.61477300000001</v>
      </c>
      <c r="F188">
        <v>112.194687</v>
      </c>
      <c r="G188">
        <v>68.819619000000003</v>
      </c>
      <c r="H188">
        <v>62.101126000000001</v>
      </c>
      <c r="I188">
        <v>205.53054700000001</v>
      </c>
      <c r="J188">
        <v>21.105900999999999</v>
      </c>
      <c r="K188">
        <v>145.731673</v>
      </c>
      <c r="L188">
        <v>27.089172999999999</v>
      </c>
      <c r="M188">
        <v>62.064779000000001</v>
      </c>
      <c r="N188">
        <v>26.071849</v>
      </c>
      <c r="O188">
        <v>23.060770000000002</v>
      </c>
      <c r="P188">
        <v>14.805514000000001</v>
      </c>
      <c r="Q188">
        <v>26.007435999999998</v>
      </c>
      <c r="R188">
        <v>54.276662999999999</v>
      </c>
      <c r="S188">
        <v>27.533591000000001</v>
      </c>
      <c r="T188">
        <v>89.461496999999994</v>
      </c>
      <c r="U188">
        <v>9.3520289999999999</v>
      </c>
      <c r="V188">
        <v>30.308178000000002</v>
      </c>
      <c r="W188">
        <v>37.592717999999998</v>
      </c>
      <c r="X188">
        <v>248.417025</v>
      </c>
      <c r="Y188">
        <v>91.000754000000001</v>
      </c>
      <c r="Z188">
        <v>69.153679999999994</v>
      </c>
      <c r="AA188">
        <v>87.433261000000002</v>
      </c>
      <c r="AB188">
        <v>185.764869</v>
      </c>
      <c r="AC188">
        <v>33.540807000000001</v>
      </c>
      <c r="AD188">
        <v>54.442990999999999</v>
      </c>
      <c r="AE188">
        <v>85.065543000000005</v>
      </c>
      <c r="AF188">
        <v>53.532564999999998</v>
      </c>
      <c r="AG188">
        <v>54.000442999999997</v>
      </c>
    </row>
    <row r="189" spans="1:33">
      <c r="A189" s="1">
        <v>42425</v>
      </c>
      <c r="B189">
        <v>1951.7</v>
      </c>
      <c r="C189">
        <v>14153.83</v>
      </c>
      <c r="D189">
        <v>76.626276000000004</v>
      </c>
      <c r="E189">
        <v>168.87614500000001</v>
      </c>
      <c r="F189">
        <v>113.455522</v>
      </c>
      <c r="G189">
        <v>68.801091999999997</v>
      </c>
      <c r="H189">
        <v>62.059472999999997</v>
      </c>
      <c r="I189">
        <v>206.52893800000001</v>
      </c>
      <c r="J189">
        <v>21.262384999999998</v>
      </c>
      <c r="K189">
        <v>147.68535499999999</v>
      </c>
      <c r="L189">
        <v>26.805057000000001</v>
      </c>
      <c r="M189">
        <v>61.253537000000001</v>
      </c>
      <c r="N189">
        <v>25.862577999999999</v>
      </c>
      <c r="O189">
        <v>23.127172000000002</v>
      </c>
      <c r="P189">
        <v>14.920957</v>
      </c>
      <c r="Q189">
        <v>26.426439999999999</v>
      </c>
      <c r="R189">
        <v>54.591138999999998</v>
      </c>
      <c r="S189">
        <v>27.706757</v>
      </c>
      <c r="T189">
        <v>89.978275999999994</v>
      </c>
      <c r="U189">
        <v>9.3336559999999995</v>
      </c>
      <c r="V189">
        <v>30.241838000000001</v>
      </c>
      <c r="W189">
        <v>38.040598000000003</v>
      </c>
      <c r="X189">
        <v>249.453575</v>
      </c>
      <c r="Y189">
        <v>93.064729999999997</v>
      </c>
      <c r="Z189">
        <v>70.114279999999994</v>
      </c>
      <c r="AA189">
        <v>88.118325999999996</v>
      </c>
      <c r="AB189">
        <v>187.26738700000001</v>
      </c>
      <c r="AC189">
        <v>33.696947000000002</v>
      </c>
      <c r="AD189">
        <v>54.736167000000002</v>
      </c>
      <c r="AE189">
        <v>85.322271999999998</v>
      </c>
      <c r="AF189">
        <v>53.232962999999998</v>
      </c>
      <c r="AG189">
        <v>54.277614999999997</v>
      </c>
    </row>
    <row r="190" spans="1:33">
      <c r="A190" s="1">
        <v>42424</v>
      </c>
      <c r="B190">
        <v>1929.8</v>
      </c>
      <c r="C190">
        <v>13884.64</v>
      </c>
      <c r="D190">
        <v>74.478791000000001</v>
      </c>
      <c r="E190">
        <v>165.96228500000001</v>
      </c>
      <c r="F190">
        <v>112.017382</v>
      </c>
      <c r="G190">
        <v>68.402702000000005</v>
      </c>
      <c r="H190">
        <v>61.001548999999997</v>
      </c>
      <c r="I190">
        <v>203.02479600000001</v>
      </c>
      <c r="J190">
        <v>20.744029000000001</v>
      </c>
      <c r="K190">
        <v>144.01360199999999</v>
      </c>
      <c r="L190">
        <v>26.217226</v>
      </c>
      <c r="M190">
        <v>60.149079999999998</v>
      </c>
      <c r="N190">
        <v>25.191161999999998</v>
      </c>
      <c r="O190">
        <v>22.785672999999999</v>
      </c>
      <c r="P190">
        <v>14.478427</v>
      </c>
      <c r="Q190">
        <v>25.880759999999999</v>
      </c>
      <c r="R190">
        <v>53.431507000000003</v>
      </c>
      <c r="S190">
        <v>27.581692</v>
      </c>
      <c r="T190">
        <v>88.934965000000005</v>
      </c>
      <c r="U190">
        <v>9.1866690000000002</v>
      </c>
      <c r="V190">
        <v>29.322547</v>
      </c>
      <c r="W190">
        <v>37.164309000000003</v>
      </c>
      <c r="X190">
        <v>244.38822300000001</v>
      </c>
      <c r="Y190">
        <v>91.392031000000003</v>
      </c>
      <c r="Z190">
        <v>68.977242000000004</v>
      </c>
      <c r="AA190">
        <v>86.620981</v>
      </c>
      <c r="AB190">
        <v>184.56481600000001</v>
      </c>
      <c r="AC190">
        <v>32.877212</v>
      </c>
      <c r="AD190">
        <v>53.807775999999997</v>
      </c>
      <c r="AE190">
        <v>84.769317000000001</v>
      </c>
      <c r="AF190">
        <v>52.044206000000003</v>
      </c>
      <c r="AG190">
        <v>52.691052999999997</v>
      </c>
    </row>
    <row r="191" spans="1:33">
      <c r="A191" s="1">
        <v>42423</v>
      </c>
      <c r="B191">
        <v>1921.27</v>
      </c>
      <c r="C191">
        <v>13877.1</v>
      </c>
      <c r="D191">
        <v>74.478791000000001</v>
      </c>
      <c r="E191">
        <v>166.68586400000001</v>
      </c>
      <c r="F191">
        <v>112.637947</v>
      </c>
      <c r="G191">
        <v>68.865945999999994</v>
      </c>
      <c r="H191">
        <v>61.484692000000003</v>
      </c>
      <c r="I191">
        <v>204.73771300000001</v>
      </c>
      <c r="J191">
        <v>20.77337</v>
      </c>
      <c r="K191">
        <v>144.72046700000001</v>
      </c>
      <c r="L191">
        <v>26.197631000000001</v>
      </c>
      <c r="M191">
        <v>59.298741</v>
      </c>
      <c r="N191">
        <v>24.903413</v>
      </c>
      <c r="O191">
        <v>22.567492999999999</v>
      </c>
      <c r="P191">
        <v>14.391845</v>
      </c>
      <c r="Q191">
        <v>26.20232</v>
      </c>
      <c r="R191">
        <v>53.215307000000003</v>
      </c>
      <c r="S191">
        <v>27.706757</v>
      </c>
      <c r="T191">
        <v>89.734511999999995</v>
      </c>
      <c r="U191">
        <v>9.2234160000000003</v>
      </c>
      <c r="V191">
        <v>29.388888000000001</v>
      </c>
      <c r="W191">
        <v>36.911161</v>
      </c>
      <c r="X191">
        <v>248.104116</v>
      </c>
      <c r="Y191">
        <v>92.321306000000007</v>
      </c>
      <c r="Z191">
        <v>68.879216</v>
      </c>
      <c r="AA191">
        <v>86.748204000000001</v>
      </c>
      <c r="AB191">
        <v>185.06239500000001</v>
      </c>
      <c r="AC191">
        <v>33.413946000000003</v>
      </c>
      <c r="AD191">
        <v>53.641640000000002</v>
      </c>
      <c r="AE191">
        <v>85.569125</v>
      </c>
      <c r="AF191">
        <v>51.618962000000003</v>
      </c>
      <c r="AG191">
        <v>52.757956</v>
      </c>
    </row>
    <row r="192" spans="1:33">
      <c r="A192" s="1">
        <v>42422</v>
      </c>
      <c r="B192">
        <v>1945.5</v>
      </c>
      <c r="C192">
        <v>13924.89</v>
      </c>
      <c r="D192">
        <v>74.478791000000001</v>
      </c>
      <c r="E192">
        <v>167.27255099999999</v>
      </c>
      <c r="F192">
        <v>113.04181199999999</v>
      </c>
      <c r="G192">
        <v>69.051241000000005</v>
      </c>
      <c r="H192">
        <v>61.809565999999997</v>
      </c>
      <c r="I192">
        <v>205.09008600000001</v>
      </c>
      <c r="J192">
        <v>20.372378000000001</v>
      </c>
      <c r="K192">
        <v>144.926627</v>
      </c>
      <c r="L192">
        <v>26.099658999999999</v>
      </c>
      <c r="M192">
        <v>58.966428999999998</v>
      </c>
      <c r="N192">
        <v>25.260919000000001</v>
      </c>
      <c r="O192">
        <v>22.785672999999999</v>
      </c>
      <c r="P192">
        <v>14.738172</v>
      </c>
      <c r="Q192">
        <v>26.377717000000001</v>
      </c>
      <c r="R192">
        <v>53.126860000000001</v>
      </c>
      <c r="S192">
        <v>27.966508000000001</v>
      </c>
      <c r="T192">
        <v>90.651067999999995</v>
      </c>
      <c r="U192">
        <v>9.1774819999999995</v>
      </c>
      <c r="V192">
        <v>29.218297</v>
      </c>
      <c r="W192">
        <v>36.716430000000003</v>
      </c>
      <c r="X192">
        <v>248.02588499999999</v>
      </c>
      <c r="Y192">
        <v>92.810399000000004</v>
      </c>
      <c r="Z192">
        <v>69.094863000000004</v>
      </c>
      <c r="AA192">
        <v>88.177042999999998</v>
      </c>
      <c r="AB192">
        <v>184.81848099999999</v>
      </c>
      <c r="AC192">
        <v>33.570086000000003</v>
      </c>
      <c r="AD192">
        <v>53.876182999999997</v>
      </c>
      <c r="AE192">
        <v>86.210937000000001</v>
      </c>
      <c r="AF192">
        <v>51.213048000000001</v>
      </c>
      <c r="AG192">
        <v>53.016012000000003</v>
      </c>
    </row>
    <row r="193" spans="1:33">
      <c r="A193" s="1">
        <v>42419</v>
      </c>
      <c r="B193">
        <v>1917.78</v>
      </c>
      <c r="C193">
        <v>13769.6</v>
      </c>
      <c r="D193">
        <v>73.180535000000006</v>
      </c>
      <c r="E193">
        <v>166.333855</v>
      </c>
      <c r="F193">
        <v>110.717145</v>
      </c>
      <c r="G193">
        <v>68.411962000000003</v>
      </c>
      <c r="H193">
        <v>60.909917</v>
      </c>
      <c r="I193">
        <v>202.73115000000001</v>
      </c>
      <c r="J193">
        <v>20.127870000000001</v>
      </c>
      <c r="K193">
        <v>144.219762</v>
      </c>
      <c r="L193">
        <v>25.697975</v>
      </c>
      <c r="M193">
        <v>57.861967999999997</v>
      </c>
      <c r="N193">
        <v>24.763898000000001</v>
      </c>
      <c r="O193">
        <v>22.605436000000001</v>
      </c>
      <c r="P193">
        <v>14.488047</v>
      </c>
      <c r="Q193">
        <v>26.212064999999999</v>
      </c>
      <c r="R193">
        <v>51.190863999999998</v>
      </c>
      <c r="S193">
        <v>27.533591000000001</v>
      </c>
      <c r="T193">
        <v>89.315236999999996</v>
      </c>
      <c r="U193">
        <v>9.1131759999999993</v>
      </c>
      <c r="V193">
        <v>28.952933999999999</v>
      </c>
      <c r="W193">
        <v>36.346443999999998</v>
      </c>
      <c r="X193">
        <v>246.39285100000001</v>
      </c>
      <c r="Y193">
        <v>91.568105000000003</v>
      </c>
      <c r="Z193">
        <v>68.967438000000001</v>
      </c>
      <c r="AA193">
        <v>85.456376000000006</v>
      </c>
      <c r="AB193">
        <v>184.837999</v>
      </c>
      <c r="AC193">
        <v>33.335873999999997</v>
      </c>
      <c r="AD193">
        <v>53.387554999999999</v>
      </c>
      <c r="AE193">
        <v>83.949763000000004</v>
      </c>
      <c r="AF193">
        <v>50.439872000000001</v>
      </c>
      <c r="AG193">
        <v>52.461669000000001</v>
      </c>
    </row>
    <row r="194" spans="1:33">
      <c r="A194" s="1">
        <v>42418</v>
      </c>
      <c r="B194">
        <v>1917.83</v>
      </c>
      <c r="C194">
        <v>13715.95</v>
      </c>
      <c r="D194">
        <v>72.975548000000003</v>
      </c>
      <c r="E194">
        <v>164.622702</v>
      </c>
      <c r="F194">
        <v>109.948825</v>
      </c>
      <c r="G194">
        <v>68.263727000000003</v>
      </c>
      <c r="H194">
        <v>60.784964000000002</v>
      </c>
      <c r="I194">
        <v>197.74901</v>
      </c>
      <c r="J194">
        <v>19.805119999999999</v>
      </c>
      <c r="K194">
        <v>145.32915</v>
      </c>
      <c r="L194">
        <v>25.541221</v>
      </c>
      <c r="M194">
        <v>57.353721</v>
      </c>
      <c r="N194">
        <v>24.484867999999999</v>
      </c>
      <c r="O194">
        <v>22.719270000000002</v>
      </c>
      <c r="P194">
        <v>14.738172</v>
      </c>
      <c r="Q194">
        <v>26.095134999999999</v>
      </c>
      <c r="R194">
        <v>50.817422000000001</v>
      </c>
      <c r="S194">
        <v>27.533591000000001</v>
      </c>
      <c r="T194">
        <v>89.129981000000001</v>
      </c>
      <c r="U194">
        <v>9.1315489999999997</v>
      </c>
      <c r="V194">
        <v>28.734957999999999</v>
      </c>
      <c r="W194">
        <v>36.677483000000002</v>
      </c>
      <c r="X194">
        <v>241.25905499999999</v>
      </c>
      <c r="Y194">
        <v>90.824680000000001</v>
      </c>
      <c r="Z194">
        <v>68.830209999999994</v>
      </c>
      <c r="AA194">
        <v>83.352260999999999</v>
      </c>
      <c r="AB194">
        <v>184.65262200000001</v>
      </c>
      <c r="AC194">
        <v>33.082149000000001</v>
      </c>
      <c r="AD194">
        <v>53.583007000000002</v>
      </c>
      <c r="AE194">
        <v>83.238833</v>
      </c>
      <c r="AF194">
        <v>49.869656999999997</v>
      </c>
      <c r="AG194">
        <v>52.499899999999997</v>
      </c>
    </row>
    <row r="195" spans="1:33">
      <c r="A195" s="1">
        <v>42417</v>
      </c>
      <c r="B195">
        <v>1926.82</v>
      </c>
      <c r="C195">
        <v>13593.29</v>
      </c>
      <c r="D195">
        <v>72.565567999999999</v>
      </c>
      <c r="E195">
        <v>164.03601499999999</v>
      </c>
      <c r="F195">
        <v>110.293583</v>
      </c>
      <c r="G195">
        <v>68.013577999999995</v>
      </c>
      <c r="H195">
        <v>60.343468000000001</v>
      </c>
      <c r="I195">
        <v>197.298765</v>
      </c>
      <c r="J195">
        <v>19.717096999999999</v>
      </c>
      <c r="K195">
        <v>145.486234</v>
      </c>
      <c r="L195">
        <v>25.198319000000001</v>
      </c>
      <c r="M195">
        <v>55.252313000000001</v>
      </c>
      <c r="N195">
        <v>23.865770999999999</v>
      </c>
      <c r="O195">
        <v>22.377769000000001</v>
      </c>
      <c r="P195">
        <v>14.401465</v>
      </c>
      <c r="Q195">
        <v>26.08539</v>
      </c>
      <c r="R195">
        <v>49.638134999999998</v>
      </c>
      <c r="S195">
        <v>27.389282999999999</v>
      </c>
      <c r="T195">
        <v>86.633829000000006</v>
      </c>
      <c r="U195">
        <v>9.0948019999999996</v>
      </c>
      <c r="V195">
        <v>28.109461</v>
      </c>
      <c r="W195">
        <v>36.473016999999999</v>
      </c>
      <c r="X195">
        <v>240.662556</v>
      </c>
      <c r="Y195">
        <v>90.022566999999995</v>
      </c>
      <c r="Z195">
        <v>68.869417999999996</v>
      </c>
      <c r="AA195">
        <v>81.903852000000001</v>
      </c>
      <c r="AB195">
        <v>182.554967</v>
      </c>
      <c r="AC195">
        <v>32.838180000000001</v>
      </c>
      <c r="AD195">
        <v>53.025967000000001</v>
      </c>
      <c r="AE195">
        <v>81.579980000000006</v>
      </c>
      <c r="AF195">
        <v>48.787216000000001</v>
      </c>
      <c r="AG195">
        <v>51.916885999999998</v>
      </c>
    </row>
    <row r="196" spans="1:33">
      <c r="A196" s="1">
        <v>42416</v>
      </c>
      <c r="B196">
        <v>1895.58</v>
      </c>
      <c r="C196">
        <v>13474.06</v>
      </c>
      <c r="D196">
        <v>72.233687000000003</v>
      </c>
      <c r="E196">
        <v>161.69906900000001</v>
      </c>
      <c r="F196">
        <v>108.63873599999999</v>
      </c>
      <c r="G196">
        <v>68.171080000000003</v>
      </c>
      <c r="H196">
        <v>60.126882999999999</v>
      </c>
      <c r="I196">
        <v>194.42106100000001</v>
      </c>
      <c r="J196">
        <v>19.541051</v>
      </c>
      <c r="K196">
        <v>146.19309899999999</v>
      </c>
      <c r="L196">
        <v>25.159132</v>
      </c>
      <c r="M196">
        <v>54.695197</v>
      </c>
      <c r="N196">
        <v>23.473383999999999</v>
      </c>
      <c r="O196">
        <v>21.922436000000001</v>
      </c>
      <c r="P196">
        <v>14.276401999999999</v>
      </c>
      <c r="Q196">
        <v>25.841784000000001</v>
      </c>
      <c r="R196">
        <v>48.950220999999999</v>
      </c>
      <c r="S196">
        <v>27.562450999999999</v>
      </c>
      <c r="T196">
        <v>86.117050000000006</v>
      </c>
      <c r="U196">
        <v>9.0304959999999994</v>
      </c>
      <c r="V196">
        <v>27.398669000000002</v>
      </c>
      <c r="W196">
        <v>36.180922000000002</v>
      </c>
      <c r="X196">
        <v>232.908073</v>
      </c>
      <c r="Y196">
        <v>87.303207999999998</v>
      </c>
      <c r="Z196">
        <v>68.781818999999999</v>
      </c>
      <c r="AA196">
        <v>80.964342000000002</v>
      </c>
      <c r="AB196">
        <v>181.81347400000001</v>
      </c>
      <c r="AC196">
        <v>33.043112999999998</v>
      </c>
      <c r="AD196">
        <v>53.446187999999999</v>
      </c>
      <c r="AE196">
        <v>81.382492999999997</v>
      </c>
      <c r="AF196">
        <v>48.052703000000001</v>
      </c>
      <c r="AG196">
        <v>51.534581000000003</v>
      </c>
    </row>
    <row r="197" spans="1:33">
      <c r="A197" s="1">
        <v>42412</v>
      </c>
      <c r="B197">
        <v>1864.78</v>
      </c>
      <c r="C197">
        <v>13228.95</v>
      </c>
      <c r="D197">
        <v>70.135003999999995</v>
      </c>
      <c r="E197">
        <v>160.77016</v>
      </c>
      <c r="F197">
        <v>106.98388799999999</v>
      </c>
      <c r="G197">
        <v>66.438541999999998</v>
      </c>
      <c r="H197">
        <v>59.385502000000002</v>
      </c>
      <c r="I197">
        <v>191.39652699999999</v>
      </c>
      <c r="J197">
        <v>19.267204</v>
      </c>
      <c r="K197">
        <v>142.246441</v>
      </c>
      <c r="L197">
        <v>25.041564999999999</v>
      </c>
      <c r="M197">
        <v>53.170458000000004</v>
      </c>
      <c r="N197">
        <v>22.897886</v>
      </c>
      <c r="O197">
        <v>21.030739000000001</v>
      </c>
      <c r="P197">
        <v>13.872353</v>
      </c>
      <c r="Q197">
        <v>25.617666</v>
      </c>
      <c r="R197">
        <v>47.525249000000002</v>
      </c>
      <c r="S197">
        <v>26.773578000000001</v>
      </c>
      <c r="T197">
        <v>83.357636999999997</v>
      </c>
      <c r="U197">
        <v>8.9386290000000006</v>
      </c>
      <c r="V197">
        <v>26.706831999999999</v>
      </c>
      <c r="W197">
        <v>35.119639999999997</v>
      </c>
      <c r="X197">
        <v>228.439234</v>
      </c>
      <c r="Y197">
        <v>86.315236999999996</v>
      </c>
      <c r="Z197">
        <v>67.896135999999998</v>
      </c>
      <c r="AA197">
        <v>79.281049999999993</v>
      </c>
      <c r="AB197">
        <v>179.062118</v>
      </c>
      <c r="AC197">
        <v>32.584449999999997</v>
      </c>
      <c r="AD197">
        <v>52.762110999999997</v>
      </c>
      <c r="AE197">
        <v>80.108731000000006</v>
      </c>
      <c r="AF197">
        <v>46.805961000000003</v>
      </c>
      <c r="AG197">
        <v>50.655282999999997</v>
      </c>
    </row>
    <row r="198" spans="1:33">
      <c r="A198" s="1">
        <v>42411</v>
      </c>
      <c r="B198">
        <v>1829.08</v>
      </c>
      <c r="C198">
        <v>13074.62</v>
      </c>
      <c r="D198">
        <v>69.939780999999996</v>
      </c>
      <c r="E198">
        <v>157.973647</v>
      </c>
      <c r="F198">
        <v>106.560326</v>
      </c>
      <c r="G198">
        <v>66.142066</v>
      </c>
      <c r="H198">
        <v>58.910684000000003</v>
      </c>
      <c r="I198">
        <v>188.18603100000001</v>
      </c>
      <c r="J198">
        <v>18.905332000000001</v>
      </c>
      <c r="K198">
        <v>142.17772600000001</v>
      </c>
      <c r="L198">
        <v>24.218602000000001</v>
      </c>
      <c r="M198">
        <v>52.466729999999998</v>
      </c>
      <c r="N198">
        <v>22.784528999999999</v>
      </c>
      <c r="O198">
        <v>20.717697000000001</v>
      </c>
      <c r="P198">
        <v>13.352861000000001</v>
      </c>
      <c r="Q198">
        <v>25.607921000000001</v>
      </c>
      <c r="R198">
        <v>46.562165</v>
      </c>
      <c r="S198">
        <v>26.263695999999999</v>
      </c>
      <c r="T198">
        <v>82.753106000000002</v>
      </c>
      <c r="U198">
        <v>8.8100159999999992</v>
      </c>
      <c r="V198">
        <v>27.218601</v>
      </c>
      <c r="W198">
        <v>34.632814000000003</v>
      </c>
      <c r="X198">
        <v>229.63223099999999</v>
      </c>
      <c r="Y198">
        <v>85.483778999999998</v>
      </c>
      <c r="Z198">
        <v>67.964265999999995</v>
      </c>
      <c r="AA198">
        <v>78.821078999999997</v>
      </c>
      <c r="AB198">
        <v>177.071786</v>
      </c>
      <c r="AC198">
        <v>32.350242999999999</v>
      </c>
      <c r="AD198">
        <v>52.361435999999998</v>
      </c>
      <c r="AE198">
        <v>79.141070999999997</v>
      </c>
      <c r="AF198">
        <v>47.086236999999997</v>
      </c>
      <c r="AG198">
        <v>49.575273000000003</v>
      </c>
    </row>
    <row r="199" spans="1:33">
      <c r="A199" s="1">
        <v>42410</v>
      </c>
      <c r="B199">
        <v>1851.86</v>
      </c>
      <c r="C199">
        <v>13251.31</v>
      </c>
      <c r="D199">
        <v>71.111135000000004</v>
      </c>
      <c r="E199">
        <v>160.87771900000001</v>
      </c>
      <c r="F199">
        <v>109.525262</v>
      </c>
      <c r="G199">
        <v>67.281650999999997</v>
      </c>
      <c r="H199">
        <v>59.785344000000002</v>
      </c>
      <c r="I199">
        <v>192.62003899999999</v>
      </c>
      <c r="J199">
        <v>19.276983000000001</v>
      </c>
      <c r="K199">
        <v>144.023414</v>
      </c>
      <c r="L199">
        <v>24.463532000000001</v>
      </c>
      <c r="M199">
        <v>54.450847000000003</v>
      </c>
      <c r="N199">
        <v>23.726255999999999</v>
      </c>
      <c r="O199">
        <v>21.106628000000001</v>
      </c>
      <c r="P199">
        <v>13.545266</v>
      </c>
      <c r="Q199">
        <v>26.056156999999999</v>
      </c>
      <c r="R199">
        <v>47.446627999999997</v>
      </c>
      <c r="S199">
        <v>26.552309000000001</v>
      </c>
      <c r="T199">
        <v>84.069432000000006</v>
      </c>
      <c r="U199">
        <v>8.9570019999999992</v>
      </c>
      <c r="V199">
        <v>26.024470000000001</v>
      </c>
      <c r="W199">
        <v>36.317231999999997</v>
      </c>
      <c r="X199">
        <v>230.64920499999999</v>
      </c>
      <c r="Y199">
        <v>85.738110000000006</v>
      </c>
      <c r="Z199">
        <v>68.976479999999995</v>
      </c>
      <c r="AA199">
        <v>80.954553000000004</v>
      </c>
      <c r="AB199">
        <v>176.79860400000001</v>
      </c>
      <c r="AC199">
        <v>33.101663000000002</v>
      </c>
      <c r="AD199">
        <v>53.368009000000001</v>
      </c>
      <c r="AE199">
        <v>80.07911</v>
      </c>
      <c r="AF199">
        <v>48.323312000000001</v>
      </c>
      <c r="AG199">
        <v>53.417428999999998</v>
      </c>
    </row>
    <row r="200" spans="1:33">
      <c r="A200" s="1">
        <v>42409</v>
      </c>
      <c r="B200">
        <v>1852.21</v>
      </c>
      <c r="C200">
        <v>13171.14</v>
      </c>
      <c r="D200">
        <v>70.379036999999997</v>
      </c>
      <c r="E200">
        <v>157.53363899999999</v>
      </c>
      <c r="F200">
        <v>107.338499</v>
      </c>
      <c r="G200">
        <v>67.309443999999999</v>
      </c>
      <c r="H200">
        <v>59.427148000000003</v>
      </c>
      <c r="I200">
        <v>189.38997800000001</v>
      </c>
      <c r="J200">
        <v>19.179181</v>
      </c>
      <c r="K200">
        <v>144.09214399999999</v>
      </c>
      <c r="L200">
        <v>24.492923999999999</v>
      </c>
      <c r="M200">
        <v>54.480172000000003</v>
      </c>
      <c r="N200">
        <v>24.702859</v>
      </c>
      <c r="O200">
        <v>21.030739000000001</v>
      </c>
      <c r="P200">
        <v>13.324001000000001</v>
      </c>
      <c r="Q200">
        <v>26.328997000000001</v>
      </c>
      <c r="R200">
        <v>47.338526000000002</v>
      </c>
      <c r="S200">
        <v>26.523447999999998</v>
      </c>
      <c r="T200">
        <v>83.055370999999994</v>
      </c>
      <c r="U200">
        <v>8.9753760000000007</v>
      </c>
      <c r="V200">
        <v>26.081334999999999</v>
      </c>
      <c r="W200">
        <v>36.4146</v>
      </c>
      <c r="X200">
        <v>227.76450399999999</v>
      </c>
      <c r="Y200">
        <v>85.747894000000002</v>
      </c>
      <c r="Z200">
        <v>69.151670999999993</v>
      </c>
      <c r="AA200">
        <v>79.457207999999994</v>
      </c>
      <c r="AB200">
        <v>173.01304999999999</v>
      </c>
      <c r="AC200">
        <v>32.613725000000002</v>
      </c>
      <c r="AD200">
        <v>52.830519000000002</v>
      </c>
      <c r="AE200">
        <v>79.417546000000002</v>
      </c>
      <c r="AF200">
        <v>48.400630999999997</v>
      </c>
      <c r="AG200">
        <v>53.426988999999999</v>
      </c>
    </row>
    <row r="201" spans="1:33">
      <c r="A201" s="1">
        <v>42408</v>
      </c>
      <c r="B201">
        <v>1853.44</v>
      </c>
      <c r="C201">
        <v>13398.68</v>
      </c>
      <c r="D201">
        <v>72.829127</v>
      </c>
      <c r="E201">
        <v>159.919478</v>
      </c>
      <c r="F201">
        <v>109.47600799999999</v>
      </c>
      <c r="G201">
        <v>67.290910999999994</v>
      </c>
      <c r="H201">
        <v>60.168536000000003</v>
      </c>
      <c r="I201">
        <v>193.97080199999999</v>
      </c>
      <c r="J201">
        <v>19.198740000000001</v>
      </c>
      <c r="K201">
        <v>144.55357000000001</v>
      </c>
      <c r="L201">
        <v>25.276696999999999</v>
      </c>
      <c r="M201">
        <v>59.210779000000002</v>
      </c>
      <c r="N201">
        <v>29.638199</v>
      </c>
      <c r="O201">
        <v>21.220462999999999</v>
      </c>
      <c r="P201">
        <v>13.237418999999999</v>
      </c>
      <c r="Q201">
        <v>26.173089000000001</v>
      </c>
      <c r="R201">
        <v>49.274521999999997</v>
      </c>
      <c r="S201">
        <v>27.042950000000001</v>
      </c>
      <c r="T201">
        <v>82.528840000000002</v>
      </c>
      <c r="U201">
        <v>9.0304959999999994</v>
      </c>
      <c r="V201">
        <v>28.469597</v>
      </c>
      <c r="W201">
        <v>36.658012999999997</v>
      </c>
      <c r="X201">
        <v>223.91171</v>
      </c>
      <c r="Y201">
        <v>86.657601</v>
      </c>
      <c r="Z201">
        <v>68.606628000000001</v>
      </c>
      <c r="AA201">
        <v>82.089792000000003</v>
      </c>
      <c r="AB201">
        <v>176.44566</v>
      </c>
      <c r="AC201">
        <v>33.082149000000001</v>
      </c>
      <c r="AD201">
        <v>52.762110999999997</v>
      </c>
      <c r="AE201">
        <v>79.703896</v>
      </c>
      <c r="AF201">
        <v>51.908901</v>
      </c>
      <c r="AG201">
        <v>54.153365000000001</v>
      </c>
    </row>
    <row r="202" spans="1:33">
      <c r="A202" s="1">
        <v>42405</v>
      </c>
      <c r="B202">
        <v>1880.05</v>
      </c>
      <c r="C202">
        <v>13801.02</v>
      </c>
      <c r="D202">
        <v>74.722824000000003</v>
      </c>
      <c r="E202">
        <v>162.57910000000001</v>
      </c>
      <c r="F202">
        <v>113.366865</v>
      </c>
      <c r="G202">
        <v>68.495349000000004</v>
      </c>
      <c r="H202">
        <v>61.301428000000001</v>
      </c>
      <c r="I202">
        <v>198.20905200000001</v>
      </c>
      <c r="J202">
        <v>19.726877999999999</v>
      </c>
      <c r="K202">
        <v>147.96026000000001</v>
      </c>
      <c r="L202">
        <v>26.481750000000002</v>
      </c>
      <c r="M202">
        <v>61.693367000000002</v>
      </c>
      <c r="N202">
        <v>31.042069999999999</v>
      </c>
      <c r="O202">
        <v>21.628364999999999</v>
      </c>
      <c r="P202">
        <v>13.612607000000001</v>
      </c>
      <c r="Q202">
        <v>26.864930000000001</v>
      </c>
      <c r="R202">
        <v>52.065500999999998</v>
      </c>
      <c r="S202">
        <v>27.55283</v>
      </c>
      <c r="T202">
        <v>83.425889999999995</v>
      </c>
      <c r="U202">
        <v>8.9386290000000006</v>
      </c>
      <c r="V202">
        <v>29.995429999999999</v>
      </c>
      <c r="W202">
        <v>38.206119999999999</v>
      </c>
      <c r="X202">
        <v>231.881326</v>
      </c>
      <c r="Y202">
        <v>86.559783999999993</v>
      </c>
      <c r="Z202">
        <v>69.365786</v>
      </c>
      <c r="AA202">
        <v>85.877199000000005</v>
      </c>
      <c r="AB202">
        <v>177.89605700000001</v>
      </c>
      <c r="AC202">
        <v>34.175127000000003</v>
      </c>
      <c r="AD202">
        <v>53.387554999999999</v>
      </c>
      <c r="AE202">
        <v>83.199335000000005</v>
      </c>
      <c r="AF202">
        <v>54.431379</v>
      </c>
      <c r="AG202">
        <v>55.166471999999999</v>
      </c>
    </row>
    <row r="203" spans="1:33">
      <c r="A203" s="1">
        <v>42404</v>
      </c>
      <c r="B203">
        <v>1915.45</v>
      </c>
      <c r="C203">
        <v>14105.34</v>
      </c>
      <c r="D203">
        <v>75.074230999999997</v>
      </c>
      <c r="E203">
        <v>167.32142899999999</v>
      </c>
      <c r="F203">
        <v>115.494529</v>
      </c>
      <c r="G203">
        <v>71.552767000000003</v>
      </c>
      <c r="H203">
        <v>63.533903000000002</v>
      </c>
      <c r="I203">
        <v>206.45063099999999</v>
      </c>
      <c r="J203">
        <v>19.863800999999999</v>
      </c>
      <c r="K203">
        <v>148.72602800000001</v>
      </c>
      <c r="L203">
        <v>27.539843999999999</v>
      </c>
      <c r="M203">
        <v>61.409920999999997</v>
      </c>
      <c r="N203">
        <v>31.233902</v>
      </c>
      <c r="O203">
        <v>21.637851000000001</v>
      </c>
      <c r="P203">
        <v>13.660708</v>
      </c>
      <c r="Q203">
        <v>27.098792</v>
      </c>
      <c r="R203">
        <v>53.549438000000002</v>
      </c>
      <c r="S203">
        <v>27.677897000000002</v>
      </c>
      <c r="T203">
        <v>85.444258000000005</v>
      </c>
      <c r="U203">
        <v>8.9478150000000003</v>
      </c>
      <c r="V203">
        <v>30.213405999999999</v>
      </c>
      <c r="W203">
        <v>38.537162000000002</v>
      </c>
      <c r="X203">
        <v>240.77012199999999</v>
      </c>
      <c r="Y203">
        <v>86.354365000000001</v>
      </c>
      <c r="Z203">
        <v>70.319605999999993</v>
      </c>
      <c r="AA203">
        <v>89.106772000000007</v>
      </c>
      <c r="AB203">
        <v>181.377017</v>
      </c>
      <c r="AC203">
        <v>35.882907000000003</v>
      </c>
      <c r="AD203">
        <v>55.879559999999998</v>
      </c>
      <c r="AE203">
        <v>85.006292999999999</v>
      </c>
      <c r="AF203">
        <v>54.479700999999999</v>
      </c>
      <c r="AG203">
        <v>55.768597999999997</v>
      </c>
    </row>
    <row r="204" spans="1:33">
      <c r="A204" s="1">
        <v>42403</v>
      </c>
      <c r="B204">
        <v>1912.53</v>
      </c>
      <c r="C204">
        <v>14091.83</v>
      </c>
      <c r="D204">
        <v>74.381172000000007</v>
      </c>
      <c r="E204">
        <v>165.33649299999999</v>
      </c>
      <c r="F204">
        <v>112.982705</v>
      </c>
      <c r="G204">
        <v>70.959806999999998</v>
      </c>
      <c r="H204">
        <v>63.042428000000001</v>
      </c>
      <c r="I204">
        <v>205.92207999999999</v>
      </c>
      <c r="J204">
        <v>19.951823999999998</v>
      </c>
      <c r="K204">
        <v>149.56050999999999</v>
      </c>
      <c r="L204">
        <v>27.520249</v>
      </c>
      <c r="M204">
        <v>61.380996000000003</v>
      </c>
      <c r="N204">
        <v>31.447534000000001</v>
      </c>
      <c r="O204">
        <v>21.343782000000001</v>
      </c>
      <c r="P204">
        <v>13.121976</v>
      </c>
      <c r="Q204">
        <v>27.030583</v>
      </c>
      <c r="R204">
        <v>53.313580000000002</v>
      </c>
      <c r="S204">
        <v>28.158916999999999</v>
      </c>
      <c r="T204">
        <v>90.163539</v>
      </c>
      <c r="U204">
        <v>8.8835090000000001</v>
      </c>
      <c r="V204">
        <v>30.27027</v>
      </c>
      <c r="W204">
        <v>38.478741999999997</v>
      </c>
      <c r="X204">
        <v>247.50761700000001</v>
      </c>
      <c r="Y204">
        <v>85.591380000000001</v>
      </c>
      <c r="Z204">
        <v>71.098234000000005</v>
      </c>
      <c r="AA204">
        <v>87.169027</v>
      </c>
      <c r="AB204">
        <v>182.07320899999999</v>
      </c>
      <c r="AC204">
        <v>35.482799</v>
      </c>
      <c r="AD204">
        <v>56.133645000000001</v>
      </c>
      <c r="AE204">
        <v>85.026045999999994</v>
      </c>
      <c r="AF204">
        <v>54.122109999999999</v>
      </c>
      <c r="AG204">
        <v>55.797272999999997</v>
      </c>
    </row>
    <row r="205" spans="1:33">
      <c r="A205" s="1">
        <v>42402</v>
      </c>
      <c r="B205">
        <v>1903.03</v>
      </c>
      <c r="C205">
        <v>13999.81</v>
      </c>
      <c r="D205">
        <v>74.439745000000002</v>
      </c>
      <c r="E205">
        <v>164.68136699999999</v>
      </c>
      <c r="F205">
        <v>113.100911</v>
      </c>
      <c r="G205">
        <v>70.033317999999994</v>
      </c>
      <c r="H205">
        <v>62.975785999999999</v>
      </c>
      <c r="I205">
        <v>203.905734</v>
      </c>
      <c r="J205">
        <v>19.844242000000001</v>
      </c>
      <c r="K205">
        <v>147.66573099999999</v>
      </c>
      <c r="L205">
        <v>28.078688</v>
      </c>
      <c r="M205">
        <v>59.597226999999997</v>
      </c>
      <c r="N205">
        <v>30.760908000000001</v>
      </c>
      <c r="O205">
        <v>21.258406000000001</v>
      </c>
      <c r="P205">
        <v>12.727546999999999</v>
      </c>
      <c r="Q205">
        <v>26.484905000000001</v>
      </c>
      <c r="R205">
        <v>53.755813000000003</v>
      </c>
      <c r="S205">
        <v>27.735617999999999</v>
      </c>
      <c r="T205">
        <v>90.105037999999993</v>
      </c>
      <c r="U205">
        <v>8.8559490000000007</v>
      </c>
      <c r="V205">
        <v>29.891182000000001</v>
      </c>
      <c r="W205">
        <v>38.235329</v>
      </c>
      <c r="X205">
        <v>249.57091500000001</v>
      </c>
      <c r="Y205">
        <v>85.082725999999994</v>
      </c>
      <c r="Z205">
        <v>70.446129999999997</v>
      </c>
      <c r="AA205">
        <v>87.961736999999999</v>
      </c>
      <c r="AB205">
        <v>179.955626</v>
      </c>
      <c r="AC205">
        <v>34.624028000000003</v>
      </c>
      <c r="AD205">
        <v>55.742744000000002</v>
      </c>
      <c r="AE205">
        <v>84.166995</v>
      </c>
      <c r="AF205">
        <v>52.923690000000001</v>
      </c>
      <c r="AG205">
        <v>55.300277999999999</v>
      </c>
    </row>
    <row r="206" spans="1:33">
      <c r="A206" s="1">
        <v>42401</v>
      </c>
      <c r="B206">
        <v>1939.38</v>
      </c>
      <c r="C206">
        <v>14150.65</v>
      </c>
      <c r="D206">
        <v>76.284632000000002</v>
      </c>
      <c r="E206">
        <v>168.15256600000001</v>
      </c>
      <c r="F206">
        <v>114.568601</v>
      </c>
      <c r="G206">
        <v>70.635536999999999</v>
      </c>
      <c r="H206">
        <v>63.917095000000003</v>
      </c>
      <c r="I206">
        <v>209.69049000000001</v>
      </c>
      <c r="J206">
        <v>19.990946000000001</v>
      </c>
      <c r="K206">
        <v>149.207078</v>
      </c>
      <c r="L206">
        <v>27.510452000000001</v>
      </c>
      <c r="M206">
        <v>60.580711000000001</v>
      </c>
      <c r="N206">
        <v>31.095638000000001</v>
      </c>
      <c r="O206">
        <v>21.429157</v>
      </c>
      <c r="P206">
        <v>13.189318</v>
      </c>
      <c r="Q206">
        <v>26.592092000000001</v>
      </c>
      <c r="R206">
        <v>54.640275000000003</v>
      </c>
      <c r="S206">
        <v>28.120433999999999</v>
      </c>
      <c r="T206">
        <v>91.509114999999994</v>
      </c>
      <c r="U206">
        <v>8.7548949999999994</v>
      </c>
      <c r="V206">
        <v>29.976475000000001</v>
      </c>
      <c r="W206">
        <v>38.430059999999997</v>
      </c>
      <c r="X206">
        <v>248.45614800000001</v>
      </c>
      <c r="Y206">
        <v>85.131630999999999</v>
      </c>
      <c r="Z206">
        <v>71.263689999999997</v>
      </c>
      <c r="AA206">
        <v>90.985793000000001</v>
      </c>
      <c r="AB206">
        <v>181.71543399999999</v>
      </c>
      <c r="AC206">
        <v>35.277866000000003</v>
      </c>
      <c r="AD206">
        <v>56.485458000000001</v>
      </c>
      <c r="AE206">
        <v>86.734263999999996</v>
      </c>
      <c r="AF206">
        <v>53.619546999999997</v>
      </c>
      <c r="AG206">
        <v>55.873731999999997</v>
      </c>
    </row>
    <row r="207" spans="1:33">
      <c r="A207" s="1">
        <v>42398</v>
      </c>
      <c r="B207">
        <v>1940.24</v>
      </c>
      <c r="C207">
        <v>14134.87</v>
      </c>
      <c r="D207">
        <v>77.290045000000006</v>
      </c>
      <c r="E207">
        <v>167.68322599999999</v>
      </c>
      <c r="F207">
        <v>114.470099</v>
      </c>
      <c r="G207">
        <v>70.691130999999999</v>
      </c>
      <c r="H207">
        <v>64.216973999999993</v>
      </c>
      <c r="I207">
        <v>208.59422799999999</v>
      </c>
      <c r="J207">
        <v>20.137651000000002</v>
      </c>
      <c r="K207">
        <v>148.07806600000001</v>
      </c>
      <c r="L207">
        <v>27.471264000000001</v>
      </c>
      <c r="M207">
        <v>59.992548999999997</v>
      </c>
      <c r="N207">
        <v>30.846734000000001</v>
      </c>
      <c r="O207">
        <v>22.377769000000001</v>
      </c>
      <c r="P207">
        <v>13.324001000000001</v>
      </c>
      <c r="Q207">
        <v>26.494648999999999</v>
      </c>
      <c r="R207">
        <v>54.905614999999997</v>
      </c>
      <c r="S207">
        <v>28.207018000000001</v>
      </c>
      <c r="T207">
        <v>91.479865000000004</v>
      </c>
      <c r="U207">
        <v>8.7273359999999993</v>
      </c>
      <c r="V207">
        <v>30.052292999999999</v>
      </c>
      <c r="W207">
        <v>38.430059999999997</v>
      </c>
      <c r="X207">
        <v>247.947654</v>
      </c>
      <c r="Y207">
        <v>84.691450000000003</v>
      </c>
      <c r="Z207">
        <v>70.455865000000003</v>
      </c>
      <c r="AA207">
        <v>94.548106000000004</v>
      </c>
      <c r="AB207">
        <v>180.120003</v>
      </c>
      <c r="AC207">
        <v>34.731375</v>
      </c>
      <c r="AD207">
        <v>55.987059000000002</v>
      </c>
      <c r="AE207">
        <v>87.346462000000002</v>
      </c>
      <c r="AF207">
        <v>53.464913000000003</v>
      </c>
      <c r="AG207">
        <v>55.673023999999998</v>
      </c>
    </row>
    <row r="208" spans="1:33">
      <c r="A208" s="1">
        <v>42397</v>
      </c>
      <c r="B208">
        <v>1893.36</v>
      </c>
      <c r="C208">
        <v>13837.96</v>
      </c>
      <c r="D208">
        <v>75.806329000000005</v>
      </c>
      <c r="E208">
        <v>166.94987399999999</v>
      </c>
      <c r="F208">
        <v>113.711631</v>
      </c>
      <c r="G208">
        <v>68.300787</v>
      </c>
      <c r="H208">
        <v>63.134059999999998</v>
      </c>
      <c r="I208">
        <v>206.31359800000001</v>
      </c>
      <c r="J208">
        <v>19.257422999999999</v>
      </c>
      <c r="K208">
        <v>145.132802</v>
      </c>
      <c r="L208">
        <v>27.000999</v>
      </c>
      <c r="M208">
        <v>58.266629000000002</v>
      </c>
      <c r="N208">
        <v>30.039947999999999</v>
      </c>
      <c r="O208">
        <v>21.542988999999999</v>
      </c>
      <c r="P208">
        <v>12.689066</v>
      </c>
      <c r="Q208">
        <v>25.763829999999999</v>
      </c>
      <c r="R208">
        <v>55.259402000000001</v>
      </c>
      <c r="S208">
        <v>27.918406999999998</v>
      </c>
      <c r="T208">
        <v>89.637006999999997</v>
      </c>
      <c r="U208">
        <v>8.4976690000000001</v>
      </c>
      <c r="V208">
        <v>29.360455000000002</v>
      </c>
      <c r="W208">
        <v>37.855604999999997</v>
      </c>
      <c r="X208">
        <v>243.547258</v>
      </c>
      <c r="Y208">
        <v>82.676378999999997</v>
      </c>
      <c r="Z208">
        <v>68.674757</v>
      </c>
      <c r="AA208">
        <v>91.426186000000001</v>
      </c>
      <c r="AB208">
        <v>180.61313200000001</v>
      </c>
      <c r="AC208">
        <v>34.194645000000001</v>
      </c>
      <c r="AD208">
        <v>54.140042999999999</v>
      </c>
      <c r="AE208">
        <v>85.845600000000005</v>
      </c>
      <c r="AF208">
        <v>51.986220000000003</v>
      </c>
      <c r="AG208">
        <v>54.449652</v>
      </c>
    </row>
    <row r="209" spans="1:33">
      <c r="A209" s="1">
        <v>42396</v>
      </c>
      <c r="B209">
        <v>1882.95</v>
      </c>
      <c r="C209">
        <v>13922.38</v>
      </c>
      <c r="D209">
        <v>75.962507000000002</v>
      </c>
      <c r="E209">
        <v>171.692204</v>
      </c>
      <c r="F209">
        <v>117.35623200000001</v>
      </c>
      <c r="G209">
        <v>68.263727000000003</v>
      </c>
      <c r="H209">
        <v>65.199928999999997</v>
      </c>
      <c r="I209">
        <v>215.76890800000001</v>
      </c>
      <c r="J209">
        <v>19.687756</v>
      </c>
      <c r="K209">
        <v>145.38805300000001</v>
      </c>
      <c r="L209">
        <v>26.589518000000002</v>
      </c>
      <c r="M209">
        <v>59.394742000000001</v>
      </c>
      <c r="N209">
        <v>30.220186999999999</v>
      </c>
      <c r="O209">
        <v>21.542988999999999</v>
      </c>
      <c r="P209">
        <v>13.035394</v>
      </c>
      <c r="Q209">
        <v>25.763829999999999</v>
      </c>
      <c r="R209">
        <v>56.006284999999998</v>
      </c>
      <c r="S209">
        <v>27.841443000000002</v>
      </c>
      <c r="T209">
        <v>90.056281999999996</v>
      </c>
      <c r="U209">
        <v>8.4241759999999992</v>
      </c>
      <c r="V209">
        <v>30.225914</v>
      </c>
      <c r="W209">
        <v>38.430059999999997</v>
      </c>
      <c r="X209">
        <v>242.68673100000001</v>
      </c>
      <c r="Y209">
        <v>83.126351999999997</v>
      </c>
      <c r="Z209">
        <v>68.421709000000007</v>
      </c>
      <c r="AA209">
        <v>99.500111000000004</v>
      </c>
      <c r="AB209">
        <v>179.887934</v>
      </c>
      <c r="AC209">
        <v>34.702100000000002</v>
      </c>
      <c r="AD209">
        <v>54.638443000000002</v>
      </c>
      <c r="AE209">
        <v>89.380533999999997</v>
      </c>
      <c r="AF209">
        <v>51.986220000000003</v>
      </c>
      <c r="AG209">
        <v>54.287171000000001</v>
      </c>
    </row>
    <row r="210" spans="1:33">
      <c r="A210" s="1">
        <v>42395</v>
      </c>
      <c r="B210">
        <v>1903.63</v>
      </c>
      <c r="C210">
        <v>14171.18</v>
      </c>
      <c r="D210">
        <v>76.792215999999996</v>
      </c>
      <c r="E210">
        <v>174.04871</v>
      </c>
      <c r="F210">
        <v>118.548115</v>
      </c>
      <c r="G210">
        <v>68.356375</v>
      </c>
      <c r="H210">
        <v>66.424458999999999</v>
      </c>
      <c r="I210">
        <v>221.524316</v>
      </c>
      <c r="J210">
        <v>19.981166000000002</v>
      </c>
      <c r="K210">
        <v>147.41046499999999</v>
      </c>
      <c r="L210">
        <v>26.795259000000001</v>
      </c>
      <c r="M210">
        <v>63.637225000000001</v>
      </c>
      <c r="N210">
        <v>31.799429</v>
      </c>
      <c r="O210">
        <v>21.818087999999999</v>
      </c>
      <c r="P210">
        <v>13.343241000000001</v>
      </c>
      <c r="Q210">
        <v>26.056156999999999</v>
      </c>
      <c r="R210">
        <v>56.890748000000002</v>
      </c>
      <c r="S210">
        <v>27.860683000000002</v>
      </c>
      <c r="T210">
        <v>92.435423999999998</v>
      </c>
      <c r="U210">
        <v>8.4609220000000001</v>
      </c>
      <c r="V210">
        <v>31.677652999999999</v>
      </c>
      <c r="W210">
        <v>38.800044999999997</v>
      </c>
      <c r="X210">
        <v>247.85964899999999</v>
      </c>
      <c r="Y210">
        <v>84.838178999999997</v>
      </c>
      <c r="Z210">
        <v>69.472847999999999</v>
      </c>
      <c r="AA210">
        <v>100.977886</v>
      </c>
      <c r="AB210">
        <v>183.85235900000001</v>
      </c>
      <c r="AC210">
        <v>35.668213999999999</v>
      </c>
      <c r="AD210">
        <v>55.254116000000003</v>
      </c>
      <c r="AE210">
        <v>90.272864999999996</v>
      </c>
      <c r="AF210">
        <v>54.064121</v>
      </c>
      <c r="AG210">
        <v>55.577449000000001</v>
      </c>
    </row>
    <row r="211" spans="1:33">
      <c r="A211" s="1">
        <v>42394</v>
      </c>
      <c r="B211">
        <v>1877.08</v>
      </c>
      <c r="C211">
        <v>13872.42</v>
      </c>
      <c r="D211">
        <v>75.620862000000002</v>
      </c>
      <c r="E211">
        <v>170.40151299999999</v>
      </c>
      <c r="F211">
        <v>116.046143</v>
      </c>
      <c r="G211">
        <v>66.382954999999995</v>
      </c>
      <c r="H211">
        <v>65.141619000000006</v>
      </c>
      <c r="I211">
        <v>218.382329</v>
      </c>
      <c r="J211">
        <v>19.47259</v>
      </c>
      <c r="K211">
        <v>146.14400800000001</v>
      </c>
      <c r="L211">
        <v>26.373981000000001</v>
      </c>
      <c r="M211">
        <v>64.360375000000005</v>
      </c>
      <c r="N211">
        <v>31.447534000000001</v>
      </c>
      <c r="O211">
        <v>21.173031000000002</v>
      </c>
      <c r="P211">
        <v>13.054634</v>
      </c>
      <c r="Q211">
        <v>25.520223000000001</v>
      </c>
      <c r="R211">
        <v>55.308537999999999</v>
      </c>
      <c r="S211">
        <v>27.196876</v>
      </c>
      <c r="T211">
        <v>90.222040000000007</v>
      </c>
      <c r="U211">
        <v>8.1669490000000007</v>
      </c>
      <c r="V211">
        <v>31.593899</v>
      </c>
      <c r="W211">
        <v>37.212994000000002</v>
      </c>
      <c r="X211">
        <v>242.03156300000001</v>
      </c>
      <c r="Y211">
        <v>82.832892999999999</v>
      </c>
      <c r="Z211">
        <v>67.701476</v>
      </c>
      <c r="AA211">
        <v>99.490329000000003</v>
      </c>
      <c r="AB211">
        <v>179.027365</v>
      </c>
      <c r="AC211">
        <v>34.555717000000001</v>
      </c>
      <c r="AD211">
        <v>54.315950000000001</v>
      </c>
      <c r="AE211">
        <v>88.409755000000004</v>
      </c>
      <c r="AF211">
        <v>53.136313999999999</v>
      </c>
      <c r="AG211">
        <v>53.837966000000002</v>
      </c>
    </row>
    <row r="212" spans="1:33">
      <c r="A212" s="1">
        <v>42391</v>
      </c>
      <c r="B212">
        <v>1906.9</v>
      </c>
      <c r="C212">
        <v>13987.39</v>
      </c>
      <c r="D212">
        <v>76.431053000000006</v>
      </c>
      <c r="E212">
        <v>170.46017900000001</v>
      </c>
      <c r="F212">
        <v>117.41533099999999</v>
      </c>
      <c r="G212">
        <v>66.846199999999996</v>
      </c>
      <c r="H212">
        <v>64.741776000000002</v>
      </c>
      <c r="I212">
        <v>220.085464</v>
      </c>
      <c r="J212">
        <v>19.501930999999999</v>
      </c>
      <c r="K212">
        <v>147.54791</v>
      </c>
      <c r="L212">
        <v>26.266210999999998</v>
      </c>
      <c r="M212">
        <v>65.324575999999993</v>
      </c>
      <c r="N212">
        <v>31.722185</v>
      </c>
      <c r="O212">
        <v>21.561962000000001</v>
      </c>
      <c r="P212">
        <v>13.2759</v>
      </c>
      <c r="Q212">
        <v>25.900248999999999</v>
      </c>
      <c r="R212">
        <v>55.731116</v>
      </c>
      <c r="S212">
        <v>27.466246999999999</v>
      </c>
      <c r="T212">
        <v>89.198234999999997</v>
      </c>
      <c r="U212">
        <v>8.2771889999999999</v>
      </c>
      <c r="V212">
        <v>31.975445000000001</v>
      </c>
      <c r="W212">
        <v>37.573245</v>
      </c>
      <c r="X212">
        <v>242.24669399999999</v>
      </c>
      <c r="Y212">
        <v>83.331770000000006</v>
      </c>
      <c r="Z212">
        <v>68.061592000000005</v>
      </c>
      <c r="AA212">
        <v>99.930722000000003</v>
      </c>
      <c r="AB212">
        <v>181.12562</v>
      </c>
      <c r="AC212">
        <v>34.848478999999998</v>
      </c>
      <c r="AD212">
        <v>54.706850000000003</v>
      </c>
      <c r="AE212">
        <v>89.007906000000006</v>
      </c>
      <c r="AF212">
        <v>53.638877000000001</v>
      </c>
      <c r="AG212">
        <v>54.535670000000003</v>
      </c>
    </row>
    <row r="213" spans="1:33">
      <c r="A213" s="1">
        <v>42390</v>
      </c>
      <c r="B213">
        <v>1868.99</v>
      </c>
      <c r="C213">
        <v>13609.97</v>
      </c>
      <c r="D213">
        <v>74.595922000000002</v>
      </c>
      <c r="E213">
        <v>167.49744100000001</v>
      </c>
      <c r="F213">
        <v>114.302646</v>
      </c>
      <c r="G213">
        <v>65.400872000000007</v>
      </c>
      <c r="H213">
        <v>63.675519999999999</v>
      </c>
      <c r="I213">
        <v>216.31703899999999</v>
      </c>
      <c r="J213">
        <v>19.052036000000001</v>
      </c>
      <c r="K213">
        <v>143.06129899999999</v>
      </c>
      <c r="L213">
        <v>25.805745000000002</v>
      </c>
      <c r="M213">
        <v>63.135843999999999</v>
      </c>
      <c r="N213">
        <v>30.580666999999998</v>
      </c>
      <c r="O213">
        <v>20.954851000000001</v>
      </c>
      <c r="P213">
        <v>12.987292999999999</v>
      </c>
      <c r="Q213">
        <v>25.335080999999999</v>
      </c>
      <c r="R213">
        <v>53.755813000000003</v>
      </c>
      <c r="S213">
        <v>26.840921000000002</v>
      </c>
      <c r="T213">
        <v>87.111604999999997</v>
      </c>
      <c r="U213">
        <v>7.9832150000000004</v>
      </c>
      <c r="V213">
        <v>30.942477</v>
      </c>
      <c r="W213">
        <v>36.735903</v>
      </c>
      <c r="X213">
        <v>235.72433100000001</v>
      </c>
      <c r="Y213">
        <v>81.463429000000005</v>
      </c>
      <c r="Z213">
        <v>66.582206999999997</v>
      </c>
      <c r="AA213">
        <v>94.685117000000005</v>
      </c>
      <c r="AB213">
        <v>176.65838600000001</v>
      </c>
      <c r="AC213">
        <v>33.931158000000003</v>
      </c>
      <c r="AD213">
        <v>53.739367999999999</v>
      </c>
      <c r="AE213">
        <v>87.12518</v>
      </c>
      <c r="AF213">
        <v>52.189177000000001</v>
      </c>
      <c r="AG213">
        <v>52.700609</v>
      </c>
    </row>
    <row r="214" spans="1:33">
      <c r="A214" s="1">
        <v>42389</v>
      </c>
      <c r="B214">
        <v>1859.33</v>
      </c>
      <c r="C214">
        <v>13515.79</v>
      </c>
      <c r="D214">
        <v>74.625204999999994</v>
      </c>
      <c r="E214">
        <v>167.712559</v>
      </c>
      <c r="F214">
        <v>114.115489</v>
      </c>
      <c r="G214">
        <v>65.363817999999995</v>
      </c>
      <c r="H214">
        <v>63.642198999999998</v>
      </c>
      <c r="I214">
        <v>219.72329400000001</v>
      </c>
      <c r="J214">
        <v>18.895551000000001</v>
      </c>
      <c r="K214">
        <v>142.85512399999999</v>
      </c>
      <c r="L214">
        <v>25.129740000000002</v>
      </c>
      <c r="M214">
        <v>62.200567999999997</v>
      </c>
      <c r="N214">
        <v>30.014199999999999</v>
      </c>
      <c r="O214">
        <v>20.651295000000001</v>
      </c>
      <c r="P214">
        <v>12.342738000000001</v>
      </c>
      <c r="Q214">
        <v>24.701705</v>
      </c>
      <c r="R214">
        <v>53.303753999999998</v>
      </c>
      <c r="S214">
        <v>26.937125000000002</v>
      </c>
      <c r="T214">
        <v>87.140862999999996</v>
      </c>
      <c r="U214">
        <v>7.9924020000000002</v>
      </c>
      <c r="V214">
        <v>30.588847999999999</v>
      </c>
      <c r="W214">
        <v>36.424334999999999</v>
      </c>
      <c r="X214">
        <v>234.97137000000001</v>
      </c>
      <c r="Y214">
        <v>81.062376</v>
      </c>
      <c r="Z214">
        <v>66.815792999999999</v>
      </c>
      <c r="AA214">
        <v>94.567676000000006</v>
      </c>
      <c r="AB214">
        <v>174.66650999999999</v>
      </c>
      <c r="AC214">
        <v>34.018987000000003</v>
      </c>
      <c r="AD214">
        <v>54.110723</v>
      </c>
      <c r="AE214">
        <v>86.723144000000005</v>
      </c>
      <c r="AF214">
        <v>51.145392000000001</v>
      </c>
      <c r="AG214">
        <v>52.557246999999997</v>
      </c>
    </row>
    <row r="215" spans="1:33">
      <c r="A215" s="1">
        <v>42388</v>
      </c>
      <c r="B215">
        <v>1881.33</v>
      </c>
      <c r="C215">
        <v>13890.7</v>
      </c>
      <c r="D215">
        <v>78.451643000000004</v>
      </c>
      <c r="E215">
        <v>174.39094600000001</v>
      </c>
      <c r="F215">
        <v>117.543389</v>
      </c>
      <c r="G215">
        <v>67.920923000000002</v>
      </c>
      <c r="H215">
        <v>65.957973999999993</v>
      </c>
      <c r="I215">
        <v>227.40696</v>
      </c>
      <c r="J215">
        <v>19.453028</v>
      </c>
      <c r="K215">
        <v>145.63349199999999</v>
      </c>
      <c r="L215">
        <v>25.884122000000001</v>
      </c>
      <c r="M215">
        <v>65.343856000000002</v>
      </c>
      <c r="N215">
        <v>31.378869999999999</v>
      </c>
      <c r="O215">
        <v>21.229948</v>
      </c>
      <c r="P215">
        <v>12.333118000000001</v>
      </c>
      <c r="Q215">
        <v>25.052496999999999</v>
      </c>
      <c r="R215">
        <v>56.055422</v>
      </c>
      <c r="S215">
        <v>27.889544999999998</v>
      </c>
      <c r="T215">
        <v>88.808210000000003</v>
      </c>
      <c r="U215">
        <v>8.0842690000000008</v>
      </c>
      <c r="V215">
        <v>31.435694999999999</v>
      </c>
      <c r="W215">
        <v>38.011389000000001</v>
      </c>
      <c r="X215">
        <v>244.896717</v>
      </c>
      <c r="Y215">
        <v>83.605660999999998</v>
      </c>
      <c r="Z215">
        <v>67.536018999999996</v>
      </c>
      <c r="AA215">
        <v>97.924470999999997</v>
      </c>
      <c r="AB215">
        <v>180.23603</v>
      </c>
      <c r="AC215">
        <v>34.985101</v>
      </c>
      <c r="AD215">
        <v>55.029347000000001</v>
      </c>
      <c r="AE215">
        <v>89.380533999999997</v>
      </c>
      <c r="AF215">
        <v>53.764518000000002</v>
      </c>
      <c r="AG215">
        <v>53.981327999999998</v>
      </c>
    </row>
    <row r="216" spans="1:33">
      <c r="A216" s="1">
        <v>42384</v>
      </c>
      <c r="B216">
        <v>1880.33</v>
      </c>
      <c r="C216">
        <v>13810.56</v>
      </c>
      <c r="D216">
        <v>78.246656999999999</v>
      </c>
      <c r="E216">
        <v>171.79976300000001</v>
      </c>
      <c r="F216">
        <v>116.67655999999999</v>
      </c>
      <c r="G216">
        <v>66.929580000000001</v>
      </c>
      <c r="H216">
        <v>65.458168000000001</v>
      </c>
      <c r="I216">
        <v>225.273146</v>
      </c>
      <c r="J216">
        <v>19.413907999999999</v>
      </c>
      <c r="K216">
        <v>144.062693</v>
      </c>
      <c r="L216">
        <v>26.481750000000002</v>
      </c>
      <c r="M216">
        <v>63.945768999999999</v>
      </c>
      <c r="N216">
        <v>31.104219000000001</v>
      </c>
      <c r="O216">
        <v>21.870187000000001</v>
      </c>
      <c r="P216">
        <v>12.660206000000001</v>
      </c>
      <c r="Q216">
        <v>24.750425</v>
      </c>
      <c r="R216">
        <v>55.799906999999997</v>
      </c>
      <c r="S216">
        <v>27.774101000000002</v>
      </c>
      <c r="T216">
        <v>88.096414999999993</v>
      </c>
      <c r="U216">
        <v>8.2312550000000009</v>
      </c>
      <c r="V216">
        <v>30.942477</v>
      </c>
      <c r="W216">
        <v>37.78745</v>
      </c>
      <c r="X216">
        <v>243.048551</v>
      </c>
      <c r="Y216">
        <v>83.204600999999997</v>
      </c>
      <c r="Z216">
        <v>65.891171</v>
      </c>
      <c r="AA216">
        <v>98.002765999999994</v>
      </c>
      <c r="AB216">
        <v>178.07977700000001</v>
      </c>
      <c r="AC216">
        <v>34.916789999999999</v>
      </c>
      <c r="AD216">
        <v>54.824120000000001</v>
      </c>
      <c r="AE216">
        <v>89.076547000000005</v>
      </c>
      <c r="AF216">
        <v>52.856037999999998</v>
      </c>
      <c r="AG216">
        <v>54.038674999999998</v>
      </c>
    </row>
    <row r="217" spans="1:33">
      <c r="A217" s="1">
        <v>42383</v>
      </c>
      <c r="B217">
        <v>1921.84</v>
      </c>
      <c r="C217">
        <v>13969.99</v>
      </c>
      <c r="D217">
        <v>79.076367000000005</v>
      </c>
      <c r="E217">
        <v>172.269103</v>
      </c>
      <c r="F217">
        <v>118.075305</v>
      </c>
      <c r="G217">
        <v>67.781955999999994</v>
      </c>
      <c r="H217">
        <v>65.449836000000005</v>
      </c>
      <c r="I217">
        <v>225.93874400000001</v>
      </c>
      <c r="J217">
        <v>19.746438999999999</v>
      </c>
      <c r="K217">
        <v>144.36703499999999</v>
      </c>
      <c r="L217">
        <v>25.276696999999999</v>
      </c>
      <c r="M217">
        <v>64.013261999999997</v>
      </c>
      <c r="N217">
        <v>30.863900000000001</v>
      </c>
      <c r="O217">
        <v>22.603214999999999</v>
      </c>
      <c r="P217">
        <v>13.256659000000001</v>
      </c>
      <c r="Q217">
        <v>24.633495</v>
      </c>
      <c r="R217">
        <v>56.310932000000001</v>
      </c>
      <c r="S217">
        <v>28.630316000000001</v>
      </c>
      <c r="T217">
        <v>87.160360999999995</v>
      </c>
      <c r="U217">
        <v>8.3323079999999994</v>
      </c>
      <c r="V217">
        <v>30.877336</v>
      </c>
      <c r="W217">
        <v>38.605317999999997</v>
      </c>
      <c r="X217">
        <v>244.202426</v>
      </c>
      <c r="Y217">
        <v>83.292642000000001</v>
      </c>
      <c r="Z217">
        <v>65.424000000000007</v>
      </c>
      <c r="AA217">
        <v>99.646911000000003</v>
      </c>
      <c r="AB217">
        <v>179.52051</v>
      </c>
      <c r="AC217">
        <v>34.584992</v>
      </c>
      <c r="AD217">
        <v>54.677534000000001</v>
      </c>
      <c r="AE217">
        <v>90.743549999999999</v>
      </c>
      <c r="AF217">
        <v>52.807715000000002</v>
      </c>
      <c r="AG217">
        <v>54.315846000000001</v>
      </c>
    </row>
    <row r="218" spans="1:33">
      <c r="A218" s="1">
        <v>42382</v>
      </c>
      <c r="B218">
        <v>1890.28</v>
      </c>
      <c r="C218">
        <v>13979.43</v>
      </c>
      <c r="D218">
        <v>79.339918999999995</v>
      </c>
      <c r="E218">
        <v>173.070908</v>
      </c>
      <c r="F218">
        <v>116.95237400000001</v>
      </c>
      <c r="G218">
        <v>68.384168000000003</v>
      </c>
      <c r="H218">
        <v>65.949641999999997</v>
      </c>
      <c r="I218">
        <v>228.82623100000001</v>
      </c>
      <c r="J218">
        <v>19.814900999999999</v>
      </c>
      <c r="K218">
        <v>144.13140799999999</v>
      </c>
      <c r="L218">
        <v>25.276696999999999</v>
      </c>
      <c r="M218">
        <v>64.196462999999994</v>
      </c>
      <c r="N218">
        <v>31.069890999999998</v>
      </c>
      <c r="O218">
        <v>22.213505000000001</v>
      </c>
      <c r="P218">
        <v>12.948812</v>
      </c>
      <c r="Q218">
        <v>24.565283999999998</v>
      </c>
      <c r="R218">
        <v>57.018504999999998</v>
      </c>
      <c r="S218">
        <v>28.639937</v>
      </c>
      <c r="T218">
        <v>87.072609999999997</v>
      </c>
      <c r="U218">
        <v>8.3966159999999999</v>
      </c>
      <c r="V218">
        <v>31.286798999999998</v>
      </c>
      <c r="W218">
        <v>39.432921</v>
      </c>
      <c r="X218">
        <v>243.83084700000001</v>
      </c>
      <c r="Y218">
        <v>82.813332000000003</v>
      </c>
      <c r="Z218">
        <v>65.628388000000001</v>
      </c>
      <c r="AA218">
        <v>99.96987</v>
      </c>
      <c r="AB218">
        <v>178.17647600000001</v>
      </c>
      <c r="AC218">
        <v>35.121726000000002</v>
      </c>
      <c r="AD218">
        <v>55.605929000000003</v>
      </c>
      <c r="AE218">
        <v>91.125978000000003</v>
      </c>
      <c r="AF218">
        <v>52.711069999999999</v>
      </c>
      <c r="AG218">
        <v>54.124693000000001</v>
      </c>
    </row>
    <row r="219" spans="1:33">
      <c r="A219" s="1">
        <v>42381</v>
      </c>
      <c r="B219">
        <v>1938.68</v>
      </c>
      <c r="C219">
        <v>14192.19</v>
      </c>
      <c r="D219">
        <v>81.545976999999993</v>
      </c>
      <c r="E219">
        <v>175.52518499999999</v>
      </c>
      <c r="F219">
        <v>119.19823700000001</v>
      </c>
      <c r="G219">
        <v>69.116095000000001</v>
      </c>
      <c r="H219">
        <v>66.591065999999998</v>
      </c>
      <c r="I219">
        <v>229.80504099999999</v>
      </c>
      <c r="J219">
        <v>20.245235000000001</v>
      </c>
      <c r="K219">
        <v>143.73871199999999</v>
      </c>
      <c r="L219">
        <v>25.237508999999999</v>
      </c>
      <c r="M219">
        <v>65.594550999999996</v>
      </c>
      <c r="N219">
        <v>31.627773999999999</v>
      </c>
      <c r="O219">
        <v>23.002205</v>
      </c>
      <c r="P219">
        <v>13.785771</v>
      </c>
      <c r="Q219">
        <v>24.857613000000001</v>
      </c>
      <c r="R219">
        <v>57.873486999999997</v>
      </c>
      <c r="S219">
        <v>28.639937</v>
      </c>
      <c r="T219">
        <v>87.238365000000002</v>
      </c>
      <c r="U219">
        <v>8.5068560000000009</v>
      </c>
      <c r="V219">
        <v>31.938220000000001</v>
      </c>
      <c r="W219">
        <v>39.617913000000001</v>
      </c>
      <c r="X219">
        <v>244.632689</v>
      </c>
      <c r="Y219">
        <v>83.517621000000005</v>
      </c>
      <c r="Z219">
        <v>66.270750000000007</v>
      </c>
      <c r="AA219">
        <v>100.772368</v>
      </c>
      <c r="AB219">
        <v>179.40446800000001</v>
      </c>
      <c r="AC219">
        <v>35.151001000000001</v>
      </c>
      <c r="AD219">
        <v>56.075012000000001</v>
      </c>
      <c r="AE219">
        <v>92.449770000000001</v>
      </c>
      <c r="AF219">
        <v>54.015797999999997</v>
      </c>
      <c r="AG219">
        <v>55.109124999999999</v>
      </c>
    </row>
    <row r="220" spans="1:33">
      <c r="A220" s="1">
        <v>42380</v>
      </c>
      <c r="B220">
        <v>1923.67</v>
      </c>
      <c r="C220">
        <v>14289.52</v>
      </c>
      <c r="D220">
        <v>82.483061000000006</v>
      </c>
      <c r="E220">
        <v>176.53232</v>
      </c>
      <c r="F220">
        <v>120.843232</v>
      </c>
      <c r="G220">
        <v>69.477425999999994</v>
      </c>
      <c r="H220">
        <v>66.457780999999997</v>
      </c>
      <c r="I220">
        <v>230.695762</v>
      </c>
      <c r="J220">
        <v>20.636445999999999</v>
      </c>
      <c r="K220">
        <v>143.57181600000001</v>
      </c>
      <c r="L220">
        <v>25.345278</v>
      </c>
      <c r="M220">
        <v>66.095939000000001</v>
      </c>
      <c r="N220">
        <v>31.722185</v>
      </c>
      <c r="O220">
        <v>23.401192999999999</v>
      </c>
      <c r="P220">
        <v>14.189819999999999</v>
      </c>
      <c r="Q220">
        <v>24.9648</v>
      </c>
      <c r="R220">
        <v>58.463132000000002</v>
      </c>
      <c r="S220">
        <v>29.217161000000001</v>
      </c>
      <c r="T220">
        <v>87.499235999999996</v>
      </c>
      <c r="U220">
        <v>8.6262819999999998</v>
      </c>
      <c r="V220">
        <v>32.561723999999998</v>
      </c>
      <c r="W220">
        <v>39.939219999999999</v>
      </c>
      <c r="X220">
        <v>244.143756</v>
      </c>
      <c r="Y220">
        <v>83.458932000000004</v>
      </c>
      <c r="Z220">
        <v>66.601669999999999</v>
      </c>
      <c r="AA220">
        <v>102.47523099999999</v>
      </c>
      <c r="AB220">
        <v>180.53579099999999</v>
      </c>
      <c r="AC220">
        <v>35.521835000000003</v>
      </c>
      <c r="AD220">
        <v>56.407279000000003</v>
      </c>
      <c r="AE220">
        <v>93.822593999999995</v>
      </c>
      <c r="AF220">
        <v>54.682662000000001</v>
      </c>
      <c r="AG220">
        <v>55.453198999999998</v>
      </c>
    </row>
    <row r="221" spans="1:33">
      <c r="A221" s="1">
        <v>42377</v>
      </c>
      <c r="B221">
        <v>1922.03</v>
      </c>
      <c r="C221">
        <v>14210.69</v>
      </c>
      <c r="D221">
        <v>83.527520999999993</v>
      </c>
      <c r="E221">
        <v>175.437186</v>
      </c>
      <c r="F221">
        <v>119.66120100000001</v>
      </c>
      <c r="G221">
        <v>69.106829000000005</v>
      </c>
      <c r="H221">
        <v>65.658089000000004</v>
      </c>
      <c r="I221">
        <v>228.71856199999999</v>
      </c>
      <c r="J221">
        <v>20.509301000000001</v>
      </c>
      <c r="K221">
        <v>142.61951199999999</v>
      </c>
      <c r="L221">
        <v>25.648990000000001</v>
      </c>
      <c r="M221">
        <v>65.6524</v>
      </c>
      <c r="N221">
        <v>31.232965</v>
      </c>
      <c r="O221">
        <v>23.252732000000002</v>
      </c>
      <c r="P221">
        <v>13.958935</v>
      </c>
      <c r="Q221">
        <v>24.575028</v>
      </c>
      <c r="R221">
        <v>57.961933999999999</v>
      </c>
      <c r="S221">
        <v>29.265263000000001</v>
      </c>
      <c r="T221">
        <v>87.209379999999996</v>
      </c>
      <c r="U221">
        <v>8.6446550000000002</v>
      </c>
      <c r="V221">
        <v>32.003362000000003</v>
      </c>
      <c r="W221">
        <v>39.987901999999998</v>
      </c>
      <c r="X221">
        <v>241.75776099999999</v>
      </c>
      <c r="Y221">
        <v>83.273073999999994</v>
      </c>
      <c r="Z221">
        <v>66.212356</v>
      </c>
      <c r="AA221">
        <v>102.044619</v>
      </c>
      <c r="AB221">
        <v>179.94596200000001</v>
      </c>
      <c r="AC221">
        <v>35.121726000000002</v>
      </c>
      <c r="AD221">
        <v>56.026150000000001</v>
      </c>
      <c r="AE221">
        <v>94.283471000000006</v>
      </c>
      <c r="AF221">
        <v>54.373389000000003</v>
      </c>
      <c r="AG221">
        <v>55.558332999999998</v>
      </c>
    </row>
    <row r="222" spans="1:33">
      <c r="A222" s="1">
        <v>42376</v>
      </c>
      <c r="B222">
        <v>1943.09</v>
      </c>
      <c r="C222">
        <v>14406.45</v>
      </c>
      <c r="D222">
        <v>84.689119000000005</v>
      </c>
      <c r="E222">
        <v>178.60526899999999</v>
      </c>
      <c r="F222">
        <v>123.108799</v>
      </c>
      <c r="G222">
        <v>70.320533999999995</v>
      </c>
      <c r="H222">
        <v>67.040893999999994</v>
      </c>
      <c r="I222">
        <v>230.705545</v>
      </c>
      <c r="J222">
        <v>20.949415999999999</v>
      </c>
      <c r="K222">
        <v>142.38388599999999</v>
      </c>
      <c r="L222">
        <v>26.383778</v>
      </c>
      <c r="M222">
        <v>65.507776000000007</v>
      </c>
      <c r="N222">
        <v>31.318791000000001</v>
      </c>
      <c r="O222">
        <v>23.401192999999999</v>
      </c>
      <c r="P222">
        <v>13.997415999999999</v>
      </c>
      <c r="Q222">
        <v>25.003775999999998</v>
      </c>
      <c r="R222">
        <v>58.925016999999997</v>
      </c>
      <c r="S222">
        <v>29.842486999999998</v>
      </c>
      <c r="T222">
        <v>87.779436000000004</v>
      </c>
      <c r="U222">
        <v>8.6814020000000003</v>
      </c>
      <c r="V222">
        <v>32.124341000000001</v>
      </c>
      <c r="W222">
        <v>40.348153000000003</v>
      </c>
      <c r="X222">
        <v>243.53748400000001</v>
      </c>
      <c r="Y222">
        <v>83.957808999999997</v>
      </c>
      <c r="Z222">
        <v>66.786596000000003</v>
      </c>
      <c r="AA222">
        <v>104.11937500000001</v>
      </c>
      <c r="AB222">
        <v>185.22540000000001</v>
      </c>
      <c r="AC222">
        <v>35.590145999999997</v>
      </c>
      <c r="AD222">
        <v>56.905678999999999</v>
      </c>
      <c r="AE222">
        <v>96.362311000000005</v>
      </c>
      <c r="AF222">
        <v>54.325066999999997</v>
      </c>
      <c r="AG222">
        <v>56.552320999999999</v>
      </c>
    </row>
    <row r="223" spans="1:33">
      <c r="A223" s="1">
        <v>42375</v>
      </c>
      <c r="B223">
        <v>1990.26</v>
      </c>
      <c r="C223">
        <v>14699.58</v>
      </c>
      <c r="D223">
        <v>87.588228999999998</v>
      </c>
      <c r="E223">
        <v>179.42661899999999</v>
      </c>
      <c r="F223">
        <v>125.334957</v>
      </c>
      <c r="G223">
        <v>71.274816999999999</v>
      </c>
      <c r="H223">
        <v>67.249146999999994</v>
      </c>
      <c r="I223">
        <v>233.00575499999999</v>
      </c>
      <c r="J223">
        <v>21.350408000000002</v>
      </c>
      <c r="K223">
        <v>144.74991800000001</v>
      </c>
      <c r="L223">
        <v>27.059782999999999</v>
      </c>
      <c r="M223">
        <v>67.436177000000001</v>
      </c>
      <c r="N223">
        <v>32.177076</v>
      </c>
      <c r="O223">
        <v>23.892970999999999</v>
      </c>
      <c r="P223">
        <v>14.497667</v>
      </c>
      <c r="Q223">
        <v>25.646898</v>
      </c>
      <c r="R223">
        <v>61.057561999999997</v>
      </c>
      <c r="S223">
        <v>31.025796</v>
      </c>
      <c r="T223">
        <v>87.624847000000003</v>
      </c>
      <c r="U223">
        <v>8.8651350000000004</v>
      </c>
      <c r="V223">
        <v>33.222450000000002</v>
      </c>
      <c r="W223">
        <v>41.428907000000002</v>
      </c>
      <c r="X223">
        <v>246.09948800000001</v>
      </c>
      <c r="Y223">
        <v>85.650069000000002</v>
      </c>
      <c r="Z223">
        <v>67.409495000000007</v>
      </c>
      <c r="AA223">
        <v>106.91833699999999</v>
      </c>
      <c r="AB223">
        <v>189.21883199999999</v>
      </c>
      <c r="AC223">
        <v>36.001961999999999</v>
      </c>
      <c r="AD223">
        <v>57.824299000000003</v>
      </c>
      <c r="AE223">
        <v>97.32329</v>
      </c>
      <c r="AF223">
        <v>55.291533000000001</v>
      </c>
      <c r="AG223">
        <v>57.861714999999997</v>
      </c>
    </row>
    <row r="224" spans="1:33">
      <c r="A224" s="1">
        <v>42374</v>
      </c>
      <c r="B224">
        <v>2016.71</v>
      </c>
      <c r="C224">
        <v>14763.04</v>
      </c>
      <c r="D224">
        <v>88.183661999999998</v>
      </c>
      <c r="E224">
        <v>180.77599000000001</v>
      </c>
      <c r="F224">
        <v>125.35466099999999</v>
      </c>
      <c r="G224">
        <v>71.524966000000006</v>
      </c>
      <c r="H224">
        <v>67.890563999999998</v>
      </c>
      <c r="I224">
        <v>234.953577</v>
      </c>
      <c r="J224">
        <v>21.438431000000001</v>
      </c>
      <c r="K224">
        <v>143.86633</v>
      </c>
      <c r="L224">
        <v>26.814854</v>
      </c>
      <c r="M224">
        <v>67.580800999999994</v>
      </c>
      <c r="N224">
        <v>33.52458</v>
      </c>
      <c r="O224">
        <v>24.37547</v>
      </c>
      <c r="P224">
        <v>14.805514000000001</v>
      </c>
      <c r="Q224">
        <v>25.880759999999999</v>
      </c>
      <c r="R224">
        <v>61.853577999999999</v>
      </c>
      <c r="S224">
        <v>30.910352</v>
      </c>
      <c r="T224">
        <v>88.078963000000002</v>
      </c>
      <c r="U224">
        <v>8.8100159999999992</v>
      </c>
      <c r="V224">
        <v>33.296895999999997</v>
      </c>
      <c r="W224">
        <v>41.652847000000001</v>
      </c>
      <c r="X224">
        <v>245.708348</v>
      </c>
      <c r="Y224">
        <v>86.041346000000004</v>
      </c>
      <c r="Z224">
        <v>67.020180999999994</v>
      </c>
      <c r="AA224">
        <v>108.552693</v>
      </c>
      <c r="AB224">
        <v>189.68295499999999</v>
      </c>
      <c r="AC224">
        <v>36.263477999999999</v>
      </c>
      <c r="AD224">
        <v>58.078387999999997</v>
      </c>
      <c r="AE224">
        <v>97.784166999999997</v>
      </c>
      <c r="AF224">
        <v>55.803762999999996</v>
      </c>
      <c r="AG224">
        <v>57.316932000000001</v>
      </c>
    </row>
    <row r="225" spans="1:33">
      <c r="A225" s="1">
        <v>42373</v>
      </c>
      <c r="B225">
        <v>2012.66</v>
      </c>
      <c r="C225">
        <v>14478.85</v>
      </c>
      <c r="D225">
        <v>86.983024999999998</v>
      </c>
      <c r="E225">
        <v>176.70833200000001</v>
      </c>
      <c r="F225">
        <v>122.34047099999999</v>
      </c>
      <c r="G225">
        <v>70.218620000000001</v>
      </c>
      <c r="H225">
        <v>66.557744999999997</v>
      </c>
      <c r="I225">
        <v>232.29122799999999</v>
      </c>
      <c r="J225">
        <v>21.135242000000002</v>
      </c>
      <c r="K225">
        <v>142.21698900000001</v>
      </c>
      <c r="L225">
        <v>26.168239</v>
      </c>
      <c r="M225">
        <v>65.941663000000005</v>
      </c>
      <c r="N225">
        <v>32.812207999999998</v>
      </c>
      <c r="O225">
        <v>24.282682000000001</v>
      </c>
      <c r="P225">
        <v>14.584249</v>
      </c>
      <c r="Q225">
        <v>25.091474999999999</v>
      </c>
      <c r="R225">
        <v>61.028078000000001</v>
      </c>
      <c r="S225">
        <v>29.957930999999999</v>
      </c>
      <c r="T225">
        <v>86.987150999999997</v>
      </c>
      <c r="U225">
        <v>8.7548949999999994</v>
      </c>
      <c r="V225">
        <v>32.850208000000002</v>
      </c>
      <c r="W225">
        <v>40.796035000000003</v>
      </c>
      <c r="X225">
        <v>238.96106399999999</v>
      </c>
      <c r="Y225">
        <v>83.811080000000004</v>
      </c>
      <c r="Z225">
        <v>65.73545</v>
      </c>
      <c r="AA225">
        <v>107.73062400000001</v>
      </c>
      <c r="AB225">
        <v>185.97960499999999</v>
      </c>
      <c r="AC225">
        <v>35.808250000000001</v>
      </c>
      <c r="AD225">
        <v>57.149993000000002</v>
      </c>
      <c r="AE225">
        <v>96.509400999999997</v>
      </c>
      <c r="AF225">
        <v>54.837297</v>
      </c>
      <c r="AG225">
        <v>56.351612000000003</v>
      </c>
    </row>
    <row r="226" spans="1:33">
      <c r="A226" s="1">
        <v>42369</v>
      </c>
      <c r="B226">
        <v>2043.94</v>
      </c>
      <c r="C226">
        <v>14650.51</v>
      </c>
      <c r="D226">
        <v>88.203188999999995</v>
      </c>
      <c r="E226">
        <v>180.04263900000001</v>
      </c>
      <c r="F226">
        <v>125.63046799999999</v>
      </c>
      <c r="G226">
        <v>71.117316000000002</v>
      </c>
      <c r="H226">
        <v>67.965531999999996</v>
      </c>
      <c r="I226">
        <v>234.33693700000001</v>
      </c>
      <c r="J226">
        <v>21.643816999999999</v>
      </c>
      <c r="K226">
        <v>143.434371</v>
      </c>
      <c r="L226">
        <v>26.658097000000001</v>
      </c>
      <c r="M226">
        <v>65.594550999999996</v>
      </c>
      <c r="N226">
        <v>32.820788999999998</v>
      </c>
      <c r="O226">
        <v>24.264123999999999</v>
      </c>
      <c r="P226">
        <v>14.757413</v>
      </c>
      <c r="Q226">
        <v>25.783317</v>
      </c>
      <c r="R226">
        <v>62.187710000000003</v>
      </c>
      <c r="S226">
        <v>29.871347</v>
      </c>
      <c r="T226">
        <v>87.740786999999997</v>
      </c>
      <c r="U226">
        <v>8.6170960000000001</v>
      </c>
      <c r="V226">
        <v>32.552416000000001</v>
      </c>
      <c r="W226">
        <v>41.789158</v>
      </c>
      <c r="X226">
        <v>242.21735899999999</v>
      </c>
      <c r="Y226">
        <v>85.522907000000004</v>
      </c>
      <c r="Z226">
        <v>66.299954999999997</v>
      </c>
      <c r="AA226">
        <v>110.56873299999999</v>
      </c>
      <c r="AB226">
        <v>188.010167</v>
      </c>
      <c r="AC226">
        <v>36.389394000000003</v>
      </c>
      <c r="AD226">
        <v>57.814528000000003</v>
      </c>
      <c r="AE226">
        <v>98.019506000000007</v>
      </c>
      <c r="AF226">
        <v>54.537691000000002</v>
      </c>
      <c r="AG226">
        <v>56.389843999999997</v>
      </c>
    </row>
    <row r="227" spans="1:33">
      <c r="A227" s="1">
        <v>42368</v>
      </c>
      <c r="B227">
        <v>2063.36</v>
      </c>
      <c r="C227">
        <v>14777.64</v>
      </c>
      <c r="D227">
        <v>89.208602999999997</v>
      </c>
      <c r="E227">
        <v>181.20622599999999</v>
      </c>
      <c r="F227">
        <v>126.674603</v>
      </c>
      <c r="G227">
        <v>71.719534999999993</v>
      </c>
      <c r="H227">
        <v>68.215439000000003</v>
      </c>
      <c r="I227">
        <v>238.11514500000001</v>
      </c>
      <c r="J227">
        <v>21.858985000000001</v>
      </c>
      <c r="K227">
        <v>145.42733100000001</v>
      </c>
      <c r="L227">
        <v>26.854042</v>
      </c>
      <c r="M227">
        <v>65.874168999999995</v>
      </c>
      <c r="N227">
        <v>33.172685000000001</v>
      </c>
      <c r="O227">
        <v>24.783736999999999</v>
      </c>
      <c r="P227">
        <v>15.161462</v>
      </c>
      <c r="Q227">
        <v>26.007435999999998</v>
      </c>
      <c r="R227">
        <v>62.836317000000001</v>
      </c>
      <c r="S227">
        <v>30.256164999999999</v>
      </c>
      <c r="T227">
        <v>88.706988999999993</v>
      </c>
      <c r="U227">
        <v>8.6079089999999994</v>
      </c>
      <c r="V227">
        <v>32.803679000000002</v>
      </c>
      <c r="W227">
        <v>42.100729999999999</v>
      </c>
      <c r="X227">
        <v>244.916279</v>
      </c>
      <c r="Y227">
        <v>86.941276000000002</v>
      </c>
      <c r="Z227">
        <v>67.049379000000002</v>
      </c>
      <c r="AA227">
        <v>111.59631899999999</v>
      </c>
      <c r="AB227">
        <v>188.70635899999999</v>
      </c>
      <c r="AC227">
        <v>36.573422000000001</v>
      </c>
      <c r="AD227">
        <v>58.439971999999997</v>
      </c>
      <c r="AE227">
        <v>99.196214999999995</v>
      </c>
      <c r="AF227">
        <v>54.730984999999997</v>
      </c>
      <c r="AG227">
        <v>56.982413999999999</v>
      </c>
    </row>
    <row r="228" spans="1:33">
      <c r="A228" s="1">
        <v>42367</v>
      </c>
      <c r="B228">
        <v>2078.36</v>
      </c>
      <c r="C228">
        <v>14855.95</v>
      </c>
      <c r="D228">
        <v>89.804042999999993</v>
      </c>
      <c r="E228">
        <v>181.42132799999999</v>
      </c>
      <c r="F228">
        <v>127.876338</v>
      </c>
      <c r="G228">
        <v>71.756587999999994</v>
      </c>
      <c r="H228">
        <v>68.282081000000005</v>
      </c>
      <c r="I228">
        <v>237.70403300000001</v>
      </c>
      <c r="J228">
        <v>21.937227</v>
      </c>
      <c r="K228">
        <v>146.30108999999999</v>
      </c>
      <c r="L228">
        <v>26.883434000000001</v>
      </c>
      <c r="M228">
        <v>66.057370000000006</v>
      </c>
      <c r="N228">
        <v>33.138353000000002</v>
      </c>
      <c r="O228">
        <v>25.080660999999999</v>
      </c>
      <c r="P228">
        <v>15.325006</v>
      </c>
      <c r="Q228">
        <v>26.031796</v>
      </c>
      <c r="R228">
        <v>63.062347000000003</v>
      </c>
      <c r="S228">
        <v>30.184011000000002</v>
      </c>
      <c r="T228">
        <v>89.277051999999998</v>
      </c>
      <c r="U228">
        <v>8.6354690000000005</v>
      </c>
      <c r="V228">
        <v>32.906046000000003</v>
      </c>
      <c r="W228">
        <v>42.422032999999999</v>
      </c>
      <c r="X228">
        <v>246.627544</v>
      </c>
      <c r="Y228">
        <v>87.019532999999996</v>
      </c>
      <c r="Z228">
        <v>67.214834999999994</v>
      </c>
      <c r="AA228">
        <v>110.93082699999999</v>
      </c>
      <c r="AB228">
        <v>189.315516</v>
      </c>
      <c r="AC228">
        <v>36.699337999999997</v>
      </c>
      <c r="AD228">
        <v>58.508381</v>
      </c>
      <c r="AE228">
        <v>99.510002999999998</v>
      </c>
      <c r="AF228">
        <v>54.615006000000001</v>
      </c>
      <c r="AG228">
        <v>57.412506999999998</v>
      </c>
    </row>
    <row r="229" spans="1:33">
      <c r="A229" s="1">
        <v>42366</v>
      </c>
      <c r="B229">
        <v>2056.5</v>
      </c>
      <c r="C229">
        <v>14696.35</v>
      </c>
      <c r="D229">
        <v>88.818151999999998</v>
      </c>
      <c r="E229">
        <v>178.595484</v>
      </c>
      <c r="F229">
        <v>125.80777</v>
      </c>
      <c r="G229">
        <v>71.200695999999994</v>
      </c>
      <c r="H229">
        <v>67.632332000000005</v>
      </c>
      <c r="I229">
        <v>234.337322</v>
      </c>
      <c r="J229">
        <v>21.724015999999999</v>
      </c>
      <c r="K229">
        <v>145.988891</v>
      </c>
      <c r="L229">
        <v>26.609112</v>
      </c>
      <c r="M229">
        <v>65.102806000000001</v>
      </c>
      <c r="N229">
        <v>32.795042000000002</v>
      </c>
      <c r="O229">
        <v>24.922920999999999</v>
      </c>
      <c r="P229">
        <v>14.988298</v>
      </c>
      <c r="Q229">
        <v>25.732579999999999</v>
      </c>
      <c r="R229">
        <v>62.354776999999999</v>
      </c>
      <c r="S229">
        <v>30.184011000000002</v>
      </c>
      <c r="T229">
        <v>88.571720999999997</v>
      </c>
      <c r="U229">
        <v>8.6814020000000003</v>
      </c>
      <c r="V229">
        <v>32.645479000000002</v>
      </c>
      <c r="W229">
        <v>41.779423000000001</v>
      </c>
      <c r="X229">
        <v>245.61055500000001</v>
      </c>
      <c r="Y229">
        <v>87.156478000000007</v>
      </c>
      <c r="Z229">
        <v>66.698997000000006</v>
      </c>
      <c r="AA229">
        <v>110.327887</v>
      </c>
      <c r="AB229">
        <v>187.66207199999999</v>
      </c>
      <c r="AC229">
        <v>36.244106000000002</v>
      </c>
      <c r="AD229">
        <v>57.984512000000002</v>
      </c>
      <c r="AE229">
        <v>98.529415999999998</v>
      </c>
      <c r="AF229">
        <v>53.986804999999997</v>
      </c>
      <c r="AG229">
        <v>57.226132</v>
      </c>
    </row>
    <row r="230" spans="1:33">
      <c r="A230" s="1">
        <v>42362</v>
      </c>
      <c r="B230">
        <v>2060.9899999999998</v>
      </c>
      <c r="C230">
        <v>14621.05</v>
      </c>
      <c r="D230">
        <v>88.063159999999996</v>
      </c>
      <c r="E230">
        <v>177.45923400000001</v>
      </c>
      <c r="F230">
        <v>125.21571</v>
      </c>
      <c r="G230">
        <v>70.737452000000005</v>
      </c>
      <c r="H230">
        <v>67.365768000000003</v>
      </c>
      <c r="I230">
        <v>231.943636</v>
      </c>
      <c r="J230">
        <v>21.539254</v>
      </c>
      <c r="K230">
        <v>144.145006</v>
      </c>
      <c r="L230">
        <v>26.481750000000002</v>
      </c>
      <c r="M230">
        <v>64.630350000000007</v>
      </c>
      <c r="N230">
        <v>32.460307999999998</v>
      </c>
      <c r="O230">
        <v>24.709506999999999</v>
      </c>
      <c r="P230">
        <v>15.149768999999999</v>
      </c>
      <c r="Q230">
        <v>25.558841000000001</v>
      </c>
      <c r="R230">
        <v>61.739046999999999</v>
      </c>
      <c r="S230">
        <v>29.928132999999999</v>
      </c>
      <c r="T230">
        <v>88.001666</v>
      </c>
      <c r="U230">
        <v>8.6814020000000003</v>
      </c>
      <c r="V230">
        <v>32.170870000000001</v>
      </c>
      <c r="W230">
        <v>41.341278000000003</v>
      </c>
      <c r="X230">
        <v>242.755189</v>
      </c>
      <c r="Y230">
        <v>86.823898</v>
      </c>
      <c r="Z230">
        <v>66.368083999999996</v>
      </c>
      <c r="AA230">
        <v>109.938901</v>
      </c>
      <c r="AB230">
        <v>187.923147</v>
      </c>
      <c r="AC230">
        <v>35.769506</v>
      </c>
      <c r="AD230">
        <v>57.344228000000001</v>
      </c>
      <c r="AE230">
        <v>97.872416000000001</v>
      </c>
      <c r="AF230">
        <v>53.658206999999997</v>
      </c>
      <c r="AG230">
        <v>56.577119000000003</v>
      </c>
    </row>
    <row r="231" spans="1:33">
      <c r="A231" s="1">
        <v>42361</v>
      </c>
      <c r="B231">
        <v>2064.29</v>
      </c>
      <c r="C231">
        <v>14626.56</v>
      </c>
      <c r="D231">
        <v>88.256744999999995</v>
      </c>
      <c r="E231">
        <v>177.78943799999999</v>
      </c>
      <c r="F231">
        <v>125.157477</v>
      </c>
      <c r="G231">
        <v>71.052462000000006</v>
      </c>
      <c r="H231">
        <v>67.274135999999999</v>
      </c>
      <c r="I231">
        <v>231.72956600000001</v>
      </c>
      <c r="J231">
        <v>21.480909</v>
      </c>
      <c r="K231">
        <v>144.066956</v>
      </c>
      <c r="L231">
        <v>26.422965999999999</v>
      </c>
      <c r="M231">
        <v>64.630350000000007</v>
      </c>
      <c r="N231">
        <v>32.374482</v>
      </c>
      <c r="O231">
        <v>24.681671000000001</v>
      </c>
      <c r="P231">
        <v>15.159268000000001</v>
      </c>
      <c r="Q231">
        <v>25.568494000000001</v>
      </c>
      <c r="R231">
        <v>61.924745000000001</v>
      </c>
      <c r="S231">
        <v>30.250349</v>
      </c>
      <c r="T231">
        <v>87.798764000000006</v>
      </c>
      <c r="U231">
        <v>8.699211</v>
      </c>
      <c r="V231">
        <v>32.077810999999997</v>
      </c>
      <c r="W231">
        <v>41.273122999999998</v>
      </c>
      <c r="X231">
        <v>243.12678199999999</v>
      </c>
      <c r="Y231">
        <v>87.166262000000003</v>
      </c>
      <c r="Z231">
        <v>66.105294000000001</v>
      </c>
      <c r="AA231">
        <v>110.006974</v>
      </c>
      <c r="AB231">
        <v>187.613722</v>
      </c>
      <c r="AC231">
        <v>35.788877999999997</v>
      </c>
      <c r="AD231">
        <v>57.402433000000002</v>
      </c>
      <c r="AE231">
        <v>97.970481000000007</v>
      </c>
      <c r="AF231">
        <v>53.542231999999998</v>
      </c>
      <c r="AG231">
        <v>56.530085999999997</v>
      </c>
    </row>
    <row r="232" spans="1:33">
      <c r="A232" s="1">
        <v>42360</v>
      </c>
      <c r="B232">
        <v>2038.97</v>
      </c>
      <c r="C232">
        <v>14463.93</v>
      </c>
      <c r="D232">
        <v>88.034115999999997</v>
      </c>
      <c r="E232">
        <v>175.60433800000001</v>
      </c>
      <c r="F232">
        <v>123.49777</v>
      </c>
      <c r="G232">
        <v>69.996263999999996</v>
      </c>
      <c r="H232">
        <v>66.205380000000005</v>
      </c>
      <c r="I232">
        <v>228.06121400000001</v>
      </c>
      <c r="J232">
        <v>21.364217</v>
      </c>
      <c r="K232">
        <v>144.145006</v>
      </c>
      <c r="L232">
        <v>25.746962</v>
      </c>
      <c r="M232">
        <v>63.791500999999997</v>
      </c>
      <c r="N232">
        <v>31.790848</v>
      </c>
      <c r="O232">
        <v>24.264123999999999</v>
      </c>
      <c r="P232">
        <v>14.655859</v>
      </c>
      <c r="Q232">
        <v>25.211366000000002</v>
      </c>
      <c r="R232">
        <v>61.514257000000001</v>
      </c>
      <c r="S232">
        <v>29.833364</v>
      </c>
      <c r="T232">
        <v>87.499235999999996</v>
      </c>
      <c r="U232">
        <v>8.6635939999999998</v>
      </c>
      <c r="V232">
        <v>31.854465999999999</v>
      </c>
      <c r="W232">
        <v>40.961554999999997</v>
      </c>
      <c r="X232">
        <v>242.98988199999999</v>
      </c>
      <c r="Y232">
        <v>86.413054000000002</v>
      </c>
      <c r="Z232">
        <v>65.832775999999996</v>
      </c>
      <c r="AA232">
        <v>107.40072600000001</v>
      </c>
      <c r="AB232">
        <v>186.23101700000001</v>
      </c>
      <c r="AC232">
        <v>35.362701999999999</v>
      </c>
      <c r="AD232">
        <v>56.810659000000001</v>
      </c>
      <c r="AE232">
        <v>96.126971999999995</v>
      </c>
      <c r="AF232">
        <v>52.643417999999997</v>
      </c>
      <c r="AG232">
        <v>56.17266</v>
      </c>
    </row>
    <row r="233" spans="1:33">
      <c r="A233" s="1">
        <v>42359</v>
      </c>
      <c r="B233">
        <v>2021.15</v>
      </c>
      <c r="C233">
        <v>14401.58</v>
      </c>
      <c r="D233">
        <v>88.314819</v>
      </c>
      <c r="E233">
        <v>174.759423</v>
      </c>
      <c r="F233">
        <v>123.33277200000001</v>
      </c>
      <c r="G233">
        <v>70.292741000000007</v>
      </c>
      <c r="H233">
        <v>66.246745000000004</v>
      </c>
      <c r="I233">
        <v>228.76180400000001</v>
      </c>
      <c r="J233">
        <v>21.198903999999999</v>
      </c>
      <c r="K233">
        <v>144.25232299999999</v>
      </c>
      <c r="L233">
        <v>25.658788000000001</v>
      </c>
      <c r="M233">
        <v>63.116556000000003</v>
      </c>
      <c r="N233">
        <v>31.550529000000001</v>
      </c>
      <c r="O233">
        <v>24.032153000000001</v>
      </c>
      <c r="P233">
        <v>14.437398</v>
      </c>
      <c r="Q233">
        <v>25.182409</v>
      </c>
      <c r="R233">
        <v>61.719503000000003</v>
      </c>
      <c r="S233">
        <v>29.387948999999999</v>
      </c>
      <c r="T233">
        <v>87.093433000000005</v>
      </c>
      <c r="U233">
        <v>8.5211299999999994</v>
      </c>
      <c r="V233">
        <v>31.668344999999999</v>
      </c>
      <c r="W233">
        <v>40.796035000000003</v>
      </c>
      <c r="X233">
        <v>245.092287</v>
      </c>
      <c r="Y233">
        <v>84.681666000000007</v>
      </c>
      <c r="Z233">
        <v>65.599191000000005</v>
      </c>
      <c r="AA233">
        <v>106.97283299999999</v>
      </c>
      <c r="AB233">
        <v>185.49614</v>
      </c>
      <c r="AC233">
        <v>35.333646000000002</v>
      </c>
      <c r="AD233">
        <v>56.461412000000003</v>
      </c>
      <c r="AE233">
        <v>95.558229999999995</v>
      </c>
      <c r="AF233">
        <v>52.227837000000001</v>
      </c>
      <c r="AG233">
        <v>55.975130999999998</v>
      </c>
    </row>
    <row r="234" spans="1:33">
      <c r="A234" s="1">
        <v>42356</v>
      </c>
      <c r="B234">
        <v>2005.55</v>
      </c>
      <c r="C234">
        <v>14334.33</v>
      </c>
      <c r="D234">
        <v>87.598545999999999</v>
      </c>
      <c r="E234">
        <v>173.06962200000001</v>
      </c>
      <c r="F234">
        <v>123.34247999999999</v>
      </c>
      <c r="G234">
        <v>69.190216000000007</v>
      </c>
      <c r="H234">
        <v>66.097838999999993</v>
      </c>
      <c r="I234">
        <v>229.121825</v>
      </c>
      <c r="J234">
        <v>21.091937999999999</v>
      </c>
      <c r="K234">
        <v>143.64745500000001</v>
      </c>
      <c r="L234">
        <v>25.688178000000001</v>
      </c>
      <c r="M234">
        <v>62.914074999999997</v>
      </c>
      <c r="N234">
        <v>31.138551</v>
      </c>
      <c r="O234">
        <v>23.790903</v>
      </c>
      <c r="P234">
        <v>14.560874999999999</v>
      </c>
      <c r="Q234">
        <v>24.883192999999999</v>
      </c>
      <c r="R234">
        <v>61.563127999999999</v>
      </c>
      <c r="S234">
        <v>29.217364</v>
      </c>
      <c r="T234">
        <v>86.822897999999995</v>
      </c>
      <c r="U234">
        <v>8.4498979999999992</v>
      </c>
      <c r="V234">
        <v>31.556674000000001</v>
      </c>
      <c r="W234">
        <v>40.591566</v>
      </c>
      <c r="X234">
        <v>243.23434800000001</v>
      </c>
      <c r="Y234">
        <v>84.368645999999998</v>
      </c>
      <c r="Z234">
        <v>65.258544000000001</v>
      </c>
      <c r="AA234">
        <v>107.18678</v>
      </c>
      <c r="AB234">
        <v>184.219798</v>
      </c>
      <c r="AC234">
        <v>35.217418000000002</v>
      </c>
      <c r="AD234">
        <v>56.102466</v>
      </c>
      <c r="AE234">
        <v>95.607262000000006</v>
      </c>
      <c r="AF234">
        <v>52.111857999999998</v>
      </c>
      <c r="AG234">
        <v>56.21969</v>
      </c>
    </row>
    <row r="235" spans="1:33">
      <c r="A235" s="1">
        <v>42355</v>
      </c>
      <c r="B235">
        <v>2041.89</v>
      </c>
      <c r="C235">
        <v>14514.39</v>
      </c>
      <c r="D235">
        <v>87.947005000000004</v>
      </c>
      <c r="E235">
        <v>173.81740099999999</v>
      </c>
      <c r="F235">
        <v>126.196015</v>
      </c>
      <c r="G235">
        <v>69.792435999999995</v>
      </c>
      <c r="H235">
        <v>66.660374000000004</v>
      </c>
      <c r="I235">
        <v>232.19663600000001</v>
      </c>
      <c r="J235">
        <v>21.39339</v>
      </c>
      <c r="K235">
        <v>144.83768900000001</v>
      </c>
      <c r="L235">
        <v>26.285806000000001</v>
      </c>
      <c r="M235">
        <v>63.646869000000002</v>
      </c>
      <c r="N235">
        <v>31.962503999999999</v>
      </c>
      <c r="O235">
        <v>24.690950999999998</v>
      </c>
      <c r="P235">
        <v>14.959804</v>
      </c>
      <c r="Q235">
        <v>25.298233</v>
      </c>
      <c r="R235">
        <v>62.569791000000002</v>
      </c>
      <c r="S235">
        <v>30.070287</v>
      </c>
      <c r="T235">
        <v>87.296334999999999</v>
      </c>
      <c r="U235">
        <v>8.4053780000000007</v>
      </c>
      <c r="V235">
        <v>32.031278999999998</v>
      </c>
      <c r="W235">
        <v>40.893399000000002</v>
      </c>
      <c r="X235">
        <v>242.08045899999999</v>
      </c>
      <c r="Y235">
        <v>85.033814000000007</v>
      </c>
      <c r="Z235">
        <v>65.920376000000005</v>
      </c>
      <c r="AA235">
        <v>109.647153</v>
      </c>
      <c r="AB235">
        <v>187.07224299999999</v>
      </c>
      <c r="AC235">
        <v>35.420817999999997</v>
      </c>
      <c r="AD235">
        <v>56.917369999999998</v>
      </c>
      <c r="AE235">
        <v>97.499796000000003</v>
      </c>
      <c r="AF235">
        <v>52.972016000000004</v>
      </c>
      <c r="AG235">
        <v>57.348410999999999</v>
      </c>
    </row>
    <row r="236" spans="1:33">
      <c r="A236" s="1">
        <v>42354</v>
      </c>
      <c r="B236">
        <v>2073.0700000000002</v>
      </c>
      <c r="C236">
        <v>14585.61</v>
      </c>
      <c r="D236">
        <v>88.043796999999998</v>
      </c>
      <c r="E236">
        <v>175.70144500000001</v>
      </c>
      <c r="F236">
        <v>126.322181</v>
      </c>
      <c r="G236">
        <v>70.070378000000005</v>
      </c>
      <c r="H236">
        <v>66.867187999999999</v>
      </c>
      <c r="I236">
        <v>233.704837</v>
      </c>
      <c r="J236">
        <v>21.597598999999999</v>
      </c>
      <c r="K236">
        <v>145.02304100000001</v>
      </c>
      <c r="L236">
        <v>26.471952999999999</v>
      </c>
      <c r="M236">
        <v>63.868631000000001</v>
      </c>
      <c r="N236">
        <v>31.885259000000001</v>
      </c>
      <c r="O236">
        <v>24.774460000000001</v>
      </c>
      <c r="P236">
        <v>15.216258</v>
      </c>
      <c r="Q236">
        <v>25.500928999999999</v>
      </c>
      <c r="R236">
        <v>63.312576999999997</v>
      </c>
      <c r="S236">
        <v>30.231394999999999</v>
      </c>
      <c r="T236">
        <v>88.262536999999995</v>
      </c>
      <c r="U236">
        <v>8.3519539999999992</v>
      </c>
      <c r="V236">
        <v>32.273237000000002</v>
      </c>
      <c r="W236">
        <v>41.204968000000001</v>
      </c>
      <c r="X236">
        <v>244.30999199999999</v>
      </c>
      <c r="Y236">
        <v>86.442406000000005</v>
      </c>
      <c r="Z236">
        <v>66.095567000000003</v>
      </c>
      <c r="AA236">
        <v>111.16422</v>
      </c>
      <c r="AB236">
        <v>186.94653700000001</v>
      </c>
      <c r="AC236">
        <v>36.108505999999998</v>
      </c>
      <c r="AD236">
        <v>57.383034000000002</v>
      </c>
      <c r="AE236">
        <v>98.215627999999995</v>
      </c>
      <c r="AF236">
        <v>53.145980999999999</v>
      </c>
      <c r="AG236">
        <v>57.348410999999999</v>
      </c>
    </row>
    <row r="237" spans="1:33">
      <c r="A237" s="1">
        <v>42353</v>
      </c>
      <c r="B237">
        <v>2043.41</v>
      </c>
      <c r="C237">
        <v>14307.16</v>
      </c>
      <c r="D237">
        <v>86.775799000000006</v>
      </c>
      <c r="E237">
        <v>171.76826199999999</v>
      </c>
      <c r="F237">
        <v>123.274539</v>
      </c>
      <c r="G237">
        <v>69.069775000000007</v>
      </c>
      <c r="H237">
        <v>65.618027999999995</v>
      </c>
      <c r="I237">
        <v>228.66449399999999</v>
      </c>
      <c r="J237">
        <v>21.121110000000002</v>
      </c>
      <c r="K237">
        <v>142.43770499999999</v>
      </c>
      <c r="L237">
        <v>25.835137</v>
      </c>
      <c r="M237">
        <v>62.296987000000001</v>
      </c>
      <c r="N237">
        <v>31.112804000000001</v>
      </c>
      <c r="O237">
        <v>24.291961000000001</v>
      </c>
      <c r="P237">
        <v>15.073783000000001</v>
      </c>
      <c r="Q237">
        <v>24.96041</v>
      </c>
      <c r="R237">
        <v>62.413418999999998</v>
      </c>
      <c r="S237">
        <v>30.174534000000001</v>
      </c>
      <c r="T237">
        <v>86.996814999999998</v>
      </c>
      <c r="U237">
        <v>8.1471619999999998</v>
      </c>
      <c r="V237">
        <v>31.379860999999998</v>
      </c>
      <c r="W237">
        <v>40.464993999999997</v>
      </c>
      <c r="X237">
        <v>241.347059</v>
      </c>
      <c r="Y237">
        <v>84.779482999999999</v>
      </c>
      <c r="Z237">
        <v>64.742698000000004</v>
      </c>
      <c r="AA237">
        <v>109.598527</v>
      </c>
      <c r="AB237">
        <v>183.426907</v>
      </c>
      <c r="AC237">
        <v>35.459561999999998</v>
      </c>
      <c r="AD237">
        <v>56.519616999999997</v>
      </c>
      <c r="AE237">
        <v>96.421150999999995</v>
      </c>
      <c r="AF237">
        <v>51.963262</v>
      </c>
      <c r="AG237">
        <v>56.37959</v>
      </c>
    </row>
    <row r="238" spans="1:33">
      <c r="A238" s="1">
        <v>42352</v>
      </c>
      <c r="B238">
        <v>2021.94</v>
      </c>
      <c r="C238">
        <v>14156.18</v>
      </c>
      <c r="D238">
        <v>85.885295999999997</v>
      </c>
      <c r="E238">
        <v>169.29182800000001</v>
      </c>
      <c r="F238">
        <v>121.653649</v>
      </c>
      <c r="G238">
        <v>68.597262000000001</v>
      </c>
      <c r="H238">
        <v>64.683229999999995</v>
      </c>
      <c r="I238">
        <v>226.582189</v>
      </c>
      <c r="J238">
        <v>21.00442</v>
      </c>
      <c r="K238">
        <v>140.662105</v>
      </c>
      <c r="L238">
        <v>25.551017999999999</v>
      </c>
      <c r="M238">
        <v>61.265293</v>
      </c>
      <c r="N238">
        <v>30.79524</v>
      </c>
      <c r="O238">
        <v>24.069268999999998</v>
      </c>
      <c r="P238">
        <v>14.921811</v>
      </c>
      <c r="Q238">
        <v>24.400587000000002</v>
      </c>
      <c r="R238">
        <v>62.286363000000001</v>
      </c>
      <c r="S238">
        <v>29.937609999999999</v>
      </c>
      <c r="T238">
        <v>86.513713999999993</v>
      </c>
      <c r="U238">
        <v>8.0670260000000003</v>
      </c>
      <c r="V238">
        <v>31.100677999999998</v>
      </c>
      <c r="W238">
        <v>40.202106999999998</v>
      </c>
      <c r="X238">
        <v>243.57659200000001</v>
      </c>
      <c r="Y238">
        <v>83.439370999999994</v>
      </c>
      <c r="Z238">
        <v>63.925145000000001</v>
      </c>
      <c r="AA238">
        <v>108.382926</v>
      </c>
      <c r="AB238">
        <v>179.820256</v>
      </c>
      <c r="AC238">
        <v>35.353017999999999</v>
      </c>
      <c r="AD238">
        <v>56.209176999999997</v>
      </c>
      <c r="AE238">
        <v>95.754351999999997</v>
      </c>
      <c r="AF238">
        <v>51.915571999999997</v>
      </c>
      <c r="AG238">
        <v>56.135035000000002</v>
      </c>
    </row>
    <row r="239" spans="1:33">
      <c r="A239" s="1">
        <v>42349</v>
      </c>
      <c r="B239">
        <v>2012.37</v>
      </c>
      <c r="C239">
        <v>14107.1</v>
      </c>
      <c r="D239">
        <v>85.904651000000001</v>
      </c>
      <c r="E239">
        <v>169.87451200000001</v>
      </c>
      <c r="F239">
        <v>119.634829</v>
      </c>
      <c r="G239">
        <v>68.744114999999994</v>
      </c>
      <c r="H239">
        <v>64.153785999999997</v>
      </c>
      <c r="I239">
        <v>224.58745300000001</v>
      </c>
      <c r="J239">
        <v>21.121110000000002</v>
      </c>
      <c r="K239">
        <v>138.79871900000001</v>
      </c>
      <c r="L239">
        <v>25.404060999999999</v>
      </c>
      <c r="M239">
        <v>60.947105000000001</v>
      </c>
      <c r="N239">
        <v>30.546336</v>
      </c>
      <c r="O239">
        <v>24.338353999999999</v>
      </c>
      <c r="P239">
        <v>15.016794000000001</v>
      </c>
      <c r="Q239">
        <v>24.255803</v>
      </c>
      <c r="R239">
        <v>62.354776999999999</v>
      </c>
      <c r="S239">
        <v>30.354593999999999</v>
      </c>
      <c r="T239">
        <v>85.431565000000006</v>
      </c>
      <c r="U239">
        <v>8.2094900000000006</v>
      </c>
      <c r="V239">
        <v>30.998315000000002</v>
      </c>
      <c r="W239">
        <v>40.318944000000002</v>
      </c>
      <c r="X239">
        <v>236.614192</v>
      </c>
      <c r="Y239">
        <v>83.820864</v>
      </c>
      <c r="Z239">
        <v>63.487170999999996</v>
      </c>
      <c r="AA239">
        <v>108.791374</v>
      </c>
      <c r="AB239">
        <v>178.495565</v>
      </c>
      <c r="AC239">
        <v>34.781557999999997</v>
      </c>
      <c r="AD239">
        <v>55.927843000000003</v>
      </c>
      <c r="AE239">
        <v>94.724732000000003</v>
      </c>
      <c r="AF239">
        <v>51.867882999999999</v>
      </c>
      <c r="AG239">
        <v>55.598892999999997</v>
      </c>
    </row>
    <row r="240" spans="1:33">
      <c r="A240" s="1">
        <v>42348</v>
      </c>
      <c r="B240">
        <v>2052.23</v>
      </c>
      <c r="C240">
        <v>14141.91</v>
      </c>
      <c r="D240">
        <v>85.865932999999998</v>
      </c>
      <c r="E240">
        <v>168.76739499999999</v>
      </c>
      <c r="F240">
        <v>119.30482499999999</v>
      </c>
      <c r="G240">
        <v>68.477948999999995</v>
      </c>
      <c r="H240">
        <v>63.872515</v>
      </c>
      <c r="I240">
        <v>223.244652</v>
      </c>
      <c r="J240">
        <v>21.34477</v>
      </c>
      <c r="K240">
        <v>138.22310300000001</v>
      </c>
      <c r="L240">
        <v>25.384466</v>
      </c>
      <c r="M240">
        <v>60.561427000000002</v>
      </c>
      <c r="N240">
        <v>30.211606</v>
      </c>
      <c r="O240">
        <v>24.097104999999999</v>
      </c>
      <c r="P240">
        <v>15.320738</v>
      </c>
      <c r="Q240">
        <v>24.342673000000001</v>
      </c>
      <c r="R240">
        <v>61.885651000000003</v>
      </c>
      <c r="S240">
        <v>30.781056</v>
      </c>
      <c r="T240">
        <v>84.832525000000004</v>
      </c>
      <c r="U240">
        <v>8.3519539999999992</v>
      </c>
      <c r="V240">
        <v>31.072761</v>
      </c>
      <c r="W240">
        <v>40.494204000000003</v>
      </c>
      <c r="X240">
        <v>235.567869</v>
      </c>
      <c r="Y240">
        <v>83.361114999999998</v>
      </c>
      <c r="Z240">
        <v>63.273048000000003</v>
      </c>
      <c r="AA240">
        <v>109.87082700000001</v>
      </c>
      <c r="AB240">
        <v>178.911338</v>
      </c>
      <c r="AC240">
        <v>34.578158000000002</v>
      </c>
      <c r="AD240">
        <v>55.840530999999999</v>
      </c>
      <c r="AE240">
        <v>95.018911000000003</v>
      </c>
      <c r="AF240">
        <v>51.152529999999999</v>
      </c>
      <c r="AG240">
        <v>56.492465000000003</v>
      </c>
    </row>
    <row r="241" spans="1:33">
      <c r="A241" s="1">
        <v>42347</v>
      </c>
      <c r="B241">
        <v>2047.62</v>
      </c>
      <c r="C241">
        <v>14243.12</v>
      </c>
      <c r="D241">
        <v>86.369265999999996</v>
      </c>
      <c r="E241">
        <v>172.01105100000001</v>
      </c>
      <c r="F241">
        <v>119.877477</v>
      </c>
      <c r="G241">
        <v>69.515073999999998</v>
      </c>
      <c r="H241">
        <v>64.170327999999998</v>
      </c>
      <c r="I241">
        <v>224.013363</v>
      </c>
      <c r="J241">
        <v>21.617048</v>
      </c>
      <c r="K241">
        <v>140.71088800000001</v>
      </c>
      <c r="L241">
        <v>25.705418999999999</v>
      </c>
      <c r="M241">
        <v>61.872736000000003</v>
      </c>
      <c r="N241">
        <v>30.855318</v>
      </c>
      <c r="O241">
        <v>24.264123999999999</v>
      </c>
      <c r="P241">
        <v>15.073783000000001</v>
      </c>
      <c r="Q241">
        <v>24.593627999999999</v>
      </c>
      <c r="R241">
        <v>62.393872000000002</v>
      </c>
      <c r="S241">
        <v>30.989550000000001</v>
      </c>
      <c r="T241">
        <v>84.658608000000001</v>
      </c>
      <c r="U241">
        <v>8.3430499999999999</v>
      </c>
      <c r="V241">
        <v>31.109985999999999</v>
      </c>
      <c r="W241">
        <v>40.629216</v>
      </c>
      <c r="X241">
        <v>237.38669999999999</v>
      </c>
      <c r="Y241">
        <v>83.710801000000004</v>
      </c>
      <c r="Z241">
        <v>63.827818000000001</v>
      </c>
      <c r="AA241">
        <v>111.95193399999999</v>
      </c>
      <c r="AB241">
        <v>181.05792700000001</v>
      </c>
      <c r="AC241">
        <v>34.771873999999997</v>
      </c>
      <c r="AD241">
        <v>56.519616999999997</v>
      </c>
      <c r="AE241">
        <v>95.636679000000001</v>
      </c>
      <c r="AF241">
        <v>51.333750999999999</v>
      </c>
      <c r="AG241">
        <v>56.934544000000002</v>
      </c>
    </row>
    <row r="242" spans="1:33">
      <c r="A242" s="1">
        <v>42346</v>
      </c>
      <c r="B242">
        <v>2063.59</v>
      </c>
      <c r="C242">
        <v>14334.82</v>
      </c>
      <c r="D242">
        <v>87.530789999999996</v>
      </c>
      <c r="E242">
        <v>174.18644499999999</v>
      </c>
      <c r="F242">
        <v>121.187771</v>
      </c>
      <c r="G242">
        <v>70.139185999999995</v>
      </c>
      <c r="H242">
        <v>65.063766999999999</v>
      </c>
      <c r="I242">
        <v>225.696718</v>
      </c>
      <c r="J242">
        <v>21.899052999999999</v>
      </c>
      <c r="K242">
        <v>141.15967000000001</v>
      </c>
      <c r="L242">
        <v>25.647065000000001</v>
      </c>
      <c r="M242">
        <v>62.075218</v>
      </c>
      <c r="N242">
        <v>31.138551</v>
      </c>
      <c r="O242">
        <v>24.542489</v>
      </c>
      <c r="P242">
        <v>15.197260999999999</v>
      </c>
      <c r="Q242">
        <v>24.574324000000001</v>
      </c>
      <c r="R242">
        <v>63.312576999999997</v>
      </c>
      <c r="S242">
        <v>31.311765000000001</v>
      </c>
      <c r="T242">
        <v>85.218999999999994</v>
      </c>
      <c r="U242">
        <v>8.3697619999999997</v>
      </c>
      <c r="V242">
        <v>31.240269000000001</v>
      </c>
      <c r="W242">
        <v>40.928170999999999</v>
      </c>
      <c r="X242">
        <v>240.750561</v>
      </c>
      <c r="Y242">
        <v>84.186758999999995</v>
      </c>
      <c r="Z242">
        <v>63.759689000000002</v>
      </c>
      <c r="AA242">
        <v>111.913034</v>
      </c>
      <c r="AB242">
        <v>181.74445499999999</v>
      </c>
      <c r="AC242">
        <v>35.168990000000001</v>
      </c>
      <c r="AD242">
        <v>56.888266999999999</v>
      </c>
      <c r="AE242">
        <v>96.097555999999997</v>
      </c>
      <c r="AF242">
        <v>51.524512999999999</v>
      </c>
      <c r="AG242">
        <v>57.404845000000002</v>
      </c>
    </row>
    <row r="243" spans="1:33">
      <c r="A243" s="1">
        <v>42345</v>
      </c>
      <c r="B243">
        <v>2077.0700000000002</v>
      </c>
      <c r="C243">
        <v>14357.87</v>
      </c>
      <c r="D243">
        <v>87.143613000000002</v>
      </c>
      <c r="E243">
        <v>173.865962</v>
      </c>
      <c r="F243">
        <v>121.32365299999999</v>
      </c>
      <c r="G243">
        <v>69.937265999999994</v>
      </c>
      <c r="H243">
        <v>65.444305</v>
      </c>
      <c r="I243">
        <v>226.29027300000001</v>
      </c>
      <c r="J243">
        <v>21.976846999999999</v>
      </c>
      <c r="K243">
        <v>140.76942099999999</v>
      </c>
      <c r="L243">
        <v>25.413643</v>
      </c>
      <c r="M243">
        <v>61.853456000000001</v>
      </c>
      <c r="N243">
        <v>31.018393</v>
      </c>
      <c r="O243">
        <v>24.598161999999999</v>
      </c>
      <c r="P243">
        <v>15.111776000000001</v>
      </c>
      <c r="Q243">
        <v>24.699801999999998</v>
      </c>
      <c r="R243">
        <v>63.205067999999997</v>
      </c>
      <c r="S243">
        <v>31.425488000000001</v>
      </c>
      <c r="T243">
        <v>85.431565000000006</v>
      </c>
      <c r="U243">
        <v>8.4409939999999999</v>
      </c>
      <c r="V243">
        <v>31.603203000000001</v>
      </c>
      <c r="W243">
        <v>41.140335</v>
      </c>
      <c r="X243">
        <v>237.768067</v>
      </c>
      <c r="Y243">
        <v>84.594723999999999</v>
      </c>
      <c r="Z243">
        <v>63.905683000000003</v>
      </c>
      <c r="AA243">
        <v>112.788268</v>
      </c>
      <c r="AB243">
        <v>181.61875000000001</v>
      </c>
      <c r="AC243">
        <v>35.275530000000003</v>
      </c>
      <c r="AD243">
        <v>56.907670000000003</v>
      </c>
      <c r="AE243">
        <v>96.234836999999999</v>
      </c>
      <c r="AF243">
        <v>51.333750999999999</v>
      </c>
      <c r="AG243">
        <v>57.367223000000003</v>
      </c>
    </row>
    <row r="244" spans="1:33">
      <c r="A244" s="1">
        <v>42342</v>
      </c>
      <c r="B244">
        <v>2091.69</v>
      </c>
      <c r="C244">
        <v>14395.05</v>
      </c>
      <c r="D244">
        <v>87.879249000000002</v>
      </c>
      <c r="E244">
        <v>176.857122</v>
      </c>
      <c r="F244">
        <v>121.16835500000001</v>
      </c>
      <c r="G244">
        <v>71.029465000000002</v>
      </c>
      <c r="H244">
        <v>65.899298999999999</v>
      </c>
      <c r="I244">
        <v>227.08817400000001</v>
      </c>
      <c r="J244">
        <v>22.044916000000001</v>
      </c>
      <c r="K244">
        <v>141.198688</v>
      </c>
      <c r="L244">
        <v>25.647065000000001</v>
      </c>
      <c r="M244">
        <v>61.371355000000001</v>
      </c>
      <c r="N244">
        <v>30.709409999999998</v>
      </c>
      <c r="O244">
        <v>25.182727</v>
      </c>
      <c r="P244">
        <v>15.520203</v>
      </c>
      <c r="Q244">
        <v>24.709454999999998</v>
      </c>
      <c r="R244">
        <v>63.928311000000001</v>
      </c>
      <c r="S244">
        <v>31.51078</v>
      </c>
      <c r="T244">
        <v>85.943651000000003</v>
      </c>
      <c r="U244">
        <v>8.4588020000000004</v>
      </c>
      <c r="V244">
        <v>31.305410999999999</v>
      </c>
      <c r="W244">
        <v>41.178910999999999</v>
      </c>
      <c r="X244">
        <v>236.54573500000001</v>
      </c>
      <c r="Y244">
        <v>84.740427999999994</v>
      </c>
      <c r="Z244">
        <v>63.925145000000001</v>
      </c>
      <c r="AA244">
        <v>114.577628</v>
      </c>
      <c r="AB244">
        <v>181.16429099999999</v>
      </c>
      <c r="AC244">
        <v>35.575789999999998</v>
      </c>
      <c r="AD244">
        <v>57.528551</v>
      </c>
      <c r="AE244">
        <v>95.891632999999999</v>
      </c>
      <c r="AF244">
        <v>50.742393</v>
      </c>
      <c r="AG244">
        <v>57.357815000000002</v>
      </c>
    </row>
    <row r="245" spans="1:33">
      <c r="A245" s="1">
        <v>42341</v>
      </c>
      <c r="B245">
        <v>2049.62</v>
      </c>
      <c r="C245">
        <v>14142.72</v>
      </c>
      <c r="D245">
        <v>86.475731999999994</v>
      </c>
      <c r="E245">
        <v>171.12731099999999</v>
      </c>
      <c r="F245">
        <v>118.780706</v>
      </c>
      <c r="G245">
        <v>69.092881000000006</v>
      </c>
      <c r="H245">
        <v>64.219961999999995</v>
      </c>
      <c r="I245">
        <v>221.473726</v>
      </c>
      <c r="J245">
        <v>21.578151999999999</v>
      </c>
      <c r="K245">
        <v>138.135302</v>
      </c>
      <c r="L245">
        <v>24.635576</v>
      </c>
      <c r="M245">
        <v>60.465004999999998</v>
      </c>
      <c r="N245">
        <v>30.117193</v>
      </c>
      <c r="O245">
        <v>24.653834</v>
      </c>
      <c r="P245">
        <v>15.187761999999999</v>
      </c>
      <c r="Q245">
        <v>24.390934000000001</v>
      </c>
      <c r="R245">
        <v>63.087791000000003</v>
      </c>
      <c r="S245">
        <v>31.122226000000001</v>
      </c>
      <c r="T245">
        <v>83.866322999999994</v>
      </c>
      <c r="U245">
        <v>8.4320900000000005</v>
      </c>
      <c r="V245">
        <v>30.914560000000002</v>
      </c>
      <c r="W245">
        <v>40.002369000000002</v>
      </c>
      <c r="X245">
        <v>231.587963</v>
      </c>
      <c r="Y245">
        <v>83.399969999999996</v>
      </c>
      <c r="Z245">
        <v>63.224381000000001</v>
      </c>
      <c r="AA245">
        <v>113.07028099999999</v>
      </c>
      <c r="AB245">
        <v>175.681791</v>
      </c>
      <c r="AC245">
        <v>34.907474000000001</v>
      </c>
      <c r="AD245">
        <v>56.286788999999999</v>
      </c>
      <c r="AE245">
        <v>94.509001999999995</v>
      </c>
      <c r="AF245">
        <v>49.674134000000002</v>
      </c>
      <c r="AG245">
        <v>56.793455999999999</v>
      </c>
    </row>
    <row r="246" spans="1:33">
      <c r="A246" s="1">
        <v>42340</v>
      </c>
      <c r="B246">
        <v>2079.5100000000002</v>
      </c>
      <c r="C246">
        <v>14364.21</v>
      </c>
      <c r="D246">
        <v>88.101871000000003</v>
      </c>
      <c r="E246">
        <v>175.64317800000001</v>
      </c>
      <c r="F246">
        <v>119.84836</v>
      </c>
      <c r="G246">
        <v>70.386999000000003</v>
      </c>
      <c r="H246">
        <v>66.122654999999995</v>
      </c>
      <c r="I246">
        <v>222.74840699999999</v>
      </c>
      <c r="J246">
        <v>21.928224</v>
      </c>
      <c r="K246">
        <v>140.49625399999999</v>
      </c>
      <c r="L246">
        <v>24.674479999999999</v>
      </c>
      <c r="M246">
        <v>61.178514999999997</v>
      </c>
      <c r="N246">
        <v>30.494838000000001</v>
      </c>
      <c r="O246">
        <v>25.396141</v>
      </c>
      <c r="P246">
        <v>15.577192</v>
      </c>
      <c r="Q246">
        <v>25.076235</v>
      </c>
      <c r="R246">
        <v>64.006493000000006</v>
      </c>
      <c r="S246">
        <v>31.643456</v>
      </c>
      <c r="T246">
        <v>85.566833000000003</v>
      </c>
      <c r="U246">
        <v>8.4498979999999992</v>
      </c>
      <c r="V246">
        <v>31.333328000000002</v>
      </c>
      <c r="W246">
        <v>40.841377000000001</v>
      </c>
      <c r="X246">
        <v>234.83447000000001</v>
      </c>
      <c r="Y246">
        <v>84.410173</v>
      </c>
      <c r="Z246">
        <v>64.645370999999997</v>
      </c>
      <c r="AA246">
        <v>114.48038200000001</v>
      </c>
      <c r="AB246">
        <v>176.96781100000001</v>
      </c>
      <c r="AC246">
        <v>35.488618000000002</v>
      </c>
      <c r="AD246">
        <v>57.004680999999998</v>
      </c>
      <c r="AE246">
        <v>95.175801000000007</v>
      </c>
      <c r="AF246">
        <v>50.475326000000003</v>
      </c>
      <c r="AG246">
        <v>57.809303</v>
      </c>
    </row>
    <row r="247" spans="1:33">
      <c r="A247" s="1">
        <v>42339</v>
      </c>
      <c r="B247">
        <v>2102.63</v>
      </c>
      <c r="C247">
        <v>14658.64</v>
      </c>
      <c r="D247">
        <v>90.066794999999999</v>
      </c>
      <c r="E247">
        <v>179.55693299999999</v>
      </c>
      <c r="F247">
        <v>122.944535</v>
      </c>
      <c r="G247">
        <v>71.561796999999999</v>
      </c>
      <c r="H247">
        <v>67.115360999999993</v>
      </c>
      <c r="I247">
        <v>229.01479</v>
      </c>
      <c r="J247">
        <v>22.443611000000001</v>
      </c>
      <c r="K247">
        <v>144.05720600000001</v>
      </c>
      <c r="L247">
        <v>25.394192</v>
      </c>
      <c r="M247">
        <v>62.489823999999999</v>
      </c>
      <c r="N247">
        <v>31.009808</v>
      </c>
      <c r="O247">
        <v>26.184840000000001</v>
      </c>
      <c r="P247">
        <v>16.004615999999999</v>
      </c>
      <c r="Q247">
        <v>25.722928</v>
      </c>
      <c r="R247">
        <v>65.628894000000003</v>
      </c>
      <c r="S247">
        <v>32.430042999999998</v>
      </c>
      <c r="T247">
        <v>86.842219</v>
      </c>
      <c r="U247">
        <v>8.5478430000000003</v>
      </c>
      <c r="V247">
        <v>32.152258000000003</v>
      </c>
      <c r="W247">
        <v>42.114353999999999</v>
      </c>
      <c r="X247">
        <v>237.728959</v>
      </c>
      <c r="Y247">
        <v>86.547135999999995</v>
      </c>
      <c r="Z247">
        <v>66.299954999999997</v>
      </c>
      <c r="AA247">
        <v>117.222776</v>
      </c>
      <c r="AB247">
        <v>182.42130399999999</v>
      </c>
      <c r="AC247">
        <v>36.137566</v>
      </c>
      <c r="AD247">
        <v>58.110629000000003</v>
      </c>
      <c r="AE247">
        <v>96.901636999999994</v>
      </c>
      <c r="AF247">
        <v>51.467283000000002</v>
      </c>
      <c r="AG247">
        <v>58.947429</v>
      </c>
    </row>
    <row r="248" spans="1:33">
      <c r="A248" s="1">
        <v>42338</v>
      </c>
      <c r="B248">
        <v>2080.41</v>
      </c>
      <c r="C248">
        <v>14461</v>
      </c>
      <c r="D248">
        <v>89.137567000000004</v>
      </c>
      <c r="E248">
        <v>176.546345</v>
      </c>
      <c r="F248">
        <v>121.313945</v>
      </c>
      <c r="G248">
        <v>70.102473000000003</v>
      </c>
      <c r="H248">
        <v>66.031655999999998</v>
      </c>
      <c r="I248">
        <v>224.56798800000001</v>
      </c>
      <c r="J248">
        <v>22.219953</v>
      </c>
      <c r="K248">
        <v>142.94502199999999</v>
      </c>
      <c r="L248">
        <v>24.771737000000002</v>
      </c>
      <c r="M248">
        <v>60.927821000000002</v>
      </c>
      <c r="N248">
        <v>30.494838000000001</v>
      </c>
      <c r="O248">
        <v>25.767294</v>
      </c>
      <c r="P248">
        <v>15.767158999999999</v>
      </c>
      <c r="Q248">
        <v>25.182409</v>
      </c>
      <c r="R248">
        <v>65.218408999999994</v>
      </c>
      <c r="S248">
        <v>32.126781999999999</v>
      </c>
      <c r="T248">
        <v>85.566833000000003</v>
      </c>
      <c r="U248">
        <v>8.5300340000000006</v>
      </c>
      <c r="V248">
        <v>32.049891000000002</v>
      </c>
      <c r="W248">
        <v>41.227128999999998</v>
      </c>
      <c r="X248">
        <v>234.746465</v>
      </c>
      <c r="Y248">
        <v>85.886618999999996</v>
      </c>
      <c r="Z248">
        <v>65.579721000000006</v>
      </c>
      <c r="AA248">
        <v>114.83047500000001</v>
      </c>
      <c r="AB248">
        <v>180.081332</v>
      </c>
      <c r="AC248">
        <v>35.750134000000003</v>
      </c>
      <c r="AD248">
        <v>57.198706999999999</v>
      </c>
      <c r="AE248">
        <v>94.881630000000001</v>
      </c>
      <c r="AF248">
        <v>50.875925000000002</v>
      </c>
      <c r="AG248">
        <v>58.194949000000001</v>
      </c>
    </row>
    <row r="249" spans="1:33">
      <c r="A249" s="1">
        <v>42335</v>
      </c>
      <c r="B249">
        <v>2090.11</v>
      </c>
      <c r="C249">
        <v>14571.02</v>
      </c>
      <c r="D249">
        <v>89.505387999999996</v>
      </c>
      <c r="E249">
        <v>177.090205</v>
      </c>
      <c r="F249">
        <v>122.119535</v>
      </c>
      <c r="G249">
        <v>71.332344000000006</v>
      </c>
      <c r="H249">
        <v>66.718281000000005</v>
      </c>
      <c r="I249">
        <v>227.526039</v>
      </c>
      <c r="J249">
        <v>22.19078</v>
      </c>
      <c r="K249">
        <v>144.29133999999999</v>
      </c>
      <c r="L249">
        <v>25.189948999999999</v>
      </c>
      <c r="M249">
        <v>60.927821000000002</v>
      </c>
      <c r="N249">
        <v>30.675077999999999</v>
      </c>
      <c r="O249">
        <v>25.878639</v>
      </c>
      <c r="P249">
        <v>15.786156</v>
      </c>
      <c r="Q249">
        <v>25.462319999999998</v>
      </c>
      <c r="R249">
        <v>66.195757</v>
      </c>
      <c r="S249">
        <v>32.373179999999998</v>
      </c>
      <c r="T249">
        <v>86.378445999999997</v>
      </c>
      <c r="U249">
        <v>8.6190750000000005</v>
      </c>
      <c r="V249">
        <v>32.189483000000003</v>
      </c>
      <c r="W249">
        <v>42.046847999999997</v>
      </c>
      <c r="X249">
        <v>235.470091</v>
      </c>
      <c r="Y249">
        <v>85.847763999999998</v>
      </c>
      <c r="Z249">
        <v>66.290220000000005</v>
      </c>
      <c r="AA249">
        <v>115.647355</v>
      </c>
      <c r="AB249">
        <v>183.71698900000001</v>
      </c>
      <c r="AC249">
        <v>36.534681999999997</v>
      </c>
      <c r="AD249">
        <v>58.052419999999998</v>
      </c>
      <c r="AE249">
        <v>95.656294000000003</v>
      </c>
      <c r="AF249">
        <v>51.190679000000003</v>
      </c>
      <c r="AG249">
        <v>58.524160999999999</v>
      </c>
    </row>
    <row r="250" spans="1:33">
      <c r="A250" s="1">
        <v>42333</v>
      </c>
      <c r="B250">
        <v>2088.87</v>
      </c>
      <c r="C250">
        <v>14453.58</v>
      </c>
      <c r="D250">
        <v>88.576166999999998</v>
      </c>
      <c r="E250">
        <v>175.81797900000001</v>
      </c>
      <c r="F250">
        <v>121.100414</v>
      </c>
      <c r="G250">
        <v>70.515491999999995</v>
      </c>
      <c r="H250">
        <v>66.064746999999997</v>
      </c>
      <c r="I250">
        <v>224.38312300000001</v>
      </c>
      <c r="J250">
        <v>22.035191999999999</v>
      </c>
      <c r="K250">
        <v>142.457221</v>
      </c>
      <c r="L250">
        <v>24.859269999999999</v>
      </c>
      <c r="M250">
        <v>60.223954999999997</v>
      </c>
      <c r="N250">
        <v>30.426174</v>
      </c>
      <c r="O250">
        <v>25.563158999999999</v>
      </c>
      <c r="P250">
        <v>15.691172</v>
      </c>
      <c r="Q250">
        <v>25.192060999999999</v>
      </c>
      <c r="R250">
        <v>65.970963999999995</v>
      </c>
      <c r="S250">
        <v>32.069918999999999</v>
      </c>
      <c r="T250">
        <v>85.653795000000002</v>
      </c>
      <c r="U250">
        <v>8.5033220000000007</v>
      </c>
      <c r="V250">
        <v>31.724181999999999</v>
      </c>
      <c r="W250">
        <v>41.699674999999999</v>
      </c>
      <c r="X250">
        <v>234.04240100000001</v>
      </c>
      <c r="Y250">
        <v>84.769566999999995</v>
      </c>
      <c r="Z250">
        <v>65.550523999999996</v>
      </c>
      <c r="AA250">
        <v>115.034695</v>
      </c>
      <c r="AB250">
        <v>182.25692799999999</v>
      </c>
      <c r="AC250">
        <v>35.972906000000002</v>
      </c>
      <c r="AD250">
        <v>57.266615999999999</v>
      </c>
      <c r="AE250">
        <v>94.979686999999998</v>
      </c>
      <c r="AF250">
        <v>50.551631999999998</v>
      </c>
      <c r="AG250">
        <v>57.922178000000002</v>
      </c>
    </row>
    <row r="251" spans="1:33">
      <c r="A251" s="1">
        <v>42332</v>
      </c>
      <c r="B251">
        <v>2089.14</v>
      </c>
      <c r="C251">
        <v>14392.73</v>
      </c>
      <c r="D251">
        <v>88.508412000000007</v>
      </c>
      <c r="E251">
        <v>174.27384499999999</v>
      </c>
      <c r="F251">
        <v>121.003356</v>
      </c>
      <c r="G251">
        <v>69.735354000000001</v>
      </c>
      <c r="H251">
        <v>65.452579</v>
      </c>
      <c r="I251">
        <v>221.70726199999999</v>
      </c>
      <c r="J251">
        <v>22.025466999999999</v>
      </c>
      <c r="K251">
        <v>142.25233900000001</v>
      </c>
      <c r="L251">
        <v>24.937076000000001</v>
      </c>
      <c r="M251">
        <v>60.040757999999997</v>
      </c>
      <c r="N251">
        <v>30.306016</v>
      </c>
      <c r="O251">
        <v>25.303353000000001</v>
      </c>
      <c r="P251">
        <v>15.425219999999999</v>
      </c>
      <c r="Q251">
        <v>25.172757000000001</v>
      </c>
      <c r="R251">
        <v>65.140219999999999</v>
      </c>
      <c r="S251">
        <v>31.927762999999999</v>
      </c>
      <c r="T251">
        <v>84.745563000000004</v>
      </c>
      <c r="U251">
        <v>8.5567460000000004</v>
      </c>
      <c r="V251">
        <v>31.686957</v>
      </c>
      <c r="W251">
        <v>41.796112000000001</v>
      </c>
      <c r="X251">
        <v>232.56582900000001</v>
      </c>
      <c r="Y251">
        <v>85.420376000000005</v>
      </c>
      <c r="Z251">
        <v>65.229338999999996</v>
      </c>
      <c r="AA251">
        <v>114.324781</v>
      </c>
      <c r="AB251">
        <v>181.04826299999999</v>
      </c>
      <c r="AC251">
        <v>35.343333999999999</v>
      </c>
      <c r="AD251">
        <v>57.004680999999998</v>
      </c>
      <c r="AE251">
        <v>95.450365000000005</v>
      </c>
      <c r="AF251">
        <v>50.351334000000001</v>
      </c>
      <c r="AG251">
        <v>57.809303</v>
      </c>
    </row>
    <row r="252" spans="1:33">
      <c r="A252" s="1">
        <v>42331</v>
      </c>
      <c r="B252">
        <v>2086.59</v>
      </c>
      <c r="C252">
        <v>14463.45</v>
      </c>
      <c r="D252">
        <v>88.556804</v>
      </c>
      <c r="E252">
        <v>176.26471699999999</v>
      </c>
      <c r="F252">
        <v>122.265125</v>
      </c>
      <c r="G252">
        <v>70.230965999999995</v>
      </c>
      <c r="H252">
        <v>66.006839999999997</v>
      </c>
      <c r="I252">
        <v>223.847947</v>
      </c>
      <c r="J252">
        <v>21.937949</v>
      </c>
      <c r="K252">
        <v>143.520622</v>
      </c>
      <c r="L252">
        <v>25.189948999999999</v>
      </c>
      <c r="M252">
        <v>60.021473</v>
      </c>
      <c r="N252">
        <v>30.340347999999999</v>
      </c>
      <c r="O252">
        <v>25.182727</v>
      </c>
      <c r="P252">
        <v>15.444217</v>
      </c>
      <c r="Q252">
        <v>25.278931</v>
      </c>
      <c r="R252">
        <v>65.687532000000004</v>
      </c>
      <c r="S252">
        <v>32.003580999999997</v>
      </c>
      <c r="T252">
        <v>85.479877999999999</v>
      </c>
      <c r="U252">
        <v>8.4944179999999996</v>
      </c>
      <c r="V252">
        <v>31.649732</v>
      </c>
      <c r="W252">
        <v>41.680387000000003</v>
      </c>
      <c r="X252">
        <v>231.793306</v>
      </c>
      <c r="Y252">
        <v>85.400944999999993</v>
      </c>
      <c r="Z252">
        <v>65.521326999999999</v>
      </c>
      <c r="AA252">
        <v>115.618182</v>
      </c>
      <c r="AB252">
        <v>184.77094099999999</v>
      </c>
      <c r="AC252">
        <v>35.566105999999998</v>
      </c>
      <c r="AD252">
        <v>57.586759999999998</v>
      </c>
      <c r="AE252">
        <v>95.371922999999995</v>
      </c>
      <c r="AF252">
        <v>50.895001999999998</v>
      </c>
      <c r="AG252">
        <v>58.100890999999997</v>
      </c>
    </row>
    <row r="253" spans="1:33">
      <c r="A253" s="1">
        <v>42328</v>
      </c>
      <c r="B253">
        <v>2089.17</v>
      </c>
      <c r="C253">
        <v>14445.46</v>
      </c>
      <c r="D253">
        <v>88.179308000000006</v>
      </c>
      <c r="E253">
        <v>174.82741100000001</v>
      </c>
      <c r="F253">
        <v>122.798945</v>
      </c>
      <c r="G253">
        <v>70.166719000000001</v>
      </c>
      <c r="H253">
        <v>65.882750000000001</v>
      </c>
      <c r="I253">
        <v>222.09647200000001</v>
      </c>
      <c r="J253">
        <v>21.753188999999999</v>
      </c>
      <c r="K253">
        <v>143.64745500000001</v>
      </c>
      <c r="L253">
        <v>25.082965999999999</v>
      </c>
      <c r="M253">
        <v>59.462235999999997</v>
      </c>
      <c r="N253">
        <v>30.005617000000001</v>
      </c>
      <c r="O253">
        <v>25.043545000000002</v>
      </c>
      <c r="P253">
        <v>15.301743</v>
      </c>
      <c r="Q253">
        <v>25.587797999999999</v>
      </c>
      <c r="R253">
        <v>65.257497000000001</v>
      </c>
      <c r="S253">
        <v>32.060442999999999</v>
      </c>
      <c r="T253">
        <v>85.663459000000003</v>
      </c>
      <c r="U253">
        <v>8.4944179999999996</v>
      </c>
      <c r="V253">
        <v>31.407778</v>
      </c>
      <c r="W253">
        <v>41.564658999999999</v>
      </c>
      <c r="X253">
        <v>231.44127399999999</v>
      </c>
      <c r="Y253">
        <v>85.002696</v>
      </c>
      <c r="Z253">
        <v>65.754912000000004</v>
      </c>
      <c r="AA253">
        <v>116.026622</v>
      </c>
      <c r="AB253">
        <v>185.873242</v>
      </c>
      <c r="AC253">
        <v>35.323962000000002</v>
      </c>
      <c r="AD253">
        <v>57.305422</v>
      </c>
      <c r="AE253">
        <v>95.303281999999996</v>
      </c>
      <c r="AF253">
        <v>50.303643999999998</v>
      </c>
      <c r="AG253">
        <v>58.157328</v>
      </c>
    </row>
    <row r="254" spans="1:33">
      <c r="A254" s="1">
        <v>42327</v>
      </c>
      <c r="B254">
        <v>2081.2399999999998</v>
      </c>
      <c r="C254">
        <v>14281.92</v>
      </c>
      <c r="D254">
        <v>87.511435000000006</v>
      </c>
      <c r="E254">
        <v>172.282974</v>
      </c>
      <c r="F254">
        <v>120.68306</v>
      </c>
      <c r="G254">
        <v>69.790419999999997</v>
      </c>
      <c r="H254">
        <v>65.460847000000001</v>
      </c>
      <c r="I254">
        <v>219.87794099999999</v>
      </c>
      <c r="J254">
        <v>21.335045000000001</v>
      </c>
      <c r="K254">
        <v>143.06208899999999</v>
      </c>
      <c r="L254">
        <v>24.762011000000001</v>
      </c>
      <c r="M254">
        <v>58.382331999999998</v>
      </c>
      <c r="N254">
        <v>29.730965999999999</v>
      </c>
      <c r="O254">
        <v>24.774460000000001</v>
      </c>
      <c r="P254">
        <v>15.425219999999999</v>
      </c>
      <c r="Q254">
        <v>25.414059999999999</v>
      </c>
      <c r="R254">
        <v>63.830570000000002</v>
      </c>
      <c r="S254">
        <v>31.605547999999999</v>
      </c>
      <c r="T254">
        <v>84.639279999999999</v>
      </c>
      <c r="U254">
        <v>8.4944179999999996</v>
      </c>
      <c r="V254">
        <v>30.923864999999999</v>
      </c>
      <c r="W254">
        <v>40.783515999999999</v>
      </c>
      <c r="X254">
        <v>229.12373700000001</v>
      </c>
      <c r="Y254">
        <v>83.399969999999996</v>
      </c>
      <c r="Z254">
        <v>65.579721000000006</v>
      </c>
      <c r="AA254">
        <v>115.122215</v>
      </c>
      <c r="AB254">
        <v>184.72259099999999</v>
      </c>
      <c r="AC254">
        <v>34.694386000000002</v>
      </c>
      <c r="AD254">
        <v>56.723346999999997</v>
      </c>
      <c r="AE254">
        <v>94.322694999999996</v>
      </c>
      <c r="AF254">
        <v>49.206767999999997</v>
      </c>
      <c r="AG254">
        <v>57.583561000000003</v>
      </c>
    </row>
    <row r="255" spans="1:33">
      <c r="A255" s="1">
        <v>42326</v>
      </c>
      <c r="B255">
        <v>2083.58</v>
      </c>
      <c r="C255">
        <v>14242</v>
      </c>
      <c r="D255">
        <v>86.446695000000005</v>
      </c>
      <c r="E255">
        <v>171.31181799999999</v>
      </c>
      <c r="F255">
        <v>120.488945</v>
      </c>
      <c r="G255">
        <v>69.515073999999998</v>
      </c>
      <c r="H255">
        <v>65.129948999999996</v>
      </c>
      <c r="I255">
        <v>217.59128999999999</v>
      </c>
      <c r="J255">
        <v>21.198903999999999</v>
      </c>
      <c r="K255">
        <v>142.79867300000001</v>
      </c>
      <c r="L255">
        <v>24.723108</v>
      </c>
      <c r="M255">
        <v>57.437415999999999</v>
      </c>
      <c r="N255">
        <v>29.276076</v>
      </c>
      <c r="O255">
        <v>24.857970000000002</v>
      </c>
      <c r="P255">
        <v>15.653178</v>
      </c>
      <c r="Q255">
        <v>25.336842999999998</v>
      </c>
      <c r="R255">
        <v>63.801251000000001</v>
      </c>
      <c r="S255">
        <v>31.577117999999999</v>
      </c>
      <c r="T255">
        <v>84.136858000000004</v>
      </c>
      <c r="U255">
        <v>8.5567460000000004</v>
      </c>
      <c r="V255">
        <v>30.728439999999999</v>
      </c>
      <c r="W255">
        <v>40.764228000000003</v>
      </c>
      <c r="X255">
        <v>227.57870700000001</v>
      </c>
      <c r="Y255">
        <v>83.526241999999996</v>
      </c>
      <c r="Z255">
        <v>65.073617999999996</v>
      </c>
      <c r="AA255">
        <v>114.723502</v>
      </c>
      <c r="AB255">
        <v>183.94905800000001</v>
      </c>
      <c r="AC255">
        <v>34.374758</v>
      </c>
      <c r="AD255">
        <v>56.762149000000001</v>
      </c>
      <c r="AE255">
        <v>93.783368999999993</v>
      </c>
      <c r="AF255">
        <v>48.739401999999998</v>
      </c>
      <c r="AG255">
        <v>57.329597999999997</v>
      </c>
    </row>
    <row r="256" spans="1:33">
      <c r="A256" s="1">
        <v>42325</v>
      </c>
      <c r="B256">
        <v>2050.44</v>
      </c>
      <c r="C256">
        <v>14095.92</v>
      </c>
      <c r="D256">
        <v>85.604591999999997</v>
      </c>
      <c r="E256">
        <v>170.107595</v>
      </c>
      <c r="F256">
        <v>119.79982800000001</v>
      </c>
      <c r="G256">
        <v>69.386581000000007</v>
      </c>
      <c r="H256">
        <v>65.063766999999999</v>
      </c>
      <c r="I256">
        <v>216.258229</v>
      </c>
      <c r="J256">
        <v>21.00442</v>
      </c>
      <c r="K256">
        <v>141.130404</v>
      </c>
      <c r="L256">
        <v>24.431334</v>
      </c>
      <c r="M256">
        <v>56.743191000000003</v>
      </c>
      <c r="N256">
        <v>28.675276</v>
      </c>
      <c r="O256">
        <v>24.635276000000001</v>
      </c>
      <c r="P256">
        <v>15.567693999999999</v>
      </c>
      <c r="Q256">
        <v>24.989366</v>
      </c>
      <c r="R256">
        <v>63.361448000000003</v>
      </c>
      <c r="S256">
        <v>31.122226000000001</v>
      </c>
      <c r="T256">
        <v>83.576459</v>
      </c>
      <c r="U256">
        <v>8.4766110000000001</v>
      </c>
      <c r="V256">
        <v>30.272444</v>
      </c>
      <c r="W256">
        <v>40.118093999999999</v>
      </c>
      <c r="X256">
        <v>226.28793200000001</v>
      </c>
      <c r="Y256">
        <v>82.836585999999997</v>
      </c>
      <c r="Z256">
        <v>64.275526999999997</v>
      </c>
      <c r="AA256">
        <v>113.449555</v>
      </c>
      <c r="AB256">
        <v>180.65181799999999</v>
      </c>
      <c r="AC256">
        <v>34.384442</v>
      </c>
      <c r="AD256">
        <v>56.927073</v>
      </c>
      <c r="AE256">
        <v>92.332104000000001</v>
      </c>
      <c r="AF256">
        <v>47.747447999999999</v>
      </c>
      <c r="AG256">
        <v>56.953356999999997</v>
      </c>
    </row>
    <row r="257" spans="1:33">
      <c r="A257" s="1">
        <v>42324</v>
      </c>
      <c r="B257">
        <v>2053.19</v>
      </c>
      <c r="C257">
        <v>14077.61</v>
      </c>
      <c r="D257">
        <v>85.827213999999998</v>
      </c>
      <c r="E257">
        <v>169.38893400000001</v>
      </c>
      <c r="F257">
        <v>120.139533</v>
      </c>
      <c r="G257">
        <v>69.037814999999995</v>
      </c>
      <c r="H257">
        <v>64.765953999999994</v>
      </c>
      <c r="I257">
        <v>214.84732399999999</v>
      </c>
      <c r="J257">
        <v>20.858556</v>
      </c>
      <c r="K257">
        <v>140.008454</v>
      </c>
      <c r="L257">
        <v>24.723108</v>
      </c>
      <c r="M257">
        <v>57.013168999999998</v>
      </c>
      <c r="N257">
        <v>28.726773999999999</v>
      </c>
      <c r="O257">
        <v>24.709506999999999</v>
      </c>
      <c r="P257">
        <v>15.862142</v>
      </c>
      <c r="Q257">
        <v>24.892845999999999</v>
      </c>
      <c r="R257">
        <v>63.332127999999997</v>
      </c>
      <c r="S257">
        <v>31.093796999999999</v>
      </c>
      <c r="T257">
        <v>82.745525000000001</v>
      </c>
      <c r="U257">
        <v>8.5567460000000004</v>
      </c>
      <c r="V257">
        <v>30.421340000000001</v>
      </c>
      <c r="W257">
        <v>40.310969999999998</v>
      </c>
      <c r="X257">
        <v>224.25396900000001</v>
      </c>
      <c r="Y257">
        <v>82.739452</v>
      </c>
      <c r="Z257">
        <v>63.681825000000003</v>
      </c>
      <c r="AA257">
        <v>112.856341</v>
      </c>
      <c r="AB257">
        <v>181.43503000000001</v>
      </c>
      <c r="AC257">
        <v>33.958269999999999</v>
      </c>
      <c r="AD257">
        <v>56.228580000000001</v>
      </c>
      <c r="AE257">
        <v>92.832198000000005</v>
      </c>
      <c r="AF257">
        <v>48.186197</v>
      </c>
      <c r="AG257">
        <v>57.009793999999999</v>
      </c>
    </row>
    <row r="258" spans="1:33">
      <c r="A258" s="1">
        <v>42321</v>
      </c>
      <c r="B258">
        <v>2023.04</v>
      </c>
      <c r="C258">
        <v>13912.97</v>
      </c>
      <c r="D258">
        <v>84.685045000000002</v>
      </c>
      <c r="E258">
        <v>167.660279</v>
      </c>
      <c r="F258">
        <v>119.24659200000001</v>
      </c>
      <c r="G258">
        <v>68.230136000000002</v>
      </c>
      <c r="H258">
        <v>63.938696999999998</v>
      </c>
      <c r="I258">
        <v>211.879548</v>
      </c>
      <c r="J258">
        <v>20.634896999999999</v>
      </c>
      <c r="K258">
        <v>138.46700300000001</v>
      </c>
      <c r="L258">
        <v>24.489688000000001</v>
      </c>
      <c r="M258">
        <v>56.126103000000001</v>
      </c>
      <c r="N258">
        <v>28.108808</v>
      </c>
      <c r="O258">
        <v>24.366191000000001</v>
      </c>
      <c r="P258">
        <v>15.767158999999999</v>
      </c>
      <c r="Q258">
        <v>24.603280999999999</v>
      </c>
      <c r="R258">
        <v>62.696851000000002</v>
      </c>
      <c r="S258">
        <v>30.818964999999999</v>
      </c>
      <c r="T258">
        <v>81.344534999999993</v>
      </c>
      <c r="U258">
        <v>8.5211299999999994</v>
      </c>
      <c r="V258">
        <v>30.114242999999998</v>
      </c>
      <c r="W258">
        <v>39.510539000000001</v>
      </c>
      <c r="X258">
        <v>221.251914</v>
      </c>
      <c r="Y258">
        <v>81.700109999999995</v>
      </c>
      <c r="Z258">
        <v>62.810732999999999</v>
      </c>
      <c r="AA258">
        <v>112.03945400000001</v>
      </c>
      <c r="AB258">
        <v>180.17801600000001</v>
      </c>
      <c r="AC258">
        <v>33.444921999999998</v>
      </c>
      <c r="AD258">
        <v>55.394269999999999</v>
      </c>
      <c r="AE258">
        <v>91.763362000000001</v>
      </c>
      <c r="AF258">
        <v>47.385002</v>
      </c>
      <c r="AG258">
        <v>56.37959</v>
      </c>
    </row>
    <row r="259" spans="1:33">
      <c r="A259" s="1">
        <v>42320</v>
      </c>
      <c r="B259">
        <v>2045.97</v>
      </c>
      <c r="C259">
        <v>14068.27</v>
      </c>
      <c r="D259">
        <v>85.904651000000001</v>
      </c>
      <c r="E259">
        <v>168.80625000000001</v>
      </c>
      <c r="F259">
        <v>119.586297</v>
      </c>
      <c r="G259">
        <v>68.817542000000003</v>
      </c>
      <c r="H259">
        <v>64.277868999999995</v>
      </c>
      <c r="I259">
        <v>212.969348</v>
      </c>
      <c r="J259">
        <v>20.868279000000001</v>
      </c>
      <c r="K259">
        <v>139.65723700000001</v>
      </c>
      <c r="L259">
        <v>25.647065000000001</v>
      </c>
      <c r="M259">
        <v>57.263860000000001</v>
      </c>
      <c r="N259">
        <v>28.434957000000001</v>
      </c>
      <c r="O259">
        <v>24.830133</v>
      </c>
      <c r="P259">
        <v>16.185084</v>
      </c>
      <c r="Q259">
        <v>24.999018</v>
      </c>
      <c r="R259">
        <v>62.745714</v>
      </c>
      <c r="S259">
        <v>30.961117000000002</v>
      </c>
      <c r="T259">
        <v>81.122305999999995</v>
      </c>
      <c r="U259">
        <v>8.4588020000000004</v>
      </c>
      <c r="V259">
        <v>30.077017999999999</v>
      </c>
      <c r="W259">
        <v>39.597332999999999</v>
      </c>
      <c r="X259">
        <v>223.37388100000001</v>
      </c>
      <c r="Y259">
        <v>82.166353000000001</v>
      </c>
      <c r="Z259">
        <v>63.477290000000004</v>
      </c>
      <c r="AA259">
        <v>112.797988</v>
      </c>
      <c r="AB259">
        <v>184.76127700000001</v>
      </c>
      <c r="AC259">
        <v>33.406182000000001</v>
      </c>
      <c r="AD259">
        <v>55.151738000000002</v>
      </c>
      <c r="AE259">
        <v>92.910646999999997</v>
      </c>
      <c r="AF259">
        <v>47.680681999999997</v>
      </c>
      <c r="AG259">
        <v>57.132072999999998</v>
      </c>
    </row>
    <row r="260" spans="1:33">
      <c r="A260" s="1">
        <v>42319</v>
      </c>
      <c r="B260">
        <v>2075</v>
      </c>
      <c r="C260">
        <v>14167.93</v>
      </c>
      <c r="D260">
        <v>86.253110000000007</v>
      </c>
      <c r="E260">
        <v>168.92278400000001</v>
      </c>
      <c r="F260">
        <v>120.68306</v>
      </c>
      <c r="G260">
        <v>69.359047000000004</v>
      </c>
      <c r="H260">
        <v>64.848679000000004</v>
      </c>
      <c r="I260">
        <v>214.71109899999999</v>
      </c>
      <c r="J260">
        <v>21.140559</v>
      </c>
      <c r="K260">
        <v>141.66698700000001</v>
      </c>
      <c r="L260">
        <v>26.006920000000001</v>
      </c>
      <c r="M260">
        <v>56.897463000000002</v>
      </c>
      <c r="N260">
        <v>28.392042</v>
      </c>
      <c r="O260">
        <v>25.219843000000001</v>
      </c>
      <c r="P260">
        <v>16.289563999999999</v>
      </c>
      <c r="Q260">
        <v>25.211366000000002</v>
      </c>
      <c r="R260">
        <v>63.341895999999998</v>
      </c>
      <c r="S260">
        <v>31.349674</v>
      </c>
      <c r="T260">
        <v>81.470139000000003</v>
      </c>
      <c r="U260">
        <v>8.5300340000000006</v>
      </c>
      <c r="V260">
        <v>30.132856</v>
      </c>
      <c r="W260">
        <v>39.867356999999998</v>
      </c>
      <c r="X260">
        <v>223.77481</v>
      </c>
      <c r="Y260">
        <v>83.234842</v>
      </c>
      <c r="Z260">
        <v>64.076226000000005</v>
      </c>
      <c r="AA260">
        <v>113.955242</v>
      </c>
      <c r="AB260">
        <v>185.61217600000001</v>
      </c>
      <c r="AC260">
        <v>33.483665999999999</v>
      </c>
      <c r="AD260">
        <v>55.646504999999998</v>
      </c>
      <c r="AE260">
        <v>94.126572999999993</v>
      </c>
      <c r="AF260">
        <v>47.575763000000002</v>
      </c>
      <c r="AG260">
        <v>57.997424000000002</v>
      </c>
    </row>
    <row r="261" spans="1:33">
      <c r="A261" s="1">
        <v>42318</v>
      </c>
      <c r="B261">
        <v>2081.7199999999998</v>
      </c>
      <c r="C261">
        <v>14138.51</v>
      </c>
      <c r="D261">
        <v>85.962725000000006</v>
      </c>
      <c r="E261">
        <v>167.514611</v>
      </c>
      <c r="F261">
        <v>120.35306300000001</v>
      </c>
      <c r="G261">
        <v>68.973568</v>
      </c>
      <c r="H261">
        <v>64.170327999999998</v>
      </c>
      <c r="I261">
        <v>212.37579299999999</v>
      </c>
      <c r="J261">
        <v>21.111386</v>
      </c>
      <c r="K261">
        <v>140.76942099999999</v>
      </c>
      <c r="L261">
        <v>26.104178999999998</v>
      </c>
      <c r="M261">
        <v>57.273504000000003</v>
      </c>
      <c r="N261">
        <v>28.460705999999998</v>
      </c>
      <c r="O261">
        <v>25.321911</v>
      </c>
      <c r="P261">
        <v>16.346553</v>
      </c>
      <c r="Q261">
        <v>24.931453000000001</v>
      </c>
      <c r="R261">
        <v>62.647979999999997</v>
      </c>
      <c r="S261">
        <v>31.302287</v>
      </c>
      <c r="T261">
        <v>80.677853999999996</v>
      </c>
      <c r="U261">
        <v>8.5300340000000006</v>
      </c>
      <c r="V261">
        <v>30.104935000000001</v>
      </c>
      <c r="W261">
        <v>39.674481</v>
      </c>
      <c r="X261">
        <v>224.29307700000001</v>
      </c>
      <c r="Y261">
        <v>82.846300999999997</v>
      </c>
      <c r="Z261">
        <v>63.409669000000001</v>
      </c>
      <c r="AA261">
        <v>113.819095</v>
      </c>
      <c r="AB261">
        <v>186.47523000000001</v>
      </c>
      <c r="AC261">
        <v>33.115606</v>
      </c>
      <c r="AD261">
        <v>55.792022000000003</v>
      </c>
      <c r="AE261">
        <v>93.842202</v>
      </c>
      <c r="AF261">
        <v>47.833291000000003</v>
      </c>
      <c r="AG261">
        <v>57.639994999999999</v>
      </c>
    </row>
    <row r="262" spans="1:33">
      <c r="A262" s="1">
        <v>42317</v>
      </c>
      <c r="B262">
        <v>2078.58</v>
      </c>
      <c r="C262">
        <v>14005.03</v>
      </c>
      <c r="D262">
        <v>84.791518999999994</v>
      </c>
      <c r="E262">
        <v>165.30037799999999</v>
      </c>
      <c r="F262">
        <v>119.07188600000001</v>
      </c>
      <c r="G262">
        <v>67.514242999999993</v>
      </c>
      <c r="H262">
        <v>63.036983999999997</v>
      </c>
      <c r="I262">
        <v>210.36160699999999</v>
      </c>
      <c r="J262">
        <v>20.916900999999999</v>
      </c>
      <c r="K262">
        <v>139.315786</v>
      </c>
      <c r="L262">
        <v>25.899934999999999</v>
      </c>
      <c r="M262">
        <v>56.897463000000002</v>
      </c>
      <c r="N262">
        <v>28.374876</v>
      </c>
      <c r="O262">
        <v>24.950755999999998</v>
      </c>
      <c r="P262">
        <v>16.280065</v>
      </c>
      <c r="Q262">
        <v>24.632238000000001</v>
      </c>
      <c r="R262">
        <v>61.406751999999997</v>
      </c>
      <c r="S262">
        <v>31.027457999999999</v>
      </c>
      <c r="T262">
        <v>79.924217999999996</v>
      </c>
      <c r="U262">
        <v>8.4677059999999997</v>
      </c>
      <c r="V262">
        <v>29.853676</v>
      </c>
      <c r="W262">
        <v>39.404456000000003</v>
      </c>
      <c r="X262">
        <v>222.08310599999999</v>
      </c>
      <c r="Y262">
        <v>81.360139000000004</v>
      </c>
      <c r="Z262">
        <v>62.656173000000003</v>
      </c>
      <c r="AA262">
        <v>111.592114</v>
      </c>
      <c r="AB262">
        <v>183.64634899999999</v>
      </c>
      <c r="AC262">
        <v>32.708806000000003</v>
      </c>
      <c r="AD262">
        <v>54.559963000000003</v>
      </c>
      <c r="AE262">
        <v>93.155794</v>
      </c>
      <c r="AF262">
        <v>47.470844</v>
      </c>
      <c r="AG262">
        <v>57.244943999999997</v>
      </c>
    </row>
    <row r="263" spans="1:33">
      <c r="A263" s="1">
        <v>42314</v>
      </c>
      <c r="B263">
        <v>2099.1999999999998</v>
      </c>
      <c r="C263">
        <v>14214.96</v>
      </c>
      <c r="D263">
        <v>86.524131999999994</v>
      </c>
      <c r="E263">
        <v>167.96133499999999</v>
      </c>
      <c r="F263">
        <v>120.53747799999999</v>
      </c>
      <c r="G263">
        <v>67.908902999999995</v>
      </c>
      <c r="H263">
        <v>63.616067000000001</v>
      </c>
      <c r="I263">
        <v>212.84286299999999</v>
      </c>
      <c r="J263">
        <v>21.179456999999999</v>
      </c>
      <c r="K263">
        <v>140.613336</v>
      </c>
      <c r="L263">
        <v>26.746085000000001</v>
      </c>
      <c r="M263">
        <v>58.835507</v>
      </c>
      <c r="N263">
        <v>29.155915</v>
      </c>
      <c r="O263">
        <v>25.108497</v>
      </c>
      <c r="P263">
        <v>16.603007000000002</v>
      </c>
      <c r="Q263">
        <v>25.240321000000002</v>
      </c>
      <c r="R263">
        <v>62.081121000000003</v>
      </c>
      <c r="S263">
        <v>31.529734000000001</v>
      </c>
      <c r="T263">
        <v>80.494273000000007</v>
      </c>
      <c r="U263">
        <v>8.4677059999999997</v>
      </c>
      <c r="V263">
        <v>30.263138999999999</v>
      </c>
      <c r="W263">
        <v>40.378475999999999</v>
      </c>
      <c r="X263">
        <v>222.12221400000001</v>
      </c>
      <c r="Y263">
        <v>82.564609000000004</v>
      </c>
      <c r="Z263">
        <v>63.757437000000003</v>
      </c>
      <c r="AA263">
        <v>113.04110799999999</v>
      </c>
      <c r="AB263">
        <v>186.89715000000001</v>
      </c>
      <c r="AC263">
        <v>33.009065999999997</v>
      </c>
      <c r="AD263">
        <v>54.851000999999997</v>
      </c>
      <c r="AE263">
        <v>94.607066000000003</v>
      </c>
      <c r="AF263">
        <v>48.472338000000001</v>
      </c>
      <c r="AG263">
        <v>58.307823999999997</v>
      </c>
    </row>
    <row r="264" spans="1:33">
      <c r="A264" s="1">
        <v>42313</v>
      </c>
      <c r="B264">
        <v>2099.9299999999998</v>
      </c>
      <c r="C264">
        <v>14644.76</v>
      </c>
      <c r="D264">
        <v>89.718335999999994</v>
      </c>
      <c r="E264">
        <v>172.302401</v>
      </c>
      <c r="F264">
        <v>124.148071</v>
      </c>
      <c r="G264">
        <v>70.065759</v>
      </c>
      <c r="H264">
        <v>65.485669999999999</v>
      </c>
      <c r="I264">
        <v>217.55237500000001</v>
      </c>
      <c r="J264">
        <v>21.675395000000002</v>
      </c>
      <c r="K264">
        <v>144.70110600000001</v>
      </c>
      <c r="L264">
        <v>28.049348999999999</v>
      </c>
      <c r="M264">
        <v>61.800423000000002</v>
      </c>
      <c r="N264">
        <v>30.735157000000001</v>
      </c>
      <c r="O264">
        <v>25.925034</v>
      </c>
      <c r="P264">
        <v>16.935447</v>
      </c>
      <c r="Q264">
        <v>26.002839999999999</v>
      </c>
      <c r="R264">
        <v>64.153097000000002</v>
      </c>
      <c r="S264">
        <v>32.884934999999999</v>
      </c>
      <c r="T264">
        <v>83.112679</v>
      </c>
      <c r="U264">
        <v>8.5567460000000004</v>
      </c>
      <c r="V264">
        <v>32.236012000000002</v>
      </c>
      <c r="W264">
        <v>41.612881000000002</v>
      </c>
      <c r="X264">
        <v>226.96266199999999</v>
      </c>
      <c r="Y264">
        <v>84.419888</v>
      </c>
      <c r="Z264">
        <v>65.979290000000006</v>
      </c>
      <c r="AA264">
        <v>116.833782</v>
      </c>
      <c r="AB264">
        <v>194.66455999999999</v>
      </c>
      <c r="AC264">
        <v>34.161670000000001</v>
      </c>
      <c r="AD264">
        <v>57.091993000000002</v>
      </c>
      <c r="AE264">
        <v>97.225230999999994</v>
      </c>
      <c r="AF264">
        <v>51.686658000000001</v>
      </c>
      <c r="AG264">
        <v>60.772196000000001</v>
      </c>
    </row>
    <row r="265" spans="1:33">
      <c r="A265" s="1">
        <v>42312</v>
      </c>
      <c r="B265">
        <v>2102.31</v>
      </c>
      <c r="C265">
        <v>14599.68</v>
      </c>
      <c r="D265">
        <v>88.237390000000005</v>
      </c>
      <c r="E265">
        <v>172.962794</v>
      </c>
      <c r="F265">
        <v>123.381304</v>
      </c>
      <c r="G265">
        <v>69.276448000000002</v>
      </c>
      <c r="H265">
        <v>65.469121000000001</v>
      </c>
      <c r="I265">
        <v>215.85927899999999</v>
      </c>
      <c r="J265">
        <v>21.500357999999999</v>
      </c>
      <c r="K265">
        <v>141.676738</v>
      </c>
      <c r="L265">
        <v>27.893735</v>
      </c>
      <c r="M265">
        <v>61.657629</v>
      </c>
      <c r="N265">
        <v>30.516297999999999</v>
      </c>
      <c r="O265">
        <v>25.646667999999998</v>
      </c>
      <c r="P265">
        <v>16.726486000000001</v>
      </c>
      <c r="Q265">
        <v>25.964231000000002</v>
      </c>
      <c r="R265">
        <v>63.537370000000003</v>
      </c>
      <c r="S265">
        <v>32.534289999999999</v>
      </c>
      <c r="T265">
        <v>83.267274999999998</v>
      </c>
      <c r="U265">
        <v>8.7704430000000002</v>
      </c>
      <c r="V265">
        <v>32.180177999999998</v>
      </c>
      <c r="W265">
        <v>41.632165999999998</v>
      </c>
      <c r="X265">
        <v>226.52260999999999</v>
      </c>
      <c r="Y265">
        <v>83.895358999999999</v>
      </c>
      <c r="Z265">
        <v>65.505933999999996</v>
      </c>
      <c r="AA265">
        <v>116.522589</v>
      </c>
      <c r="AB265">
        <v>195.37418</v>
      </c>
      <c r="AC265">
        <v>33.890470000000001</v>
      </c>
      <c r="AD265">
        <v>56.509917999999999</v>
      </c>
      <c r="AE265">
        <v>97.342161000000004</v>
      </c>
      <c r="AF265">
        <v>50.971304000000003</v>
      </c>
      <c r="AG265">
        <v>60.433579000000002</v>
      </c>
    </row>
    <row r="266" spans="1:33">
      <c r="A266" s="1">
        <v>42311</v>
      </c>
      <c r="B266">
        <v>2109.79</v>
      </c>
      <c r="C266">
        <v>14666.07</v>
      </c>
      <c r="D266">
        <v>88.314819</v>
      </c>
      <c r="E266">
        <v>172.58404400000001</v>
      </c>
      <c r="F266">
        <v>124.808064</v>
      </c>
      <c r="G266">
        <v>69.643567000000004</v>
      </c>
      <c r="H266">
        <v>65.733842999999993</v>
      </c>
      <c r="I266">
        <v>217.11451</v>
      </c>
      <c r="J266">
        <v>21.597598999999999</v>
      </c>
      <c r="K266">
        <v>141.959655</v>
      </c>
      <c r="L266">
        <v>27.913187000000001</v>
      </c>
      <c r="M266">
        <v>61.686194</v>
      </c>
      <c r="N266">
        <v>31.031659999999999</v>
      </c>
      <c r="O266">
        <v>25.470372000000001</v>
      </c>
      <c r="P266">
        <v>16.631502999999999</v>
      </c>
      <c r="Q266">
        <v>26.224838999999999</v>
      </c>
      <c r="R266">
        <v>64.241061999999999</v>
      </c>
      <c r="S266">
        <v>32.638533000000002</v>
      </c>
      <c r="T266">
        <v>83.228626000000006</v>
      </c>
      <c r="U266">
        <v>8.8683859999999992</v>
      </c>
      <c r="V266">
        <v>31.956831999999999</v>
      </c>
      <c r="W266">
        <v>41.709318000000003</v>
      </c>
      <c r="X266">
        <v>228.48813000000001</v>
      </c>
      <c r="Y266">
        <v>84.594723999999999</v>
      </c>
      <c r="Z266">
        <v>65.979290000000006</v>
      </c>
      <c r="AA266">
        <v>116.61983499999999</v>
      </c>
      <c r="AB266">
        <v>195.52759900000001</v>
      </c>
      <c r="AC266">
        <v>33.842038000000002</v>
      </c>
      <c r="AD266">
        <v>56.868864000000002</v>
      </c>
      <c r="AE266">
        <v>98.219119000000006</v>
      </c>
      <c r="AF266">
        <v>51.133453000000003</v>
      </c>
      <c r="AG266">
        <v>60.659320999999998</v>
      </c>
    </row>
    <row r="267" spans="1:33">
      <c r="A267" s="1">
        <v>42310</v>
      </c>
      <c r="B267">
        <v>2104.0500000000002</v>
      </c>
      <c r="C267">
        <v>14797.97</v>
      </c>
      <c r="D267">
        <v>88.479375000000005</v>
      </c>
      <c r="E267">
        <v>174.95365100000001</v>
      </c>
      <c r="F267">
        <v>125.953367</v>
      </c>
      <c r="G267">
        <v>69.808773000000002</v>
      </c>
      <c r="H267">
        <v>66.271562000000003</v>
      </c>
      <c r="I267">
        <v>219.92659599999999</v>
      </c>
      <c r="J267">
        <v>21.587876000000001</v>
      </c>
      <c r="K267">
        <v>143.80354</v>
      </c>
      <c r="L267">
        <v>28.739882999999999</v>
      </c>
      <c r="M267">
        <v>62.695256000000001</v>
      </c>
      <c r="N267">
        <v>31.859622000000002</v>
      </c>
      <c r="O267">
        <v>25.331188000000001</v>
      </c>
      <c r="P267">
        <v>16.716987</v>
      </c>
      <c r="Q267">
        <v>26.359967999999999</v>
      </c>
      <c r="R267">
        <v>65.765721999999997</v>
      </c>
      <c r="S267">
        <v>33.036566000000001</v>
      </c>
      <c r="T267">
        <v>84.078880999999996</v>
      </c>
      <c r="U267">
        <v>8.9396179999999994</v>
      </c>
      <c r="V267">
        <v>32.598945999999998</v>
      </c>
      <c r="W267">
        <v>42.124000000000002</v>
      </c>
      <c r="X267">
        <v>230.052706</v>
      </c>
      <c r="Y267">
        <v>84.750142999999994</v>
      </c>
      <c r="Z267">
        <v>66.935649999999995</v>
      </c>
      <c r="AA267">
        <v>118.448103</v>
      </c>
      <c r="AB267">
        <v>197.32082399999999</v>
      </c>
      <c r="AC267">
        <v>34.277898</v>
      </c>
      <c r="AD267">
        <v>59.158365000000003</v>
      </c>
      <c r="AE267">
        <v>100.762293</v>
      </c>
      <c r="AF267">
        <v>51.972802000000001</v>
      </c>
      <c r="AG267">
        <v>60.602888</v>
      </c>
    </row>
    <row r="268" spans="1:33">
      <c r="A268" s="1">
        <v>42307</v>
      </c>
      <c r="B268">
        <v>2079.36</v>
      </c>
      <c r="C268">
        <v>14485.7</v>
      </c>
      <c r="D268">
        <v>86.862909999999999</v>
      </c>
      <c r="E268">
        <v>169.78711200000001</v>
      </c>
      <c r="F268">
        <v>122.148652</v>
      </c>
      <c r="G268">
        <v>67.725342999999995</v>
      </c>
      <c r="H268">
        <v>63.963514000000004</v>
      </c>
      <c r="I268">
        <v>214.497029</v>
      </c>
      <c r="J268">
        <v>21.082214</v>
      </c>
      <c r="K268">
        <v>139.98895300000001</v>
      </c>
      <c r="L268">
        <v>28.156334000000001</v>
      </c>
      <c r="M268">
        <v>61.752830000000003</v>
      </c>
      <c r="N268">
        <v>31.428743999999998</v>
      </c>
      <c r="O268">
        <v>24.904363</v>
      </c>
      <c r="P268">
        <v>16.460533000000002</v>
      </c>
      <c r="Q268">
        <v>25.838754000000002</v>
      </c>
      <c r="R268">
        <v>64.348562999999999</v>
      </c>
      <c r="S268">
        <v>32.240504000000001</v>
      </c>
      <c r="T268">
        <v>82.310737000000003</v>
      </c>
      <c r="U268">
        <v>8.8594819999999999</v>
      </c>
      <c r="V268">
        <v>32.124341000000001</v>
      </c>
      <c r="W268">
        <v>41.207841000000002</v>
      </c>
      <c r="X268">
        <v>224.38109700000001</v>
      </c>
      <c r="Y268">
        <v>83.331975</v>
      </c>
      <c r="Z268">
        <v>65.650839000000005</v>
      </c>
      <c r="AA268">
        <v>115.355616</v>
      </c>
      <c r="AB268">
        <v>193.18780100000001</v>
      </c>
      <c r="AC268">
        <v>33.377122</v>
      </c>
      <c r="AD268">
        <v>57.955409000000003</v>
      </c>
      <c r="AE268">
        <v>97.975520000000003</v>
      </c>
      <c r="AF268">
        <v>51.238371999999998</v>
      </c>
      <c r="AG268">
        <v>59.605849999999997</v>
      </c>
    </row>
    <row r="269" spans="1:33">
      <c r="A269" s="1">
        <v>42306</v>
      </c>
      <c r="B269">
        <v>2089.41</v>
      </c>
      <c r="C269">
        <v>14603.18</v>
      </c>
      <c r="D269">
        <v>87.414635000000004</v>
      </c>
      <c r="E269">
        <v>172.81711200000001</v>
      </c>
      <c r="F269">
        <v>119.168943</v>
      </c>
      <c r="G269">
        <v>70.102473000000003</v>
      </c>
      <c r="H269">
        <v>64.641863999999998</v>
      </c>
      <c r="I269">
        <v>220.15039100000001</v>
      </c>
      <c r="J269">
        <v>21.665669999999999</v>
      </c>
      <c r="K269">
        <v>140.076753</v>
      </c>
      <c r="L269">
        <v>28.243866000000001</v>
      </c>
      <c r="M269">
        <v>63.732875</v>
      </c>
      <c r="N269">
        <v>32.307397999999999</v>
      </c>
      <c r="O269">
        <v>25.145613000000001</v>
      </c>
      <c r="P269">
        <v>16.375048</v>
      </c>
      <c r="Q269">
        <v>26.166927000000001</v>
      </c>
      <c r="R269">
        <v>64.641769999999994</v>
      </c>
      <c r="S269">
        <v>32.534289999999999</v>
      </c>
      <c r="T269">
        <v>84.590974000000003</v>
      </c>
      <c r="U269">
        <v>8.8683859999999992</v>
      </c>
      <c r="V269">
        <v>32.571029000000003</v>
      </c>
      <c r="W269">
        <v>41.622523000000001</v>
      </c>
      <c r="X269">
        <v>223.83347900000001</v>
      </c>
      <c r="Y269">
        <v>84.118764999999996</v>
      </c>
      <c r="Z269">
        <v>66.133849999999995</v>
      </c>
      <c r="AA269">
        <v>115.90020199999999</v>
      </c>
      <c r="AB269">
        <v>195.99748399999999</v>
      </c>
      <c r="AC269">
        <v>34.064810000000001</v>
      </c>
      <c r="AD269">
        <v>59.148665000000001</v>
      </c>
      <c r="AE269">
        <v>98.121673000000001</v>
      </c>
      <c r="AF269">
        <v>52.344785000000002</v>
      </c>
      <c r="AG269">
        <v>60.141992000000002</v>
      </c>
    </row>
    <row r="270" spans="1:33">
      <c r="A270" s="1">
        <v>42305</v>
      </c>
      <c r="B270">
        <v>2090.35</v>
      </c>
      <c r="C270">
        <v>14617.81</v>
      </c>
      <c r="D270">
        <v>87.521108999999996</v>
      </c>
      <c r="E270">
        <v>171.95278400000001</v>
      </c>
      <c r="F270">
        <v>118.60599999999999</v>
      </c>
      <c r="G270">
        <v>70.405351999999993</v>
      </c>
      <c r="H270">
        <v>65.278856000000005</v>
      </c>
      <c r="I270">
        <v>217.17289</v>
      </c>
      <c r="J270">
        <v>21.996296000000001</v>
      </c>
      <c r="K270">
        <v>140.49625399999999</v>
      </c>
      <c r="L270">
        <v>28.146608000000001</v>
      </c>
      <c r="M270">
        <v>63.609124000000001</v>
      </c>
      <c r="N270">
        <v>32.163772000000002</v>
      </c>
      <c r="O270">
        <v>24.904363</v>
      </c>
      <c r="P270">
        <v>15.729164000000001</v>
      </c>
      <c r="Q270">
        <v>26.157274000000001</v>
      </c>
      <c r="R270">
        <v>64.32902</v>
      </c>
      <c r="S270">
        <v>32.865980999999998</v>
      </c>
      <c r="T270">
        <v>82.417019999999994</v>
      </c>
      <c r="U270">
        <v>8.9129070000000006</v>
      </c>
      <c r="V270">
        <v>32.701314000000004</v>
      </c>
      <c r="W270">
        <v>41.805754</v>
      </c>
      <c r="X270">
        <v>226.47372899999999</v>
      </c>
      <c r="Y270">
        <v>83.895358999999999</v>
      </c>
      <c r="Z270">
        <v>65.940648999999993</v>
      </c>
      <c r="AA270">
        <v>115.345889</v>
      </c>
      <c r="AB270">
        <v>197.26329000000001</v>
      </c>
      <c r="AC270">
        <v>34.171354000000001</v>
      </c>
      <c r="AD270">
        <v>59.012847999999998</v>
      </c>
      <c r="AE270">
        <v>98.141165000000001</v>
      </c>
      <c r="AF270">
        <v>52.382933999999999</v>
      </c>
      <c r="AG270">
        <v>60.000903999999998</v>
      </c>
    </row>
    <row r="271" spans="1:33">
      <c r="A271" s="1">
        <v>42304</v>
      </c>
      <c r="B271">
        <v>2065.89</v>
      </c>
      <c r="C271">
        <v>14580.62</v>
      </c>
      <c r="D271">
        <v>86.659643000000003</v>
      </c>
      <c r="E271">
        <v>173.74942799999999</v>
      </c>
      <c r="F271">
        <v>118.295412</v>
      </c>
      <c r="G271">
        <v>71.203851</v>
      </c>
      <c r="H271">
        <v>65.882750000000001</v>
      </c>
      <c r="I271">
        <v>221.17208600000001</v>
      </c>
      <c r="J271">
        <v>21.80181</v>
      </c>
      <c r="K271">
        <v>139.60846900000001</v>
      </c>
      <c r="L271">
        <v>28.078527000000001</v>
      </c>
      <c r="M271">
        <v>64.799059</v>
      </c>
      <c r="N271">
        <v>32.552408999999997</v>
      </c>
      <c r="O271">
        <v>24.347632999999998</v>
      </c>
      <c r="P271">
        <v>15.453715000000001</v>
      </c>
      <c r="Q271">
        <v>25.915970999999999</v>
      </c>
      <c r="R271">
        <v>63.938079000000002</v>
      </c>
      <c r="S271">
        <v>33.102904000000002</v>
      </c>
      <c r="T271">
        <v>83.228626000000006</v>
      </c>
      <c r="U271">
        <v>8.8861939999999997</v>
      </c>
      <c r="V271">
        <v>33.150153000000003</v>
      </c>
      <c r="W271">
        <v>41.583947000000002</v>
      </c>
      <c r="X271">
        <v>227.784065</v>
      </c>
      <c r="Y271">
        <v>82.856016999999994</v>
      </c>
      <c r="Z271">
        <v>65.457638000000003</v>
      </c>
      <c r="AA271">
        <v>115.345889</v>
      </c>
      <c r="AB271">
        <v>197.72357700000001</v>
      </c>
      <c r="AC271">
        <v>34.297269999999997</v>
      </c>
      <c r="AD271">
        <v>59.478509000000003</v>
      </c>
      <c r="AE271">
        <v>96.991377999999997</v>
      </c>
      <c r="AF271">
        <v>52.602313000000002</v>
      </c>
      <c r="AG271">
        <v>60.198428999999997</v>
      </c>
    </row>
    <row r="272" spans="1:33">
      <c r="A272" s="1">
        <v>42303</v>
      </c>
      <c r="B272">
        <v>2071.1799999999998</v>
      </c>
      <c r="C272">
        <v>14593.04</v>
      </c>
      <c r="D272">
        <v>86.330546999999996</v>
      </c>
      <c r="E272">
        <v>176.75029499999999</v>
      </c>
      <c r="F272">
        <v>117.38306300000001</v>
      </c>
      <c r="G272">
        <v>71.185490999999999</v>
      </c>
      <c r="H272">
        <v>66.958186999999995</v>
      </c>
      <c r="I272">
        <v>223.46846199999999</v>
      </c>
      <c r="J272">
        <v>21.830983</v>
      </c>
      <c r="K272">
        <v>139.735287</v>
      </c>
      <c r="L272">
        <v>27.903461</v>
      </c>
      <c r="M272">
        <v>64.570593000000002</v>
      </c>
      <c r="N272">
        <v>32.577753000000001</v>
      </c>
      <c r="O272">
        <v>24.505372999999999</v>
      </c>
      <c r="P272">
        <v>15.482208999999999</v>
      </c>
      <c r="Q272">
        <v>25.597451</v>
      </c>
      <c r="R272">
        <v>63.468955999999999</v>
      </c>
      <c r="S272">
        <v>33.226104999999997</v>
      </c>
      <c r="T272">
        <v>82.929106000000004</v>
      </c>
      <c r="U272">
        <v>9.0820819999999998</v>
      </c>
      <c r="V272">
        <v>33.140994999999997</v>
      </c>
      <c r="W272">
        <v>41.69003</v>
      </c>
      <c r="X272">
        <v>225.50563600000001</v>
      </c>
      <c r="Y272">
        <v>82.700597999999999</v>
      </c>
      <c r="Z272">
        <v>64.839383999999995</v>
      </c>
      <c r="AA272">
        <v>114.986068</v>
      </c>
      <c r="AB272">
        <v>195.019362</v>
      </c>
      <c r="AC272">
        <v>34.539414000000001</v>
      </c>
      <c r="AD272">
        <v>59.711337</v>
      </c>
      <c r="AE272">
        <v>97.205746000000005</v>
      </c>
      <c r="AF272">
        <v>52.535547000000001</v>
      </c>
      <c r="AG272">
        <v>60.292487999999999</v>
      </c>
    </row>
    <row r="273" spans="1:33">
      <c r="A273" s="1">
        <v>42300</v>
      </c>
      <c r="B273">
        <v>2075.15</v>
      </c>
      <c r="C273">
        <v>14593.06</v>
      </c>
      <c r="D273">
        <v>87.501752999999994</v>
      </c>
      <c r="E273">
        <v>177.575783</v>
      </c>
      <c r="F273">
        <v>118.28571100000001</v>
      </c>
      <c r="G273">
        <v>71.690290000000005</v>
      </c>
      <c r="H273">
        <v>65.742118000000005</v>
      </c>
      <c r="I273">
        <v>224.042553</v>
      </c>
      <c r="J273">
        <v>21.792085</v>
      </c>
      <c r="K273">
        <v>139.51090300000001</v>
      </c>
      <c r="L273">
        <v>27.708943999999999</v>
      </c>
      <c r="M273">
        <v>65.189361000000005</v>
      </c>
      <c r="N273">
        <v>32.645342999999997</v>
      </c>
      <c r="O273">
        <v>24.672391999999999</v>
      </c>
      <c r="P273">
        <v>15.710169</v>
      </c>
      <c r="Q273">
        <v>25.404406999999999</v>
      </c>
      <c r="R273">
        <v>63.429862</v>
      </c>
      <c r="S273">
        <v>33.036566000000001</v>
      </c>
      <c r="T273">
        <v>82.880792999999997</v>
      </c>
      <c r="U273">
        <v>9.0642750000000003</v>
      </c>
      <c r="V273">
        <v>33.489077000000002</v>
      </c>
      <c r="W273">
        <v>41.497152999999997</v>
      </c>
      <c r="X273">
        <v>224.81134499999999</v>
      </c>
      <c r="Y273">
        <v>82.564609000000004</v>
      </c>
      <c r="Z273">
        <v>64.800742999999997</v>
      </c>
      <c r="AA273">
        <v>114.44148199999999</v>
      </c>
      <c r="AB273">
        <v>194.702911</v>
      </c>
      <c r="AC273">
        <v>34.452241999999998</v>
      </c>
      <c r="AD273">
        <v>59.643428999999998</v>
      </c>
      <c r="AE273">
        <v>96.981632000000005</v>
      </c>
      <c r="AF273">
        <v>52.583235999999999</v>
      </c>
      <c r="AG273">
        <v>59.935062000000002</v>
      </c>
    </row>
    <row r="274" spans="1:33">
      <c r="A274" s="1">
        <v>42299</v>
      </c>
      <c r="B274">
        <v>2052.5100000000002</v>
      </c>
      <c r="C274">
        <v>14738.4</v>
      </c>
      <c r="D274">
        <v>87.743737999999993</v>
      </c>
      <c r="E274">
        <v>179.459812</v>
      </c>
      <c r="F274">
        <v>120.110416</v>
      </c>
      <c r="G274">
        <v>72.461248999999995</v>
      </c>
      <c r="H274">
        <v>65.948931999999999</v>
      </c>
      <c r="I274">
        <v>225.735648</v>
      </c>
      <c r="J274">
        <v>21.908777000000001</v>
      </c>
      <c r="K274">
        <v>140.82796999999999</v>
      </c>
      <c r="L274">
        <v>27.815929000000001</v>
      </c>
      <c r="M274">
        <v>67.502593000000005</v>
      </c>
      <c r="N274">
        <v>33.600033000000003</v>
      </c>
      <c r="O274">
        <v>25.720898999999999</v>
      </c>
      <c r="P274">
        <v>16.688492</v>
      </c>
      <c r="Q274">
        <v>25.471972000000001</v>
      </c>
      <c r="R274">
        <v>62.892316999999998</v>
      </c>
      <c r="S274">
        <v>32.989182</v>
      </c>
      <c r="T274">
        <v>82.948426999999995</v>
      </c>
      <c r="U274">
        <v>9.0820819999999998</v>
      </c>
      <c r="V274">
        <v>33.919595999999999</v>
      </c>
      <c r="W274">
        <v>41.670741999999997</v>
      </c>
      <c r="X274">
        <v>224.93847199999999</v>
      </c>
      <c r="Y274">
        <v>83.225127000000001</v>
      </c>
      <c r="Z274">
        <v>65.206469999999996</v>
      </c>
      <c r="AA274">
        <v>115.958549</v>
      </c>
      <c r="AB274">
        <v>196.419419</v>
      </c>
      <c r="AC274">
        <v>34.645958</v>
      </c>
      <c r="AD274">
        <v>60.09939</v>
      </c>
      <c r="AE274">
        <v>97.644221000000002</v>
      </c>
      <c r="AF274">
        <v>55.683100000000003</v>
      </c>
      <c r="AG274">
        <v>60.085557999999999</v>
      </c>
    </row>
    <row r="275" spans="1:33">
      <c r="A275" s="1">
        <v>42298</v>
      </c>
      <c r="B275">
        <v>2018.94</v>
      </c>
      <c r="C275">
        <v>14567.83</v>
      </c>
      <c r="D275">
        <v>90.976653999999996</v>
      </c>
      <c r="E275">
        <v>178.91596699999999</v>
      </c>
      <c r="F275">
        <v>118.761298</v>
      </c>
      <c r="G275">
        <v>72.103302999999997</v>
      </c>
      <c r="H275">
        <v>65.725568999999993</v>
      </c>
      <c r="I275">
        <v>227.97362899999999</v>
      </c>
      <c r="J275">
        <v>21.519805000000002</v>
      </c>
      <c r="K275">
        <v>140.008454</v>
      </c>
      <c r="L275">
        <v>27.076764000000001</v>
      </c>
      <c r="M275">
        <v>67.159891000000002</v>
      </c>
      <c r="N275">
        <v>33.287433</v>
      </c>
      <c r="O275">
        <v>25.507486</v>
      </c>
      <c r="P275">
        <v>16.26107</v>
      </c>
      <c r="Q275">
        <v>25.008669999999999</v>
      </c>
      <c r="R275">
        <v>64.241061999999999</v>
      </c>
      <c r="S275">
        <v>32.477426999999999</v>
      </c>
      <c r="T275">
        <v>82.378371000000001</v>
      </c>
      <c r="U275">
        <v>9.0642750000000003</v>
      </c>
      <c r="V275">
        <v>33.827997000000003</v>
      </c>
      <c r="W275">
        <v>41.265704999999997</v>
      </c>
      <c r="X275">
        <v>222.39601500000001</v>
      </c>
      <c r="Y275">
        <v>82.321771999999996</v>
      </c>
      <c r="Z275">
        <v>64.172826999999998</v>
      </c>
      <c r="AA275">
        <v>114.285881</v>
      </c>
      <c r="AB275">
        <v>194.89471</v>
      </c>
      <c r="AC275">
        <v>34.897786000000004</v>
      </c>
      <c r="AD275">
        <v>59.168067999999998</v>
      </c>
      <c r="AE275">
        <v>96.289811</v>
      </c>
      <c r="AF275">
        <v>55.587718000000002</v>
      </c>
      <c r="AG275">
        <v>59.671692</v>
      </c>
    </row>
    <row r="276" spans="1:33">
      <c r="A276" s="1">
        <v>42297</v>
      </c>
      <c r="B276">
        <v>2030.77</v>
      </c>
      <c r="C276">
        <v>14618.76</v>
      </c>
      <c r="D276">
        <v>91.334794000000002</v>
      </c>
      <c r="E276">
        <v>179.36270500000001</v>
      </c>
      <c r="F276">
        <v>119.363066</v>
      </c>
      <c r="G276">
        <v>72.277690000000007</v>
      </c>
      <c r="H276">
        <v>65.766934000000006</v>
      </c>
      <c r="I276">
        <v>230.81492</v>
      </c>
      <c r="J276">
        <v>21.578151999999999</v>
      </c>
      <c r="K276">
        <v>141.32552100000001</v>
      </c>
      <c r="L276">
        <v>27.076764000000001</v>
      </c>
      <c r="M276">
        <v>66.350729999999999</v>
      </c>
      <c r="N276">
        <v>33.110016000000002</v>
      </c>
      <c r="O276">
        <v>26.017821999999999</v>
      </c>
      <c r="P276">
        <v>16.802472000000002</v>
      </c>
      <c r="Q276">
        <v>25.172757000000001</v>
      </c>
      <c r="R276">
        <v>66.948311000000004</v>
      </c>
      <c r="S276">
        <v>32.600628</v>
      </c>
      <c r="T276">
        <v>82.938762999999994</v>
      </c>
      <c r="U276">
        <v>9.0909859999999991</v>
      </c>
      <c r="V276">
        <v>33.644795999999999</v>
      </c>
      <c r="W276">
        <v>41.236770999999997</v>
      </c>
      <c r="X276">
        <v>222.11244099999999</v>
      </c>
      <c r="Y276">
        <v>82.302349000000007</v>
      </c>
      <c r="Z276">
        <v>64.366028</v>
      </c>
      <c r="AA276">
        <v>115.083315</v>
      </c>
      <c r="AB276">
        <v>193.83987200000001</v>
      </c>
      <c r="AC276">
        <v>34.849358000000002</v>
      </c>
      <c r="AD276">
        <v>60.506841000000001</v>
      </c>
      <c r="AE276">
        <v>96.971885999999998</v>
      </c>
      <c r="AF276">
        <v>55.063125999999997</v>
      </c>
      <c r="AG276">
        <v>58.966240999999997</v>
      </c>
    </row>
    <row r="277" spans="1:33">
      <c r="A277" s="1">
        <v>42296</v>
      </c>
      <c r="B277">
        <v>2033.66</v>
      </c>
      <c r="C277">
        <v>14612.33</v>
      </c>
      <c r="D277">
        <v>91.383194000000003</v>
      </c>
      <c r="E277">
        <v>179.916256</v>
      </c>
      <c r="F277">
        <v>120.450121</v>
      </c>
      <c r="G277">
        <v>72.543856000000005</v>
      </c>
      <c r="H277">
        <v>66.288104000000004</v>
      </c>
      <c r="I277">
        <v>231.14574999999999</v>
      </c>
      <c r="J277">
        <v>21.626773</v>
      </c>
      <c r="K277">
        <v>141.72552099999999</v>
      </c>
      <c r="L277">
        <v>27.028134999999999</v>
      </c>
      <c r="M277">
        <v>66.769588999999996</v>
      </c>
      <c r="N277">
        <v>33.211396999999998</v>
      </c>
      <c r="O277">
        <v>26.054286000000001</v>
      </c>
      <c r="P277">
        <v>16.802472000000002</v>
      </c>
      <c r="Q277">
        <v>25.269278</v>
      </c>
      <c r="R277">
        <v>68.336143000000007</v>
      </c>
      <c r="S277">
        <v>32.629058000000001</v>
      </c>
      <c r="T277">
        <v>82.803494999999998</v>
      </c>
      <c r="U277">
        <v>9.0108499999999996</v>
      </c>
      <c r="V277">
        <v>33.489077000000002</v>
      </c>
      <c r="W277">
        <v>40.793157999999998</v>
      </c>
      <c r="X277">
        <v>220.919443</v>
      </c>
      <c r="Y277">
        <v>82.894863999999998</v>
      </c>
      <c r="Z277">
        <v>64.530258000000003</v>
      </c>
      <c r="AA277">
        <v>115.725155</v>
      </c>
      <c r="AB277">
        <v>194.27139099999999</v>
      </c>
      <c r="AC277">
        <v>35.265846000000003</v>
      </c>
      <c r="AD277">
        <v>60.079987000000003</v>
      </c>
      <c r="AE277">
        <v>97.663713000000001</v>
      </c>
      <c r="AF277">
        <v>55.349266999999998</v>
      </c>
      <c r="AG277">
        <v>58.637031999999998</v>
      </c>
    </row>
    <row r="278" spans="1:33">
      <c r="A278" s="1">
        <v>42293</v>
      </c>
      <c r="B278">
        <v>2033.11</v>
      </c>
      <c r="C278">
        <v>14425.58</v>
      </c>
      <c r="D278">
        <v>90.057113999999999</v>
      </c>
      <c r="E278">
        <v>178.129334</v>
      </c>
      <c r="F278">
        <v>119.003945</v>
      </c>
      <c r="G278">
        <v>71.240565000000004</v>
      </c>
      <c r="H278">
        <v>65.138216999999997</v>
      </c>
      <c r="I278">
        <v>227.07843399999999</v>
      </c>
      <c r="J278">
        <v>21.354492</v>
      </c>
      <c r="K278">
        <v>140.008454</v>
      </c>
      <c r="L278">
        <v>26.493213000000001</v>
      </c>
      <c r="M278">
        <v>65.969956999999994</v>
      </c>
      <c r="N278">
        <v>32.941042000000003</v>
      </c>
      <c r="O278">
        <v>25.753449</v>
      </c>
      <c r="P278">
        <v>16.688492</v>
      </c>
      <c r="Q278">
        <v>24.941106000000001</v>
      </c>
      <c r="R278">
        <v>66.948311000000004</v>
      </c>
      <c r="S278">
        <v>32.297367000000001</v>
      </c>
      <c r="T278">
        <v>81.131969999999995</v>
      </c>
      <c r="U278">
        <v>9.0286589999999993</v>
      </c>
      <c r="V278">
        <v>33.232593999999999</v>
      </c>
      <c r="W278">
        <v>40.195245</v>
      </c>
      <c r="X278">
        <v>216.41148100000001</v>
      </c>
      <c r="Y278">
        <v>81.360139000000004</v>
      </c>
      <c r="Z278">
        <v>63.409669000000001</v>
      </c>
      <c r="AA278">
        <v>114.373408</v>
      </c>
      <c r="AB278">
        <v>190.445235</v>
      </c>
      <c r="AC278">
        <v>34.655642</v>
      </c>
      <c r="AD278">
        <v>59.032246999999998</v>
      </c>
      <c r="AE278">
        <v>95.753890999999996</v>
      </c>
      <c r="AF278">
        <v>54.338236000000002</v>
      </c>
      <c r="AG278">
        <v>57.809303</v>
      </c>
    </row>
    <row r="279" spans="1:33">
      <c r="A279" s="1">
        <v>42292</v>
      </c>
      <c r="B279">
        <v>2023.86</v>
      </c>
      <c r="C279">
        <v>14312.82</v>
      </c>
      <c r="D279">
        <v>89.466669999999993</v>
      </c>
      <c r="E279">
        <v>175.55577700000001</v>
      </c>
      <c r="F279">
        <v>117.218057</v>
      </c>
      <c r="G279">
        <v>71.056997999999993</v>
      </c>
      <c r="H279">
        <v>64.716320999999994</v>
      </c>
      <c r="I279">
        <v>224.801523</v>
      </c>
      <c r="J279">
        <v>21.208628999999998</v>
      </c>
      <c r="K279">
        <v>138.09628499999999</v>
      </c>
      <c r="L279">
        <v>26.318147</v>
      </c>
      <c r="M279">
        <v>65.075124000000002</v>
      </c>
      <c r="N279">
        <v>32.552408999999997</v>
      </c>
      <c r="O279">
        <v>25.771681999999998</v>
      </c>
      <c r="P279">
        <v>16.802472000000002</v>
      </c>
      <c r="Q279">
        <v>24.535716000000001</v>
      </c>
      <c r="R279">
        <v>66.381448000000006</v>
      </c>
      <c r="S279">
        <v>32.306842000000003</v>
      </c>
      <c r="T279">
        <v>81.054671999999997</v>
      </c>
      <c r="U279">
        <v>9.0642750000000003</v>
      </c>
      <c r="V279">
        <v>32.820394999999998</v>
      </c>
      <c r="W279">
        <v>40.021656999999998</v>
      </c>
      <c r="X279">
        <v>214.710004</v>
      </c>
      <c r="Y279">
        <v>80.641335999999995</v>
      </c>
      <c r="Z279">
        <v>63.245446999999999</v>
      </c>
      <c r="AA279">
        <v>113.118908</v>
      </c>
      <c r="AB279">
        <v>189.476698</v>
      </c>
      <c r="AC279">
        <v>34.452241999999998</v>
      </c>
      <c r="AD279">
        <v>58.343457999999998</v>
      </c>
      <c r="AE279">
        <v>95.130278000000004</v>
      </c>
      <c r="AF279">
        <v>53.403508000000002</v>
      </c>
      <c r="AG279">
        <v>57.254348999999998</v>
      </c>
    </row>
    <row r="280" spans="1:33">
      <c r="A280" s="1">
        <v>42291</v>
      </c>
      <c r="B280">
        <v>1994.24</v>
      </c>
      <c r="C280">
        <v>14121.15</v>
      </c>
      <c r="D280">
        <v>89.002055999999996</v>
      </c>
      <c r="E280">
        <v>172.60345699999999</v>
      </c>
      <c r="F280">
        <v>116.383357</v>
      </c>
      <c r="G280">
        <v>70.038225999999995</v>
      </c>
      <c r="H280">
        <v>63.194164999999998</v>
      </c>
      <c r="I280">
        <v>220.16011599999999</v>
      </c>
      <c r="J280">
        <v>20.946075</v>
      </c>
      <c r="K280">
        <v>136.13531800000001</v>
      </c>
      <c r="L280">
        <v>26.075001</v>
      </c>
      <c r="M280">
        <v>64.427800000000005</v>
      </c>
      <c r="N280">
        <v>32.332746</v>
      </c>
      <c r="O280">
        <v>25.489077000000002</v>
      </c>
      <c r="P280">
        <v>16.413042000000001</v>
      </c>
      <c r="Q280">
        <v>24.381281999999999</v>
      </c>
      <c r="R280">
        <v>65.970963999999995</v>
      </c>
      <c r="S280">
        <v>31.842471</v>
      </c>
      <c r="T280">
        <v>79.064297999999994</v>
      </c>
      <c r="U280">
        <v>9.1176980000000007</v>
      </c>
      <c r="V280">
        <v>32.490633000000003</v>
      </c>
      <c r="W280">
        <v>39.491250999999998</v>
      </c>
      <c r="X280">
        <v>212.245778</v>
      </c>
      <c r="Y280">
        <v>79.524292000000003</v>
      </c>
      <c r="Z280">
        <v>62.453308999999997</v>
      </c>
      <c r="AA280">
        <v>110.697434</v>
      </c>
      <c r="AB280">
        <v>186.130011</v>
      </c>
      <c r="AC280">
        <v>33.851725999999999</v>
      </c>
      <c r="AD280">
        <v>57.480044999999997</v>
      </c>
      <c r="AE280">
        <v>92.976864000000006</v>
      </c>
      <c r="AF280">
        <v>53.346279000000003</v>
      </c>
      <c r="AG280">
        <v>56.652365000000003</v>
      </c>
    </row>
    <row r="281" spans="1:33">
      <c r="A281" s="1">
        <v>42290</v>
      </c>
      <c r="B281">
        <v>2003.69</v>
      </c>
      <c r="C281">
        <v>14225.3</v>
      </c>
      <c r="D281">
        <v>89.292440999999997</v>
      </c>
      <c r="E281">
        <v>174.54576800000001</v>
      </c>
      <c r="F281">
        <v>116.97541</v>
      </c>
      <c r="G281">
        <v>70.543025999999998</v>
      </c>
      <c r="H281">
        <v>63.864241</v>
      </c>
      <c r="I281">
        <v>222.79706200000001</v>
      </c>
      <c r="J281">
        <v>21.130835000000001</v>
      </c>
      <c r="K281">
        <v>137.959701</v>
      </c>
      <c r="L281">
        <v>26.133357</v>
      </c>
      <c r="M281">
        <v>65.665334000000001</v>
      </c>
      <c r="N281">
        <v>32.856558</v>
      </c>
      <c r="O281">
        <v>25.425263000000001</v>
      </c>
      <c r="P281">
        <v>16.508023999999999</v>
      </c>
      <c r="Q281">
        <v>25.027975000000001</v>
      </c>
      <c r="R281">
        <v>67.182873000000001</v>
      </c>
      <c r="S281">
        <v>31.984625999999999</v>
      </c>
      <c r="T281">
        <v>80.001514999999998</v>
      </c>
      <c r="U281">
        <v>9.1889299999999992</v>
      </c>
      <c r="V281">
        <v>32.857033000000001</v>
      </c>
      <c r="W281">
        <v>39.828780999999999</v>
      </c>
      <c r="X281">
        <v>212.255551</v>
      </c>
      <c r="Y281">
        <v>80.485923999999997</v>
      </c>
      <c r="Z281">
        <v>62.714131999999999</v>
      </c>
      <c r="AA281">
        <v>110.784954</v>
      </c>
      <c r="AB281">
        <v>186.95469900000001</v>
      </c>
      <c r="AC281">
        <v>34.306953999999998</v>
      </c>
      <c r="AD281">
        <v>57.868098000000003</v>
      </c>
      <c r="AE281">
        <v>93.239954999999995</v>
      </c>
      <c r="AF281">
        <v>54.357312999999998</v>
      </c>
      <c r="AG281">
        <v>56.906328000000002</v>
      </c>
    </row>
    <row r="282" spans="1:33">
      <c r="A282" s="1">
        <v>42289</v>
      </c>
      <c r="B282">
        <v>2017.46</v>
      </c>
      <c r="C282">
        <v>14334.71</v>
      </c>
      <c r="D282">
        <v>87.501752999999994</v>
      </c>
      <c r="E282">
        <v>174.99250599999999</v>
      </c>
      <c r="F282">
        <v>118.96512</v>
      </c>
      <c r="G282">
        <v>70.992750999999998</v>
      </c>
      <c r="H282">
        <v>64.633589999999998</v>
      </c>
      <c r="I282">
        <v>224.25662299999999</v>
      </c>
      <c r="J282">
        <v>21.383666000000002</v>
      </c>
      <c r="K282">
        <v>138.58408499999999</v>
      </c>
      <c r="L282">
        <v>26.318148000000001</v>
      </c>
      <c r="M282">
        <v>65.731970000000004</v>
      </c>
      <c r="N282">
        <v>33.126913000000002</v>
      </c>
      <c r="O282">
        <v>25.707868000000001</v>
      </c>
      <c r="P282">
        <v>16.764478</v>
      </c>
      <c r="Q282">
        <v>24.96041</v>
      </c>
      <c r="R282">
        <v>68.023392000000001</v>
      </c>
      <c r="S282">
        <v>32.183641000000001</v>
      </c>
      <c r="T282">
        <v>80.668193000000002</v>
      </c>
      <c r="U282">
        <v>9.1711229999999997</v>
      </c>
      <c r="V282">
        <v>33.003593000000002</v>
      </c>
      <c r="W282">
        <v>40.417051999999998</v>
      </c>
      <c r="X282">
        <v>214.416641</v>
      </c>
      <c r="Y282">
        <v>81.195004999999995</v>
      </c>
      <c r="Z282">
        <v>63.32273</v>
      </c>
      <c r="AA282">
        <v>111.446241</v>
      </c>
      <c r="AB282">
        <v>188.565709</v>
      </c>
      <c r="AC282">
        <v>34.704073999999999</v>
      </c>
      <c r="AD282">
        <v>58.721806999999998</v>
      </c>
      <c r="AE282">
        <v>93.775868000000003</v>
      </c>
      <c r="AF282">
        <v>54.891441</v>
      </c>
      <c r="AG282">
        <v>57.103853000000001</v>
      </c>
    </row>
    <row r="283" spans="1:33">
      <c r="A283" s="1">
        <v>42286</v>
      </c>
      <c r="B283">
        <v>2014.89</v>
      </c>
      <c r="C283">
        <v>14255.34</v>
      </c>
      <c r="D283">
        <v>87.056501999999995</v>
      </c>
      <c r="E283">
        <v>173.778561</v>
      </c>
      <c r="F283">
        <v>118.07218</v>
      </c>
      <c r="G283">
        <v>70.487959000000004</v>
      </c>
      <c r="H283">
        <v>64.104146</v>
      </c>
      <c r="I283">
        <v>222.398112</v>
      </c>
      <c r="J283">
        <v>21.218353</v>
      </c>
      <c r="K283">
        <v>138.56456900000001</v>
      </c>
      <c r="L283">
        <v>26.221532</v>
      </c>
      <c r="M283">
        <v>65.931877999999998</v>
      </c>
      <c r="N283">
        <v>33.042425999999999</v>
      </c>
      <c r="O283">
        <v>25.625821999999999</v>
      </c>
      <c r="P283">
        <v>16.745481000000002</v>
      </c>
      <c r="Q283">
        <v>24.564672999999999</v>
      </c>
      <c r="R283">
        <v>66.977631000000002</v>
      </c>
      <c r="S283">
        <v>31.975151</v>
      </c>
      <c r="T283">
        <v>80.658617000000007</v>
      </c>
      <c r="U283">
        <v>9.0909859999999991</v>
      </c>
      <c r="V283">
        <v>32.710472000000003</v>
      </c>
      <c r="W283">
        <v>39.934863</v>
      </c>
      <c r="X283">
        <v>212.37289100000001</v>
      </c>
      <c r="Y283">
        <v>80.592772999999994</v>
      </c>
      <c r="Z283">
        <v>62.781753000000002</v>
      </c>
      <c r="AA283">
        <v>111.086428</v>
      </c>
      <c r="AB283">
        <v>187.06976700000001</v>
      </c>
      <c r="AC283">
        <v>34.287585999999997</v>
      </c>
      <c r="AD283">
        <v>58.033017000000001</v>
      </c>
      <c r="AE283">
        <v>92.791732999999994</v>
      </c>
      <c r="AF283">
        <v>54.986823999999999</v>
      </c>
      <c r="AG283">
        <v>56.539493999999998</v>
      </c>
    </row>
    <row r="284" spans="1:33">
      <c r="A284" s="1">
        <v>42285</v>
      </c>
      <c r="B284">
        <v>2013.43</v>
      </c>
      <c r="C284">
        <v>14277.26</v>
      </c>
      <c r="D284">
        <v>87.821174999999997</v>
      </c>
      <c r="E284">
        <v>173.089034</v>
      </c>
      <c r="F284">
        <v>118.305119</v>
      </c>
      <c r="G284">
        <v>70.616451999999995</v>
      </c>
      <c r="H284">
        <v>63.988331000000002</v>
      </c>
      <c r="I284">
        <v>223.38089199999999</v>
      </c>
      <c r="J284">
        <v>21.247527000000002</v>
      </c>
      <c r="K284">
        <v>139.325536</v>
      </c>
      <c r="L284">
        <v>26.385778999999999</v>
      </c>
      <c r="M284">
        <v>66.312658999999996</v>
      </c>
      <c r="N284">
        <v>33.202950000000001</v>
      </c>
      <c r="O284">
        <v>25.680519</v>
      </c>
      <c r="P284">
        <v>16.954445</v>
      </c>
      <c r="Q284">
        <v>24.815626999999999</v>
      </c>
      <c r="R284">
        <v>66.870121999999995</v>
      </c>
      <c r="S284">
        <v>31.681365</v>
      </c>
      <c r="T284">
        <v>80.400130000000004</v>
      </c>
      <c r="U284">
        <v>9.0731780000000004</v>
      </c>
      <c r="V284">
        <v>32.957794</v>
      </c>
      <c r="W284">
        <v>39.761274999999998</v>
      </c>
      <c r="X284">
        <v>213.91792000000001</v>
      </c>
      <c r="Y284">
        <v>80.145954000000003</v>
      </c>
      <c r="Z284">
        <v>62.907341000000002</v>
      </c>
      <c r="AA284">
        <v>111.057247</v>
      </c>
      <c r="AB284">
        <v>186.9451</v>
      </c>
      <c r="AC284">
        <v>34.132613999999997</v>
      </c>
      <c r="AD284">
        <v>58.130029</v>
      </c>
      <c r="AE284">
        <v>93.425084999999996</v>
      </c>
      <c r="AF284">
        <v>55.168044999999999</v>
      </c>
      <c r="AG284">
        <v>56.548898000000001</v>
      </c>
    </row>
    <row r="285" spans="1:33">
      <c r="A285" s="1">
        <v>42284</v>
      </c>
      <c r="B285">
        <v>1995.83</v>
      </c>
      <c r="C285">
        <v>14157.92</v>
      </c>
      <c r="D285">
        <v>85.546510999999995</v>
      </c>
      <c r="E285">
        <v>171.68086199999999</v>
      </c>
      <c r="F285">
        <v>117.683943</v>
      </c>
      <c r="G285">
        <v>69.817953000000003</v>
      </c>
      <c r="H285">
        <v>63.467160999999997</v>
      </c>
      <c r="I285">
        <v>222.84571700000001</v>
      </c>
      <c r="J285">
        <v>21.091937999999999</v>
      </c>
      <c r="K285">
        <v>137.81335200000001</v>
      </c>
      <c r="L285">
        <v>25.989654000000002</v>
      </c>
      <c r="M285">
        <v>66.27458</v>
      </c>
      <c r="N285">
        <v>32.822763999999999</v>
      </c>
      <c r="O285">
        <v>25.388798999999999</v>
      </c>
      <c r="P285">
        <v>16.764478</v>
      </c>
      <c r="Q285">
        <v>24.487456000000002</v>
      </c>
      <c r="R285">
        <v>66.997181999999995</v>
      </c>
      <c r="S285">
        <v>31.131702000000001</v>
      </c>
      <c r="T285">
        <v>80.026747999999998</v>
      </c>
      <c r="U285">
        <v>9.1087939999999996</v>
      </c>
      <c r="V285">
        <v>33.049396000000002</v>
      </c>
      <c r="W285">
        <v>39.298374000000003</v>
      </c>
      <c r="X285">
        <v>212.284886</v>
      </c>
      <c r="Y285">
        <v>79.349449000000007</v>
      </c>
      <c r="Z285">
        <v>62.433985</v>
      </c>
      <c r="AA285">
        <v>110.687707</v>
      </c>
      <c r="AB285">
        <v>186.245079</v>
      </c>
      <c r="AC285">
        <v>34.006698</v>
      </c>
      <c r="AD285">
        <v>57.916603000000002</v>
      </c>
      <c r="AE285">
        <v>91.885544999999993</v>
      </c>
      <c r="AF285">
        <v>54.910518000000003</v>
      </c>
      <c r="AG285">
        <v>55.946914999999997</v>
      </c>
    </row>
    <row r="286" spans="1:33">
      <c r="A286" s="1">
        <v>42283</v>
      </c>
      <c r="B286">
        <v>1979.92</v>
      </c>
      <c r="C286">
        <v>14001.37</v>
      </c>
      <c r="D286">
        <v>84.820555999999996</v>
      </c>
      <c r="E286">
        <v>170.50577200000001</v>
      </c>
      <c r="F286">
        <v>116.781295</v>
      </c>
      <c r="G286">
        <v>68.652334999999994</v>
      </c>
      <c r="H286">
        <v>62.598537999999998</v>
      </c>
      <c r="I286">
        <v>220.617446</v>
      </c>
      <c r="J286">
        <v>20.819658</v>
      </c>
      <c r="K286">
        <v>135.228016</v>
      </c>
      <c r="L286">
        <v>25.748114000000001</v>
      </c>
      <c r="M286">
        <v>65.779562999999996</v>
      </c>
      <c r="N286">
        <v>32.569305999999997</v>
      </c>
      <c r="O286">
        <v>24.969449999999998</v>
      </c>
      <c r="P286">
        <v>16.213577000000001</v>
      </c>
      <c r="Q286">
        <v>24.139979</v>
      </c>
      <c r="R286">
        <v>66.361903999999996</v>
      </c>
      <c r="S286">
        <v>30.525179000000001</v>
      </c>
      <c r="T286">
        <v>79.347014000000001</v>
      </c>
      <c r="U286">
        <v>9.0642750000000003</v>
      </c>
      <c r="V286">
        <v>32.765433999999999</v>
      </c>
      <c r="W286">
        <v>39.095855999999998</v>
      </c>
      <c r="X286">
        <v>212.34355600000001</v>
      </c>
      <c r="Y286">
        <v>78.426663000000005</v>
      </c>
      <c r="Z286">
        <v>61.197477999999997</v>
      </c>
      <c r="AA286">
        <v>109.044213</v>
      </c>
      <c r="AB286">
        <v>183.857316</v>
      </c>
      <c r="AC286">
        <v>33.601833999999997</v>
      </c>
      <c r="AD286">
        <v>57.295721999999998</v>
      </c>
      <c r="AE286">
        <v>90.501897</v>
      </c>
      <c r="AF286">
        <v>54.424078999999999</v>
      </c>
      <c r="AG286">
        <v>55.043939000000002</v>
      </c>
    </row>
    <row r="287" spans="1:33">
      <c r="A287" s="1">
        <v>42282</v>
      </c>
      <c r="B287">
        <v>1987.05</v>
      </c>
      <c r="C287">
        <v>14043.65</v>
      </c>
      <c r="D287">
        <v>84.849601000000007</v>
      </c>
      <c r="E287">
        <v>171.933357</v>
      </c>
      <c r="F287">
        <v>117.072474</v>
      </c>
      <c r="G287">
        <v>69.157128</v>
      </c>
      <c r="H287">
        <v>63.218980999999999</v>
      </c>
      <c r="I287">
        <v>222.291077</v>
      </c>
      <c r="J287">
        <v>20.984971000000002</v>
      </c>
      <c r="K287">
        <v>136.20361700000001</v>
      </c>
      <c r="L287">
        <v>26.163563</v>
      </c>
      <c r="M287">
        <v>65.884277999999995</v>
      </c>
      <c r="N287">
        <v>32.484819000000002</v>
      </c>
      <c r="O287">
        <v>24.586566999999999</v>
      </c>
      <c r="P287">
        <v>15.814648999999999</v>
      </c>
      <c r="Q287">
        <v>24.381281999999999</v>
      </c>
      <c r="R287">
        <v>66.616016999999999</v>
      </c>
      <c r="S287">
        <v>30.809486</v>
      </c>
      <c r="T287">
        <v>80.629897</v>
      </c>
      <c r="U287">
        <v>9.0731780000000004</v>
      </c>
      <c r="V287">
        <v>32.792912999999999</v>
      </c>
      <c r="W287">
        <v>39.095855999999998</v>
      </c>
      <c r="X287">
        <v>215.238045</v>
      </c>
      <c r="Y287">
        <v>78.280959999999993</v>
      </c>
      <c r="Z287">
        <v>61.516266999999999</v>
      </c>
      <c r="AA287">
        <v>108.703846</v>
      </c>
      <c r="AB287">
        <v>183.934033</v>
      </c>
      <c r="AC287">
        <v>33.909314000000002</v>
      </c>
      <c r="AD287">
        <v>57.780785999999999</v>
      </c>
      <c r="AE287">
        <v>90.521388999999999</v>
      </c>
      <c r="AF287">
        <v>54.672066000000001</v>
      </c>
      <c r="AG287">
        <v>55.279088999999999</v>
      </c>
    </row>
    <row r="288" spans="1:33">
      <c r="A288" s="1">
        <v>42279</v>
      </c>
      <c r="B288">
        <v>1951.36</v>
      </c>
      <c r="C288">
        <v>13784</v>
      </c>
      <c r="D288">
        <v>82.913720999999995</v>
      </c>
      <c r="E288">
        <v>170.72913399999999</v>
      </c>
      <c r="F288">
        <v>115.956295</v>
      </c>
      <c r="G288">
        <v>68.514662000000001</v>
      </c>
      <c r="H288">
        <v>62.937716999999999</v>
      </c>
      <c r="I288">
        <v>221.493191</v>
      </c>
      <c r="J288">
        <v>20.557103000000001</v>
      </c>
      <c r="K288">
        <v>134.164615</v>
      </c>
      <c r="L288">
        <v>25.564544000000001</v>
      </c>
      <c r="M288">
        <v>64.951374000000001</v>
      </c>
      <c r="N288">
        <v>31.724447000000001</v>
      </c>
      <c r="O288">
        <v>24.076056000000001</v>
      </c>
      <c r="P288">
        <v>15.434718</v>
      </c>
      <c r="Q288">
        <v>24.024152000000001</v>
      </c>
      <c r="R288">
        <v>65.218408999999994</v>
      </c>
      <c r="S288">
        <v>30.070287</v>
      </c>
      <c r="T288">
        <v>80.572457</v>
      </c>
      <c r="U288">
        <v>8.9129070000000006</v>
      </c>
      <c r="V288">
        <v>32.298270000000002</v>
      </c>
      <c r="W288">
        <v>38.449720999999997</v>
      </c>
      <c r="X288">
        <v>211.424374</v>
      </c>
      <c r="Y288">
        <v>76.649101000000002</v>
      </c>
      <c r="Z288">
        <v>60.588887</v>
      </c>
      <c r="AA288">
        <v>106.63246599999999</v>
      </c>
      <c r="AB288">
        <v>179.78182699999999</v>
      </c>
      <c r="AC288">
        <v>33.659484999999997</v>
      </c>
      <c r="AD288">
        <v>57.334524999999999</v>
      </c>
      <c r="AE288">
        <v>89.352108999999999</v>
      </c>
      <c r="AF288">
        <v>53.470275000000001</v>
      </c>
      <c r="AG288">
        <v>54.667696999999997</v>
      </c>
    </row>
    <row r="289" spans="1:33">
      <c r="A289" s="1">
        <v>42278</v>
      </c>
      <c r="B289">
        <v>1923.82</v>
      </c>
      <c r="C289">
        <v>13665.48</v>
      </c>
      <c r="D289">
        <v>81.781226000000004</v>
      </c>
      <c r="E289">
        <v>170.19499500000001</v>
      </c>
      <c r="F289">
        <v>115.13129600000001</v>
      </c>
      <c r="G289">
        <v>68.028222999999997</v>
      </c>
      <c r="H289">
        <v>62.267634000000001</v>
      </c>
      <c r="I289">
        <v>219.59575100000001</v>
      </c>
      <c r="J289">
        <v>20.498757999999999</v>
      </c>
      <c r="K289">
        <v>132.29146399999999</v>
      </c>
      <c r="L289">
        <v>25.53556</v>
      </c>
      <c r="M289">
        <v>64.446834999999993</v>
      </c>
      <c r="N289">
        <v>31.504784000000001</v>
      </c>
      <c r="O289">
        <v>23.510849</v>
      </c>
      <c r="P289">
        <v>15.263749000000001</v>
      </c>
      <c r="Q289">
        <v>23.638068000000001</v>
      </c>
      <c r="R289">
        <v>64.133553000000006</v>
      </c>
      <c r="S289">
        <v>29.880749000000002</v>
      </c>
      <c r="T289">
        <v>79.241703000000001</v>
      </c>
      <c r="U289">
        <v>8.83277</v>
      </c>
      <c r="V289">
        <v>32.289112000000003</v>
      </c>
      <c r="W289">
        <v>37.880738999999998</v>
      </c>
      <c r="X289">
        <v>209.21438800000001</v>
      </c>
      <c r="Y289">
        <v>77.037634999999995</v>
      </c>
      <c r="Z289">
        <v>60.270097999999997</v>
      </c>
      <c r="AA289">
        <v>105.57245899999999</v>
      </c>
      <c r="AB289">
        <v>178.26670200000001</v>
      </c>
      <c r="AC289">
        <v>33.323180000000001</v>
      </c>
      <c r="AD289">
        <v>57.101695999999997</v>
      </c>
      <c r="AE289">
        <v>88.251045000000005</v>
      </c>
      <c r="AF289">
        <v>53.184130000000003</v>
      </c>
      <c r="AG289">
        <v>54.394925999999998</v>
      </c>
    </row>
    <row r="290" spans="1:33">
      <c r="A290" s="1">
        <v>42277</v>
      </c>
      <c r="B290">
        <v>1920.03</v>
      </c>
      <c r="C290">
        <v>13605.29</v>
      </c>
      <c r="D290">
        <v>81.955455999999998</v>
      </c>
      <c r="E290">
        <v>169.77740499999999</v>
      </c>
      <c r="F290">
        <v>114.917765</v>
      </c>
      <c r="G290">
        <v>67.826302999999996</v>
      </c>
      <c r="H290">
        <v>62.143551000000002</v>
      </c>
      <c r="I290">
        <v>217.39668499999999</v>
      </c>
      <c r="J290">
        <v>20.372343000000001</v>
      </c>
      <c r="K290">
        <v>133.12071499999999</v>
      </c>
      <c r="L290">
        <v>25.091127</v>
      </c>
      <c r="M290">
        <v>64.465878000000004</v>
      </c>
      <c r="N290">
        <v>31.470988999999999</v>
      </c>
      <c r="O290">
        <v>23.319406000000001</v>
      </c>
      <c r="P290">
        <v>15.016794000000001</v>
      </c>
      <c r="Q290">
        <v>23.348503999999998</v>
      </c>
      <c r="R290">
        <v>63.683973999999999</v>
      </c>
      <c r="S290">
        <v>29.861795000000001</v>
      </c>
      <c r="T290">
        <v>78.380072999999996</v>
      </c>
      <c r="U290">
        <v>8.7882499999999997</v>
      </c>
      <c r="V290">
        <v>32.197513000000001</v>
      </c>
      <c r="W290">
        <v>37.514277999999997</v>
      </c>
      <c r="X290">
        <v>206.94574700000001</v>
      </c>
      <c r="Y290">
        <v>77.105628999999993</v>
      </c>
      <c r="Z290">
        <v>60.038254999999999</v>
      </c>
      <c r="AA290">
        <v>105.18347199999999</v>
      </c>
      <c r="AB290">
        <v>176.176222</v>
      </c>
      <c r="AC290">
        <v>33.131003999999997</v>
      </c>
      <c r="AD290">
        <v>56.548724</v>
      </c>
      <c r="AE290">
        <v>88.104883999999998</v>
      </c>
      <c r="AF290">
        <v>53.470275000000001</v>
      </c>
      <c r="AG290">
        <v>54.376114000000001</v>
      </c>
    </row>
    <row r="291" spans="1:33">
      <c r="A291" s="1">
        <v>42276</v>
      </c>
      <c r="B291">
        <v>1884.09</v>
      </c>
      <c r="C291">
        <v>13496.51</v>
      </c>
      <c r="D291">
        <v>82.875003000000007</v>
      </c>
      <c r="E291">
        <v>167.82537300000001</v>
      </c>
      <c r="F291">
        <v>114.015117</v>
      </c>
      <c r="G291">
        <v>67.248076999999995</v>
      </c>
      <c r="H291">
        <v>60.844757999999999</v>
      </c>
      <c r="I291">
        <v>213.50452300000001</v>
      </c>
      <c r="J291">
        <v>20.527930999999999</v>
      </c>
      <c r="K291">
        <v>131.89146400000001</v>
      </c>
      <c r="L291">
        <v>24.704664000000001</v>
      </c>
      <c r="M291">
        <v>64.094620000000006</v>
      </c>
      <c r="N291">
        <v>31.521681000000001</v>
      </c>
      <c r="O291">
        <v>23.109732999999999</v>
      </c>
      <c r="P291">
        <v>14.617865999999999</v>
      </c>
      <c r="Q291">
        <v>23.013997</v>
      </c>
      <c r="R291">
        <v>63.556913999999999</v>
      </c>
      <c r="S291">
        <v>29.568010999999998</v>
      </c>
      <c r="T291">
        <v>77.518437000000006</v>
      </c>
      <c r="U291">
        <v>8.6814020000000003</v>
      </c>
      <c r="V291">
        <v>32.609710999999997</v>
      </c>
      <c r="W291">
        <v>37.359977999999998</v>
      </c>
      <c r="X291">
        <v>204.62819500000001</v>
      </c>
      <c r="Y291">
        <v>76.153711999999999</v>
      </c>
      <c r="Z291">
        <v>59.690486</v>
      </c>
      <c r="AA291">
        <v>105.951725</v>
      </c>
      <c r="AB291">
        <v>174.93918300000001</v>
      </c>
      <c r="AC291">
        <v>32.861960000000003</v>
      </c>
      <c r="AD291">
        <v>55.840530999999999</v>
      </c>
      <c r="AE291">
        <v>88.309505999999999</v>
      </c>
      <c r="AF291">
        <v>53.298589</v>
      </c>
      <c r="AG291">
        <v>53.792938999999997</v>
      </c>
    </row>
    <row r="292" spans="1:33">
      <c r="A292" s="1">
        <v>42275</v>
      </c>
      <c r="B292">
        <v>1881.77</v>
      </c>
      <c r="C292">
        <v>13360.9</v>
      </c>
      <c r="D292">
        <v>82.710447000000002</v>
      </c>
      <c r="E292">
        <v>162.416045</v>
      </c>
      <c r="F292">
        <v>111.13246599999999</v>
      </c>
      <c r="G292">
        <v>65.339033999999998</v>
      </c>
      <c r="H292">
        <v>59.008246</v>
      </c>
      <c r="I292">
        <v>209.05773600000001</v>
      </c>
      <c r="J292">
        <v>20.070889000000001</v>
      </c>
      <c r="K292">
        <v>130.25244699999999</v>
      </c>
      <c r="L292">
        <v>24.124967999999999</v>
      </c>
      <c r="M292">
        <v>62.933242999999997</v>
      </c>
      <c r="N292">
        <v>31.107700000000001</v>
      </c>
      <c r="O292">
        <v>22.954756</v>
      </c>
      <c r="P292">
        <v>14.86482</v>
      </c>
      <c r="Q292">
        <v>22.631706000000001</v>
      </c>
      <c r="R292">
        <v>62.472057999999997</v>
      </c>
      <c r="S292">
        <v>29.060994999999998</v>
      </c>
      <c r="T292">
        <v>75.938771000000003</v>
      </c>
      <c r="U292">
        <v>8.8416750000000004</v>
      </c>
      <c r="V292">
        <v>31.895230000000002</v>
      </c>
      <c r="W292">
        <v>36.665624999999999</v>
      </c>
      <c r="X292">
        <v>202.58445900000001</v>
      </c>
      <c r="Y292">
        <v>75.541758000000002</v>
      </c>
      <c r="Z292">
        <v>58.637523000000002</v>
      </c>
      <c r="AA292">
        <v>104.677779</v>
      </c>
      <c r="AB292">
        <v>172.76240300000001</v>
      </c>
      <c r="AC292">
        <v>32.160519999999998</v>
      </c>
      <c r="AD292">
        <v>55.151738000000002</v>
      </c>
      <c r="AE292">
        <v>87.364348000000007</v>
      </c>
      <c r="AF292">
        <v>52.821686999999997</v>
      </c>
      <c r="AG292">
        <v>53.586008999999997</v>
      </c>
    </row>
    <row r="293" spans="1:33">
      <c r="A293" s="1">
        <v>42272</v>
      </c>
      <c r="B293">
        <v>1931.34</v>
      </c>
      <c r="C293">
        <v>13592.03</v>
      </c>
      <c r="D293">
        <v>84.346270000000004</v>
      </c>
      <c r="E293">
        <v>164.513732</v>
      </c>
      <c r="F293">
        <v>112.423348</v>
      </c>
      <c r="G293">
        <v>65.825468999999998</v>
      </c>
      <c r="H293">
        <v>60.282223000000002</v>
      </c>
      <c r="I293">
        <v>211.18867599999999</v>
      </c>
      <c r="J293">
        <v>20.014488</v>
      </c>
      <c r="K293">
        <v>131.471948</v>
      </c>
      <c r="L293">
        <v>24.559740000000001</v>
      </c>
      <c r="M293">
        <v>64.399242000000001</v>
      </c>
      <c r="N293">
        <v>32.442577</v>
      </c>
      <c r="O293">
        <v>23.60201</v>
      </c>
      <c r="P293">
        <v>15.244752</v>
      </c>
      <c r="Q293">
        <v>23.052227999999999</v>
      </c>
      <c r="R293">
        <v>64.162869999999998</v>
      </c>
      <c r="S293">
        <v>29.210311999999998</v>
      </c>
      <c r="T293">
        <v>77.202501999999996</v>
      </c>
      <c r="U293">
        <v>9.0108499999999996</v>
      </c>
      <c r="V293">
        <v>32.554752999999998</v>
      </c>
      <c r="W293">
        <v>37.282826</v>
      </c>
      <c r="X293">
        <v>204.62819500000001</v>
      </c>
      <c r="Y293">
        <v>76.124572000000001</v>
      </c>
      <c r="Z293">
        <v>59.139854</v>
      </c>
      <c r="AA293">
        <v>106.126783</v>
      </c>
      <c r="AB293">
        <v>175.284402</v>
      </c>
      <c r="AC293">
        <v>32.468001000000001</v>
      </c>
      <c r="AD293">
        <v>56.354694000000002</v>
      </c>
      <c r="AE293">
        <v>88.777219000000002</v>
      </c>
      <c r="AF293">
        <v>54.290543</v>
      </c>
      <c r="AG293">
        <v>54.484282999999998</v>
      </c>
    </row>
    <row r="294" spans="1:33">
      <c r="A294" s="1">
        <v>42271</v>
      </c>
      <c r="B294">
        <v>1932.24</v>
      </c>
      <c r="C294">
        <v>13522.16</v>
      </c>
      <c r="D294">
        <v>85.142617999999999</v>
      </c>
      <c r="E294">
        <v>163.25084000000001</v>
      </c>
      <c r="F294">
        <v>111.9118</v>
      </c>
      <c r="G294">
        <v>65.516431999999995</v>
      </c>
      <c r="H294">
        <v>59.785862999999999</v>
      </c>
      <c r="I294">
        <v>210.61837</v>
      </c>
      <c r="J294">
        <v>19.995161</v>
      </c>
      <c r="K294">
        <v>130.35001299999999</v>
      </c>
      <c r="L294">
        <v>24.211922999999999</v>
      </c>
      <c r="M294">
        <v>64.646750999999995</v>
      </c>
      <c r="N294">
        <v>32.451023999999997</v>
      </c>
      <c r="O294">
        <v>23.355872000000002</v>
      </c>
      <c r="P294">
        <v>15.057124</v>
      </c>
      <c r="Q294">
        <v>22.870638</v>
      </c>
      <c r="R294">
        <v>64.007320000000007</v>
      </c>
      <c r="S294">
        <v>28.967672</v>
      </c>
      <c r="T294">
        <v>77.317390000000003</v>
      </c>
      <c r="U294">
        <v>9.1232699999999998</v>
      </c>
      <c r="V294">
        <v>32.573073999999998</v>
      </c>
      <c r="W294">
        <v>36.655979000000002</v>
      </c>
      <c r="X294">
        <v>201.10788700000001</v>
      </c>
      <c r="Y294">
        <v>75.522334000000001</v>
      </c>
      <c r="Z294">
        <v>59.062570999999998</v>
      </c>
      <c r="AA294">
        <v>105.817291</v>
      </c>
      <c r="AB294">
        <v>173.78845999999999</v>
      </c>
      <c r="AC294">
        <v>32.304650000000002</v>
      </c>
      <c r="AD294">
        <v>56.065843999999998</v>
      </c>
      <c r="AE294">
        <v>88.270528999999996</v>
      </c>
      <c r="AF294">
        <v>53.956713000000001</v>
      </c>
      <c r="AG294">
        <v>54.632337999999997</v>
      </c>
    </row>
    <row r="295" spans="1:33">
      <c r="A295" s="1">
        <v>42270</v>
      </c>
      <c r="B295">
        <v>1938.76</v>
      </c>
      <c r="C295">
        <v>13651.63</v>
      </c>
      <c r="D295">
        <v>85.919786999999999</v>
      </c>
      <c r="E295">
        <v>165.24641299999999</v>
      </c>
      <c r="F295">
        <v>112.973496</v>
      </c>
      <c r="G295">
        <v>66.443549000000004</v>
      </c>
      <c r="H295">
        <v>60.273947999999997</v>
      </c>
      <c r="I295">
        <v>213.576246</v>
      </c>
      <c r="J295">
        <v>20.149788000000001</v>
      </c>
      <c r="K295">
        <v>131.052446</v>
      </c>
      <c r="L295">
        <v>24.762633000000001</v>
      </c>
      <c r="M295">
        <v>64.884737999999999</v>
      </c>
      <c r="N295">
        <v>32.577753000000001</v>
      </c>
      <c r="O295">
        <v>23.948429000000001</v>
      </c>
      <c r="P295">
        <v>15.169701</v>
      </c>
      <c r="Q295">
        <v>23.157357000000001</v>
      </c>
      <c r="R295">
        <v>64.454521999999997</v>
      </c>
      <c r="S295">
        <v>29.266307999999999</v>
      </c>
      <c r="T295">
        <v>78.523673000000002</v>
      </c>
      <c r="U295">
        <v>9.0886790000000008</v>
      </c>
      <c r="V295">
        <v>32.637194000000001</v>
      </c>
      <c r="W295">
        <v>37.070661000000001</v>
      </c>
      <c r="X295">
        <v>203.78722999999999</v>
      </c>
      <c r="Y295">
        <v>75.774885999999995</v>
      </c>
      <c r="Z295">
        <v>59.970633999999997</v>
      </c>
      <c r="AA295">
        <v>106.72641900000001</v>
      </c>
      <c r="AB295">
        <v>175.96525500000001</v>
      </c>
      <c r="AC295">
        <v>32.583305000000003</v>
      </c>
      <c r="AD295">
        <v>56.787970000000001</v>
      </c>
      <c r="AE295">
        <v>89.040302999999994</v>
      </c>
      <c r="AF295">
        <v>54.242854000000001</v>
      </c>
      <c r="AG295">
        <v>54.641590000000001</v>
      </c>
    </row>
    <row r="296" spans="1:33">
      <c r="A296" s="1">
        <v>42269</v>
      </c>
      <c r="B296">
        <v>1942.74</v>
      </c>
      <c r="C296">
        <v>13570.81</v>
      </c>
      <c r="D296">
        <v>83.770587000000006</v>
      </c>
      <c r="E296">
        <v>164.388417</v>
      </c>
      <c r="F296">
        <v>112.62603300000001</v>
      </c>
      <c r="G296">
        <v>65.998170000000002</v>
      </c>
      <c r="H296">
        <v>59.992677999999998</v>
      </c>
      <c r="I296">
        <v>212.19397699999999</v>
      </c>
      <c r="J296">
        <v>19.763221000000001</v>
      </c>
      <c r="K296">
        <v>130.506112</v>
      </c>
      <c r="L296">
        <v>24.704664000000001</v>
      </c>
      <c r="M296">
        <v>64.294528</v>
      </c>
      <c r="N296">
        <v>32.358089999999997</v>
      </c>
      <c r="O296">
        <v>23.720521999999999</v>
      </c>
      <c r="P296">
        <v>15.047744</v>
      </c>
      <c r="Q296">
        <v>22.994882</v>
      </c>
      <c r="R296">
        <v>64.026767000000007</v>
      </c>
      <c r="S296">
        <v>28.995667999999998</v>
      </c>
      <c r="T296">
        <v>76.953582999999995</v>
      </c>
      <c r="U296">
        <v>8.9935539999999996</v>
      </c>
      <c r="V296">
        <v>32.23415</v>
      </c>
      <c r="W296">
        <v>36.781348999999999</v>
      </c>
      <c r="X296">
        <v>202.652917</v>
      </c>
      <c r="Y296">
        <v>74.997805</v>
      </c>
      <c r="Z296">
        <v>59.439318999999998</v>
      </c>
      <c r="AA296">
        <v>105.662541</v>
      </c>
      <c r="AB296">
        <v>175.715936</v>
      </c>
      <c r="AC296">
        <v>32.391128999999999</v>
      </c>
      <c r="AD296">
        <v>56.518377999999998</v>
      </c>
      <c r="AE296">
        <v>88.699265999999994</v>
      </c>
      <c r="AF296">
        <v>54.004403000000003</v>
      </c>
      <c r="AG296">
        <v>54.373238999999998</v>
      </c>
    </row>
    <row r="297" spans="1:33">
      <c r="A297" s="1">
        <v>42268</v>
      </c>
      <c r="B297">
        <v>1966.97</v>
      </c>
      <c r="C297">
        <v>13759.19</v>
      </c>
      <c r="D297">
        <v>85.727890000000002</v>
      </c>
      <c r="E297">
        <v>166.123695</v>
      </c>
      <c r="F297">
        <v>114.55637900000001</v>
      </c>
      <c r="G297">
        <v>66.543532999999996</v>
      </c>
      <c r="H297">
        <v>60.505578999999997</v>
      </c>
      <c r="I297">
        <v>214.23356000000001</v>
      </c>
      <c r="J297">
        <v>20.043481</v>
      </c>
      <c r="K297">
        <v>132.759748</v>
      </c>
      <c r="L297">
        <v>25.139436</v>
      </c>
      <c r="M297">
        <v>64.475399999999993</v>
      </c>
      <c r="N297">
        <v>32.653790000000001</v>
      </c>
      <c r="O297">
        <v>24.112521999999998</v>
      </c>
      <c r="P297">
        <v>15.591863999999999</v>
      </c>
      <c r="Q297">
        <v>23.214701999999999</v>
      </c>
      <c r="R297">
        <v>65.280860000000004</v>
      </c>
      <c r="S297">
        <v>29.574276000000001</v>
      </c>
      <c r="T297">
        <v>78.188595000000007</v>
      </c>
      <c r="U297">
        <v>9.1232699999999998</v>
      </c>
      <c r="V297">
        <v>32.463151000000003</v>
      </c>
      <c r="W297">
        <v>37.282826</v>
      </c>
      <c r="X297">
        <v>204.88245000000001</v>
      </c>
      <c r="Y297">
        <v>75.687460999999999</v>
      </c>
      <c r="Z297">
        <v>60.30874</v>
      </c>
      <c r="AA297">
        <v>107.461465</v>
      </c>
      <c r="AB297">
        <v>178.16121799999999</v>
      </c>
      <c r="AC297">
        <v>32.708219999999997</v>
      </c>
      <c r="AD297">
        <v>56.633916999999997</v>
      </c>
      <c r="AE297">
        <v>89.965984000000006</v>
      </c>
      <c r="AF297">
        <v>54.147475</v>
      </c>
      <c r="AG297">
        <v>55.400371999999997</v>
      </c>
    </row>
    <row r="298" spans="1:33">
      <c r="A298" s="1">
        <v>42265</v>
      </c>
      <c r="B298">
        <v>1958.03</v>
      </c>
      <c r="C298">
        <v>13643.59</v>
      </c>
      <c r="D298">
        <v>85.315320999999997</v>
      </c>
      <c r="E298">
        <v>164.68726699999999</v>
      </c>
      <c r="F298">
        <v>114.51777199999999</v>
      </c>
      <c r="G298">
        <v>66.243581000000006</v>
      </c>
      <c r="H298">
        <v>59.653505000000003</v>
      </c>
      <c r="I298">
        <v>212.155303</v>
      </c>
      <c r="J298">
        <v>19.869526</v>
      </c>
      <c r="K298">
        <v>131.462197</v>
      </c>
      <c r="L298">
        <v>24.849587</v>
      </c>
      <c r="M298">
        <v>64.123176999999998</v>
      </c>
      <c r="N298">
        <v>32.611547999999999</v>
      </c>
      <c r="O298">
        <v>23.711406</v>
      </c>
      <c r="P298">
        <v>15.507432</v>
      </c>
      <c r="Q298">
        <v>23.061782999999998</v>
      </c>
      <c r="R298">
        <v>64.901717000000005</v>
      </c>
      <c r="S298">
        <v>29.499617000000001</v>
      </c>
      <c r="T298">
        <v>77.757779999999997</v>
      </c>
      <c r="U298">
        <v>8.9676120000000008</v>
      </c>
      <c r="V298">
        <v>31.831109999999999</v>
      </c>
      <c r="W298">
        <v>36.790995000000002</v>
      </c>
      <c r="X298">
        <v>202.38888900000001</v>
      </c>
      <c r="Y298">
        <v>74.754968000000005</v>
      </c>
      <c r="Z298">
        <v>59.700144999999999</v>
      </c>
      <c r="AA298">
        <v>106.581343</v>
      </c>
      <c r="AB298">
        <v>176.44472400000001</v>
      </c>
      <c r="AC298">
        <v>32.381521999999997</v>
      </c>
      <c r="AD298">
        <v>56.104357999999998</v>
      </c>
      <c r="AE298">
        <v>89.410578000000001</v>
      </c>
      <c r="AF298">
        <v>53.556117</v>
      </c>
      <c r="AG298">
        <v>54.808152</v>
      </c>
    </row>
    <row r="299" spans="1:33">
      <c r="A299" s="1">
        <v>42264</v>
      </c>
      <c r="B299">
        <v>1990.2</v>
      </c>
      <c r="C299">
        <v>13690.48</v>
      </c>
      <c r="D299">
        <v>85.919786999999999</v>
      </c>
      <c r="E299">
        <v>163.74251100000001</v>
      </c>
      <c r="F299">
        <v>115.299559</v>
      </c>
      <c r="G299">
        <v>66.079971</v>
      </c>
      <c r="H299">
        <v>60.067134000000003</v>
      </c>
      <c r="I299">
        <v>212.23263499999999</v>
      </c>
      <c r="J299">
        <v>19.734228000000002</v>
      </c>
      <c r="K299">
        <v>130.41830400000001</v>
      </c>
      <c r="L299">
        <v>24.868911000000001</v>
      </c>
      <c r="M299">
        <v>62.999879</v>
      </c>
      <c r="N299">
        <v>32.42568</v>
      </c>
      <c r="O299">
        <v>24.458939000000001</v>
      </c>
      <c r="P299">
        <v>16.342375000000001</v>
      </c>
      <c r="Q299">
        <v>22.784621999999999</v>
      </c>
      <c r="R299">
        <v>65.757219000000006</v>
      </c>
      <c r="S299">
        <v>29.443622000000001</v>
      </c>
      <c r="T299">
        <v>77.556732999999994</v>
      </c>
      <c r="U299">
        <v>9.0108499999999996</v>
      </c>
      <c r="V299">
        <v>31.290668</v>
      </c>
      <c r="W299">
        <v>36.829566999999997</v>
      </c>
      <c r="X299">
        <v>202.819152</v>
      </c>
      <c r="Y299">
        <v>74.754968000000005</v>
      </c>
      <c r="Z299">
        <v>59.275097000000002</v>
      </c>
      <c r="AA299">
        <v>106.948869</v>
      </c>
      <c r="AB299">
        <v>177.28859499999999</v>
      </c>
      <c r="AC299">
        <v>32.218170999999998</v>
      </c>
      <c r="AD299">
        <v>56.316183000000002</v>
      </c>
      <c r="AE299">
        <v>89.663916</v>
      </c>
      <c r="AF299">
        <v>52.888452999999998</v>
      </c>
      <c r="AG299">
        <v>54.308466000000003</v>
      </c>
    </row>
    <row r="300" spans="1:33">
      <c r="A300" s="1">
        <v>42263</v>
      </c>
      <c r="B300">
        <v>1995.31</v>
      </c>
      <c r="C300">
        <v>13548.56</v>
      </c>
      <c r="D300">
        <v>85.190594000000004</v>
      </c>
      <c r="E300">
        <v>162.51817299999999</v>
      </c>
      <c r="F300">
        <v>113.62016</v>
      </c>
      <c r="G300">
        <v>65.743668</v>
      </c>
      <c r="H300">
        <v>59.402844999999999</v>
      </c>
      <c r="I300">
        <v>210.47338199999999</v>
      </c>
      <c r="J300">
        <v>19.463630999999999</v>
      </c>
      <c r="K300">
        <v>129.691712</v>
      </c>
      <c r="L300">
        <v>24.627371</v>
      </c>
      <c r="M300">
        <v>61.381571000000001</v>
      </c>
      <c r="N300">
        <v>31.834278000000001</v>
      </c>
      <c r="O300">
        <v>24.249265999999999</v>
      </c>
      <c r="P300">
        <v>16.332992999999998</v>
      </c>
      <c r="Q300">
        <v>22.54569</v>
      </c>
      <c r="R300">
        <v>65.280860000000004</v>
      </c>
      <c r="S300">
        <v>29.135653000000001</v>
      </c>
      <c r="T300">
        <v>76.436601999999993</v>
      </c>
      <c r="U300">
        <v>8.8206019999999992</v>
      </c>
      <c r="V300">
        <v>30.667786</v>
      </c>
      <c r="W300">
        <v>36.366666000000002</v>
      </c>
      <c r="X300">
        <v>200.92209</v>
      </c>
      <c r="Y300">
        <v>74.036171999999993</v>
      </c>
      <c r="Z300">
        <v>58.850045000000001</v>
      </c>
      <c r="AA300">
        <v>104.70505199999999</v>
      </c>
      <c r="AB300">
        <v>175.88853800000001</v>
      </c>
      <c r="AC300">
        <v>31.949127000000001</v>
      </c>
      <c r="AD300">
        <v>55.266694000000001</v>
      </c>
      <c r="AE300">
        <v>88.660289000000006</v>
      </c>
      <c r="AF300">
        <v>52.058644000000001</v>
      </c>
      <c r="AG300">
        <v>53.688485999999997</v>
      </c>
    </row>
    <row r="301" spans="1:33">
      <c r="A301" s="1">
        <v>42262</v>
      </c>
      <c r="B301">
        <v>1978.09</v>
      </c>
      <c r="C301">
        <v>13379.8</v>
      </c>
      <c r="D301">
        <v>84.106404999999995</v>
      </c>
      <c r="E301">
        <v>161.03354100000001</v>
      </c>
      <c r="F301">
        <v>110.48334800000001</v>
      </c>
      <c r="G301">
        <v>65.043779999999998</v>
      </c>
      <c r="H301">
        <v>58.959538999999999</v>
      </c>
      <c r="I301">
        <v>208.17280500000001</v>
      </c>
      <c r="J301">
        <v>19.135048999999999</v>
      </c>
      <c r="K301">
        <v>127.686328</v>
      </c>
      <c r="L301">
        <v>24.366508</v>
      </c>
      <c r="M301">
        <v>60.734242999999999</v>
      </c>
      <c r="N301">
        <v>31.268224</v>
      </c>
      <c r="O301">
        <v>23.893730000000001</v>
      </c>
      <c r="P301">
        <v>16.201654000000001</v>
      </c>
      <c r="Q301">
        <v>22.239856</v>
      </c>
      <c r="R301">
        <v>64.551737000000003</v>
      </c>
      <c r="S301">
        <v>28.837018</v>
      </c>
      <c r="T301">
        <v>75.297332999999995</v>
      </c>
      <c r="U301">
        <v>8.7860110000000002</v>
      </c>
      <c r="V301">
        <v>30.429625999999999</v>
      </c>
      <c r="W301">
        <v>36.009847999999998</v>
      </c>
      <c r="X301">
        <v>199.406395</v>
      </c>
      <c r="Y301">
        <v>72.676282999999998</v>
      </c>
      <c r="Z301">
        <v>58.077227999999998</v>
      </c>
      <c r="AA301">
        <v>102.790066</v>
      </c>
      <c r="AB301">
        <v>173.64462499999999</v>
      </c>
      <c r="AC301">
        <v>31.555167999999998</v>
      </c>
      <c r="AD301">
        <v>54.631222999999999</v>
      </c>
      <c r="AE301">
        <v>87.500763000000006</v>
      </c>
      <c r="AF301">
        <v>51.333750999999999</v>
      </c>
      <c r="AG301">
        <v>53.022236999999997</v>
      </c>
    </row>
    <row r="302" spans="1:33">
      <c r="A302" s="1">
        <v>42261</v>
      </c>
      <c r="B302">
        <v>1953.03</v>
      </c>
      <c r="C302">
        <v>13267.06</v>
      </c>
      <c r="D302">
        <v>83.070183999999998</v>
      </c>
      <c r="E302">
        <v>158.922301</v>
      </c>
      <c r="F302">
        <v>109.33479</v>
      </c>
      <c r="G302">
        <v>64.116663000000003</v>
      </c>
      <c r="H302">
        <v>57.941581999999997</v>
      </c>
      <c r="I302">
        <v>205.417912</v>
      </c>
      <c r="J302">
        <v>19.067399999999999</v>
      </c>
      <c r="K302">
        <v>125.52593400000001</v>
      </c>
      <c r="L302">
        <v>24.105647000000001</v>
      </c>
      <c r="M302">
        <v>60.305866000000002</v>
      </c>
      <c r="N302">
        <v>30.778203000000001</v>
      </c>
      <c r="O302">
        <v>23.829916999999998</v>
      </c>
      <c r="P302">
        <v>16.586290999999999</v>
      </c>
      <c r="Q302">
        <v>21.943577999999999</v>
      </c>
      <c r="R302">
        <v>63.919828000000003</v>
      </c>
      <c r="S302">
        <v>28.771692000000002</v>
      </c>
      <c r="T302">
        <v>74.512287999999998</v>
      </c>
      <c r="U302">
        <v>8.7514199999999995</v>
      </c>
      <c r="V302">
        <v>30.264745000000001</v>
      </c>
      <c r="W302">
        <v>35.494602999999998</v>
      </c>
      <c r="X302">
        <v>197.21597</v>
      </c>
      <c r="Y302">
        <v>71.879778000000002</v>
      </c>
      <c r="Z302">
        <v>57.323732</v>
      </c>
      <c r="AA302">
        <v>101.281295</v>
      </c>
      <c r="AB302">
        <v>171.59249700000001</v>
      </c>
      <c r="AC302">
        <v>30.911379</v>
      </c>
      <c r="AD302">
        <v>53.851326</v>
      </c>
      <c r="AE302">
        <v>86.234044999999995</v>
      </c>
      <c r="AF302">
        <v>50.484865999999997</v>
      </c>
      <c r="AG302">
        <v>52.781649000000002</v>
      </c>
    </row>
    <row r="303" spans="1:33">
      <c r="A303" s="1">
        <v>42258</v>
      </c>
      <c r="B303">
        <v>1961.05</v>
      </c>
      <c r="C303">
        <v>13265.3</v>
      </c>
      <c r="D303">
        <v>82.734374000000003</v>
      </c>
      <c r="E303">
        <v>159.80921799999999</v>
      </c>
      <c r="F303">
        <v>109.971808</v>
      </c>
      <c r="G303">
        <v>64.289364000000006</v>
      </c>
      <c r="H303">
        <v>58.204281000000002</v>
      </c>
      <c r="I303">
        <v>207.37050199999999</v>
      </c>
      <c r="J303">
        <v>19.019079999999999</v>
      </c>
      <c r="K303">
        <v>125.32248199999999</v>
      </c>
      <c r="L303">
        <v>24.105647000000001</v>
      </c>
      <c r="M303">
        <v>59.791817000000002</v>
      </c>
      <c r="N303">
        <v>30.490950999999999</v>
      </c>
      <c r="O303">
        <v>23.839033000000001</v>
      </c>
      <c r="P303">
        <v>16.642579000000001</v>
      </c>
      <c r="Q303">
        <v>21.981808000000001</v>
      </c>
      <c r="R303">
        <v>63.754562</v>
      </c>
      <c r="S303">
        <v>28.762359</v>
      </c>
      <c r="T303">
        <v>74.359105</v>
      </c>
      <c r="U303">
        <v>8.7254780000000007</v>
      </c>
      <c r="V303">
        <v>30.154823</v>
      </c>
      <c r="W303">
        <v>35.523226999999999</v>
      </c>
      <c r="X303">
        <v>197.71469200000001</v>
      </c>
      <c r="Y303">
        <v>71.520375999999999</v>
      </c>
      <c r="Z303">
        <v>57.381695000000001</v>
      </c>
      <c r="AA303">
        <v>101.60046</v>
      </c>
      <c r="AB303">
        <v>171.78428099999999</v>
      </c>
      <c r="AC303">
        <v>31.017075999999999</v>
      </c>
      <c r="AD303">
        <v>53.764671</v>
      </c>
      <c r="AE303">
        <v>86.594573999999994</v>
      </c>
      <c r="AF303">
        <v>50.227338000000003</v>
      </c>
      <c r="AG303">
        <v>52.633594000000002</v>
      </c>
    </row>
    <row r="304" spans="1:33">
      <c r="A304" s="1">
        <v>42257</v>
      </c>
      <c r="B304">
        <v>1952.29</v>
      </c>
      <c r="C304">
        <v>13043.73</v>
      </c>
      <c r="D304">
        <v>80.959365000000005</v>
      </c>
      <c r="E304">
        <v>156.03981099999999</v>
      </c>
      <c r="F304">
        <v>107.9932</v>
      </c>
      <c r="G304">
        <v>63.444049</v>
      </c>
      <c r="H304">
        <v>57.071387000000001</v>
      </c>
      <c r="I304">
        <v>201.61907400000001</v>
      </c>
      <c r="J304">
        <v>18.709827000000001</v>
      </c>
      <c r="K304">
        <v>122.77457</v>
      </c>
      <c r="L304">
        <v>23.545275</v>
      </c>
      <c r="M304">
        <v>58.877944999999997</v>
      </c>
      <c r="N304">
        <v>30.288184999999999</v>
      </c>
      <c r="O304">
        <v>23.21001</v>
      </c>
      <c r="P304">
        <v>16.267323999999999</v>
      </c>
      <c r="Q304">
        <v>21.465713000000001</v>
      </c>
      <c r="R304">
        <v>62.344918999999997</v>
      </c>
      <c r="S304">
        <v>28.361066999999998</v>
      </c>
      <c r="T304">
        <v>72.798591000000002</v>
      </c>
      <c r="U304">
        <v>8.6044099999999997</v>
      </c>
      <c r="V304">
        <v>29.705983</v>
      </c>
      <c r="W304">
        <v>35.065232000000002</v>
      </c>
      <c r="X304">
        <v>194.11614499999999</v>
      </c>
      <c r="Y304">
        <v>70.811294000000004</v>
      </c>
      <c r="Z304">
        <v>56.261110000000002</v>
      </c>
      <c r="AA304">
        <v>99.656460999999993</v>
      </c>
      <c r="AB304">
        <v>167.87181000000001</v>
      </c>
      <c r="AC304">
        <v>30.142681</v>
      </c>
      <c r="AD304">
        <v>52.734437999999997</v>
      </c>
      <c r="AE304">
        <v>84.645781999999997</v>
      </c>
      <c r="AF304">
        <v>49.645516999999998</v>
      </c>
      <c r="AG304">
        <v>52.032119000000002</v>
      </c>
    </row>
    <row r="305" spans="1:33">
      <c r="A305" s="1">
        <v>42256</v>
      </c>
      <c r="B305">
        <v>1942.04</v>
      </c>
      <c r="C305">
        <v>13017.55</v>
      </c>
      <c r="D305">
        <v>80.805854999999994</v>
      </c>
      <c r="E305">
        <v>155.33606499999999</v>
      </c>
      <c r="F305">
        <v>106.719172</v>
      </c>
      <c r="G305">
        <v>63.125914999999999</v>
      </c>
      <c r="H305">
        <v>56.923617999999998</v>
      </c>
      <c r="I305">
        <v>200.72010299999999</v>
      </c>
      <c r="J305">
        <v>18.506879000000001</v>
      </c>
      <c r="K305">
        <v>122.32892099999999</v>
      </c>
      <c r="L305">
        <v>23.574259000000001</v>
      </c>
      <c r="M305">
        <v>58.935063</v>
      </c>
      <c r="N305">
        <v>30.440262000000001</v>
      </c>
      <c r="O305">
        <v>23.21001</v>
      </c>
      <c r="P305">
        <v>16.257942</v>
      </c>
      <c r="Q305">
        <v>21.274567999999999</v>
      </c>
      <c r="R305">
        <v>61.985219000000001</v>
      </c>
      <c r="S305">
        <v>28.3704</v>
      </c>
      <c r="T305">
        <v>72.214592999999994</v>
      </c>
      <c r="U305">
        <v>8.6562970000000004</v>
      </c>
      <c r="V305">
        <v>29.632701000000001</v>
      </c>
      <c r="W305">
        <v>34.826692999999999</v>
      </c>
      <c r="X305">
        <v>194.14523</v>
      </c>
      <c r="Y305">
        <v>70.686052000000004</v>
      </c>
      <c r="Z305">
        <v>56.096884000000003</v>
      </c>
      <c r="AA305">
        <v>98.486194999999995</v>
      </c>
      <c r="AB305">
        <v>167.43070599999999</v>
      </c>
      <c r="AC305">
        <v>29.969722999999998</v>
      </c>
      <c r="AD305">
        <v>52.387816999999998</v>
      </c>
      <c r="AE305">
        <v>83.837031999999994</v>
      </c>
      <c r="AF305">
        <v>49.711359000000002</v>
      </c>
      <c r="AG305">
        <v>52.291213999999997</v>
      </c>
    </row>
    <row r="306" spans="1:33">
      <c r="A306" s="1">
        <v>42255</v>
      </c>
      <c r="B306">
        <v>1969.41</v>
      </c>
      <c r="C306">
        <v>13180.52</v>
      </c>
      <c r="D306">
        <v>81.026527000000002</v>
      </c>
      <c r="E306">
        <v>156.91709299999999</v>
      </c>
      <c r="F306">
        <v>107.819469</v>
      </c>
      <c r="G306">
        <v>64.334806999999998</v>
      </c>
      <c r="H306">
        <v>57.654255999999997</v>
      </c>
      <c r="I306">
        <v>203.43633800000001</v>
      </c>
      <c r="J306">
        <v>18.680834000000001</v>
      </c>
      <c r="K306">
        <v>124.15024099999999</v>
      </c>
      <c r="L306">
        <v>23.941400000000002</v>
      </c>
      <c r="M306">
        <v>59.572868999999997</v>
      </c>
      <c r="N306">
        <v>30.87114</v>
      </c>
      <c r="O306">
        <v>23.474383</v>
      </c>
      <c r="P306">
        <v>16.492477000000001</v>
      </c>
      <c r="Q306">
        <v>21.637744999999999</v>
      </c>
      <c r="R306">
        <v>62.393529999999998</v>
      </c>
      <c r="S306">
        <v>28.538381999999999</v>
      </c>
      <c r="T306">
        <v>73.095374000000007</v>
      </c>
      <c r="U306">
        <v>8.8033070000000002</v>
      </c>
      <c r="V306">
        <v>29.751781999999999</v>
      </c>
      <c r="W306">
        <v>35.561394</v>
      </c>
      <c r="X306">
        <v>197.67443800000001</v>
      </c>
      <c r="Y306">
        <v>71.254464999999996</v>
      </c>
      <c r="Z306">
        <v>56.946984</v>
      </c>
      <c r="AA306">
        <v>99.424344000000005</v>
      </c>
      <c r="AB306">
        <v>170.24997400000001</v>
      </c>
      <c r="AC306">
        <v>30.373290999999998</v>
      </c>
      <c r="AD306">
        <v>53.129199999999997</v>
      </c>
      <c r="AE306">
        <v>84.392437000000001</v>
      </c>
      <c r="AF306">
        <v>50.426226999999997</v>
      </c>
      <c r="AG306">
        <v>52.652101999999999</v>
      </c>
    </row>
    <row r="307" spans="1:33">
      <c r="A307" s="1">
        <v>42251</v>
      </c>
      <c r="B307">
        <v>1921.22</v>
      </c>
      <c r="C307">
        <v>12980.39</v>
      </c>
      <c r="D307">
        <v>80.019096000000005</v>
      </c>
      <c r="E307">
        <v>154.757634</v>
      </c>
      <c r="F307">
        <v>106.0339</v>
      </c>
      <c r="G307">
        <v>63.153188999999998</v>
      </c>
      <c r="H307">
        <v>56.775855999999997</v>
      </c>
      <c r="I307">
        <v>200.25612699999999</v>
      </c>
      <c r="J307">
        <v>18.381245</v>
      </c>
      <c r="K307">
        <v>122.32892099999999</v>
      </c>
      <c r="L307">
        <v>23.651551000000001</v>
      </c>
      <c r="M307">
        <v>58.468606999999999</v>
      </c>
      <c r="N307">
        <v>30.144559000000001</v>
      </c>
      <c r="O307">
        <v>23.055035</v>
      </c>
      <c r="P307">
        <v>16.135985000000002</v>
      </c>
      <c r="Q307">
        <v>21.293683000000001</v>
      </c>
      <c r="R307">
        <v>61.654682999999999</v>
      </c>
      <c r="S307">
        <v>28.295741</v>
      </c>
      <c r="T307">
        <v>72.817734999999999</v>
      </c>
      <c r="U307">
        <v>8.7341259999999998</v>
      </c>
      <c r="V307">
        <v>29.632701000000001</v>
      </c>
      <c r="W307">
        <v>34.998441999999997</v>
      </c>
      <c r="X307">
        <v>193.47622999999999</v>
      </c>
      <c r="Y307">
        <v>70.088729000000001</v>
      </c>
      <c r="Z307">
        <v>56.135525999999999</v>
      </c>
      <c r="AA307">
        <v>97.635086999999999</v>
      </c>
      <c r="AB307">
        <v>167.737559</v>
      </c>
      <c r="AC307">
        <v>29.940895999999999</v>
      </c>
      <c r="AD307">
        <v>52.734437999999997</v>
      </c>
      <c r="AE307">
        <v>82.745705999999998</v>
      </c>
      <c r="AF307">
        <v>49.946513000000003</v>
      </c>
      <c r="AG307">
        <v>52.393003</v>
      </c>
    </row>
    <row r="308" spans="1:33">
      <c r="A308" s="1">
        <v>42250</v>
      </c>
      <c r="B308">
        <v>1951.13</v>
      </c>
      <c r="C308">
        <v>13239.12</v>
      </c>
      <c r="D308">
        <v>81.938019999999995</v>
      </c>
      <c r="E308">
        <v>157.26414800000001</v>
      </c>
      <c r="F308">
        <v>108.041462</v>
      </c>
      <c r="G308">
        <v>64.616575999999995</v>
      </c>
      <c r="H308">
        <v>57.826652000000003</v>
      </c>
      <c r="I308">
        <v>205.079601</v>
      </c>
      <c r="J308">
        <v>18.738817999999998</v>
      </c>
      <c r="K308">
        <v>124.305251</v>
      </c>
      <c r="L308">
        <v>24.327863000000001</v>
      </c>
      <c r="M308">
        <v>59.839413999999998</v>
      </c>
      <c r="N308">
        <v>30.904931999999999</v>
      </c>
      <c r="O308">
        <v>23.474383</v>
      </c>
      <c r="P308">
        <v>16.473713</v>
      </c>
      <c r="Q308">
        <v>21.819334000000001</v>
      </c>
      <c r="R308">
        <v>62.850448999999998</v>
      </c>
      <c r="S308">
        <v>28.967672</v>
      </c>
      <c r="T308">
        <v>74.541008000000005</v>
      </c>
      <c r="U308">
        <v>8.8378969999999999</v>
      </c>
      <c r="V308">
        <v>30.347186000000001</v>
      </c>
      <c r="W308">
        <v>36.076639</v>
      </c>
      <c r="X308">
        <v>197.06360900000001</v>
      </c>
      <c r="Y308">
        <v>71.370078000000007</v>
      </c>
      <c r="Z308">
        <v>57.584558999999999</v>
      </c>
      <c r="AA308">
        <v>99.772523000000007</v>
      </c>
      <c r="AB308">
        <v>170.614375</v>
      </c>
      <c r="AC308">
        <v>30.536639999999998</v>
      </c>
      <c r="AD308">
        <v>53.668388999999998</v>
      </c>
      <c r="AE308">
        <v>85.045281000000003</v>
      </c>
      <c r="AF308">
        <v>51.216341</v>
      </c>
      <c r="AG308">
        <v>53.059252000000001</v>
      </c>
    </row>
    <row r="309" spans="1:33">
      <c r="A309" s="1">
        <v>42249</v>
      </c>
      <c r="B309">
        <v>1948.86</v>
      </c>
      <c r="C309">
        <v>13206.25</v>
      </c>
      <c r="D309">
        <v>81.880447000000004</v>
      </c>
      <c r="E309">
        <v>157.26414800000001</v>
      </c>
      <c r="F309">
        <v>108.012508</v>
      </c>
      <c r="G309">
        <v>64.652934999999999</v>
      </c>
      <c r="H309">
        <v>57.596791000000003</v>
      </c>
      <c r="I309">
        <v>204.75095099999999</v>
      </c>
      <c r="J309">
        <v>18.361916000000001</v>
      </c>
      <c r="K309">
        <v>123.675544</v>
      </c>
      <c r="L309">
        <v>24.211922999999999</v>
      </c>
      <c r="M309">
        <v>60.182115000000003</v>
      </c>
      <c r="N309">
        <v>31.031659999999999</v>
      </c>
      <c r="O309">
        <v>23.392336</v>
      </c>
      <c r="P309">
        <v>16.379899000000002</v>
      </c>
      <c r="Q309">
        <v>21.752433</v>
      </c>
      <c r="R309">
        <v>62.432417999999998</v>
      </c>
      <c r="S309">
        <v>28.641038999999999</v>
      </c>
      <c r="T309">
        <v>74.732479999999995</v>
      </c>
      <c r="U309">
        <v>8.7687159999999995</v>
      </c>
      <c r="V309">
        <v>30.301386000000001</v>
      </c>
      <c r="W309">
        <v>35.723599</v>
      </c>
      <c r="X309">
        <v>196.19100800000001</v>
      </c>
      <c r="Y309">
        <v>70.734217999999998</v>
      </c>
      <c r="Z309">
        <v>57.188490000000002</v>
      </c>
      <c r="AA309">
        <v>99.230907000000002</v>
      </c>
      <c r="AB309">
        <v>169.85682</v>
      </c>
      <c r="AC309">
        <v>30.517422</v>
      </c>
      <c r="AD309">
        <v>53.504705000000001</v>
      </c>
      <c r="AE309">
        <v>84.996566000000001</v>
      </c>
      <c r="AF309">
        <v>51.216341</v>
      </c>
      <c r="AG309">
        <v>53.133277999999997</v>
      </c>
    </row>
    <row r="310" spans="1:33">
      <c r="A310" s="1">
        <v>42248</v>
      </c>
      <c r="B310">
        <v>1913.85</v>
      </c>
      <c r="C310">
        <v>13063.4</v>
      </c>
      <c r="D310">
        <v>80.825040999999999</v>
      </c>
      <c r="E310">
        <v>156.00125600000001</v>
      </c>
      <c r="F310">
        <v>106.80604200000001</v>
      </c>
      <c r="G310">
        <v>64.316631000000001</v>
      </c>
      <c r="H310">
        <v>57.038555000000002</v>
      </c>
      <c r="I310">
        <v>203.16566900000001</v>
      </c>
      <c r="J310">
        <v>18.062328000000001</v>
      </c>
      <c r="K310">
        <v>122.522683</v>
      </c>
      <c r="L310">
        <v>23.912413999999998</v>
      </c>
      <c r="M310">
        <v>59.391997000000003</v>
      </c>
      <c r="N310">
        <v>30.947177</v>
      </c>
      <c r="O310">
        <v>23.073267000000001</v>
      </c>
      <c r="P310">
        <v>16.257942</v>
      </c>
      <c r="Q310">
        <v>21.542172999999998</v>
      </c>
      <c r="R310">
        <v>61.644962999999997</v>
      </c>
      <c r="S310">
        <v>27.913114</v>
      </c>
      <c r="T310">
        <v>74.186778000000004</v>
      </c>
      <c r="U310">
        <v>8.7081820000000008</v>
      </c>
      <c r="V310">
        <v>30.273904000000002</v>
      </c>
      <c r="W310">
        <v>35.246521000000001</v>
      </c>
      <c r="X310">
        <v>192.94296700000001</v>
      </c>
      <c r="Y310">
        <v>69.693724000000003</v>
      </c>
      <c r="Z310">
        <v>56.396352</v>
      </c>
      <c r="AA310">
        <v>98.002612999999997</v>
      </c>
      <c r="AB310">
        <v>167.82386</v>
      </c>
      <c r="AC310">
        <v>30.286812000000001</v>
      </c>
      <c r="AD310">
        <v>53.081059000000003</v>
      </c>
      <c r="AE310">
        <v>83.778570999999999</v>
      </c>
      <c r="AF310">
        <v>51.047030999999997</v>
      </c>
      <c r="AG310">
        <v>52.568820000000002</v>
      </c>
    </row>
    <row r="311" spans="1:33">
      <c r="A311" s="1">
        <v>42247</v>
      </c>
      <c r="B311">
        <v>1972.18</v>
      </c>
      <c r="C311">
        <v>13321.15</v>
      </c>
      <c r="D311">
        <v>82.504097999999999</v>
      </c>
      <c r="E311">
        <v>159.124742</v>
      </c>
      <c r="F311">
        <v>109.43130600000001</v>
      </c>
      <c r="G311">
        <v>65.470983000000004</v>
      </c>
      <c r="H311">
        <v>58.491607000000002</v>
      </c>
      <c r="I311">
        <v>207.45749499999999</v>
      </c>
      <c r="J311">
        <v>18.738817999999998</v>
      </c>
      <c r="K311">
        <v>125.051222</v>
      </c>
      <c r="L311">
        <v>24.521093</v>
      </c>
      <c r="M311">
        <v>60.305866000000002</v>
      </c>
      <c r="N311">
        <v>31.310466000000002</v>
      </c>
      <c r="O311">
        <v>23.447033000000001</v>
      </c>
      <c r="P311">
        <v>16.633196999999999</v>
      </c>
      <c r="Q311">
        <v>22.029593999999999</v>
      </c>
      <c r="R311">
        <v>63.054602000000003</v>
      </c>
      <c r="S311">
        <v>28.6877</v>
      </c>
      <c r="T311">
        <v>75.239885999999998</v>
      </c>
      <c r="U311">
        <v>8.6995349999999991</v>
      </c>
      <c r="V311">
        <v>30.942585999999999</v>
      </c>
      <c r="W311">
        <v>36.257927000000002</v>
      </c>
      <c r="X311">
        <v>195.143879</v>
      </c>
      <c r="Y311">
        <v>70.291045999999994</v>
      </c>
      <c r="Z311">
        <v>57.294753</v>
      </c>
      <c r="AA311">
        <v>100.111028</v>
      </c>
      <c r="AB311">
        <v>171.956898</v>
      </c>
      <c r="AC311">
        <v>31.036294000000002</v>
      </c>
      <c r="AD311">
        <v>53.302511000000003</v>
      </c>
      <c r="AE311">
        <v>84.957588999999999</v>
      </c>
      <c r="AF311">
        <v>51.752490000000002</v>
      </c>
      <c r="AG311">
        <v>53.179547999999997</v>
      </c>
    </row>
    <row r="312" spans="1:33">
      <c r="A312" s="1">
        <v>42244</v>
      </c>
      <c r="B312">
        <v>1988.87</v>
      </c>
      <c r="C312">
        <v>13601.44</v>
      </c>
      <c r="D312">
        <v>84.854783999999995</v>
      </c>
      <c r="E312">
        <v>162.64350300000001</v>
      </c>
      <c r="F312">
        <v>112.55847199999999</v>
      </c>
      <c r="G312">
        <v>67.225238000000004</v>
      </c>
      <c r="H312">
        <v>59.878988999999997</v>
      </c>
      <c r="I312">
        <v>213.295931</v>
      </c>
      <c r="J312">
        <v>18.941766999999999</v>
      </c>
      <c r="K312">
        <v>128.558232</v>
      </c>
      <c r="L312">
        <v>25.187743000000001</v>
      </c>
      <c r="M312">
        <v>61.952737999999997</v>
      </c>
      <c r="N312">
        <v>31.851175000000001</v>
      </c>
      <c r="O312">
        <v>23.884615</v>
      </c>
      <c r="P312">
        <v>17.149173999999999</v>
      </c>
      <c r="Q312">
        <v>22.536131999999998</v>
      </c>
      <c r="R312">
        <v>64.153146000000007</v>
      </c>
      <c r="S312">
        <v>29.359629999999999</v>
      </c>
      <c r="T312">
        <v>77.192926999999997</v>
      </c>
      <c r="U312">
        <v>8.7946589999999993</v>
      </c>
      <c r="V312">
        <v>31.464707000000001</v>
      </c>
      <c r="W312">
        <v>37.107126000000001</v>
      </c>
      <c r="X312">
        <v>199.88503900000001</v>
      </c>
      <c r="Y312">
        <v>71.331541000000001</v>
      </c>
      <c r="Z312">
        <v>58.811407000000003</v>
      </c>
      <c r="AA312">
        <v>103.06087100000001</v>
      </c>
      <c r="AB312">
        <v>176.75159099999999</v>
      </c>
      <c r="AC312">
        <v>31.526342</v>
      </c>
      <c r="AD312">
        <v>54.583078</v>
      </c>
      <c r="AE312">
        <v>87.227925999999997</v>
      </c>
      <c r="AF312">
        <v>53.323310999999997</v>
      </c>
      <c r="AG312">
        <v>54.243692000000003</v>
      </c>
    </row>
    <row r="313" spans="1:33">
      <c r="A313" s="1">
        <v>42243</v>
      </c>
      <c r="B313">
        <v>1987.66</v>
      </c>
      <c r="C313">
        <v>13615.46</v>
      </c>
      <c r="D313">
        <v>84.701266000000004</v>
      </c>
      <c r="E313">
        <v>162.57601299999999</v>
      </c>
      <c r="F313">
        <v>112.722549</v>
      </c>
      <c r="G313">
        <v>67.034361000000004</v>
      </c>
      <c r="H313">
        <v>60.026757000000003</v>
      </c>
      <c r="I313">
        <v>212.89961</v>
      </c>
      <c r="J313">
        <v>18.980422999999998</v>
      </c>
      <c r="K313">
        <v>129.052323</v>
      </c>
      <c r="L313">
        <v>25.342327999999998</v>
      </c>
      <c r="M313">
        <v>62.181202999999996</v>
      </c>
      <c r="N313">
        <v>32.053941000000002</v>
      </c>
      <c r="O313">
        <v>23.711406</v>
      </c>
      <c r="P313">
        <v>17.045978999999999</v>
      </c>
      <c r="Q313">
        <v>22.755949999999999</v>
      </c>
      <c r="R313">
        <v>64.133706000000004</v>
      </c>
      <c r="S313">
        <v>29.303636000000001</v>
      </c>
      <c r="T313">
        <v>76.944014999999993</v>
      </c>
      <c r="U313">
        <v>8.8292490000000008</v>
      </c>
      <c r="V313">
        <v>31.428070000000002</v>
      </c>
      <c r="W313">
        <v>36.944921000000001</v>
      </c>
      <c r="X313">
        <v>201.678721</v>
      </c>
      <c r="Y313">
        <v>71.187026000000003</v>
      </c>
      <c r="Z313">
        <v>58.714801999999999</v>
      </c>
      <c r="AA313">
        <v>102.81908</v>
      </c>
      <c r="AB313">
        <v>178.10368399999999</v>
      </c>
      <c r="AC313">
        <v>31.487907</v>
      </c>
      <c r="AD313">
        <v>54.708247999999998</v>
      </c>
      <c r="AE313">
        <v>87.968468999999999</v>
      </c>
      <c r="AF313">
        <v>53.633715000000002</v>
      </c>
      <c r="AG313">
        <v>54.326973000000002</v>
      </c>
    </row>
    <row r="314" spans="1:33">
      <c r="A314" s="1">
        <v>42242</v>
      </c>
      <c r="B314">
        <v>1940.51</v>
      </c>
      <c r="C314">
        <v>13354.41</v>
      </c>
      <c r="D314">
        <v>84.000862999999995</v>
      </c>
      <c r="E314">
        <v>160.50332900000001</v>
      </c>
      <c r="F314">
        <v>109.84633100000001</v>
      </c>
      <c r="G314">
        <v>65.807293000000001</v>
      </c>
      <c r="H314">
        <v>58.524445</v>
      </c>
      <c r="I314">
        <v>207.940809</v>
      </c>
      <c r="J314">
        <v>18.622848999999999</v>
      </c>
      <c r="K314">
        <v>126.32033300000001</v>
      </c>
      <c r="L314">
        <v>24.888234000000001</v>
      </c>
      <c r="M314">
        <v>61.324449000000001</v>
      </c>
      <c r="N314">
        <v>31.690652</v>
      </c>
      <c r="O314">
        <v>23.419685999999999</v>
      </c>
      <c r="P314">
        <v>16.614433999999999</v>
      </c>
      <c r="Q314">
        <v>22.507459999999998</v>
      </c>
      <c r="R314">
        <v>63.385134999999998</v>
      </c>
      <c r="S314">
        <v>28.846350999999999</v>
      </c>
      <c r="T314">
        <v>74.866512</v>
      </c>
      <c r="U314">
        <v>8.6303529999999995</v>
      </c>
      <c r="V314">
        <v>30.823508</v>
      </c>
      <c r="W314">
        <v>35.809472999999997</v>
      </c>
      <c r="X314">
        <v>197.01512700000001</v>
      </c>
      <c r="Y314">
        <v>69.818973</v>
      </c>
      <c r="Z314">
        <v>57.285091000000001</v>
      </c>
      <c r="AA314">
        <v>101.561773</v>
      </c>
      <c r="AB314">
        <v>174.49807999999999</v>
      </c>
      <c r="AC314">
        <v>30.738423000000001</v>
      </c>
      <c r="AD314">
        <v>53.446933999999999</v>
      </c>
      <c r="AE314">
        <v>85.863776999999999</v>
      </c>
      <c r="AF314">
        <v>52.768349000000001</v>
      </c>
      <c r="AG314">
        <v>53.531176000000002</v>
      </c>
    </row>
    <row r="315" spans="1:33">
      <c r="A315" s="1">
        <v>42241</v>
      </c>
      <c r="B315">
        <v>1867.61</v>
      </c>
      <c r="C315">
        <v>13008.61</v>
      </c>
      <c r="D315">
        <v>82.388968000000006</v>
      </c>
      <c r="E315">
        <v>156.63751199999999</v>
      </c>
      <c r="F315">
        <v>104.86604199999999</v>
      </c>
      <c r="G315">
        <v>64.961978000000002</v>
      </c>
      <c r="H315">
        <v>56.603453999999999</v>
      </c>
      <c r="I315">
        <v>202.50836899999999</v>
      </c>
      <c r="J315">
        <v>18.226618999999999</v>
      </c>
      <c r="K315">
        <v>121.059811</v>
      </c>
      <c r="L315">
        <v>24.076661000000001</v>
      </c>
      <c r="M315">
        <v>60.248750999999999</v>
      </c>
      <c r="N315">
        <v>31.090803000000001</v>
      </c>
      <c r="O315">
        <v>22.644803</v>
      </c>
      <c r="P315">
        <v>15.948356</v>
      </c>
      <c r="Q315">
        <v>21.599516000000001</v>
      </c>
      <c r="R315">
        <v>61.897723999999997</v>
      </c>
      <c r="S315">
        <v>28.193083999999999</v>
      </c>
      <c r="T315">
        <v>73.258126000000004</v>
      </c>
      <c r="U315">
        <v>8.5438770000000002</v>
      </c>
      <c r="V315">
        <v>30.502904999999998</v>
      </c>
      <c r="W315">
        <v>34.778986000000003</v>
      </c>
      <c r="X315">
        <v>190.96506600000001</v>
      </c>
      <c r="Y315">
        <v>67.766886</v>
      </c>
      <c r="Z315">
        <v>55.150182999999998</v>
      </c>
      <c r="AA315">
        <v>98.544222000000005</v>
      </c>
      <c r="AB315">
        <v>169.818454</v>
      </c>
      <c r="AC315">
        <v>29.921678</v>
      </c>
      <c r="AD315">
        <v>51.723463000000002</v>
      </c>
      <c r="AE315">
        <v>82.628782999999999</v>
      </c>
      <c r="AF315">
        <v>51.696052000000002</v>
      </c>
      <c r="AG315">
        <v>52.309722000000001</v>
      </c>
    </row>
    <row r="316" spans="1:33">
      <c r="A316" s="1">
        <v>42240</v>
      </c>
      <c r="B316">
        <v>1893.21</v>
      </c>
      <c r="C316">
        <v>13352.3</v>
      </c>
      <c r="D316">
        <v>84.605322000000001</v>
      </c>
      <c r="E316">
        <v>159.597128</v>
      </c>
      <c r="F316">
        <v>108.417879</v>
      </c>
      <c r="G316">
        <v>66.134512000000001</v>
      </c>
      <c r="H316">
        <v>57.892322</v>
      </c>
      <c r="I316">
        <v>204.78961000000001</v>
      </c>
      <c r="J316">
        <v>18.555201</v>
      </c>
      <c r="K316">
        <v>123.598039</v>
      </c>
      <c r="L316">
        <v>24.878571999999998</v>
      </c>
      <c r="M316">
        <v>62.600062000000001</v>
      </c>
      <c r="N316">
        <v>32.434126999999997</v>
      </c>
      <c r="O316">
        <v>23.292057</v>
      </c>
      <c r="P316">
        <v>16.473713</v>
      </c>
      <c r="Q316">
        <v>22.268526999999999</v>
      </c>
      <c r="R316">
        <v>64.551737000000003</v>
      </c>
      <c r="S316">
        <v>29.238309999999998</v>
      </c>
      <c r="T316">
        <v>74.339961000000002</v>
      </c>
      <c r="U316">
        <v>8.6217059999999996</v>
      </c>
      <c r="V316">
        <v>31.51051</v>
      </c>
      <c r="W316">
        <v>36.334262000000003</v>
      </c>
      <c r="X316">
        <v>196.05527000000001</v>
      </c>
      <c r="Y316">
        <v>69.491406999999995</v>
      </c>
      <c r="Z316">
        <v>56.483294000000001</v>
      </c>
      <c r="AA316">
        <v>101.79389</v>
      </c>
      <c r="AB316">
        <v>174.59397899999999</v>
      </c>
      <c r="AC316">
        <v>30.824902999999999</v>
      </c>
      <c r="AD316">
        <v>53.331395000000001</v>
      </c>
      <c r="AE316">
        <v>85.191441999999995</v>
      </c>
      <c r="AF316">
        <v>53.492621</v>
      </c>
      <c r="AG316">
        <v>53.651471999999998</v>
      </c>
    </row>
    <row r="317" spans="1:33">
      <c r="A317" s="1">
        <v>42237</v>
      </c>
      <c r="B317">
        <v>1970.89</v>
      </c>
      <c r="C317">
        <v>14007.33</v>
      </c>
      <c r="D317">
        <v>88.491144000000006</v>
      </c>
      <c r="E317">
        <v>167.203417</v>
      </c>
      <c r="F317">
        <v>114.51777199999999</v>
      </c>
      <c r="G317">
        <v>70.406530000000004</v>
      </c>
      <c r="H317">
        <v>61.069341999999999</v>
      </c>
      <c r="I317">
        <v>215.5095</v>
      </c>
      <c r="J317">
        <v>19.763221000000001</v>
      </c>
      <c r="K317">
        <v>129.81765999999999</v>
      </c>
      <c r="L317">
        <v>26.289162000000001</v>
      </c>
      <c r="M317">
        <v>65.132238999999998</v>
      </c>
      <c r="N317">
        <v>33.735208999999998</v>
      </c>
      <c r="O317">
        <v>24.650382</v>
      </c>
      <c r="P317">
        <v>17.158556000000001</v>
      </c>
      <c r="Q317">
        <v>23.463190000000001</v>
      </c>
      <c r="R317">
        <v>68.119579999999999</v>
      </c>
      <c r="S317">
        <v>30.77815</v>
      </c>
      <c r="T317">
        <v>77.518437000000006</v>
      </c>
      <c r="U317">
        <v>8.8724880000000006</v>
      </c>
      <c r="V317">
        <v>33.095194999999997</v>
      </c>
      <c r="W317">
        <v>38.795982000000002</v>
      </c>
      <c r="X317">
        <v>206.041753</v>
      </c>
      <c r="Y317">
        <v>73.479961000000003</v>
      </c>
      <c r="Z317">
        <v>59.864370999999998</v>
      </c>
      <c r="AA317">
        <v>107.916032</v>
      </c>
      <c r="AB317">
        <v>182.169589</v>
      </c>
      <c r="AC317">
        <v>32.554479000000001</v>
      </c>
      <c r="AD317">
        <v>55.565170000000002</v>
      </c>
      <c r="AE317">
        <v>89.800337999999996</v>
      </c>
      <c r="AF317">
        <v>56.060493000000001</v>
      </c>
      <c r="AG317">
        <v>55.798271</v>
      </c>
    </row>
    <row r="318" spans="1:33">
      <c r="A318" s="1">
        <v>42236</v>
      </c>
      <c r="B318">
        <v>2035.73</v>
      </c>
      <c r="C318">
        <v>14277.21</v>
      </c>
      <c r="D318">
        <v>90.630739000000005</v>
      </c>
      <c r="E318">
        <v>171.02101500000001</v>
      </c>
      <c r="F318">
        <v>116.641149</v>
      </c>
      <c r="G318">
        <v>71.806298999999996</v>
      </c>
      <c r="H318">
        <v>62.358209000000002</v>
      </c>
      <c r="I318">
        <v>220.01398599999999</v>
      </c>
      <c r="J318">
        <v>20.236764999999998</v>
      </c>
      <c r="K318">
        <v>131.57116400000001</v>
      </c>
      <c r="L318">
        <v>26.656303999999999</v>
      </c>
      <c r="M318">
        <v>66.036592999999996</v>
      </c>
      <c r="N318">
        <v>34.225226999999997</v>
      </c>
      <c r="O318">
        <v>25.489077000000002</v>
      </c>
      <c r="P318">
        <v>17.561954</v>
      </c>
      <c r="Q318">
        <v>24.065301999999999</v>
      </c>
      <c r="R318">
        <v>70.306950000000001</v>
      </c>
      <c r="S318">
        <v>31.562069999999999</v>
      </c>
      <c r="T318">
        <v>79.308717999999999</v>
      </c>
      <c r="U318">
        <v>9.0108499999999996</v>
      </c>
      <c r="V318">
        <v>33.644795999999999</v>
      </c>
      <c r="W318">
        <v>39.702430999999997</v>
      </c>
      <c r="X318">
        <v>208.75653199999999</v>
      </c>
      <c r="Y318">
        <v>74.770945999999995</v>
      </c>
      <c r="Z318">
        <v>61.042915000000001</v>
      </c>
      <c r="AA318">
        <v>110.237225</v>
      </c>
      <c r="AB318">
        <v>184.31761700000001</v>
      </c>
      <c r="AC318">
        <v>33.524963</v>
      </c>
      <c r="AD318">
        <v>57.057561999999997</v>
      </c>
      <c r="AE318">
        <v>92.012214</v>
      </c>
      <c r="AF318">
        <v>56.954075000000003</v>
      </c>
      <c r="AG318">
        <v>57.056739999999998</v>
      </c>
    </row>
    <row r="319" spans="1:33">
      <c r="A319" s="1">
        <v>42235</v>
      </c>
      <c r="B319">
        <v>2079.61</v>
      </c>
      <c r="C319">
        <v>14392.49</v>
      </c>
      <c r="D319">
        <v>90.726684000000006</v>
      </c>
      <c r="E319">
        <v>171.73441099999999</v>
      </c>
      <c r="F319">
        <v>118.15647</v>
      </c>
      <c r="G319">
        <v>72.906115999999997</v>
      </c>
      <c r="H319">
        <v>62.776888</v>
      </c>
      <c r="I319">
        <v>220.65196299999999</v>
      </c>
      <c r="J319">
        <v>20.217437</v>
      </c>
      <c r="K319">
        <v>132.452766</v>
      </c>
      <c r="L319">
        <v>26.936488000000001</v>
      </c>
      <c r="M319">
        <v>65.741484999999997</v>
      </c>
      <c r="N319">
        <v>34.385750000000002</v>
      </c>
      <c r="O319">
        <v>25.853729000000001</v>
      </c>
      <c r="P319">
        <v>17.965354000000001</v>
      </c>
      <c r="Q319">
        <v>24.275562000000001</v>
      </c>
      <c r="R319">
        <v>71.055514000000002</v>
      </c>
      <c r="S319">
        <v>32.168675</v>
      </c>
      <c r="T319">
        <v>80.065043000000003</v>
      </c>
      <c r="U319">
        <v>9.0281450000000003</v>
      </c>
      <c r="V319">
        <v>33.608154999999996</v>
      </c>
      <c r="W319">
        <v>40.179509000000003</v>
      </c>
      <c r="X319">
        <v>210.25935699999999</v>
      </c>
      <c r="Y319">
        <v>75.339359999999999</v>
      </c>
      <c r="Z319">
        <v>61.458303999999998</v>
      </c>
      <c r="AA319">
        <v>112.248918</v>
      </c>
      <c r="AB319">
        <v>185.257373</v>
      </c>
      <c r="AC319">
        <v>33.707531000000003</v>
      </c>
      <c r="AD319">
        <v>57.635264999999997</v>
      </c>
      <c r="AE319">
        <v>92.986609999999999</v>
      </c>
      <c r="AF319">
        <v>56.483769000000002</v>
      </c>
      <c r="AG319">
        <v>57.491652999999999</v>
      </c>
    </row>
    <row r="320" spans="1:33">
      <c r="A320" s="1">
        <v>42234</v>
      </c>
      <c r="B320">
        <v>2096.92</v>
      </c>
      <c r="C320">
        <v>14481.31</v>
      </c>
      <c r="D320">
        <v>91.024122000000006</v>
      </c>
      <c r="E320">
        <v>173.238314</v>
      </c>
      <c r="F320">
        <v>118.64871100000001</v>
      </c>
      <c r="G320">
        <v>73.878681999999998</v>
      </c>
      <c r="H320">
        <v>63.794845000000002</v>
      </c>
      <c r="I320">
        <v>224.189807</v>
      </c>
      <c r="J320">
        <v>20.526689999999999</v>
      </c>
      <c r="K320">
        <v>133.605626</v>
      </c>
      <c r="L320">
        <v>27.004121000000001</v>
      </c>
      <c r="M320">
        <v>65.998514</v>
      </c>
      <c r="N320">
        <v>34.343508</v>
      </c>
      <c r="O320">
        <v>25.908425999999999</v>
      </c>
      <c r="P320">
        <v>18.396899000000001</v>
      </c>
      <c r="Q320">
        <v>24.524052000000001</v>
      </c>
      <c r="R320">
        <v>71.405494000000004</v>
      </c>
      <c r="S320">
        <v>32.178006000000003</v>
      </c>
      <c r="T320">
        <v>80.763928000000007</v>
      </c>
      <c r="U320">
        <v>9.0022020000000005</v>
      </c>
      <c r="V320">
        <v>33.910437999999999</v>
      </c>
      <c r="W320">
        <v>40.313090000000003</v>
      </c>
      <c r="X320">
        <v>210.24966699999999</v>
      </c>
      <c r="Y320">
        <v>75.628388000000001</v>
      </c>
      <c r="Z320">
        <v>61.873697999999997</v>
      </c>
      <c r="AA320">
        <v>112.85823499999999</v>
      </c>
      <c r="AB320">
        <v>186.782082</v>
      </c>
      <c r="AC320">
        <v>34.274445</v>
      </c>
      <c r="AD320">
        <v>58.241852000000002</v>
      </c>
      <c r="AE320">
        <v>94.204605000000001</v>
      </c>
      <c r="AF320">
        <v>56.248615999999998</v>
      </c>
      <c r="AG320">
        <v>57.732241000000002</v>
      </c>
    </row>
    <row r="321" spans="1:33">
      <c r="A321" s="1">
        <v>42233</v>
      </c>
      <c r="B321">
        <v>2102.44</v>
      </c>
      <c r="C321">
        <v>14468.64</v>
      </c>
      <c r="D321">
        <v>90.947362999999996</v>
      </c>
      <c r="E321">
        <v>172.168227</v>
      </c>
      <c r="F321">
        <v>118.706619</v>
      </c>
      <c r="G321">
        <v>73.396945000000002</v>
      </c>
      <c r="H321">
        <v>63.647077000000003</v>
      </c>
      <c r="I321">
        <v>223.39718099999999</v>
      </c>
      <c r="J321">
        <v>20.710308999999999</v>
      </c>
      <c r="K321">
        <v>133.84782300000001</v>
      </c>
      <c r="L321">
        <v>27.071752</v>
      </c>
      <c r="M321">
        <v>66.01755</v>
      </c>
      <c r="N321">
        <v>34.402647000000002</v>
      </c>
      <c r="O321">
        <v>25.881076</v>
      </c>
      <c r="P321">
        <v>18.387516999999999</v>
      </c>
      <c r="Q321">
        <v>24.418921000000001</v>
      </c>
      <c r="R321">
        <v>71.249950999999996</v>
      </c>
      <c r="S321">
        <v>32.103349000000001</v>
      </c>
      <c r="T321">
        <v>80.543729999999996</v>
      </c>
      <c r="U321">
        <v>8.9676120000000008</v>
      </c>
      <c r="V321">
        <v>33.745556999999998</v>
      </c>
      <c r="W321">
        <v>40.017301000000003</v>
      </c>
      <c r="X321">
        <v>208.795323</v>
      </c>
      <c r="Y321">
        <v>75.695826999999994</v>
      </c>
      <c r="Z321">
        <v>61.825394000000003</v>
      </c>
      <c r="AA321">
        <v>113.12903900000001</v>
      </c>
      <c r="AB321">
        <v>185.59299300000001</v>
      </c>
      <c r="AC321">
        <v>34.053443999999999</v>
      </c>
      <c r="AD321">
        <v>58.039653999999999</v>
      </c>
      <c r="AE321">
        <v>94.457949999999997</v>
      </c>
      <c r="AF321">
        <v>64.450753000000006</v>
      </c>
      <c r="AG321">
        <v>57.667467000000002</v>
      </c>
    </row>
    <row r="322" spans="1:33">
      <c r="A322" s="1">
        <v>42230</v>
      </c>
      <c r="B322">
        <v>2091.54</v>
      </c>
      <c r="C322">
        <v>14351.53</v>
      </c>
      <c r="D322">
        <v>89.959119000000001</v>
      </c>
      <c r="E322">
        <v>170.75108399999999</v>
      </c>
      <c r="F322">
        <v>117.673884</v>
      </c>
      <c r="G322">
        <v>72.824314999999999</v>
      </c>
      <c r="H322">
        <v>63.326912</v>
      </c>
      <c r="I322">
        <v>220.922618</v>
      </c>
      <c r="J322">
        <v>20.459040999999999</v>
      </c>
      <c r="K322">
        <v>132.72402500000001</v>
      </c>
      <c r="L322">
        <v>26.926828</v>
      </c>
      <c r="M322">
        <v>64.665786999999995</v>
      </c>
      <c r="N322">
        <v>33.937973999999997</v>
      </c>
      <c r="O322">
        <v>25.698751999999999</v>
      </c>
      <c r="P322">
        <v>18.077931</v>
      </c>
      <c r="Q322">
        <v>24.275562000000001</v>
      </c>
      <c r="R322">
        <v>70.549991000000006</v>
      </c>
      <c r="S322">
        <v>31.646061</v>
      </c>
      <c r="T322">
        <v>79.289574000000002</v>
      </c>
      <c r="U322">
        <v>8.9849069999999998</v>
      </c>
      <c r="V322">
        <v>33.406637000000003</v>
      </c>
      <c r="W322">
        <v>39.454348000000003</v>
      </c>
      <c r="X322">
        <v>207.22462100000001</v>
      </c>
      <c r="Y322">
        <v>75.059974999999994</v>
      </c>
      <c r="Z322">
        <v>61.472797999999997</v>
      </c>
      <c r="AA322">
        <v>112.132863</v>
      </c>
      <c r="AB322">
        <v>183.80936600000001</v>
      </c>
      <c r="AC322">
        <v>33.448093999999998</v>
      </c>
      <c r="AD322">
        <v>57.538980000000002</v>
      </c>
      <c r="AE322">
        <v>94.448204000000004</v>
      </c>
      <c r="AF322">
        <v>64.328475999999995</v>
      </c>
      <c r="AG322">
        <v>57.084499000000001</v>
      </c>
    </row>
    <row r="323" spans="1:33">
      <c r="A323" s="1">
        <v>42229</v>
      </c>
      <c r="B323">
        <v>2083.39</v>
      </c>
      <c r="C323">
        <v>14269.74</v>
      </c>
      <c r="D323">
        <v>88.529516000000001</v>
      </c>
      <c r="E323">
        <v>169.74848700000001</v>
      </c>
      <c r="F323">
        <v>116.50602499999999</v>
      </c>
      <c r="G323">
        <v>72.715239999999994</v>
      </c>
      <c r="H323">
        <v>63.047798</v>
      </c>
      <c r="I323">
        <v>220.32329899999999</v>
      </c>
      <c r="J323">
        <v>20.294750000000001</v>
      </c>
      <c r="K323">
        <v>132.29775599999999</v>
      </c>
      <c r="L323">
        <v>26.888180999999999</v>
      </c>
      <c r="M323">
        <v>64.589629000000002</v>
      </c>
      <c r="N323">
        <v>33.540891000000002</v>
      </c>
      <c r="O323">
        <v>25.616705</v>
      </c>
      <c r="P323">
        <v>18.049786999999998</v>
      </c>
      <c r="Q323">
        <v>24.199103000000001</v>
      </c>
      <c r="R323">
        <v>70.229174999999998</v>
      </c>
      <c r="S323">
        <v>31.496742999999999</v>
      </c>
      <c r="T323">
        <v>78.159875</v>
      </c>
      <c r="U323">
        <v>8.9070780000000003</v>
      </c>
      <c r="V323">
        <v>32.966956000000003</v>
      </c>
      <c r="W323">
        <v>39.358933999999998</v>
      </c>
      <c r="X323">
        <v>206.080544</v>
      </c>
      <c r="Y323">
        <v>74.375940999999997</v>
      </c>
      <c r="Z323">
        <v>61.146832000000003</v>
      </c>
      <c r="AA323">
        <v>111.89107199999999</v>
      </c>
      <c r="AB323">
        <v>182.91756000000001</v>
      </c>
      <c r="AC323">
        <v>33.467312</v>
      </c>
      <c r="AD323">
        <v>57.307901000000001</v>
      </c>
      <c r="AE323">
        <v>94.565134</v>
      </c>
      <c r="AF323">
        <v>63.820543999999998</v>
      </c>
      <c r="AG323">
        <v>56.695855999999999</v>
      </c>
    </row>
    <row r="324" spans="1:33">
      <c r="A324" s="1">
        <v>42228</v>
      </c>
      <c r="B324">
        <v>2086.0500000000002</v>
      </c>
      <c r="C324">
        <v>14245.67</v>
      </c>
      <c r="D324">
        <v>88.462354000000005</v>
      </c>
      <c r="E324">
        <v>169.38214600000001</v>
      </c>
      <c r="F324">
        <v>115.782146</v>
      </c>
      <c r="G324">
        <v>72.797040999999993</v>
      </c>
      <c r="H324">
        <v>63.088841000000002</v>
      </c>
      <c r="I324">
        <v>220.709959</v>
      </c>
      <c r="J324">
        <v>20.401056000000001</v>
      </c>
      <c r="K324">
        <v>131.784299</v>
      </c>
      <c r="L324">
        <v>26.984797</v>
      </c>
      <c r="M324">
        <v>64.922809000000001</v>
      </c>
      <c r="N324">
        <v>33.447957000000002</v>
      </c>
      <c r="O324">
        <v>25.461728999999998</v>
      </c>
      <c r="P324">
        <v>17.946591000000002</v>
      </c>
      <c r="Q324">
        <v>24.046187</v>
      </c>
      <c r="R324">
        <v>70.034745000000001</v>
      </c>
      <c r="S324">
        <v>31.543403999999999</v>
      </c>
      <c r="T324">
        <v>78.150299000000004</v>
      </c>
      <c r="U324">
        <v>8.8638399999999997</v>
      </c>
      <c r="V324">
        <v>32.765433999999999</v>
      </c>
      <c r="W324">
        <v>39.292144</v>
      </c>
      <c r="X324">
        <v>204.12202300000001</v>
      </c>
      <c r="Y324">
        <v>73.990578999999997</v>
      </c>
      <c r="Z324">
        <v>60.983851999999999</v>
      </c>
      <c r="AA324">
        <v>110.962597</v>
      </c>
      <c r="AB324">
        <v>182.64906300000001</v>
      </c>
      <c r="AC324">
        <v>33.505744999999997</v>
      </c>
      <c r="AD324">
        <v>56.643546999999998</v>
      </c>
      <c r="AE324">
        <v>94.418972999999994</v>
      </c>
      <c r="AF324">
        <v>63.933419999999998</v>
      </c>
      <c r="AG324">
        <v>56.899433000000002</v>
      </c>
    </row>
    <row r="325" spans="1:33">
      <c r="A325" s="1">
        <v>42227</v>
      </c>
      <c r="B325">
        <v>2084.0700000000002</v>
      </c>
      <c r="C325">
        <v>14205.63</v>
      </c>
      <c r="D325">
        <v>88.692629999999994</v>
      </c>
      <c r="E325">
        <v>168.91941</v>
      </c>
      <c r="F325">
        <v>115.57946</v>
      </c>
      <c r="G325">
        <v>72.587987999999996</v>
      </c>
      <c r="H325">
        <v>62.694794999999999</v>
      </c>
      <c r="I325">
        <v>220.53595799999999</v>
      </c>
      <c r="J325">
        <v>20.159452000000002</v>
      </c>
      <c r="K325">
        <v>131.10615000000001</v>
      </c>
      <c r="L325">
        <v>27.091075</v>
      </c>
      <c r="M325">
        <v>64.551550000000006</v>
      </c>
      <c r="N325">
        <v>32.138427999999998</v>
      </c>
      <c r="O325">
        <v>25.324985000000002</v>
      </c>
      <c r="P325">
        <v>17.974736</v>
      </c>
      <c r="Q325">
        <v>23.797695999999998</v>
      </c>
      <c r="R325">
        <v>70.151408000000004</v>
      </c>
      <c r="S325">
        <v>31.366091000000001</v>
      </c>
      <c r="T325">
        <v>78.226889999999997</v>
      </c>
      <c r="U325">
        <v>8.7860110000000002</v>
      </c>
      <c r="V325">
        <v>32.508954000000003</v>
      </c>
      <c r="W325">
        <v>39.253976000000002</v>
      </c>
      <c r="X325">
        <v>202.735556</v>
      </c>
      <c r="Y325">
        <v>73.768990000000002</v>
      </c>
      <c r="Z325">
        <v>60.763348000000001</v>
      </c>
      <c r="AA325">
        <v>110.73047200000001</v>
      </c>
      <c r="AB325">
        <v>182.201999</v>
      </c>
      <c r="AC325">
        <v>33.419266</v>
      </c>
      <c r="AD325">
        <v>56.133242000000003</v>
      </c>
      <c r="AE325">
        <v>94.077935999999994</v>
      </c>
      <c r="AF325">
        <v>63.472521999999998</v>
      </c>
      <c r="AG325">
        <v>56.871670000000002</v>
      </c>
    </row>
    <row r="326" spans="1:33">
      <c r="A326" s="1">
        <v>42226</v>
      </c>
      <c r="B326">
        <v>2104.1799999999998</v>
      </c>
      <c r="C326">
        <v>14114.45</v>
      </c>
      <c r="D326">
        <v>88.423981999999995</v>
      </c>
      <c r="E326">
        <v>167.51190299999999</v>
      </c>
      <c r="F326">
        <v>115.569807</v>
      </c>
      <c r="G326">
        <v>72.469829000000004</v>
      </c>
      <c r="H326">
        <v>61.799973000000001</v>
      </c>
      <c r="I326">
        <v>219.540333</v>
      </c>
      <c r="J326">
        <v>20.140122999999999</v>
      </c>
      <c r="K326">
        <v>130.592693</v>
      </c>
      <c r="L326">
        <v>26.598334999999999</v>
      </c>
      <c r="M326">
        <v>64.132698000000005</v>
      </c>
      <c r="N326">
        <v>31.961006999999999</v>
      </c>
      <c r="O326">
        <v>24.522753000000002</v>
      </c>
      <c r="P326">
        <v>18.012262</v>
      </c>
      <c r="Q326">
        <v>23.577878999999999</v>
      </c>
      <c r="R326">
        <v>69.811143999999999</v>
      </c>
      <c r="S326">
        <v>31.412752000000001</v>
      </c>
      <c r="T326">
        <v>77.709907999999999</v>
      </c>
      <c r="U326">
        <v>8.7081820000000008</v>
      </c>
      <c r="V326">
        <v>32.371552000000001</v>
      </c>
      <c r="W326">
        <v>38.862772999999997</v>
      </c>
      <c r="X326">
        <v>201.13576900000001</v>
      </c>
      <c r="Y326">
        <v>73.499233000000004</v>
      </c>
      <c r="Z326">
        <v>60.121006999999999</v>
      </c>
      <c r="AA326">
        <v>109.966413</v>
      </c>
      <c r="AB326">
        <v>179.92863600000001</v>
      </c>
      <c r="AC326">
        <v>33.006089000000003</v>
      </c>
      <c r="AD326">
        <v>55.748111000000002</v>
      </c>
      <c r="AE326">
        <v>93.376369999999994</v>
      </c>
      <c r="AF326">
        <v>62.804681000000002</v>
      </c>
      <c r="AG326">
        <v>56.307209</v>
      </c>
    </row>
    <row r="327" spans="1:33">
      <c r="A327" s="1">
        <v>42223</v>
      </c>
      <c r="B327">
        <v>2077.5700000000002</v>
      </c>
      <c r="C327">
        <v>14140.22</v>
      </c>
      <c r="D327">
        <v>88.855737000000005</v>
      </c>
      <c r="E327">
        <v>167.59867800000001</v>
      </c>
      <c r="F327">
        <v>115.984831</v>
      </c>
      <c r="G327">
        <v>72.369844999999998</v>
      </c>
      <c r="H327">
        <v>61.734296999999998</v>
      </c>
      <c r="I327">
        <v>219.42434299999999</v>
      </c>
      <c r="J327">
        <v>20.285084999999999</v>
      </c>
      <c r="K327">
        <v>132.34619799999999</v>
      </c>
      <c r="L327">
        <v>26.810889</v>
      </c>
      <c r="M327">
        <v>64.732422999999997</v>
      </c>
      <c r="N327">
        <v>32.129976999999997</v>
      </c>
      <c r="O327">
        <v>24.121637</v>
      </c>
      <c r="P327">
        <v>17.796489000000001</v>
      </c>
      <c r="Q327">
        <v>23.807254</v>
      </c>
      <c r="R327">
        <v>70.093073000000004</v>
      </c>
      <c r="S327">
        <v>31.319430000000001</v>
      </c>
      <c r="T327">
        <v>77.738628000000006</v>
      </c>
      <c r="U327">
        <v>8.7168299999999999</v>
      </c>
      <c r="V327">
        <v>32.847873999999997</v>
      </c>
      <c r="W327">
        <v>38.891396</v>
      </c>
      <c r="X327">
        <v>202.454375</v>
      </c>
      <c r="Y327">
        <v>73.595573999999999</v>
      </c>
      <c r="Z327">
        <v>60.878393000000003</v>
      </c>
      <c r="AA327">
        <v>109.889045</v>
      </c>
      <c r="AB327">
        <v>182.33516599999999</v>
      </c>
      <c r="AC327">
        <v>33.006089000000003</v>
      </c>
      <c r="AD327">
        <v>55.950305</v>
      </c>
      <c r="AE327">
        <v>92.694288</v>
      </c>
      <c r="AF327">
        <v>63.397272000000001</v>
      </c>
      <c r="AG327">
        <v>56.362730999999997</v>
      </c>
    </row>
    <row r="328" spans="1:33">
      <c r="A328" s="1">
        <v>42222</v>
      </c>
      <c r="B328">
        <v>2083.56</v>
      </c>
      <c r="C328">
        <v>14085.1</v>
      </c>
      <c r="D328">
        <v>88.481547000000006</v>
      </c>
      <c r="E328">
        <v>166.55751100000001</v>
      </c>
      <c r="F328">
        <v>116.73766500000001</v>
      </c>
      <c r="G328">
        <v>71.806298999999996</v>
      </c>
      <c r="H328">
        <v>61.381295000000001</v>
      </c>
      <c r="I328">
        <v>218.52538699999999</v>
      </c>
      <c r="J328">
        <v>19.985496999999999</v>
      </c>
      <c r="K328">
        <v>131.52272199999999</v>
      </c>
      <c r="L328">
        <v>26.511379999999999</v>
      </c>
      <c r="M328">
        <v>64.413517999999996</v>
      </c>
      <c r="N328">
        <v>32.062390999999998</v>
      </c>
      <c r="O328">
        <v>24.240148999999999</v>
      </c>
      <c r="P328">
        <v>17.777726999999999</v>
      </c>
      <c r="Q328">
        <v>23.721238</v>
      </c>
      <c r="R328">
        <v>69.801428000000001</v>
      </c>
      <c r="S328">
        <v>30.983464000000001</v>
      </c>
      <c r="T328">
        <v>77.116342000000003</v>
      </c>
      <c r="U328">
        <v>8.7254780000000007</v>
      </c>
      <c r="V328">
        <v>33.076875000000001</v>
      </c>
      <c r="W328">
        <v>38.824606000000003</v>
      </c>
      <c r="X328">
        <v>201.17456000000001</v>
      </c>
      <c r="Y328">
        <v>73.557035999999997</v>
      </c>
      <c r="Z328">
        <v>60.638714</v>
      </c>
      <c r="AA328">
        <v>110.072801</v>
      </c>
      <c r="AB328">
        <v>180.63251399999999</v>
      </c>
      <c r="AC328">
        <v>32.785088000000002</v>
      </c>
      <c r="AD328">
        <v>55.430374</v>
      </c>
      <c r="AE328">
        <v>92.119395999999995</v>
      </c>
      <c r="AF328">
        <v>63.011617000000001</v>
      </c>
      <c r="AG328">
        <v>56.029606999999999</v>
      </c>
    </row>
    <row r="329" spans="1:33">
      <c r="A329" s="1">
        <v>42221</v>
      </c>
      <c r="B329">
        <v>2099.84</v>
      </c>
      <c r="C329">
        <v>14067.88</v>
      </c>
      <c r="D329">
        <v>88.798170999999996</v>
      </c>
      <c r="E329">
        <v>166.181535</v>
      </c>
      <c r="F329">
        <v>117.065828</v>
      </c>
      <c r="G329">
        <v>71.669956999999997</v>
      </c>
      <c r="H329">
        <v>61.159644999999998</v>
      </c>
      <c r="I329">
        <v>216.930443</v>
      </c>
      <c r="J329">
        <v>20.062809999999999</v>
      </c>
      <c r="K329">
        <v>131.92961099999999</v>
      </c>
      <c r="L329">
        <v>26.163563</v>
      </c>
      <c r="M329">
        <v>64.469950999999995</v>
      </c>
      <c r="N329">
        <v>32.117305999999999</v>
      </c>
      <c r="O329">
        <v>24.422474999999999</v>
      </c>
      <c r="P329">
        <v>17.665150000000001</v>
      </c>
      <c r="Q329">
        <v>23.558764</v>
      </c>
      <c r="R329">
        <v>69.606989999999996</v>
      </c>
      <c r="S329">
        <v>31.086120000000001</v>
      </c>
      <c r="T329">
        <v>76.302570000000003</v>
      </c>
      <c r="U329">
        <v>8.5438770000000002</v>
      </c>
      <c r="V329">
        <v>33.177636</v>
      </c>
      <c r="W329">
        <v>38.624234000000001</v>
      </c>
      <c r="X329">
        <v>199.371172</v>
      </c>
      <c r="Y329">
        <v>73.711186999999995</v>
      </c>
      <c r="Z329">
        <v>60.705824</v>
      </c>
      <c r="AA329">
        <v>110.11148900000001</v>
      </c>
      <c r="AB329">
        <v>179.49107900000001</v>
      </c>
      <c r="AC329">
        <v>32.621741</v>
      </c>
      <c r="AD329">
        <v>54.958587000000001</v>
      </c>
      <c r="AE329">
        <v>92.574331000000001</v>
      </c>
      <c r="AF329">
        <v>62.484876</v>
      </c>
      <c r="AG329">
        <v>55.548426999999997</v>
      </c>
    </row>
    <row r="330" spans="1:33">
      <c r="A330" s="1">
        <v>42220</v>
      </c>
      <c r="B330">
        <v>2093.3200000000002</v>
      </c>
      <c r="C330">
        <v>14145.49</v>
      </c>
      <c r="D330">
        <v>89.575333000000001</v>
      </c>
      <c r="E330">
        <v>166.44181599999999</v>
      </c>
      <c r="F330">
        <v>118.745226</v>
      </c>
      <c r="G330">
        <v>71.960817000000006</v>
      </c>
      <c r="H330">
        <v>61.217109999999998</v>
      </c>
      <c r="I330">
        <v>217.790741</v>
      </c>
      <c r="J330">
        <v>20.343070000000001</v>
      </c>
      <c r="K330">
        <v>133.12123199999999</v>
      </c>
      <c r="L330">
        <v>26.018639</v>
      </c>
      <c r="M330">
        <v>65.090665000000001</v>
      </c>
      <c r="N330">
        <v>32.350402000000003</v>
      </c>
      <c r="O330">
        <v>24.932986</v>
      </c>
      <c r="P330">
        <v>18.002880000000001</v>
      </c>
      <c r="Q330">
        <v>23.778580999999999</v>
      </c>
      <c r="R330">
        <v>69.286174000000003</v>
      </c>
      <c r="S330">
        <v>31.403421000000002</v>
      </c>
      <c r="T330">
        <v>77.001455000000007</v>
      </c>
      <c r="U330">
        <v>8.6130580000000005</v>
      </c>
      <c r="V330">
        <v>33.598996</v>
      </c>
      <c r="W330">
        <v>38.595610000000001</v>
      </c>
      <c r="X330">
        <v>199.128782</v>
      </c>
      <c r="Y330">
        <v>74.539727999999997</v>
      </c>
      <c r="Z330">
        <v>61.290640000000003</v>
      </c>
      <c r="AA330">
        <v>110.952923</v>
      </c>
      <c r="AB330">
        <v>179.34840500000001</v>
      </c>
      <c r="AC330">
        <v>32.76587</v>
      </c>
      <c r="AD330">
        <v>54.997098000000001</v>
      </c>
      <c r="AE330">
        <v>93.590676999999999</v>
      </c>
      <c r="AF330">
        <v>62.795279999999998</v>
      </c>
      <c r="AG330">
        <v>56.640334000000003</v>
      </c>
    </row>
    <row r="331" spans="1:33">
      <c r="A331" s="1">
        <v>42219</v>
      </c>
      <c r="B331">
        <v>2098.04</v>
      </c>
      <c r="C331">
        <v>14222.53</v>
      </c>
      <c r="D331">
        <v>90.371688000000006</v>
      </c>
      <c r="E331">
        <v>167.714358</v>
      </c>
      <c r="F331">
        <v>120.357063</v>
      </c>
      <c r="G331">
        <v>72.488004000000004</v>
      </c>
      <c r="H331">
        <v>61.996996000000003</v>
      </c>
      <c r="I331">
        <v>218.98936399999999</v>
      </c>
      <c r="J331">
        <v>20.275421000000001</v>
      </c>
      <c r="K331">
        <v>134.71004500000001</v>
      </c>
      <c r="L331">
        <v>26.318148000000001</v>
      </c>
      <c r="M331">
        <v>65.673765000000003</v>
      </c>
      <c r="N331">
        <v>32.350402000000003</v>
      </c>
      <c r="O331">
        <v>24.932986</v>
      </c>
      <c r="P331">
        <v>18.152982000000002</v>
      </c>
      <c r="Q331">
        <v>23.950613000000001</v>
      </c>
      <c r="R331">
        <v>69.451447999999999</v>
      </c>
      <c r="S331">
        <v>31.730052000000001</v>
      </c>
      <c r="T331">
        <v>77.719483999999994</v>
      </c>
      <c r="U331">
        <v>8.6649440000000002</v>
      </c>
      <c r="V331">
        <v>33.562356000000001</v>
      </c>
      <c r="W331">
        <v>38.776899</v>
      </c>
      <c r="X331">
        <v>199.26452</v>
      </c>
      <c r="Y331">
        <v>74.597530000000006</v>
      </c>
      <c r="Z331">
        <v>61.760407999999998</v>
      </c>
      <c r="AA331">
        <v>111.862058</v>
      </c>
      <c r="AB331">
        <v>179.19621000000001</v>
      </c>
      <c r="AC331">
        <v>32.881177000000001</v>
      </c>
      <c r="AD331">
        <v>55.180038000000003</v>
      </c>
      <c r="AE331">
        <v>94.742527999999993</v>
      </c>
      <c r="AF331">
        <v>63.434896999999999</v>
      </c>
      <c r="AG331">
        <v>57.260317000000001</v>
      </c>
    </row>
    <row r="332" spans="1:33">
      <c r="A332" s="1">
        <v>42216</v>
      </c>
      <c r="B332">
        <v>2103.84</v>
      </c>
      <c r="C332">
        <v>14144.31</v>
      </c>
      <c r="D332">
        <v>88.951680999999994</v>
      </c>
      <c r="E332">
        <v>166.142965</v>
      </c>
      <c r="F332">
        <v>118.98652</v>
      </c>
      <c r="G332">
        <v>72.378928999999999</v>
      </c>
      <c r="H332">
        <v>61.414133</v>
      </c>
      <c r="I332">
        <v>217.40409600000001</v>
      </c>
      <c r="J332">
        <v>20.236764999999998</v>
      </c>
      <c r="K332">
        <v>132.52057300000001</v>
      </c>
      <c r="L332">
        <v>26.221532</v>
      </c>
      <c r="M332">
        <v>65.241145000000003</v>
      </c>
      <c r="N332">
        <v>32.167256000000002</v>
      </c>
      <c r="O332">
        <v>24.996798999999999</v>
      </c>
      <c r="P332">
        <v>18.181125000000002</v>
      </c>
      <c r="Q332">
        <v>23.616107</v>
      </c>
      <c r="R332">
        <v>68.877866999999995</v>
      </c>
      <c r="S332">
        <v>31.758047999999999</v>
      </c>
      <c r="T332">
        <v>76.915288000000004</v>
      </c>
      <c r="U332">
        <v>8.6044099999999997</v>
      </c>
      <c r="V332">
        <v>33.214272999999999</v>
      </c>
      <c r="W332">
        <v>38.748275</v>
      </c>
      <c r="X332">
        <v>198.93485699999999</v>
      </c>
      <c r="Y332">
        <v>74.173624000000004</v>
      </c>
      <c r="Z332">
        <v>61.328989999999997</v>
      </c>
      <c r="AA332">
        <v>111.35912999999999</v>
      </c>
      <c r="AB332">
        <v>178.08331000000001</v>
      </c>
      <c r="AC332">
        <v>32.487217999999999</v>
      </c>
      <c r="AD332">
        <v>54.823787000000003</v>
      </c>
      <c r="AE332">
        <v>94.423111000000006</v>
      </c>
      <c r="AF332">
        <v>63.105677</v>
      </c>
      <c r="AG332">
        <v>56.621827000000003</v>
      </c>
    </row>
    <row r="333" spans="1:33">
      <c r="A333" s="1">
        <v>42215</v>
      </c>
      <c r="B333">
        <v>2108.63</v>
      </c>
      <c r="C333">
        <v>14045.37</v>
      </c>
      <c r="D333">
        <v>88.846140000000005</v>
      </c>
      <c r="E333">
        <v>165.072878</v>
      </c>
      <c r="F333">
        <v>119.044428</v>
      </c>
      <c r="G333">
        <v>71.533614</v>
      </c>
      <c r="H333">
        <v>60.987248999999998</v>
      </c>
      <c r="I333">
        <v>216.311803</v>
      </c>
      <c r="J333">
        <v>19.415310999999999</v>
      </c>
      <c r="K333">
        <v>132.29775599999999</v>
      </c>
      <c r="L333">
        <v>25.989654000000002</v>
      </c>
      <c r="M333">
        <v>64.714471000000003</v>
      </c>
      <c r="N333">
        <v>31.842587000000002</v>
      </c>
      <c r="O333">
        <v>24.969449999999998</v>
      </c>
      <c r="P333">
        <v>18.340609000000001</v>
      </c>
      <c r="Q333">
        <v>23.367619000000001</v>
      </c>
      <c r="R333">
        <v>68.663989000000001</v>
      </c>
      <c r="S333">
        <v>31.599399999999999</v>
      </c>
      <c r="T333">
        <v>75.871754999999993</v>
      </c>
      <c r="U333">
        <v>8.5957620000000006</v>
      </c>
      <c r="V333">
        <v>32.857033000000001</v>
      </c>
      <c r="W333">
        <v>38.357070999999998</v>
      </c>
      <c r="X333">
        <v>196.84061299999999</v>
      </c>
      <c r="Y333">
        <v>73.634111000000004</v>
      </c>
      <c r="Z333">
        <v>60.724997999999999</v>
      </c>
      <c r="AA333">
        <v>110.45966799999999</v>
      </c>
      <c r="AB333">
        <v>177.056014</v>
      </c>
      <c r="AC333">
        <v>32.112473999999999</v>
      </c>
      <c r="AD333">
        <v>54.111291999999999</v>
      </c>
      <c r="AE333">
        <v>93.339009000000004</v>
      </c>
      <c r="AF333">
        <v>62.419034000000003</v>
      </c>
      <c r="AG333">
        <v>56.149903000000002</v>
      </c>
    </row>
    <row r="334" spans="1:33">
      <c r="A334" s="1">
        <v>42214</v>
      </c>
      <c r="B334">
        <v>2108.5700000000002</v>
      </c>
      <c r="C334">
        <v>14115.1</v>
      </c>
      <c r="D334">
        <v>89.796004999999994</v>
      </c>
      <c r="E334">
        <v>164.48481200000001</v>
      </c>
      <c r="F334">
        <v>121.920646</v>
      </c>
      <c r="G334">
        <v>71.460903999999999</v>
      </c>
      <c r="H334">
        <v>61.118595999999997</v>
      </c>
      <c r="I334">
        <v>215.12285499999999</v>
      </c>
      <c r="J334">
        <v>19.299340000000001</v>
      </c>
      <c r="K334">
        <v>132.15244300000001</v>
      </c>
      <c r="L334">
        <v>26.066946000000002</v>
      </c>
      <c r="M334">
        <v>65.184712000000005</v>
      </c>
      <c r="N334">
        <v>32.267152000000003</v>
      </c>
      <c r="O334">
        <v>25.115310000000001</v>
      </c>
      <c r="P334">
        <v>19.166172</v>
      </c>
      <c r="Q334">
        <v>23.424962000000001</v>
      </c>
      <c r="R334">
        <v>68.868143000000003</v>
      </c>
      <c r="S334">
        <v>31.870038999999998</v>
      </c>
      <c r="T334">
        <v>73.143246000000005</v>
      </c>
      <c r="U334">
        <v>8.5092859999999995</v>
      </c>
      <c r="V334">
        <v>33.076875000000001</v>
      </c>
      <c r="W334">
        <v>38.776899</v>
      </c>
      <c r="X334">
        <v>196.75334100000001</v>
      </c>
      <c r="Y334">
        <v>73.778626000000003</v>
      </c>
      <c r="Z334">
        <v>60.734583999999998</v>
      </c>
      <c r="AA334">
        <v>110.846535</v>
      </c>
      <c r="AB334">
        <v>177.369911</v>
      </c>
      <c r="AC334">
        <v>32.064430999999999</v>
      </c>
      <c r="AD334">
        <v>54.477170000000001</v>
      </c>
      <c r="AE334">
        <v>93.939138</v>
      </c>
      <c r="AF334">
        <v>62.682403999999998</v>
      </c>
      <c r="AG334">
        <v>56.297958000000001</v>
      </c>
    </row>
    <row r="335" spans="1:33">
      <c r="A335" s="1">
        <v>42213</v>
      </c>
      <c r="B335">
        <v>2093.25</v>
      </c>
      <c r="C335">
        <v>14040.05</v>
      </c>
      <c r="D335">
        <v>88.884518999999997</v>
      </c>
      <c r="E335">
        <v>163.78106600000001</v>
      </c>
      <c r="F335">
        <v>120.472887</v>
      </c>
      <c r="G335">
        <v>71.460903999999999</v>
      </c>
      <c r="H335">
        <v>61.479809000000003</v>
      </c>
      <c r="I335">
        <v>214.90053499999999</v>
      </c>
      <c r="J335">
        <v>19.115722000000002</v>
      </c>
      <c r="K335">
        <v>130.77676600000001</v>
      </c>
      <c r="L335">
        <v>25.748114000000001</v>
      </c>
      <c r="M335">
        <v>64.563997999999998</v>
      </c>
      <c r="N335">
        <v>32.167256000000002</v>
      </c>
      <c r="O335">
        <v>24.987683000000001</v>
      </c>
      <c r="P335">
        <v>18.81906</v>
      </c>
      <c r="Q335">
        <v>23.329388999999999</v>
      </c>
      <c r="R335">
        <v>68.352896999999999</v>
      </c>
      <c r="S335">
        <v>31.767382999999999</v>
      </c>
      <c r="T335">
        <v>73.057078000000004</v>
      </c>
      <c r="U335">
        <v>8.448753</v>
      </c>
      <c r="V335">
        <v>32.875351999999999</v>
      </c>
      <c r="W335">
        <v>38.509735999999997</v>
      </c>
      <c r="X335">
        <v>197.21874199999999</v>
      </c>
      <c r="Y335">
        <v>72.102271000000002</v>
      </c>
      <c r="Z335">
        <v>59.852567999999998</v>
      </c>
      <c r="AA335">
        <v>109.937399</v>
      </c>
      <c r="AB335">
        <v>177.26527899999999</v>
      </c>
      <c r="AC335">
        <v>32.074041999999999</v>
      </c>
      <c r="AD335">
        <v>54.515680000000003</v>
      </c>
      <c r="AE335">
        <v>93.184134999999998</v>
      </c>
      <c r="AF335">
        <v>62.296756999999999</v>
      </c>
      <c r="AG335">
        <v>55.474401999999998</v>
      </c>
    </row>
    <row r="336" spans="1:33">
      <c r="A336" s="1">
        <v>42212</v>
      </c>
      <c r="B336">
        <v>2067.64</v>
      </c>
      <c r="C336">
        <v>14016.45</v>
      </c>
      <c r="D336">
        <v>88.884518999999997</v>
      </c>
      <c r="E336">
        <v>162.54709299999999</v>
      </c>
      <c r="F336">
        <v>120.868611</v>
      </c>
      <c r="G336">
        <v>71.733581999999998</v>
      </c>
      <c r="H336">
        <v>61.611162</v>
      </c>
      <c r="I336">
        <v>216.82411400000001</v>
      </c>
      <c r="J336">
        <v>19.193034999999998</v>
      </c>
      <c r="K336">
        <v>129.846722</v>
      </c>
      <c r="L336">
        <v>25.603190999999999</v>
      </c>
      <c r="M336">
        <v>64.601618000000002</v>
      </c>
      <c r="N336">
        <v>31.900860000000002</v>
      </c>
      <c r="O336">
        <v>25.033263000000002</v>
      </c>
      <c r="P336">
        <v>18.490711000000001</v>
      </c>
      <c r="Q336">
        <v>23.252929999999999</v>
      </c>
      <c r="R336">
        <v>68.129302999999993</v>
      </c>
      <c r="S336">
        <v>31.450081999999998</v>
      </c>
      <c r="T336">
        <v>73.411309000000003</v>
      </c>
      <c r="U336">
        <v>8.3276859999999999</v>
      </c>
      <c r="V336">
        <v>32.866331000000002</v>
      </c>
      <c r="W336">
        <v>38.118532000000002</v>
      </c>
      <c r="X336">
        <v>196.743651</v>
      </c>
      <c r="Y336">
        <v>72.217883999999998</v>
      </c>
      <c r="Z336">
        <v>59.603299999999997</v>
      </c>
      <c r="AA336">
        <v>109.56988</v>
      </c>
      <c r="AB336">
        <v>176.70407499999999</v>
      </c>
      <c r="AC336">
        <v>32.131692000000001</v>
      </c>
      <c r="AD336">
        <v>54.852674999999998</v>
      </c>
      <c r="AE336">
        <v>93.222853000000001</v>
      </c>
      <c r="AF336">
        <v>62.155664000000002</v>
      </c>
      <c r="AG336">
        <v>55.270825000000002</v>
      </c>
    </row>
    <row r="337" spans="1:33">
      <c r="A337" s="1">
        <v>42209</v>
      </c>
      <c r="B337">
        <v>2079.65</v>
      </c>
      <c r="C337">
        <v>13999.12</v>
      </c>
      <c r="D337">
        <v>88.759792000000004</v>
      </c>
      <c r="E337">
        <v>163.18336500000001</v>
      </c>
      <c r="F337">
        <v>120.80105</v>
      </c>
      <c r="G337">
        <v>71.751765000000006</v>
      </c>
      <c r="H337">
        <v>61.225321000000001</v>
      </c>
      <c r="I337">
        <v>216.3408</v>
      </c>
      <c r="J337">
        <v>19.280013</v>
      </c>
      <c r="K337">
        <v>130.27299099999999</v>
      </c>
      <c r="L337">
        <v>25.409959000000001</v>
      </c>
      <c r="M337">
        <v>63.783397000000001</v>
      </c>
      <c r="N337">
        <v>31.651114</v>
      </c>
      <c r="O337">
        <v>25.26117</v>
      </c>
      <c r="P337">
        <v>18.509474000000001</v>
      </c>
      <c r="Q337">
        <v>23.214701999999999</v>
      </c>
      <c r="R337">
        <v>68.411231999999998</v>
      </c>
      <c r="S337">
        <v>31.384755999999999</v>
      </c>
      <c r="T337">
        <v>73.459180000000003</v>
      </c>
      <c r="U337">
        <v>8.2758000000000003</v>
      </c>
      <c r="V337">
        <v>32.658830999999999</v>
      </c>
      <c r="W337">
        <v>38.032657999999998</v>
      </c>
      <c r="X337">
        <v>195.78377900000001</v>
      </c>
      <c r="Y337">
        <v>72.092642999999995</v>
      </c>
      <c r="Z337">
        <v>59.507429999999999</v>
      </c>
      <c r="AA337">
        <v>109.482831</v>
      </c>
      <c r="AB337">
        <v>175.638724</v>
      </c>
      <c r="AC337">
        <v>32.160519999999998</v>
      </c>
      <c r="AD337">
        <v>55.160781</v>
      </c>
      <c r="AE337">
        <v>92.951830000000001</v>
      </c>
      <c r="AF337">
        <v>61.506639</v>
      </c>
      <c r="AG337">
        <v>55.594696999999996</v>
      </c>
    </row>
    <row r="338" spans="1:33">
      <c r="A338" s="1">
        <v>42208</v>
      </c>
      <c r="B338">
        <v>2102.15</v>
      </c>
      <c r="C338">
        <v>13970.08</v>
      </c>
      <c r="D338">
        <v>88.145736999999997</v>
      </c>
      <c r="E338">
        <v>162.50853799999999</v>
      </c>
      <c r="F338">
        <v>120.20264</v>
      </c>
      <c r="G338">
        <v>71.133685</v>
      </c>
      <c r="H338">
        <v>61.184272</v>
      </c>
      <c r="I338">
        <v>214.94885500000001</v>
      </c>
      <c r="J338">
        <v>19.106058000000001</v>
      </c>
      <c r="K338">
        <v>129.66265000000001</v>
      </c>
      <c r="L338">
        <v>25.342327999999998</v>
      </c>
      <c r="M338">
        <v>63.040416999999998</v>
      </c>
      <c r="N338">
        <v>31.409692</v>
      </c>
      <c r="O338">
        <v>25.598472999999998</v>
      </c>
      <c r="P338">
        <v>18.912873999999999</v>
      </c>
      <c r="Q338">
        <v>23.080898000000001</v>
      </c>
      <c r="R338">
        <v>68.304293000000001</v>
      </c>
      <c r="S338">
        <v>31.655391999999999</v>
      </c>
      <c r="T338">
        <v>73.545339999999996</v>
      </c>
      <c r="U338">
        <v>8.3709240000000005</v>
      </c>
      <c r="V338">
        <v>32.505459000000002</v>
      </c>
      <c r="W338">
        <v>38.089905000000002</v>
      </c>
      <c r="X338">
        <v>194.97905499999999</v>
      </c>
      <c r="Y338">
        <v>71.765075999999993</v>
      </c>
      <c r="Z338">
        <v>59.421146</v>
      </c>
      <c r="AA338">
        <v>109.037937</v>
      </c>
      <c r="AB338">
        <v>172.52831599999999</v>
      </c>
      <c r="AC338">
        <v>32.102867000000003</v>
      </c>
      <c r="AD338">
        <v>55.122267000000001</v>
      </c>
      <c r="AE338">
        <v>92.816317999999995</v>
      </c>
      <c r="AF338">
        <v>59.869974999999997</v>
      </c>
      <c r="AG338">
        <v>55.594696999999996</v>
      </c>
    </row>
    <row r="339" spans="1:33">
      <c r="A339" s="1">
        <v>42207</v>
      </c>
      <c r="B339">
        <v>2114.15</v>
      </c>
      <c r="C339">
        <v>14095.86</v>
      </c>
      <c r="D339">
        <v>89.345063999999994</v>
      </c>
      <c r="E339">
        <v>163.916031</v>
      </c>
      <c r="F339">
        <v>121.544229</v>
      </c>
      <c r="G339">
        <v>71.733581999999998</v>
      </c>
      <c r="H339">
        <v>61.857438000000002</v>
      </c>
      <c r="I339">
        <v>216.78545500000001</v>
      </c>
      <c r="J339">
        <v>19.376653000000001</v>
      </c>
      <c r="K339">
        <v>131.31928500000001</v>
      </c>
      <c r="L339">
        <v>25.738453</v>
      </c>
      <c r="M339">
        <v>63.632924000000003</v>
      </c>
      <c r="N339">
        <v>31.601165000000002</v>
      </c>
      <c r="O339">
        <v>26.33689</v>
      </c>
      <c r="P339">
        <v>19.607095999999999</v>
      </c>
      <c r="Q339">
        <v>23.463190000000001</v>
      </c>
      <c r="R339">
        <v>69.344509000000002</v>
      </c>
      <c r="S339">
        <v>31.786048000000001</v>
      </c>
      <c r="T339">
        <v>74.378257000000005</v>
      </c>
      <c r="U339">
        <v>8.4055149999999994</v>
      </c>
      <c r="V339">
        <v>32.749046999999997</v>
      </c>
      <c r="W339">
        <v>38.299821000000001</v>
      </c>
      <c r="X339">
        <v>195.35718399999999</v>
      </c>
      <c r="Y339">
        <v>73.441430999999994</v>
      </c>
      <c r="Z339">
        <v>60.226466000000002</v>
      </c>
      <c r="AA339">
        <v>111.049638</v>
      </c>
      <c r="AB339">
        <v>173.47951399999999</v>
      </c>
      <c r="AC339">
        <v>32.343086</v>
      </c>
      <c r="AD339">
        <v>55.86365</v>
      </c>
      <c r="AE339">
        <v>93.832663999999994</v>
      </c>
      <c r="AF339">
        <v>60.462558999999999</v>
      </c>
      <c r="AG339">
        <v>56.149903000000002</v>
      </c>
    </row>
    <row r="340" spans="1:33">
      <c r="A340" s="1">
        <v>42206</v>
      </c>
      <c r="B340">
        <v>2119.21</v>
      </c>
      <c r="C340">
        <v>14048.71</v>
      </c>
      <c r="D340">
        <v>88.423981999999995</v>
      </c>
      <c r="E340">
        <v>162.54709299999999</v>
      </c>
      <c r="F340">
        <v>121.032689</v>
      </c>
      <c r="G340">
        <v>71.306379000000007</v>
      </c>
      <c r="H340">
        <v>61.381295000000001</v>
      </c>
      <c r="I340">
        <v>216.089483</v>
      </c>
      <c r="J340">
        <v>19.395982</v>
      </c>
      <c r="K340">
        <v>131.009265</v>
      </c>
      <c r="L340">
        <v>25.593529</v>
      </c>
      <c r="M340">
        <v>63.106250000000003</v>
      </c>
      <c r="N340">
        <v>31.251518999999998</v>
      </c>
      <c r="O340">
        <v>26.646843000000001</v>
      </c>
      <c r="P340">
        <v>19.635241000000001</v>
      </c>
      <c r="Q340">
        <v>23.252929999999999</v>
      </c>
      <c r="R340">
        <v>68.790375999999995</v>
      </c>
      <c r="S340">
        <v>31.403421000000002</v>
      </c>
      <c r="T340">
        <v>74.464416999999997</v>
      </c>
      <c r="U340">
        <v>8.448753</v>
      </c>
      <c r="V340">
        <v>32.595678999999997</v>
      </c>
      <c r="W340">
        <v>38.462029000000001</v>
      </c>
      <c r="X340">
        <v>194.71726899999999</v>
      </c>
      <c r="Y340">
        <v>73.017523999999995</v>
      </c>
      <c r="Z340">
        <v>59.910091999999999</v>
      </c>
      <c r="AA340">
        <v>110.817521</v>
      </c>
      <c r="AB340">
        <v>172.88976199999999</v>
      </c>
      <c r="AC340">
        <v>32.102867000000003</v>
      </c>
      <c r="AD340">
        <v>56.085101000000002</v>
      </c>
      <c r="AE340">
        <v>93.377728000000005</v>
      </c>
      <c r="AF340">
        <v>60.142749999999999</v>
      </c>
      <c r="AG340">
        <v>55.71499</v>
      </c>
    </row>
    <row r="341" spans="1:33">
      <c r="A341" s="1">
        <v>42205</v>
      </c>
      <c r="B341">
        <v>2128.2800000000002</v>
      </c>
      <c r="C341">
        <v>14102.73</v>
      </c>
      <c r="D341">
        <v>88.299246999999994</v>
      </c>
      <c r="E341">
        <v>163.30868000000001</v>
      </c>
      <c r="F341">
        <v>121.41876000000001</v>
      </c>
      <c r="G341">
        <v>71.706315000000004</v>
      </c>
      <c r="H341">
        <v>61.799973000000001</v>
      </c>
      <c r="I341">
        <v>217.317103</v>
      </c>
      <c r="J341">
        <v>19.337997999999999</v>
      </c>
      <c r="K341">
        <v>132.05555899999999</v>
      </c>
      <c r="L341">
        <v>25.603190999999999</v>
      </c>
      <c r="M341">
        <v>63.322564</v>
      </c>
      <c r="N341">
        <v>31.409692</v>
      </c>
      <c r="O341">
        <v>26.861954000000001</v>
      </c>
      <c r="P341">
        <v>19.822868</v>
      </c>
      <c r="Q341">
        <v>23.367619000000001</v>
      </c>
      <c r="R341">
        <v>68.916753999999997</v>
      </c>
      <c r="S341">
        <v>31.328759999999999</v>
      </c>
      <c r="T341">
        <v>74.378257000000005</v>
      </c>
      <c r="U341">
        <v>8.4833440000000007</v>
      </c>
      <c r="V341">
        <v>32.496439000000002</v>
      </c>
      <c r="W341">
        <v>37.832286000000003</v>
      </c>
      <c r="X341">
        <v>194.04826800000001</v>
      </c>
      <c r="Y341">
        <v>72.651426999999998</v>
      </c>
      <c r="Z341">
        <v>60.111421</v>
      </c>
      <c r="AA341">
        <v>110.904562</v>
      </c>
      <c r="AB341">
        <v>174.00266199999999</v>
      </c>
      <c r="AC341">
        <v>32.256607000000002</v>
      </c>
      <c r="AD341">
        <v>55.632567999999999</v>
      </c>
      <c r="AE341">
        <v>93.687470000000005</v>
      </c>
      <c r="AF341">
        <v>60.490775999999997</v>
      </c>
      <c r="AG341">
        <v>55.853793000000003</v>
      </c>
    </row>
    <row r="342" spans="1:33">
      <c r="A342" s="1">
        <v>42202</v>
      </c>
      <c r="B342">
        <v>2126.64</v>
      </c>
      <c r="C342">
        <v>14072.23</v>
      </c>
      <c r="D342">
        <v>88.097761000000006</v>
      </c>
      <c r="E342">
        <v>163.12552400000001</v>
      </c>
      <c r="F342">
        <v>121.19676699999999</v>
      </c>
      <c r="G342">
        <v>71.297295000000005</v>
      </c>
      <c r="H342">
        <v>61.348463000000002</v>
      </c>
      <c r="I342">
        <v>215.54817399999999</v>
      </c>
      <c r="J342">
        <v>19.357326</v>
      </c>
      <c r="K342">
        <v>131.65835200000001</v>
      </c>
      <c r="L342">
        <v>25.574206</v>
      </c>
      <c r="M342">
        <v>63.294350999999999</v>
      </c>
      <c r="N342">
        <v>31.218219999999999</v>
      </c>
      <c r="O342">
        <v>26.835066000000001</v>
      </c>
      <c r="P342">
        <v>19.888539000000002</v>
      </c>
      <c r="Q342">
        <v>23.367619000000001</v>
      </c>
      <c r="R342">
        <v>68.527887000000007</v>
      </c>
      <c r="S342">
        <v>31.319430000000001</v>
      </c>
      <c r="T342">
        <v>73.775108000000003</v>
      </c>
      <c r="U342">
        <v>8.4573999999999998</v>
      </c>
      <c r="V342">
        <v>32.207742000000003</v>
      </c>
      <c r="W342">
        <v>37.689160999999999</v>
      </c>
      <c r="X342">
        <v>192.36122399999999</v>
      </c>
      <c r="Y342">
        <v>72.545451</v>
      </c>
      <c r="Z342">
        <v>59.910091999999999</v>
      </c>
      <c r="AA342">
        <v>110.759486</v>
      </c>
      <c r="AB342">
        <v>174.12632199999999</v>
      </c>
      <c r="AC342">
        <v>32.035606000000001</v>
      </c>
      <c r="AD342">
        <v>54.929698999999999</v>
      </c>
      <c r="AE342">
        <v>94.190798999999998</v>
      </c>
      <c r="AF342">
        <v>60.613059999999997</v>
      </c>
      <c r="AG342">
        <v>55.816777999999999</v>
      </c>
    </row>
    <row r="343" spans="1:33">
      <c r="A343" s="1">
        <v>42201</v>
      </c>
      <c r="B343">
        <v>2124.29</v>
      </c>
      <c r="C343">
        <v>14136.08</v>
      </c>
      <c r="D343">
        <v>88.663847000000004</v>
      </c>
      <c r="E343">
        <v>163.73286100000001</v>
      </c>
      <c r="F343">
        <v>121.602137</v>
      </c>
      <c r="G343">
        <v>71.224577999999994</v>
      </c>
      <c r="H343">
        <v>61.627578</v>
      </c>
      <c r="I343">
        <v>216.302142</v>
      </c>
      <c r="J343">
        <v>19.434640000000002</v>
      </c>
      <c r="K343">
        <v>132.288073</v>
      </c>
      <c r="L343">
        <v>25.970330000000001</v>
      </c>
      <c r="M343">
        <v>63.510657000000002</v>
      </c>
      <c r="N343">
        <v>31.467969</v>
      </c>
      <c r="O343">
        <v>26.808177000000001</v>
      </c>
      <c r="P343">
        <v>19.972971999999999</v>
      </c>
      <c r="Q343">
        <v>23.453634999999998</v>
      </c>
      <c r="R343">
        <v>68.576498000000001</v>
      </c>
      <c r="S343">
        <v>31.226103999999999</v>
      </c>
      <c r="T343">
        <v>73.803827999999996</v>
      </c>
      <c r="U343">
        <v>8.3968670000000003</v>
      </c>
      <c r="V343">
        <v>32.216762000000003</v>
      </c>
      <c r="W343">
        <v>37.689160999999999</v>
      </c>
      <c r="X343">
        <v>194.09674899999999</v>
      </c>
      <c r="Y343">
        <v>72.776668999999998</v>
      </c>
      <c r="Z343">
        <v>60.370274999999999</v>
      </c>
      <c r="AA343">
        <v>111.436504</v>
      </c>
      <c r="AB343">
        <v>174.478261</v>
      </c>
      <c r="AC343">
        <v>32.198953000000003</v>
      </c>
      <c r="AD343">
        <v>55.074126</v>
      </c>
      <c r="AE343">
        <v>95.081315000000004</v>
      </c>
      <c r="AF343">
        <v>60.754145999999999</v>
      </c>
      <c r="AG343">
        <v>56.196168999999998</v>
      </c>
    </row>
    <row r="344" spans="1:33">
      <c r="A344" s="1">
        <v>42200</v>
      </c>
      <c r="B344">
        <v>2107.4</v>
      </c>
      <c r="C344">
        <v>14020.74</v>
      </c>
      <c r="D344">
        <v>87.771547999999996</v>
      </c>
      <c r="E344">
        <v>162.55672899999999</v>
      </c>
      <c r="F344">
        <v>119.816569</v>
      </c>
      <c r="G344">
        <v>70.906450000000007</v>
      </c>
      <c r="H344">
        <v>61.373089999999998</v>
      </c>
      <c r="I344">
        <v>215.19051200000001</v>
      </c>
      <c r="J344">
        <v>19.280013</v>
      </c>
      <c r="K344">
        <v>130.39893900000001</v>
      </c>
      <c r="L344">
        <v>25.709468999999999</v>
      </c>
      <c r="M344">
        <v>63.510657000000002</v>
      </c>
      <c r="N344">
        <v>31.176596</v>
      </c>
      <c r="O344">
        <v>26.619955000000001</v>
      </c>
      <c r="P344">
        <v>19.785343000000001</v>
      </c>
      <c r="Q344">
        <v>23.186029000000001</v>
      </c>
      <c r="R344">
        <v>67.886262000000002</v>
      </c>
      <c r="S344">
        <v>31.179442999999999</v>
      </c>
      <c r="T344">
        <v>73.047510000000003</v>
      </c>
      <c r="U344">
        <v>8.4228100000000001</v>
      </c>
      <c r="V344">
        <v>31.855892999999998</v>
      </c>
      <c r="W344">
        <v>37.212083</v>
      </c>
      <c r="X344">
        <v>192.70057700000001</v>
      </c>
      <c r="Y344">
        <v>71.784349000000006</v>
      </c>
      <c r="Z344">
        <v>59.919677999999998</v>
      </c>
      <c r="AA344">
        <v>110.64343100000001</v>
      </c>
      <c r="AB344">
        <v>172.55685099999999</v>
      </c>
      <c r="AC344">
        <v>32.025998000000001</v>
      </c>
      <c r="AD344">
        <v>54.929698999999999</v>
      </c>
      <c r="AE344">
        <v>94.132724999999994</v>
      </c>
      <c r="AF344">
        <v>60.481375</v>
      </c>
      <c r="AG344">
        <v>55.992592000000002</v>
      </c>
    </row>
    <row r="345" spans="1:33">
      <c r="A345" s="1">
        <v>42199</v>
      </c>
      <c r="B345">
        <v>2108.9499999999998</v>
      </c>
      <c r="C345">
        <v>14003.98</v>
      </c>
      <c r="D345">
        <v>87.579650999999998</v>
      </c>
      <c r="E345">
        <v>162.14219800000001</v>
      </c>
      <c r="F345">
        <v>120.289502</v>
      </c>
      <c r="G345">
        <v>70.770106999999996</v>
      </c>
      <c r="H345">
        <v>61.414133</v>
      </c>
      <c r="I345">
        <v>214.465541</v>
      </c>
      <c r="J345">
        <v>19.280013</v>
      </c>
      <c r="K345">
        <v>130.05985699999999</v>
      </c>
      <c r="L345">
        <v>25.564544000000001</v>
      </c>
      <c r="M345">
        <v>64.074944000000002</v>
      </c>
      <c r="N345">
        <v>31.476292000000001</v>
      </c>
      <c r="O345">
        <v>26.557213000000001</v>
      </c>
      <c r="P345">
        <v>19.616478000000001</v>
      </c>
      <c r="Q345">
        <v>23.042670000000001</v>
      </c>
      <c r="R345">
        <v>67.730711999999997</v>
      </c>
      <c r="S345">
        <v>31.002129</v>
      </c>
      <c r="T345">
        <v>72.999638000000004</v>
      </c>
      <c r="U345">
        <v>8.2325619999999997</v>
      </c>
      <c r="V345">
        <v>31.864913999999999</v>
      </c>
      <c r="W345">
        <v>37.107126000000001</v>
      </c>
      <c r="X345">
        <v>191.66313700000001</v>
      </c>
      <c r="Y345">
        <v>71.514593000000005</v>
      </c>
      <c r="Z345">
        <v>59.842979</v>
      </c>
      <c r="AA345">
        <v>110.64343100000001</v>
      </c>
      <c r="AB345">
        <v>171.20615100000001</v>
      </c>
      <c r="AC345">
        <v>31.968344999999999</v>
      </c>
      <c r="AD345">
        <v>55.025984999999999</v>
      </c>
      <c r="AE345">
        <v>93.929456999999999</v>
      </c>
      <c r="AF345">
        <v>60.434341000000003</v>
      </c>
      <c r="AG345">
        <v>55.770510999999999</v>
      </c>
    </row>
    <row r="346" spans="1:33">
      <c r="A346" s="1">
        <v>42198</v>
      </c>
      <c r="B346">
        <v>2099.6</v>
      </c>
      <c r="C346">
        <v>13974.55</v>
      </c>
      <c r="D346">
        <v>87.176678999999993</v>
      </c>
      <c r="E346">
        <v>161.34204099999999</v>
      </c>
      <c r="F346">
        <v>120.39567099999999</v>
      </c>
      <c r="G346">
        <v>70.488337999999999</v>
      </c>
      <c r="H346">
        <v>61.102179999999997</v>
      </c>
      <c r="I346">
        <v>213.45059499999999</v>
      </c>
      <c r="J346">
        <v>19.25102</v>
      </c>
      <c r="K346">
        <v>130.33111600000001</v>
      </c>
      <c r="L346">
        <v>25.390637000000002</v>
      </c>
      <c r="M346">
        <v>64.385304000000005</v>
      </c>
      <c r="N346">
        <v>31.584515</v>
      </c>
      <c r="O346">
        <v>26.539289</v>
      </c>
      <c r="P346">
        <v>19.475757999999999</v>
      </c>
      <c r="Q346">
        <v>22.975769</v>
      </c>
      <c r="R346">
        <v>67.720996</v>
      </c>
      <c r="S346">
        <v>31.04879</v>
      </c>
      <c r="T346">
        <v>72.540097000000003</v>
      </c>
      <c r="U346">
        <v>8.2152659999999997</v>
      </c>
      <c r="V346">
        <v>31.901001999999998</v>
      </c>
      <c r="W346">
        <v>37.068958000000002</v>
      </c>
      <c r="X346">
        <v>190.71297000000001</v>
      </c>
      <c r="Y346">
        <v>71.370078000000007</v>
      </c>
      <c r="Z346">
        <v>59.737523000000003</v>
      </c>
      <c r="AA346">
        <v>110.50802899999999</v>
      </c>
      <c r="AB346">
        <v>170.55932899999999</v>
      </c>
      <c r="AC346">
        <v>31.728126</v>
      </c>
      <c r="AD346">
        <v>55.189664999999998</v>
      </c>
      <c r="AE346">
        <v>93.735862999999995</v>
      </c>
      <c r="AF346">
        <v>60.754145999999999</v>
      </c>
      <c r="AG346">
        <v>55.900058999999999</v>
      </c>
    </row>
    <row r="347" spans="1:33">
      <c r="A347" s="1">
        <v>42195</v>
      </c>
      <c r="B347">
        <v>2076.62</v>
      </c>
      <c r="C347">
        <v>13951.02</v>
      </c>
      <c r="D347">
        <v>86.975193000000004</v>
      </c>
      <c r="E347">
        <v>161.284201</v>
      </c>
      <c r="F347">
        <v>119.835877</v>
      </c>
      <c r="G347">
        <v>70.497422999999998</v>
      </c>
      <c r="H347">
        <v>61.307414000000001</v>
      </c>
      <c r="I347">
        <v>214.41722200000001</v>
      </c>
      <c r="J347">
        <v>19.067399999999999</v>
      </c>
      <c r="K347">
        <v>129.87578500000001</v>
      </c>
      <c r="L347">
        <v>25.323004999999998</v>
      </c>
      <c r="M347">
        <v>64.658045000000001</v>
      </c>
      <c r="N347">
        <v>31.459641999999999</v>
      </c>
      <c r="O347">
        <v>26.324178</v>
      </c>
      <c r="P347">
        <v>19.372561999999999</v>
      </c>
      <c r="Q347">
        <v>22.822851</v>
      </c>
      <c r="R347">
        <v>67.458506999999997</v>
      </c>
      <c r="S347">
        <v>30.582172</v>
      </c>
      <c r="T347">
        <v>72.645410999999996</v>
      </c>
      <c r="U347">
        <v>8.2239140000000006</v>
      </c>
      <c r="V347">
        <v>31.846869999999999</v>
      </c>
      <c r="W347">
        <v>36.801796000000003</v>
      </c>
      <c r="X347">
        <v>190.160327</v>
      </c>
      <c r="Y347">
        <v>71.254464999999996</v>
      </c>
      <c r="Z347">
        <v>59.814217999999997</v>
      </c>
      <c r="AA347">
        <v>111.156026</v>
      </c>
      <c r="AB347">
        <v>170.11226500000001</v>
      </c>
      <c r="AC347">
        <v>31.737732999999999</v>
      </c>
      <c r="AD347">
        <v>55.353349000000001</v>
      </c>
      <c r="AE347">
        <v>94.016568000000007</v>
      </c>
      <c r="AF347">
        <v>60.716527999999997</v>
      </c>
      <c r="AG347">
        <v>55.576189999999997</v>
      </c>
    </row>
    <row r="348" spans="1:33">
      <c r="A348" s="1">
        <v>42194</v>
      </c>
      <c r="B348">
        <v>2051.31</v>
      </c>
      <c r="C348">
        <v>13838.45</v>
      </c>
      <c r="D348">
        <v>86.428299999999993</v>
      </c>
      <c r="E348">
        <v>160.686485</v>
      </c>
      <c r="F348">
        <v>118.83209600000001</v>
      </c>
      <c r="G348">
        <v>70.179294999999996</v>
      </c>
      <c r="H348">
        <v>60.905157000000003</v>
      </c>
      <c r="I348">
        <v>213.634242</v>
      </c>
      <c r="J348">
        <v>18.758147000000001</v>
      </c>
      <c r="K348">
        <v>129.20731799999999</v>
      </c>
      <c r="L348">
        <v>25.323004999999998</v>
      </c>
      <c r="M348">
        <v>64.272443999999993</v>
      </c>
      <c r="N348">
        <v>31.334769000000001</v>
      </c>
      <c r="O348">
        <v>25.920845</v>
      </c>
      <c r="P348">
        <v>19.288129000000001</v>
      </c>
      <c r="Q348">
        <v>22.583918000000001</v>
      </c>
      <c r="R348">
        <v>66.447455000000005</v>
      </c>
      <c r="S348">
        <v>30.498180000000001</v>
      </c>
      <c r="T348">
        <v>72.493767000000005</v>
      </c>
      <c r="U348">
        <v>8.2152659999999997</v>
      </c>
      <c r="V348">
        <v>31.846869999999999</v>
      </c>
      <c r="W348">
        <v>36.496465999999998</v>
      </c>
      <c r="X348">
        <v>187.83336800000001</v>
      </c>
      <c r="Y348">
        <v>71.013610999999997</v>
      </c>
      <c r="Z348">
        <v>59.354036000000001</v>
      </c>
      <c r="AA348">
        <v>110.188864</v>
      </c>
      <c r="AB348">
        <v>169.427401</v>
      </c>
      <c r="AC348">
        <v>31.699300000000001</v>
      </c>
      <c r="AD348">
        <v>55.517029000000001</v>
      </c>
      <c r="AE348">
        <v>93.764908000000005</v>
      </c>
      <c r="AF348">
        <v>60.283839999999998</v>
      </c>
      <c r="AG348">
        <v>54.983967</v>
      </c>
    </row>
    <row r="349" spans="1:33">
      <c r="A349" s="1">
        <v>42193</v>
      </c>
      <c r="B349">
        <v>2046.68</v>
      </c>
      <c r="C349">
        <v>13892.34</v>
      </c>
      <c r="D349">
        <v>87.291816999999995</v>
      </c>
      <c r="E349">
        <v>160.65756500000001</v>
      </c>
      <c r="F349">
        <v>119.401544</v>
      </c>
      <c r="G349">
        <v>69.879343000000006</v>
      </c>
      <c r="H349">
        <v>60.814853999999997</v>
      </c>
      <c r="I349">
        <v>214.26255800000001</v>
      </c>
      <c r="J349">
        <v>18.796804999999999</v>
      </c>
      <c r="K349">
        <v>130.27299099999999</v>
      </c>
      <c r="L349">
        <v>25.543790000000001</v>
      </c>
      <c r="M349">
        <v>64.611018000000001</v>
      </c>
      <c r="N349">
        <v>31.526242</v>
      </c>
      <c r="O349">
        <v>26.279361999999999</v>
      </c>
      <c r="P349">
        <v>19.372561999999999</v>
      </c>
      <c r="Q349">
        <v>22.784621999999999</v>
      </c>
      <c r="R349">
        <v>66.525229999999993</v>
      </c>
      <c r="S349">
        <v>30.694158999999999</v>
      </c>
      <c r="T349">
        <v>71.972505999999996</v>
      </c>
      <c r="U349">
        <v>8.3103899999999999</v>
      </c>
      <c r="V349">
        <v>32.406219</v>
      </c>
      <c r="W349">
        <v>36.458298999999997</v>
      </c>
      <c r="X349">
        <v>187.39706799999999</v>
      </c>
      <c r="Y349">
        <v>71.697637</v>
      </c>
      <c r="Z349">
        <v>59.823808</v>
      </c>
      <c r="AA349">
        <v>110.353279</v>
      </c>
      <c r="AB349">
        <v>169.63666599999999</v>
      </c>
      <c r="AC349">
        <v>31.804994000000001</v>
      </c>
      <c r="AD349">
        <v>55.642198</v>
      </c>
      <c r="AE349">
        <v>94.142405999999994</v>
      </c>
      <c r="AF349">
        <v>60.321465000000003</v>
      </c>
      <c r="AG349">
        <v>55.335597999999997</v>
      </c>
    </row>
    <row r="350" spans="1:33">
      <c r="A350" s="1">
        <v>42192</v>
      </c>
      <c r="B350">
        <v>2081.34</v>
      </c>
      <c r="C350">
        <v>13963.24</v>
      </c>
      <c r="D350">
        <v>87.320599999999999</v>
      </c>
      <c r="E350">
        <v>161.409516</v>
      </c>
      <c r="F350">
        <v>120.608011</v>
      </c>
      <c r="G350">
        <v>70.142936000000006</v>
      </c>
      <c r="H350">
        <v>60.814853999999997</v>
      </c>
      <c r="I350">
        <v>214.91985700000001</v>
      </c>
      <c r="J350">
        <v>18.912773999999999</v>
      </c>
      <c r="K350">
        <v>130.098602</v>
      </c>
      <c r="L350">
        <v>25.764574</v>
      </c>
      <c r="M350">
        <v>64.234831</v>
      </c>
      <c r="N350">
        <v>31.592841</v>
      </c>
      <c r="O350">
        <v>26.575140000000001</v>
      </c>
      <c r="P350">
        <v>19.644622999999999</v>
      </c>
      <c r="Q350">
        <v>22.631706000000001</v>
      </c>
      <c r="R350">
        <v>66.729383999999996</v>
      </c>
      <c r="S350">
        <v>30.918137000000002</v>
      </c>
      <c r="T350">
        <v>72.465335999999994</v>
      </c>
      <c r="U350">
        <v>8.3622759999999996</v>
      </c>
      <c r="V350">
        <v>32.325026000000001</v>
      </c>
      <c r="W350">
        <v>36.925837000000001</v>
      </c>
      <c r="X350">
        <v>186.815324</v>
      </c>
      <c r="Y350">
        <v>71.736175000000003</v>
      </c>
      <c r="Z350">
        <v>60.015548000000003</v>
      </c>
      <c r="AA350">
        <v>111.18504</v>
      </c>
      <c r="AB350">
        <v>169.99812600000001</v>
      </c>
      <c r="AC350">
        <v>31.806916999999999</v>
      </c>
      <c r="AD350">
        <v>55.661456000000001</v>
      </c>
      <c r="AE350">
        <v>94.839327999999995</v>
      </c>
      <c r="AF350">
        <v>60.566026000000001</v>
      </c>
      <c r="AG350">
        <v>55.816777999999999</v>
      </c>
    </row>
    <row r="351" spans="1:33">
      <c r="A351" s="1">
        <v>42191</v>
      </c>
      <c r="B351">
        <v>2068.7600000000002</v>
      </c>
      <c r="C351">
        <v>13765.98</v>
      </c>
      <c r="D351">
        <v>86.102079000000003</v>
      </c>
      <c r="E351">
        <v>159.018697</v>
      </c>
      <c r="F351">
        <v>118.26264</v>
      </c>
      <c r="G351">
        <v>69.624840000000006</v>
      </c>
      <c r="H351">
        <v>59.878988999999997</v>
      </c>
      <c r="I351">
        <v>212.32930400000001</v>
      </c>
      <c r="J351">
        <v>18.709827000000001</v>
      </c>
      <c r="K351">
        <v>128.45166399999999</v>
      </c>
      <c r="L351">
        <v>25.102221</v>
      </c>
      <c r="M351">
        <v>62.636009999999999</v>
      </c>
      <c r="N351">
        <v>30.918527999999998</v>
      </c>
      <c r="O351">
        <v>26.306252000000001</v>
      </c>
      <c r="P351">
        <v>19.288129000000001</v>
      </c>
      <c r="Q351">
        <v>22.153839999999999</v>
      </c>
      <c r="R351">
        <v>65.864158000000003</v>
      </c>
      <c r="S351">
        <v>30.563506</v>
      </c>
      <c r="T351">
        <v>71.697657000000007</v>
      </c>
      <c r="U351">
        <v>8.1114949999999997</v>
      </c>
      <c r="V351">
        <v>31.801762</v>
      </c>
      <c r="W351">
        <v>36.152970000000003</v>
      </c>
      <c r="X351">
        <v>182.64621700000001</v>
      </c>
      <c r="Y351">
        <v>70.888368999999997</v>
      </c>
      <c r="Z351">
        <v>58.529539999999997</v>
      </c>
      <c r="AA351">
        <v>109.831011</v>
      </c>
      <c r="AB351">
        <v>167.20160100000001</v>
      </c>
      <c r="AC351">
        <v>31.406708999999999</v>
      </c>
      <c r="AD351">
        <v>54.708247999999998</v>
      </c>
      <c r="AE351">
        <v>93.406764999999993</v>
      </c>
      <c r="AF351">
        <v>59.098674000000003</v>
      </c>
      <c r="AG351">
        <v>55.215302999999999</v>
      </c>
    </row>
    <row r="352" spans="1:33">
      <c r="A352" s="1">
        <v>42187</v>
      </c>
      <c r="B352">
        <v>2076.7800000000002</v>
      </c>
      <c r="C352">
        <v>13701.82</v>
      </c>
      <c r="D352">
        <v>85.257756000000001</v>
      </c>
      <c r="E352">
        <v>158.083575</v>
      </c>
      <c r="F352">
        <v>117.60632200000001</v>
      </c>
      <c r="G352">
        <v>69.424871999999993</v>
      </c>
      <c r="H352">
        <v>59.591656</v>
      </c>
      <c r="I352">
        <v>211.024351</v>
      </c>
      <c r="J352">
        <v>18.680834000000001</v>
      </c>
      <c r="K352">
        <v>126.901612</v>
      </c>
      <c r="L352">
        <v>25.169415999999998</v>
      </c>
      <c r="M352">
        <v>62.288037000000003</v>
      </c>
      <c r="N352">
        <v>30.785328</v>
      </c>
      <c r="O352">
        <v>26.144919000000002</v>
      </c>
      <c r="P352">
        <v>19.241223000000002</v>
      </c>
      <c r="Q352">
        <v>21.886234999999999</v>
      </c>
      <c r="R352">
        <v>65.339187999999993</v>
      </c>
      <c r="S352">
        <v>30.367528</v>
      </c>
      <c r="T352">
        <v>71.441759000000005</v>
      </c>
      <c r="U352">
        <v>8.0855519999999999</v>
      </c>
      <c r="V352">
        <v>31.386761</v>
      </c>
      <c r="W352">
        <v>36.191136999999998</v>
      </c>
      <c r="X352">
        <v>181.54091600000001</v>
      </c>
      <c r="Y352">
        <v>70.213971000000001</v>
      </c>
      <c r="Z352">
        <v>58.011834</v>
      </c>
      <c r="AA352">
        <v>109.037937</v>
      </c>
      <c r="AB352">
        <v>166.193333</v>
      </c>
      <c r="AC352">
        <v>31.311423000000001</v>
      </c>
      <c r="AD352">
        <v>54.602336000000001</v>
      </c>
      <c r="AE352">
        <v>93.184134999999998</v>
      </c>
      <c r="AF352">
        <v>59.211545999999998</v>
      </c>
      <c r="AG352">
        <v>54.854419</v>
      </c>
    </row>
    <row r="353" spans="1:33">
      <c r="A353" s="1">
        <v>42186</v>
      </c>
      <c r="B353">
        <v>2077.42</v>
      </c>
      <c r="C353">
        <v>13665.71</v>
      </c>
      <c r="D353">
        <v>85.296135000000007</v>
      </c>
      <c r="E353">
        <v>157.09061299999999</v>
      </c>
      <c r="F353">
        <v>117.876569</v>
      </c>
      <c r="G353">
        <v>68.970402000000007</v>
      </c>
      <c r="H353">
        <v>58.811771</v>
      </c>
      <c r="I353">
        <v>209.477757</v>
      </c>
      <c r="J353">
        <v>18.410236999999999</v>
      </c>
      <c r="K353">
        <v>126.378457</v>
      </c>
      <c r="L353">
        <v>25.054224999999999</v>
      </c>
      <c r="M353">
        <v>62.400889999999997</v>
      </c>
      <c r="N353">
        <v>30.735378000000001</v>
      </c>
      <c r="O353">
        <v>26.019438000000001</v>
      </c>
      <c r="P353">
        <v>19.138027000000001</v>
      </c>
      <c r="Q353">
        <v>21.723761</v>
      </c>
      <c r="R353">
        <v>65.601676999999995</v>
      </c>
      <c r="S353">
        <v>30.507511000000001</v>
      </c>
      <c r="T353">
        <v>70.844676000000007</v>
      </c>
      <c r="U353">
        <v>8.0509609999999991</v>
      </c>
      <c r="V353">
        <v>31.350673</v>
      </c>
      <c r="W353">
        <v>36.067095000000002</v>
      </c>
      <c r="X353">
        <v>181.376092</v>
      </c>
      <c r="Y353">
        <v>70.358485999999999</v>
      </c>
      <c r="Z353">
        <v>57.743395</v>
      </c>
      <c r="AA353">
        <v>108.283552</v>
      </c>
      <c r="AB353">
        <v>166.23137500000001</v>
      </c>
      <c r="AC353">
        <v>31.130374</v>
      </c>
      <c r="AD353">
        <v>54.015006</v>
      </c>
      <c r="AE353">
        <v>93.329328000000004</v>
      </c>
      <c r="AF353">
        <v>58.891737999999997</v>
      </c>
      <c r="AG353">
        <v>54.993222000000003</v>
      </c>
    </row>
    <row r="354" spans="1:33">
      <c r="A354" s="1">
        <v>42185</v>
      </c>
      <c r="B354">
        <v>2063.11</v>
      </c>
      <c r="C354">
        <v>13472.42</v>
      </c>
      <c r="D354">
        <v>83.914507999999998</v>
      </c>
      <c r="E354">
        <v>154.121363</v>
      </c>
      <c r="F354">
        <v>116.824534</v>
      </c>
      <c r="G354">
        <v>67.516098999999997</v>
      </c>
      <c r="H354">
        <v>57.604996</v>
      </c>
      <c r="I354">
        <v>205.40825100000001</v>
      </c>
      <c r="J354">
        <v>18.100984</v>
      </c>
      <c r="K354">
        <v>124.092116</v>
      </c>
      <c r="L354">
        <v>24.631854000000001</v>
      </c>
      <c r="M354">
        <v>61.723742000000001</v>
      </c>
      <c r="N354">
        <v>30.360759999999999</v>
      </c>
      <c r="O354">
        <v>25.831215</v>
      </c>
      <c r="P354">
        <v>18.603287999999999</v>
      </c>
      <c r="Q354">
        <v>21.312798000000001</v>
      </c>
      <c r="R354">
        <v>65.280860000000004</v>
      </c>
      <c r="S354">
        <v>30.068892000000002</v>
      </c>
      <c r="T354">
        <v>69.006028999999998</v>
      </c>
      <c r="U354">
        <v>7.9471889999999998</v>
      </c>
      <c r="V354">
        <v>30.97176</v>
      </c>
      <c r="W354">
        <v>35.399185000000003</v>
      </c>
      <c r="X354">
        <v>178.758261</v>
      </c>
      <c r="Y354">
        <v>69.510678999999996</v>
      </c>
      <c r="Z354">
        <v>56.545000999999999</v>
      </c>
      <c r="AA354">
        <v>106.281525</v>
      </c>
      <c r="AB354">
        <v>164.5763</v>
      </c>
      <c r="AC354">
        <v>30.520536</v>
      </c>
      <c r="AD354">
        <v>52.349302999999999</v>
      </c>
      <c r="AE354">
        <v>91.887090999999998</v>
      </c>
      <c r="AF354">
        <v>58.402619000000001</v>
      </c>
      <c r="AG354">
        <v>54.539802000000002</v>
      </c>
    </row>
    <row r="355" spans="1:33">
      <c r="A355" s="1">
        <v>42184</v>
      </c>
      <c r="B355">
        <v>2057.64</v>
      </c>
      <c r="C355">
        <v>13456.12</v>
      </c>
      <c r="D355">
        <v>83.799369999999996</v>
      </c>
      <c r="E355">
        <v>153.35977600000001</v>
      </c>
      <c r="F355">
        <v>116.621849</v>
      </c>
      <c r="G355">
        <v>67.352489000000006</v>
      </c>
      <c r="H355">
        <v>57.563952999999998</v>
      </c>
      <c r="I355">
        <v>203.46533500000001</v>
      </c>
      <c r="J355">
        <v>18.197626</v>
      </c>
      <c r="K355">
        <v>123.849919</v>
      </c>
      <c r="L355">
        <v>24.679849999999998</v>
      </c>
      <c r="M355">
        <v>61.84601</v>
      </c>
      <c r="N355">
        <v>30.585532000000001</v>
      </c>
      <c r="O355">
        <v>25.696770999999998</v>
      </c>
      <c r="P355">
        <v>18.349990999999999</v>
      </c>
      <c r="Q355">
        <v>21.435718999999999</v>
      </c>
      <c r="R355">
        <v>65.397514999999999</v>
      </c>
      <c r="S355">
        <v>30.348862</v>
      </c>
      <c r="T355">
        <v>69.460954999999998</v>
      </c>
      <c r="U355">
        <v>7.9644839999999997</v>
      </c>
      <c r="V355">
        <v>31.323608</v>
      </c>
      <c r="W355">
        <v>35.456435999999997</v>
      </c>
      <c r="X355">
        <v>177.41057000000001</v>
      </c>
      <c r="Y355">
        <v>69.452869000000007</v>
      </c>
      <c r="Z355">
        <v>56.660046000000001</v>
      </c>
      <c r="AA355">
        <v>106.416927</v>
      </c>
      <c r="AB355">
        <v>162.654875</v>
      </c>
      <c r="AC355">
        <v>30.653938</v>
      </c>
      <c r="AD355">
        <v>52.175992999999998</v>
      </c>
      <c r="AE355">
        <v>91.848371999999998</v>
      </c>
      <c r="AF355">
        <v>58.675396999999997</v>
      </c>
      <c r="AG355">
        <v>54.438017000000002</v>
      </c>
    </row>
    <row r="356" spans="1:33">
      <c r="A356" s="1">
        <v>42181</v>
      </c>
      <c r="B356">
        <v>2101.4899999999998</v>
      </c>
      <c r="C356">
        <v>13676.77</v>
      </c>
      <c r="D356">
        <v>85.075456000000003</v>
      </c>
      <c r="E356">
        <v>156.09765100000001</v>
      </c>
      <c r="F356">
        <v>119.131297</v>
      </c>
      <c r="G356">
        <v>67.943302000000003</v>
      </c>
      <c r="H356">
        <v>58.450558000000001</v>
      </c>
      <c r="I356">
        <v>207.022516</v>
      </c>
      <c r="J356">
        <v>18.593855999999999</v>
      </c>
      <c r="K356">
        <v>126.4269</v>
      </c>
      <c r="L356">
        <v>25.236612000000001</v>
      </c>
      <c r="M356">
        <v>62.429102999999998</v>
      </c>
      <c r="N356">
        <v>30.710405000000002</v>
      </c>
      <c r="O356">
        <v>26.324178</v>
      </c>
      <c r="P356">
        <v>18.894110999999999</v>
      </c>
      <c r="Q356">
        <v>21.870673</v>
      </c>
      <c r="R356">
        <v>67.040475999999998</v>
      </c>
      <c r="S356">
        <v>30.736155</v>
      </c>
      <c r="T356">
        <v>70.058037999999996</v>
      </c>
      <c r="U356">
        <v>8.0509609999999991</v>
      </c>
      <c r="V356">
        <v>31.504041000000001</v>
      </c>
      <c r="W356">
        <v>36.486925999999997</v>
      </c>
      <c r="X356">
        <v>179.80538999999999</v>
      </c>
      <c r="Y356">
        <v>70.262145000000004</v>
      </c>
      <c r="Z356">
        <v>57.772154999999998</v>
      </c>
      <c r="AA356">
        <v>108.051435</v>
      </c>
      <c r="AB356">
        <v>165.422865</v>
      </c>
      <c r="AC356">
        <v>31.054145999999999</v>
      </c>
      <c r="AD356">
        <v>52.464846000000001</v>
      </c>
      <c r="AE356">
        <v>93.590676999999999</v>
      </c>
      <c r="AF356">
        <v>59.061048</v>
      </c>
      <c r="AG356">
        <v>54.780392999999997</v>
      </c>
    </row>
    <row r="357" spans="1:33">
      <c r="A357" s="1">
        <v>42180</v>
      </c>
      <c r="B357">
        <v>2102.31</v>
      </c>
      <c r="C357">
        <v>13598.22</v>
      </c>
      <c r="D357">
        <v>84.576537000000002</v>
      </c>
      <c r="E357">
        <v>154.487696</v>
      </c>
      <c r="F357">
        <v>118.33986299999999</v>
      </c>
      <c r="G357">
        <v>67.270685</v>
      </c>
      <c r="H357">
        <v>57.999046999999997</v>
      </c>
      <c r="I357">
        <v>204.78961200000001</v>
      </c>
      <c r="J357">
        <v>18.576460999999998</v>
      </c>
      <c r="K357">
        <v>125.361227</v>
      </c>
      <c r="L357">
        <v>25.006226999999999</v>
      </c>
      <c r="M357">
        <v>62.052916000000003</v>
      </c>
      <c r="N357">
        <v>30.252537</v>
      </c>
      <c r="O357">
        <v>26.135954999999999</v>
      </c>
      <c r="P357">
        <v>18.856584999999999</v>
      </c>
      <c r="Q357">
        <v>21.861218999999998</v>
      </c>
      <c r="R357">
        <v>66.359962999999993</v>
      </c>
      <c r="S357">
        <v>30.60736</v>
      </c>
      <c r="T357">
        <v>69.441995000000006</v>
      </c>
      <c r="U357">
        <v>8.1893239999999992</v>
      </c>
      <c r="V357">
        <v>31.359693</v>
      </c>
      <c r="W357">
        <v>36.362884999999999</v>
      </c>
      <c r="X357">
        <v>178.03108900000001</v>
      </c>
      <c r="Y357">
        <v>70.608976999999996</v>
      </c>
      <c r="Z357">
        <v>57.427021000000003</v>
      </c>
      <c r="AA357">
        <v>107.87734399999999</v>
      </c>
      <c r="AB357">
        <v>163.94850500000001</v>
      </c>
      <c r="AC357">
        <v>30.844512999999999</v>
      </c>
      <c r="AD357">
        <v>51.906402</v>
      </c>
      <c r="AE357">
        <v>92.980867000000003</v>
      </c>
      <c r="AF357">
        <v>58.148653000000003</v>
      </c>
      <c r="AG357">
        <v>54.295513999999997</v>
      </c>
    </row>
    <row r="358" spans="1:33">
      <c r="A358" s="1">
        <v>42179</v>
      </c>
      <c r="B358">
        <v>2108.58</v>
      </c>
      <c r="C358">
        <v>13723.33</v>
      </c>
      <c r="D358">
        <v>85.784505999999993</v>
      </c>
      <c r="E358">
        <v>155.272099</v>
      </c>
      <c r="F358">
        <v>119.885598</v>
      </c>
      <c r="G358">
        <v>67.567826999999994</v>
      </c>
      <c r="H358">
        <v>58.573698999999998</v>
      </c>
      <c r="I358">
        <v>206.46978899999999</v>
      </c>
      <c r="J358">
        <v>18.691662999999998</v>
      </c>
      <c r="K358">
        <v>126.76598199999999</v>
      </c>
      <c r="L358">
        <v>25.313407000000002</v>
      </c>
      <c r="M358">
        <v>62.560769999999998</v>
      </c>
      <c r="N358">
        <v>30.660454999999999</v>
      </c>
      <c r="O358">
        <v>26.342103000000002</v>
      </c>
      <c r="P358">
        <v>19.25601</v>
      </c>
      <c r="Q358">
        <v>21.984141000000001</v>
      </c>
      <c r="R358">
        <v>66.901595999999998</v>
      </c>
      <c r="S358">
        <v>31.168541000000001</v>
      </c>
      <c r="T358">
        <v>70.067516999999995</v>
      </c>
      <c r="U358">
        <v>8.2647630000000003</v>
      </c>
      <c r="V358">
        <v>31.657412999999998</v>
      </c>
      <c r="W358">
        <v>36.849502999999999</v>
      </c>
      <c r="X358">
        <v>179.33031399999999</v>
      </c>
      <c r="Y358">
        <v>70.955808000000005</v>
      </c>
      <c r="Z358">
        <v>58.021422999999999</v>
      </c>
      <c r="AA358">
        <v>109.19526999999999</v>
      </c>
      <c r="AB358">
        <v>165.413344</v>
      </c>
      <c r="AC358">
        <v>31.016031000000002</v>
      </c>
      <c r="AD358">
        <v>52.126064</v>
      </c>
      <c r="AE358">
        <v>94.113369000000006</v>
      </c>
      <c r="AF358">
        <v>59.211545999999998</v>
      </c>
      <c r="AG358">
        <v>55.624901999999999</v>
      </c>
    </row>
    <row r="359" spans="1:33">
      <c r="A359" s="1">
        <v>42178</v>
      </c>
      <c r="B359">
        <v>2124.1999999999998</v>
      </c>
      <c r="C359">
        <v>13808.24</v>
      </c>
      <c r="D359">
        <v>87.144655</v>
      </c>
      <c r="E359">
        <v>155.63558900000001</v>
      </c>
      <c r="F359">
        <v>119.981604</v>
      </c>
      <c r="G359">
        <v>68.000027000000003</v>
      </c>
      <c r="H359">
        <v>58.497351999999999</v>
      </c>
      <c r="I359">
        <v>206.517797</v>
      </c>
      <c r="J359">
        <v>18.787666000000002</v>
      </c>
      <c r="K359">
        <v>127.502256</v>
      </c>
      <c r="L359">
        <v>25.476595</v>
      </c>
      <c r="M359">
        <v>63.040416999999998</v>
      </c>
      <c r="N359">
        <v>31.051724</v>
      </c>
      <c r="O359">
        <v>26.503436000000001</v>
      </c>
      <c r="P359">
        <v>18.847297000000001</v>
      </c>
      <c r="Q359">
        <v>22.069241000000002</v>
      </c>
      <c r="R359">
        <v>67.539955000000006</v>
      </c>
      <c r="S359">
        <v>31.674523000000001</v>
      </c>
      <c r="T359">
        <v>70.219154000000003</v>
      </c>
      <c r="U359">
        <v>8.306673</v>
      </c>
      <c r="V359">
        <v>31.901001999999998</v>
      </c>
      <c r="W359">
        <v>37.021250999999999</v>
      </c>
      <c r="X359">
        <v>180.99794800000001</v>
      </c>
      <c r="Y359">
        <v>71.437517</v>
      </c>
      <c r="Z359">
        <v>58.702109</v>
      </c>
      <c r="AA359">
        <v>109.503106</v>
      </c>
      <c r="AB359">
        <v>166.68796</v>
      </c>
      <c r="AC359">
        <v>31.073204</v>
      </c>
      <c r="AD359">
        <v>52.106963</v>
      </c>
      <c r="AE359">
        <v>95.594324999999998</v>
      </c>
      <c r="AF359">
        <v>59.804133</v>
      </c>
      <c r="AG359">
        <v>56.316910999999998</v>
      </c>
    </row>
    <row r="360" spans="1:33">
      <c r="A360" s="1">
        <v>42177</v>
      </c>
      <c r="B360">
        <v>2122.85</v>
      </c>
      <c r="C360">
        <v>13900.42</v>
      </c>
      <c r="D360">
        <v>87.981667000000002</v>
      </c>
      <c r="E360">
        <v>157.749638</v>
      </c>
      <c r="F360">
        <v>120.60566</v>
      </c>
      <c r="G360">
        <v>68.702363000000005</v>
      </c>
      <c r="H360">
        <v>59.434157999999996</v>
      </c>
      <c r="I360">
        <v>208.84124</v>
      </c>
      <c r="J360">
        <v>18.874068000000001</v>
      </c>
      <c r="K360">
        <v>128.596991</v>
      </c>
      <c r="L360">
        <v>25.591785999999999</v>
      </c>
      <c r="M360">
        <v>63.529471000000001</v>
      </c>
      <c r="N360">
        <v>31.276496000000002</v>
      </c>
      <c r="O360">
        <v>26.637879999999999</v>
      </c>
      <c r="P360">
        <v>19.014496999999999</v>
      </c>
      <c r="Q360">
        <v>22.220528999999999</v>
      </c>
      <c r="R360">
        <v>68.352404000000007</v>
      </c>
      <c r="S360">
        <v>31.830915999999998</v>
      </c>
      <c r="T360">
        <v>70.693032000000002</v>
      </c>
      <c r="U360">
        <v>8.2815270000000005</v>
      </c>
      <c r="V360">
        <v>32.306981999999998</v>
      </c>
      <c r="W360">
        <v>37.421999</v>
      </c>
      <c r="X360">
        <v>182.607426</v>
      </c>
      <c r="Y360">
        <v>71.774713000000006</v>
      </c>
      <c r="Z360">
        <v>59.066422000000003</v>
      </c>
      <c r="AA360">
        <v>110.022581</v>
      </c>
      <c r="AB360">
        <v>167.91499999999999</v>
      </c>
      <c r="AC360">
        <v>31.378124</v>
      </c>
      <c r="AD360">
        <v>52.049658999999998</v>
      </c>
      <c r="AE360">
        <v>96.320284000000001</v>
      </c>
      <c r="AF360">
        <v>60.387307999999997</v>
      </c>
      <c r="AG360">
        <v>55.779693000000002</v>
      </c>
    </row>
    <row r="361" spans="1:33">
      <c r="A361" s="1">
        <v>42174</v>
      </c>
      <c r="B361">
        <v>2109.9899999999998</v>
      </c>
      <c r="C361">
        <v>14023.17</v>
      </c>
      <c r="D361">
        <v>88.676012</v>
      </c>
      <c r="E361">
        <v>158.65838600000001</v>
      </c>
      <c r="F361">
        <v>121.652147</v>
      </c>
      <c r="G361">
        <v>69.161574999999999</v>
      </c>
      <c r="H361">
        <v>60.338379000000003</v>
      </c>
      <c r="I361">
        <v>210.94386399999999</v>
      </c>
      <c r="J361">
        <v>19.056473</v>
      </c>
      <c r="K361">
        <v>129.604525</v>
      </c>
      <c r="L361">
        <v>26.014157000000001</v>
      </c>
      <c r="M361">
        <v>64.648638000000005</v>
      </c>
      <c r="N361">
        <v>31.409692</v>
      </c>
      <c r="O361">
        <v>26.852990999999999</v>
      </c>
      <c r="P361">
        <v>18.958763999999999</v>
      </c>
      <c r="Q361">
        <v>22.466373999999998</v>
      </c>
      <c r="R361">
        <v>69.164861000000002</v>
      </c>
      <c r="S361">
        <v>31.591726000000001</v>
      </c>
      <c r="T361">
        <v>71.252211000000003</v>
      </c>
      <c r="U361">
        <v>8.2899089999999998</v>
      </c>
      <c r="V361">
        <v>32.767091000000001</v>
      </c>
      <c r="W361">
        <v>37.498328999999998</v>
      </c>
      <c r="X361">
        <v>185.205861</v>
      </c>
      <c r="Y361">
        <v>72.651426999999998</v>
      </c>
      <c r="Z361">
        <v>59.679999000000002</v>
      </c>
      <c r="AA361">
        <v>110.974947</v>
      </c>
      <c r="AB361">
        <v>170.72103100000001</v>
      </c>
      <c r="AC361">
        <v>31.702100999999999</v>
      </c>
      <c r="AD361">
        <v>52.660884000000003</v>
      </c>
      <c r="AE361">
        <v>96.891368999999997</v>
      </c>
      <c r="AF361">
        <v>61.318519000000002</v>
      </c>
      <c r="AG361">
        <v>56.744866000000002</v>
      </c>
    </row>
    <row r="362" spans="1:33">
      <c r="A362" s="1">
        <v>42173</v>
      </c>
      <c r="B362">
        <v>2121.2399999999998</v>
      </c>
      <c r="C362">
        <v>14131.65</v>
      </c>
      <c r="D362">
        <v>88.742592999999999</v>
      </c>
      <c r="E362">
        <v>160.98286899999999</v>
      </c>
      <c r="F362">
        <v>122.977059</v>
      </c>
      <c r="G362">
        <v>69.98997</v>
      </c>
      <c r="H362">
        <v>60.908605999999999</v>
      </c>
      <c r="I362">
        <v>213.02728300000001</v>
      </c>
      <c r="J362">
        <v>19.181274999999999</v>
      </c>
      <c r="K362">
        <v>131.03832800000001</v>
      </c>
      <c r="L362">
        <v>26.503722</v>
      </c>
      <c r="M362">
        <v>64.780304999999998</v>
      </c>
      <c r="N362">
        <v>31.992432999999998</v>
      </c>
      <c r="O362">
        <v>26.826103</v>
      </c>
      <c r="P362">
        <v>19.060943000000002</v>
      </c>
      <c r="Q362">
        <v>22.712218</v>
      </c>
      <c r="R362">
        <v>69.706492999999995</v>
      </c>
      <c r="S362">
        <v>31.729723</v>
      </c>
      <c r="T362">
        <v>71.223778999999993</v>
      </c>
      <c r="U362">
        <v>8.3821119999999993</v>
      </c>
      <c r="V362">
        <v>32.911439999999999</v>
      </c>
      <c r="W362">
        <v>37.927700000000002</v>
      </c>
      <c r="X362">
        <v>186.602034</v>
      </c>
      <c r="Y362">
        <v>72.844108000000006</v>
      </c>
      <c r="Z362">
        <v>60.408620999999997</v>
      </c>
      <c r="AA362">
        <v>112.100471</v>
      </c>
      <c r="AB362">
        <v>173.01342199999999</v>
      </c>
      <c r="AC362">
        <v>32.054662999999998</v>
      </c>
      <c r="AD362">
        <v>53.29121</v>
      </c>
      <c r="AE362">
        <v>98.043226000000004</v>
      </c>
      <c r="AF362">
        <v>61.252676999999998</v>
      </c>
      <c r="AG362">
        <v>56.817711000000003</v>
      </c>
    </row>
    <row r="363" spans="1:33">
      <c r="A363" s="1">
        <v>42172</v>
      </c>
      <c r="B363">
        <v>2100.44</v>
      </c>
      <c r="C363">
        <v>13937.7</v>
      </c>
      <c r="D363">
        <v>88.171895000000006</v>
      </c>
      <c r="E363">
        <v>159.38538199999999</v>
      </c>
      <c r="F363">
        <v>121.844168</v>
      </c>
      <c r="G363">
        <v>68.576303999999993</v>
      </c>
      <c r="H363">
        <v>60.012532999999998</v>
      </c>
      <c r="I363">
        <v>209.436498</v>
      </c>
      <c r="J363">
        <v>18.874068000000001</v>
      </c>
      <c r="K363">
        <v>129.03293600000001</v>
      </c>
      <c r="L363">
        <v>26.004556999999998</v>
      </c>
      <c r="M363">
        <v>64.168998000000002</v>
      </c>
      <c r="N363">
        <v>31.751010999999998</v>
      </c>
      <c r="O363">
        <v>26.512398999999998</v>
      </c>
      <c r="P363">
        <v>18.680095999999999</v>
      </c>
      <c r="Q363">
        <v>22.333997</v>
      </c>
      <c r="R363">
        <v>68.555515999999997</v>
      </c>
      <c r="S363">
        <v>30.892551000000001</v>
      </c>
      <c r="T363">
        <v>70.114908</v>
      </c>
      <c r="U363">
        <v>8.3402019999999997</v>
      </c>
      <c r="V363">
        <v>32.505459000000002</v>
      </c>
      <c r="W363">
        <v>37.593747</v>
      </c>
      <c r="X363">
        <v>183.12129300000001</v>
      </c>
      <c r="Y363">
        <v>71.254464999999996</v>
      </c>
      <c r="Z363">
        <v>59.210227000000003</v>
      </c>
      <c r="AA363">
        <v>111.23468</v>
      </c>
      <c r="AB363">
        <v>170.80664999999999</v>
      </c>
      <c r="AC363">
        <v>31.454352</v>
      </c>
      <c r="AD363">
        <v>52.804141000000001</v>
      </c>
      <c r="AE363">
        <v>96.117016000000007</v>
      </c>
      <c r="AF363">
        <v>60.575434999999999</v>
      </c>
      <c r="AG363">
        <v>56.553654000000002</v>
      </c>
    </row>
    <row r="364" spans="1:33">
      <c r="A364" s="1">
        <v>42171</v>
      </c>
      <c r="B364">
        <v>2096.29</v>
      </c>
      <c r="C364">
        <v>13832.46</v>
      </c>
      <c r="D364">
        <v>87.344396000000003</v>
      </c>
      <c r="E364">
        <v>157.366997</v>
      </c>
      <c r="F364">
        <v>120.989687</v>
      </c>
      <c r="G364">
        <v>68.252150999999998</v>
      </c>
      <c r="H364">
        <v>59.181629999999998</v>
      </c>
      <c r="I364">
        <v>207.804329</v>
      </c>
      <c r="J364">
        <v>18.816466999999999</v>
      </c>
      <c r="K364">
        <v>127.70468</v>
      </c>
      <c r="L364">
        <v>25.918163</v>
      </c>
      <c r="M364">
        <v>63.952683999999998</v>
      </c>
      <c r="N364">
        <v>31.442992</v>
      </c>
      <c r="O364">
        <v>26.386918999999999</v>
      </c>
      <c r="P364">
        <v>18.531472999999998</v>
      </c>
      <c r="Q364">
        <v>22.163796000000001</v>
      </c>
      <c r="R364">
        <v>67.656014999999996</v>
      </c>
      <c r="S364">
        <v>30.708556999999999</v>
      </c>
      <c r="T364">
        <v>70.200202000000004</v>
      </c>
      <c r="U364">
        <v>8.2396159999999998</v>
      </c>
      <c r="V364">
        <v>32.442307</v>
      </c>
      <c r="W364">
        <v>37.402915</v>
      </c>
      <c r="X364">
        <v>181.92873499999999</v>
      </c>
      <c r="Y364">
        <v>70.252509000000003</v>
      </c>
      <c r="Z364">
        <v>58.893853</v>
      </c>
      <c r="AA364">
        <v>110.61900900000001</v>
      </c>
      <c r="AB364">
        <v>168.60937000000001</v>
      </c>
      <c r="AC364">
        <v>31.244721999999999</v>
      </c>
      <c r="AD364">
        <v>52.785040000000002</v>
      </c>
      <c r="AE364">
        <v>95.303938000000002</v>
      </c>
      <c r="AF364">
        <v>60.368499</v>
      </c>
      <c r="AG364">
        <v>55.998224</v>
      </c>
    </row>
    <row r="365" spans="1:33">
      <c r="A365" s="1">
        <v>42170</v>
      </c>
      <c r="B365">
        <v>2084.4299999999998</v>
      </c>
      <c r="C365">
        <v>13719.16</v>
      </c>
      <c r="D365">
        <v>86.764191999999994</v>
      </c>
      <c r="E365">
        <v>155.692982</v>
      </c>
      <c r="F365">
        <v>120.106413</v>
      </c>
      <c r="G365">
        <v>67.333714999999998</v>
      </c>
      <c r="H365">
        <v>58.261113999999999</v>
      </c>
      <c r="I365">
        <v>205.46168</v>
      </c>
      <c r="J365">
        <v>18.710864000000001</v>
      </c>
      <c r="K365">
        <v>126.37643799999999</v>
      </c>
      <c r="L365">
        <v>25.774173999999999</v>
      </c>
      <c r="M365">
        <v>63.501249999999999</v>
      </c>
      <c r="N365">
        <v>31.259846</v>
      </c>
      <c r="O365">
        <v>26.046326000000001</v>
      </c>
      <c r="P365">
        <v>18.308536</v>
      </c>
      <c r="Q365">
        <v>21.993596</v>
      </c>
      <c r="R365">
        <v>66.727498999999995</v>
      </c>
      <c r="S365">
        <v>30.690156999999999</v>
      </c>
      <c r="T365">
        <v>69.735804000000002</v>
      </c>
      <c r="U365">
        <v>8.2563809999999993</v>
      </c>
      <c r="V365">
        <v>32.216762000000003</v>
      </c>
      <c r="W365">
        <v>37.240707</v>
      </c>
      <c r="X365">
        <v>179.95083399999999</v>
      </c>
      <c r="Y365">
        <v>69.722633000000002</v>
      </c>
      <c r="Z365">
        <v>58.730870000000003</v>
      </c>
      <c r="AA365">
        <v>109.791698</v>
      </c>
      <c r="AB365">
        <v>167.220629</v>
      </c>
      <c r="AC365">
        <v>31.054145999999999</v>
      </c>
      <c r="AD365">
        <v>52.574930000000002</v>
      </c>
      <c r="AE365">
        <v>94.597341999999998</v>
      </c>
      <c r="AF365">
        <v>59.785319999999999</v>
      </c>
      <c r="AG365">
        <v>55.952697000000001</v>
      </c>
    </row>
    <row r="366" spans="1:33">
      <c r="A366" s="1">
        <v>42167</v>
      </c>
      <c r="B366">
        <v>2094.11</v>
      </c>
      <c r="C366">
        <v>13792.72</v>
      </c>
      <c r="D366">
        <v>86.754678999999996</v>
      </c>
      <c r="E366">
        <v>155.48253299999999</v>
      </c>
      <c r="F366">
        <v>121.066496</v>
      </c>
      <c r="G366">
        <v>67.675880000000006</v>
      </c>
      <c r="H366">
        <v>58.285556999999997</v>
      </c>
      <c r="I366">
        <v>205.816912</v>
      </c>
      <c r="J366">
        <v>18.835667999999998</v>
      </c>
      <c r="K366">
        <v>126.54968100000001</v>
      </c>
      <c r="L366">
        <v>25.716577999999998</v>
      </c>
      <c r="M366">
        <v>63.915064000000001</v>
      </c>
      <c r="N366">
        <v>31.684414</v>
      </c>
      <c r="O366">
        <v>26.306252000000001</v>
      </c>
      <c r="P366">
        <v>18.503605</v>
      </c>
      <c r="Q366">
        <v>22.003052</v>
      </c>
      <c r="R366">
        <v>66.795203000000001</v>
      </c>
      <c r="S366">
        <v>30.86495</v>
      </c>
      <c r="T366">
        <v>70.342366999999996</v>
      </c>
      <c r="U366">
        <v>8.3234379999999994</v>
      </c>
      <c r="V366">
        <v>32.740026999999998</v>
      </c>
      <c r="W366">
        <v>37.488788999999997</v>
      </c>
      <c r="X366">
        <v>181.03673900000001</v>
      </c>
      <c r="Y366">
        <v>70.050191999999996</v>
      </c>
      <c r="Z366">
        <v>59.085597</v>
      </c>
      <c r="AA366">
        <v>110.570914</v>
      </c>
      <c r="AB366">
        <v>168.23840300000001</v>
      </c>
      <c r="AC366">
        <v>31.016031000000002</v>
      </c>
      <c r="AD366">
        <v>52.727736999999998</v>
      </c>
      <c r="AE366">
        <v>94.887720999999999</v>
      </c>
      <c r="AF366">
        <v>60.170971000000002</v>
      </c>
      <c r="AG366">
        <v>56.307808000000001</v>
      </c>
    </row>
    <row r="367" spans="1:33">
      <c r="A367" s="1">
        <v>42166</v>
      </c>
      <c r="B367">
        <v>2108.86</v>
      </c>
      <c r="C367">
        <v>13818.39</v>
      </c>
      <c r="D367">
        <v>87.410977000000003</v>
      </c>
      <c r="E367">
        <v>155.88431</v>
      </c>
      <c r="F367">
        <v>121.70975</v>
      </c>
      <c r="G367">
        <v>67.279691999999997</v>
      </c>
      <c r="H367">
        <v>58.318136000000003</v>
      </c>
      <c r="I367">
        <v>205.720911</v>
      </c>
      <c r="J367">
        <v>18.835667999999998</v>
      </c>
      <c r="K367">
        <v>126.472679</v>
      </c>
      <c r="L367">
        <v>25.716577999999998</v>
      </c>
      <c r="M367">
        <v>64.357090999999997</v>
      </c>
      <c r="N367">
        <v>31.676088</v>
      </c>
      <c r="O367">
        <v>26.324178</v>
      </c>
      <c r="P367">
        <v>18.308536</v>
      </c>
      <c r="Q367">
        <v>22.125972999999998</v>
      </c>
      <c r="R367">
        <v>67.027338</v>
      </c>
      <c r="S367">
        <v>31.186941000000001</v>
      </c>
      <c r="T367">
        <v>70.219154000000003</v>
      </c>
      <c r="U367">
        <v>8.3653479999999991</v>
      </c>
      <c r="V367">
        <v>32.550570999999998</v>
      </c>
      <c r="W367">
        <v>37.832286000000003</v>
      </c>
      <c r="X367">
        <v>181.18216799999999</v>
      </c>
      <c r="Y367">
        <v>69.607020000000006</v>
      </c>
      <c r="Z367">
        <v>59.392384999999997</v>
      </c>
      <c r="AA367">
        <v>111.494421</v>
      </c>
      <c r="AB367">
        <v>168.599863</v>
      </c>
      <c r="AC367">
        <v>30.873101999999999</v>
      </c>
      <c r="AD367">
        <v>53.014248000000002</v>
      </c>
      <c r="AE367">
        <v>95.207144999999997</v>
      </c>
      <c r="AF367">
        <v>60.265031</v>
      </c>
      <c r="AG367">
        <v>56.316910999999998</v>
      </c>
    </row>
    <row r="368" spans="1:33">
      <c r="A368" s="1">
        <v>42165</v>
      </c>
      <c r="B368">
        <v>2105.1999999999998</v>
      </c>
      <c r="C368">
        <v>13729.82</v>
      </c>
      <c r="D368">
        <v>85.879620000000003</v>
      </c>
      <c r="E368">
        <v>154.33464000000001</v>
      </c>
      <c r="F368">
        <v>121.181709</v>
      </c>
      <c r="G368">
        <v>66.424284999999998</v>
      </c>
      <c r="H368">
        <v>57.747909999999997</v>
      </c>
      <c r="I368">
        <v>204.95282700000001</v>
      </c>
      <c r="J368">
        <v>18.730065</v>
      </c>
      <c r="K368">
        <v>125.385062</v>
      </c>
      <c r="L368">
        <v>25.582187000000001</v>
      </c>
      <c r="M368">
        <v>64.244230999999999</v>
      </c>
      <c r="N368">
        <v>31.467969</v>
      </c>
      <c r="O368">
        <v>26.225584999999999</v>
      </c>
      <c r="P368">
        <v>18.169201999999999</v>
      </c>
      <c r="Q368">
        <v>22.003052</v>
      </c>
      <c r="R368">
        <v>65.857012999999995</v>
      </c>
      <c r="S368">
        <v>30.874151999999999</v>
      </c>
      <c r="T368">
        <v>69.783187999999996</v>
      </c>
      <c r="U368">
        <v>8.2563809999999993</v>
      </c>
      <c r="V368">
        <v>32.694918999999999</v>
      </c>
      <c r="W368">
        <v>37.584204</v>
      </c>
      <c r="X368">
        <v>179.88295600000001</v>
      </c>
      <c r="Y368">
        <v>69.337266</v>
      </c>
      <c r="Z368">
        <v>59.047246999999999</v>
      </c>
      <c r="AA368">
        <v>110.66711100000001</v>
      </c>
      <c r="AB368">
        <v>167.74379099999999</v>
      </c>
      <c r="AC368">
        <v>30.415721000000001</v>
      </c>
      <c r="AD368">
        <v>53.300763000000003</v>
      </c>
      <c r="AE368">
        <v>95.100669999999994</v>
      </c>
      <c r="AF368">
        <v>59.926409999999997</v>
      </c>
      <c r="AG368">
        <v>56.043750000000003</v>
      </c>
    </row>
    <row r="369" spans="1:33">
      <c r="A369" s="1">
        <v>42164</v>
      </c>
      <c r="B369">
        <v>2080.15</v>
      </c>
      <c r="C369">
        <v>13625.75</v>
      </c>
      <c r="D369">
        <v>85.508669999999995</v>
      </c>
      <c r="E369">
        <v>153.67459700000001</v>
      </c>
      <c r="F369">
        <v>119.904796</v>
      </c>
      <c r="G369">
        <v>65.757973000000007</v>
      </c>
      <c r="H369">
        <v>57.625717000000002</v>
      </c>
      <c r="I369">
        <v>203.071022</v>
      </c>
      <c r="J369">
        <v>18.461258000000001</v>
      </c>
      <c r="K369">
        <v>124.56693</v>
      </c>
      <c r="L369">
        <v>25.428598000000001</v>
      </c>
      <c r="M369">
        <v>63.773991000000002</v>
      </c>
      <c r="N369">
        <v>30.960151</v>
      </c>
      <c r="O369">
        <v>26.082177999999999</v>
      </c>
      <c r="P369">
        <v>18.048445999999998</v>
      </c>
      <c r="Q369">
        <v>21.804485</v>
      </c>
      <c r="R369">
        <v>65.402432000000005</v>
      </c>
      <c r="S369">
        <v>30.86495</v>
      </c>
      <c r="T369">
        <v>69.347221000000005</v>
      </c>
      <c r="U369">
        <v>8.2479990000000001</v>
      </c>
      <c r="V369">
        <v>31.747630000000001</v>
      </c>
      <c r="W369">
        <v>37.278874000000002</v>
      </c>
      <c r="X369">
        <v>178.64358300000001</v>
      </c>
      <c r="Y369">
        <v>69.241590000000002</v>
      </c>
      <c r="Z369">
        <v>58.529539999999997</v>
      </c>
      <c r="AA369">
        <v>110.214975</v>
      </c>
      <c r="AB369">
        <v>166.06016600000001</v>
      </c>
      <c r="AC369">
        <v>30.129860000000001</v>
      </c>
      <c r="AD369">
        <v>53.062002999999997</v>
      </c>
      <c r="AE369">
        <v>94.181124999999994</v>
      </c>
      <c r="AF369">
        <v>59.474916</v>
      </c>
      <c r="AG369">
        <v>55.807011000000003</v>
      </c>
    </row>
    <row r="370" spans="1:33">
      <c r="A370" s="1">
        <v>42163</v>
      </c>
      <c r="B370">
        <v>2079.2800000000002</v>
      </c>
      <c r="C370">
        <v>13724.44</v>
      </c>
      <c r="D370">
        <v>86.193501999999995</v>
      </c>
      <c r="E370">
        <v>153.96157400000001</v>
      </c>
      <c r="F370">
        <v>120.960886</v>
      </c>
      <c r="G370">
        <v>66.244202000000001</v>
      </c>
      <c r="H370">
        <v>57.951563</v>
      </c>
      <c r="I370">
        <v>205.35606799999999</v>
      </c>
      <c r="J370">
        <v>18.634062</v>
      </c>
      <c r="K370">
        <v>126.020302</v>
      </c>
      <c r="L370">
        <v>25.716577999999998</v>
      </c>
      <c r="M370">
        <v>64.310063999999997</v>
      </c>
      <c r="N370">
        <v>31.018424</v>
      </c>
      <c r="O370">
        <v>26.628917000000001</v>
      </c>
      <c r="P370">
        <v>18.020579000000001</v>
      </c>
      <c r="Q370">
        <v>22.040873000000001</v>
      </c>
      <c r="R370">
        <v>65.615211000000002</v>
      </c>
      <c r="S370">
        <v>31.380134000000002</v>
      </c>
      <c r="T370">
        <v>70.095949000000005</v>
      </c>
      <c r="U370">
        <v>8.306673</v>
      </c>
      <c r="V370">
        <v>31.314585000000001</v>
      </c>
      <c r="W370">
        <v>37.631912999999997</v>
      </c>
      <c r="X370">
        <v>179.604343</v>
      </c>
      <c r="Y370">
        <v>69.509484999999998</v>
      </c>
      <c r="Z370">
        <v>59.095182000000001</v>
      </c>
      <c r="AA370">
        <v>111.023049</v>
      </c>
      <c r="AB370">
        <v>167.03989899999999</v>
      </c>
      <c r="AC370">
        <v>30.234674999999999</v>
      </c>
      <c r="AD370">
        <v>53.434466999999998</v>
      </c>
      <c r="AE370">
        <v>94.655416000000002</v>
      </c>
      <c r="AF370">
        <v>60.152158</v>
      </c>
      <c r="AG370">
        <v>55.788800000000002</v>
      </c>
    </row>
    <row r="371" spans="1:33">
      <c r="A371" s="1">
        <v>42160</v>
      </c>
      <c r="B371">
        <v>2092.83</v>
      </c>
      <c r="C371">
        <v>13749.06</v>
      </c>
      <c r="D371">
        <v>85.584764000000007</v>
      </c>
      <c r="E371">
        <v>154.05723800000001</v>
      </c>
      <c r="F371">
        <v>121.143304</v>
      </c>
      <c r="G371">
        <v>66.253208999999998</v>
      </c>
      <c r="H371">
        <v>58.236676000000003</v>
      </c>
      <c r="I371">
        <v>205.903333</v>
      </c>
      <c r="J371">
        <v>18.624462000000001</v>
      </c>
      <c r="K371">
        <v>125.500558</v>
      </c>
      <c r="L371">
        <v>25.889365000000002</v>
      </c>
      <c r="M371">
        <v>63.773991000000002</v>
      </c>
      <c r="N371">
        <v>31.101673000000002</v>
      </c>
      <c r="O371">
        <v>26.046326000000001</v>
      </c>
      <c r="P371">
        <v>18.178491000000001</v>
      </c>
      <c r="Q371">
        <v>22.069241000000002</v>
      </c>
      <c r="R371">
        <v>65.847346000000002</v>
      </c>
      <c r="S371">
        <v>31.472128999999999</v>
      </c>
      <c r="T371">
        <v>70.664599999999993</v>
      </c>
      <c r="U371">
        <v>8.3318189999999994</v>
      </c>
      <c r="V371">
        <v>31.025887999999998</v>
      </c>
      <c r="W371">
        <v>37.802107999999997</v>
      </c>
      <c r="X371">
        <v>180.81489400000001</v>
      </c>
      <c r="Y371">
        <v>69.203317999999996</v>
      </c>
      <c r="Z371">
        <v>59.210227000000003</v>
      </c>
      <c r="AA371">
        <v>111.850352</v>
      </c>
      <c r="AB371">
        <v>167.991097</v>
      </c>
      <c r="AC371">
        <v>30.215617000000002</v>
      </c>
      <c r="AD371">
        <v>53.510869</v>
      </c>
      <c r="AE371">
        <v>95.042596000000003</v>
      </c>
      <c r="AF371">
        <v>59.785319999999999</v>
      </c>
      <c r="AG371">
        <v>56.107487999999996</v>
      </c>
    </row>
    <row r="372" spans="1:33">
      <c r="A372" s="1">
        <v>42159</v>
      </c>
      <c r="B372">
        <v>2095.84</v>
      </c>
      <c r="C372">
        <v>13905.34</v>
      </c>
      <c r="D372">
        <v>87.154161000000002</v>
      </c>
      <c r="E372">
        <v>154.018967</v>
      </c>
      <c r="F372">
        <v>122.37221</v>
      </c>
      <c r="G372">
        <v>66.307231999999999</v>
      </c>
      <c r="H372">
        <v>58.562522999999999</v>
      </c>
      <c r="I372">
        <v>207.45869200000001</v>
      </c>
      <c r="J372">
        <v>18.691662999999998</v>
      </c>
      <c r="K372">
        <v>126.501553</v>
      </c>
      <c r="L372">
        <v>26.302136000000001</v>
      </c>
      <c r="M372">
        <v>65.476264999999998</v>
      </c>
      <c r="N372">
        <v>31.875886999999999</v>
      </c>
      <c r="O372">
        <v>26.458621999999998</v>
      </c>
      <c r="P372">
        <v>18.457160999999999</v>
      </c>
      <c r="Q372">
        <v>22.362362000000001</v>
      </c>
      <c r="R372">
        <v>66.621105999999997</v>
      </c>
      <c r="S372">
        <v>31.803318999999998</v>
      </c>
      <c r="T372">
        <v>70.844676000000007</v>
      </c>
      <c r="U372">
        <v>8.4491689999999995</v>
      </c>
      <c r="V372">
        <v>31.991218</v>
      </c>
      <c r="W372">
        <v>37.877752000000001</v>
      </c>
      <c r="X372">
        <v>184.16794899999999</v>
      </c>
      <c r="Y372">
        <v>70.150520999999998</v>
      </c>
      <c r="Z372">
        <v>59.670413000000003</v>
      </c>
      <c r="AA372">
        <v>113.15865700000001</v>
      </c>
      <c r="AB372">
        <v>170.29299499999999</v>
      </c>
      <c r="AC372">
        <v>30.225145999999999</v>
      </c>
      <c r="AD372">
        <v>53.587274000000001</v>
      </c>
      <c r="AE372">
        <v>96.310603</v>
      </c>
      <c r="AF372">
        <v>61.064549999999997</v>
      </c>
      <c r="AG372">
        <v>56.999817</v>
      </c>
    </row>
    <row r="373" spans="1:33">
      <c r="A373" s="1">
        <v>42158</v>
      </c>
      <c r="B373">
        <v>2114.0700000000002</v>
      </c>
      <c r="C373">
        <v>13915.19</v>
      </c>
      <c r="D373">
        <v>87.011493999999999</v>
      </c>
      <c r="E373">
        <v>154.392032</v>
      </c>
      <c r="F373">
        <v>122.79464900000001</v>
      </c>
      <c r="G373">
        <v>66.298226</v>
      </c>
      <c r="H373">
        <v>58.578817999999998</v>
      </c>
      <c r="I373">
        <v>208.12116399999999</v>
      </c>
      <c r="J373">
        <v>18.797266</v>
      </c>
      <c r="K373">
        <v>127.059805</v>
      </c>
      <c r="L373">
        <v>26.446124999999999</v>
      </c>
      <c r="M373">
        <v>65.165904999999995</v>
      </c>
      <c r="N373">
        <v>31.834264000000001</v>
      </c>
      <c r="O373">
        <v>26.449659</v>
      </c>
      <c r="P373">
        <v>18.670807</v>
      </c>
      <c r="Q373">
        <v>22.466373999999998</v>
      </c>
      <c r="R373">
        <v>66.340615</v>
      </c>
      <c r="S373">
        <v>31.784918999999999</v>
      </c>
      <c r="T373">
        <v>70.693032000000002</v>
      </c>
      <c r="U373">
        <v>8.4910800000000002</v>
      </c>
      <c r="V373">
        <v>31.95513</v>
      </c>
      <c r="W373">
        <v>37.773743000000003</v>
      </c>
      <c r="X373">
        <v>185.445761</v>
      </c>
      <c r="Y373">
        <v>70.973344999999995</v>
      </c>
      <c r="Z373">
        <v>59.919677999999998</v>
      </c>
      <c r="AA373">
        <v>114.303425</v>
      </c>
      <c r="AB373">
        <v>170.197869</v>
      </c>
      <c r="AC373">
        <v>30.272791000000002</v>
      </c>
      <c r="AD373">
        <v>53.300763000000003</v>
      </c>
      <c r="AE373">
        <v>96.184771999999995</v>
      </c>
      <c r="AF373">
        <v>60.951681000000001</v>
      </c>
      <c r="AG373">
        <v>57.027135000000001</v>
      </c>
    </row>
    <row r="374" spans="1:33">
      <c r="A374" s="1">
        <v>42157</v>
      </c>
      <c r="B374">
        <v>2109.6</v>
      </c>
      <c r="C374">
        <v>14099.84</v>
      </c>
      <c r="D374">
        <v>88.381150000000005</v>
      </c>
      <c r="E374">
        <v>158.170536</v>
      </c>
      <c r="F374">
        <v>124.397993</v>
      </c>
      <c r="G374">
        <v>67.513803999999993</v>
      </c>
      <c r="H374">
        <v>60.110287999999997</v>
      </c>
      <c r="I374">
        <v>212.921671</v>
      </c>
      <c r="J374">
        <v>18.950869999999998</v>
      </c>
      <c r="K374">
        <v>129.29281599999999</v>
      </c>
      <c r="L374">
        <v>27.098879</v>
      </c>
      <c r="M374">
        <v>66.332098999999999</v>
      </c>
      <c r="N374">
        <v>32.392024999999997</v>
      </c>
      <c r="O374">
        <v>26.987435999999999</v>
      </c>
      <c r="P374">
        <v>18.791561999999999</v>
      </c>
      <c r="Q374">
        <v>22.721674</v>
      </c>
      <c r="R374">
        <v>66.920944000000006</v>
      </c>
      <c r="S374">
        <v>32.244903000000001</v>
      </c>
      <c r="T374">
        <v>72.181014000000005</v>
      </c>
      <c r="U374">
        <v>8.5832829999999998</v>
      </c>
      <c r="V374">
        <v>32.586655</v>
      </c>
      <c r="W374">
        <v>37.981755999999997</v>
      </c>
      <c r="X374">
        <v>187.50178500000001</v>
      </c>
      <c r="Y374">
        <v>71.585678000000001</v>
      </c>
      <c r="Z374">
        <v>60.878393000000003</v>
      </c>
      <c r="AA374">
        <v>115.207696</v>
      </c>
      <c r="AB374">
        <v>173.260728</v>
      </c>
      <c r="AC374">
        <v>30.977914999999999</v>
      </c>
      <c r="AD374">
        <v>54.379955000000002</v>
      </c>
      <c r="AE374">
        <v>97.007525000000001</v>
      </c>
      <c r="AF374">
        <v>61.995753999999998</v>
      </c>
      <c r="AG374">
        <v>57.819304000000002</v>
      </c>
    </row>
    <row r="375" spans="1:33">
      <c r="A375" s="1">
        <v>42156</v>
      </c>
      <c r="B375">
        <v>2111.73</v>
      </c>
      <c r="C375">
        <v>14210.55</v>
      </c>
      <c r="D375">
        <v>89.027934000000002</v>
      </c>
      <c r="E375">
        <v>160.98286899999999</v>
      </c>
      <c r="F375">
        <v>126.394954</v>
      </c>
      <c r="G375">
        <v>68.432232999999997</v>
      </c>
      <c r="H375">
        <v>61.112259000000002</v>
      </c>
      <c r="I375">
        <v>217.232516</v>
      </c>
      <c r="J375">
        <v>19.075673999999999</v>
      </c>
      <c r="K375">
        <v>131.333314</v>
      </c>
      <c r="L375">
        <v>27.348462000000001</v>
      </c>
      <c r="M375">
        <v>66.905793000000003</v>
      </c>
      <c r="N375">
        <v>32.558523999999998</v>
      </c>
      <c r="O375">
        <v>27.417656999999998</v>
      </c>
      <c r="P375">
        <v>18.828719</v>
      </c>
      <c r="Q375">
        <v>22.948606999999999</v>
      </c>
      <c r="R375">
        <v>67.617333000000002</v>
      </c>
      <c r="S375">
        <v>32.65889</v>
      </c>
      <c r="T375">
        <v>73.327796000000006</v>
      </c>
      <c r="U375">
        <v>8.6754870000000004</v>
      </c>
      <c r="V375">
        <v>32.839267</v>
      </c>
      <c r="W375">
        <v>37.934480999999998</v>
      </c>
      <c r="X375">
        <v>188.61626899999999</v>
      </c>
      <c r="Y375">
        <v>71.643082000000007</v>
      </c>
      <c r="Z375">
        <v>61.597428999999998</v>
      </c>
      <c r="AA375">
        <v>116.400559</v>
      </c>
      <c r="AB375">
        <v>174.44021900000001</v>
      </c>
      <c r="AC375">
        <v>31.559168</v>
      </c>
      <c r="AD375">
        <v>55.134436999999998</v>
      </c>
      <c r="AE375">
        <v>97.810920999999993</v>
      </c>
      <c r="AF375">
        <v>62.404722999999997</v>
      </c>
      <c r="AG375">
        <v>58.147098999999997</v>
      </c>
    </row>
    <row r="376" spans="1:33">
      <c r="A376" s="1">
        <v>42153</v>
      </c>
      <c r="B376">
        <v>2107.39</v>
      </c>
      <c r="C376">
        <v>14050.82</v>
      </c>
      <c r="D376">
        <v>88.200435999999996</v>
      </c>
      <c r="E376">
        <v>159.27059700000001</v>
      </c>
      <c r="F376">
        <v>124.839623</v>
      </c>
      <c r="G376">
        <v>67.513803999999993</v>
      </c>
      <c r="H376">
        <v>60.542031999999999</v>
      </c>
      <c r="I376">
        <v>213.73774800000001</v>
      </c>
      <c r="J376">
        <v>18.730065</v>
      </c>
      <c r="K376">
        <v>129.42756499999999</v>
      </c>
      <c r="L376">
        <v>27.194873000000001</v>
      </c>
      <c r="M376">
        <v>66.078171999999995</v>
      </c>
      <c r="N376">
        <v>32.233854999999998</v>
      </c>
      <c r="O376">
        <v>27.059139999999999</v>
      </c>
      <c r="P376">
        <v>18.503605</v>
      </c>
      <c r="Q376">
        <v>22.655483</v>
      </c>
      <c r="R376">
        <v>66.804877000000005</v>
      </c>
      <c r="S376">
        <v>32.143706000000002</v>
      </c>
      <c r="T376">
        <v>72.398993000000004</v>
      </c>
      <c r="U376">
        <v>8.7509250000000005</v>
      </c>
      <c r="V376">
        <v>32.505459000000002</v>
      </c>
      <c r="W376">
        <v>37.433352999999997</v>
      </c>
      <c r="X376">
        <v>185.945345</v>
      </c>
      <c r="Y376">
        <v>69.940029999999993</v>
      </c>
      <c r="Z376">
        <v>60.533254999999997</v>
      </c>
      <c r="AA376">
        <v>114.14951000000001</v>
      </c>
      <c r="AB376">
        <v>172.54732999999999</v>
      </c>
      <c r="AC376">
        <v>31.025561</v>
      </c>
      <c r="AD376">
        <v>54.255802000000003</v>
      </c>
      <c r="AE376">
        <v>96.688101000000003</v>
      </c>
      <c r="AF376">
        <v>61.828448999999999</v>
      </c>
      <c r="AG376">
        <v>57.992305999999999</v>
      </c>
    </row>
    <row r="377" spans="1:33">
      <c r="A377" s="1">
        <v>42152</v>
      </c>
      <c r="B377">
        <v>2120.79</v>
      </c>
      <c r="C377">
        <v>14201.86</v>
      </c>
      <c r="D377">
        <v>89.817392999999996</v>
      </c>
      <c r="E377">
        <v>160.49501799999999</v>
      </c>
      <c r="F377">
        <v>126.29895399999999</v>
      </c>
      <c r="G377">
        <v>68.459244999999996</v>
      </c>
      <c r="H377">
        <v>61.006360999999998</v>
      </c>
      <c r="I377">
        <v>216.00358800000001</v>
      </c>
      <c r="J377">
        <v>18.950869999999998</v>
      </c>
      <c r="K377">
        <v>130.57294400000001</v>
      </c>
      <c r="L377">
        <v>27.425256000000001</v>
      </c>
      <c r="M377">
        <v>66.614245999999994</v>
      </c>
      <c r="N377">
        <v>32.566847000000003</v>
      </c>
      <c r="O377">
        <v>27.561063999999998</v>
      </c>
      <c r="P377">
        <v>18.661517</v>
      </c>
      <c r="Q377">
        <v>22.995884</v>
      </c>
      <c r="R377">
        <v>67.820446000000004</v>
      </c>
      <c r="S377">
        <v>32.64049</v>
      </c>
      <c r="T377">
        <v>73.289884999999998</v>
      </c>
      <c r="U377">
        <v>8.6587219999999991</v>
      </c>
      <c r="V377">
        <v>32.712958999999998</v>
      </c>
      <c r="W377">
        <v>38.066853999999999</v>
      </c>
      <c r="X377">
        <v>187.84765899999999</v>
      </c>
      <c r="Y377">
        <v>71.289081999999993</v>
      </c>
      <c r="Z377">
        <v>61.396099</v>
      </c>
      <c r="AA377">
        <v>115.380854</v>
      </c>
      <c r="AB377">
        <v>174.849242</v>
      </c>
      <c r="AC377">
        <v>31.559168</v>
      </c>
      <c r="AD377">
        <v>54.714221000000002</v>
      </c>
      <c r="AE377">
        <v>98.140018999999995</v>
      </c>
      <c r="AF377">
        <v>62.395426999999998</v>
      </c>
      <c r="AG377">
        <v>58.147098999999997</v>
      </c>
    </row>
    <row r="378" spans="1:33">
      <c r="A378" s="1">
        <v>42151</v>
      </c>
      <c r="B378">
        <v>2123.48</v>
      </c>
      <c r="C378">
        <v>14241.83</v>
      </c>
      <c r="D378">
        <v>89.864953999999997</v>
      </c>
      <c r="E378">
        <v>160.16978499999999</v>
      </c>
      <c r="F378">
        <v>126.596577</v>
      </c>
      <c r="G378">
        <v>68.198121</v>
      </c>
      <c r="H378">
        <v>61.161140000000003</v>
      </c>
      <c r="I378">
        <v>215.062693</v>
      </c>
      <c r="J378">
        <v>19.066074</v>
      </c>
      <c r="K378">
        <v>130.49594200000001</v>
      </c>
      <c r="L378">
        <v>27.473254000000001</v>
      </c>
      <c r="M378">
        <v>66.886985999999993</v>
      </c>
      <c r="N378">
        <v>32.841569999999997</v>
      </c>
      <c r="O378">
        <v>27.812027</v>
      </c>
      <c r="P378">
        <v>18.745118000000002</v>
      </c>
      <c r="Q378">
        <v>22.986428</v>
      </c>
      <c r="R378">
        <v>68.313715000000002</v>
      </c>
      <c r="S378">
        <v>32.93488</v>
      </c>
      <c r="T378">
        <v>73.062419000000006</v>
      </c>
      <c r="U378">
        <v>8.600047</v>
      </c>
      <c r="V378">
        <v>32.758071000000001</v>
      </c>
      <c r="W378">
        <v>38.170862</v>
      </c>
      <c r="X378">
        <v>188.48174900000001</v>
      </c>
      <c r="Y378">
        <v>71.671791999999996</v>
      </c>
      <c r="Z378">
        <v>62.019266000000002</v>
      </c>
      <c r="AA378">
        <v>115.900328</v>
      </c>
      <c r="AB378">
        <v>175.15361799999999</v>
      </c>
      <c r="AC378">
        <v>31.625869000000002</v>
      </c>
      <c r="AD378">
        <v>54.828823999999997</v>
      </c>
      <c r="AE378">
        <v>98.653030000000001</v>
      </c>
      <c r="AF378">
        <v>63.046061000000002</v>
      </c>
      <c r="AG378">
        <v>58.137991999999997</v>
      </c>
    </row>
    <row r="379" spans="1:33">
      <c r="A379" s="1">
        <v>42150</v>
      </c>
      <c r="B379">
        <v>2104.1999999999998</v>
      </c>
      <c r="C379">
        <v>14109.9</v>
      </c>
      <c r="D379">
        <v>88.771125999999995</v>
      </c>
      <c r="E379">
        <v>157.67311000000001</v>
      </c>
      <c r="F379">
        <v>125.99172</v>
      </c>
      <c r="G379">
        <v>67.477785999999995</v>
      </c>
      <c r="H379">
        <v>60.240622999999999</v>
      </c>
      <c r="I379">
        <v>210.646221</v>
      </c>
      <c r="J379">
        <v>18.874068000000001</v>
      </c>
      <c r="K379">
        <v>129.50456700000001</v>
      </c>
      <c r="L379">
        <v>27.146877</v>
      </c>
      <c r="M379">
        <v>66.379125999999999</v>
      </c>
      <c r="N379">
        <v>32.566847000000003</v>
      </c>
      <c r="O379">
        <v>27.229434000000001</v>
      </c>
      <c r="P379">
        <v>18.596495000000001</v>
      </c>
      <c r="Q379">
        <v>22.721674</v>
      </c>
      <c r="R379">
        <v>67.230450000000005</v>
      </c>
      <c r="S379">
        <v>32.530095000000003</v>
      </c>
      <c r="T379">
        <v>72.266307999999995</v>
      </c>
      <c r="U379">
        <v>8.5749010000000006</v>
      </c>
      <c r="V379">
        <v>32.613723</v>
      </c>
      <c r="W379">
        <v>37.773743000000003</v>
      </c>
      <c r="X379">
        <v>186.233576</v>
      </c>
      <c r="Y379">
        <v>71.088160000000002</v>
      </c>
      <c r="Z379">
        <v>61.396099</v>
      </c>
      <c r="AA379">
        <v>114.64974100000001</v>
      </c>
      <c r="AB379">
        <v>173.194152</v>
      </c>
      <c r="AC379">
        <v>31.073204</v>
      </c>
      <c r="AD379">
        <v>54.150747000000003</v>
      </c>
      <c r="AE379">
        <v>97.878676999999996</v>
      </c>
      <c r="AF379">
        <v>62.943818999999998</v>
      </c>
      <c r="AG379">
        <v>57.400455999999998</v>
      </c>
    </row>
    <row r="380" spans="1:33">
      <c r="A380" s="1">
        <v>42146</v>
      </c>
      <c r="B380">
        <v>2126.06</v>
      </c>
      <c r="C380">
        <v>14204.1</v>
      </c>
      <c r="D380">
        <v>88.913801000000007</v>
      </c>
      <c r="E380">
        <v>159.02189100000001</v>
      </c>
      <c r="F380">
        <v>127.566256</v>
      </c>
      <c r="G380">
        <v>68.009033000000002</v>
      </c>
      <c r="H380">
        <v>60.786419000000002</v>
      </c>
      <c r="I380">
        <v>212.96006800000001</v>
      </c>
      <c r="J380">
        <v>19.181274999999999</v>
      </c>
      <c r="K380">
        <v>130.13982200000001</v>
      </c>
      <c r="L380">
        <v>27.281267</v>
      </c>
      <c r="M380">
        <v>66.642459000000002</v>
      </c>
      <c r="N380">
        <v>32.916493000000003</v>
      </c>
      <c r="O380">
        <v>27.534175000000001</v>
      </c>
      <c r="P380">
        <v>18.661517</v>
      </c>
      <c r="Q380">
        <v>23.014794999999999</v>
      </c>
      <c r="R380">
        <v>68.265359000000004</v>
      </c>
      <c r="S380">
        <v>33.063675000000003</v>
      </c>
      <c r="T380">
        <v>73.015034999999997</v>
      </c>
      <c r="U380">
        <v>8.5916650000000008</v>
      </c>
      <c r="V380">
        <v>32.622743</v>
      </c>
      <c r="W380">
        <v>38.085765000000002</v>
      </c>
      <c r="X380">
        <v>187.43452500000001</v>
      </c>
      <c r="Y380">
        <v>71.853572999999997</v>
      </c>
      <c r="Z380">
        <v>62.124724999999998</v>
      </c>
      <c r="AA380">
        <v>114.6786</v>
      </c>
      <c r="AB380">
        <v>174.65899099999999</v>
      </c>
      <c r="AC380">
        <v>31.349539</v>
      </c>
      <c r="AD380">
        <v>54.647368</v>
      </c>
      <c r="AE380">
        <v>98.982135</v>
      </c>
      <c r="AF380">
        <v>63.464320999999998</v>
      </c>
      <c r="AG380">
        <v>58.065150000000003</v>
      </c>
    </row>
    <row r="381" spans="1:33">
      <c r="A381" s="1">
        <v>42145</v>
      </c>
      <c r="B381">
        <v>2130.8200000000002</v>
      </c>
      <c r="C381">
        <v>14203.46</v>
      </c>
      <c r="D381">
        <v>89.161095000000003</v>
      </c>
      <c r="E381">
        <v>158.40968100000001</v>
      </c>
      <c r="F381">
        <v>126.961414</v>
      </c>
      <c r="G381">
        <v>68.063056000000003</v>
      </c>
      <c r="H381">
        <v>60.721248000000003</v>
      </c>
      <c r="I381">
        <v>213.34411800000001</v>
      </c>
      <c r="J381">
        <v>19.190875999999999</v>
      </c>
      <c r="K381">
        <v>129.95694399999999</v>
      </c>
      <c r="L381">
        <v>27.166073999999998</v>
      </c>
      <c r="M381">
        <v>66.999838999999994</v>
      </c>
      <c r="N381">
        <v>32.924816</v>
      </c>
      <c r="O381">
        <v>27.677582000000001</v>
      </c>
      <c r="P381">
        <v>18.782273</v>
      </c>
      <c r="Q381">
        <v>22.986428</v>
      </c>
      <c r="R381">
        <v>67.994542999999993</v>
      </c>
      <c r="S381">
        <v>32.990079000000001</v>
      </c>
      <c r="T381">
        <v>72.778097000000002</v>
      </c>
      <c r="U381">
        <v>8.5749010000000006</v>
      </c>
      <c r="V381">
        <v>32.649807000000003</v>
      </c>
      <c r="W381">
        <v>38.133043999999998</v>
      </c>
      <c r="X381">
        <v>187.20395199999999</v>
      </c>
      <c r="Y381">
        <v>72.207582000000002</v>
      </c>
      <c r="Z381">
        <v>61.894627999999997</v>
      </c>
      <c r="AA381">
        <v>114.75556</v>
      </c>
      <c r="AB381">
        <v>174.58289300000001</v>
      </c>
      <c r="AC381">
        <v>31.273306999999999</v>
      </c>
      <c r="AD381">
        <v>54.570962999999999</v>
      </c>
      <c r="AE381">
        <v>98.972453000000002</v>
      </c>
      <c r="AF381">
        <v>63.5015</v>
      </c>
      <c r="AG381">
        <v>57.646303000000003</v>
      </c>
    </row>
    <row r="382" spans="1:33">
      <c r="A382" s="1">
        <v>42144</v>
      </c>
      <c r="B382">
        <v>2125.85</v>
      </c>
      <c r="C382">
        <v>14279.73</v>
      </c>
      <c r="D382">
        <v>90.007621</v>
      </c>
      <c r="E382">
        <v>160.18892</v>
      </c>
      <c r="F382">
        <v>127.98869500000001</v>
      </c>
      <c r="G382">
        <v>68.315180999999995</v>
      </c>
      <c r="H382">
        <v>60.965628000000002</v>
      </c>
      <c r="I382">
        <v>215.283512</v>
      </c>
      <c r="J382">
        <v>19.526885</v>
      </c>
      <c r="K382">
        <v>130.75582199999999</v>
      </c>
      <c r="L382">
        <v>27.329263000000001</v>
      </c>
      <c r="M382">
        <v>67.310199999999995</v>
      </c>
      <c r="N382">
        <v>33.116287999999997</v>
      </c>
      <c r="O382">
        <v>27.776174999999999</v>
      </c>
      <c r="P382">
        <v>18.884452</v>
      </c>
      <c r="Q382">
        <v>23.128260999999998</v>
      </c>
      <c r="R382">
        <v>68.071914000000007</v>
      </c>
      <c r="S382">
        <v>33.744453</v>
      </c>
      <c r="T382">
        <v>72.844438999999994</v>
      </c>
      <c r="U382">
        <v>8.5581370000000003</v>
      </c>
      <c r="V382">
        <v>32.848286999999999</v>
      </c>
      <c r="W382">
        <v>38.530163000000002</v>
      </c>
      <c r="X382">
        <v>188.45292699999999</v>
      </c>
      <c r="Y382">
        <v>72.877319</v>
      </c>
      <c r="Z382">
        <v>62.134307</v>
      </c>
      <c r="AA382">
        <v>116.025384</v>
      </c>
      <c r="AB382">
        <v>174.63045600000001</v>
      </c>
      <c r="AC382">
        <v>31.454352</v>
      </c>
      <c r="AD382">
        <v>54.809722999999998</v>
      </c>
      <c r="AE382">
        <v>99.282195999999999</v>
      </c>
      <c r="AF382">
        <v>64.031299000000004</v>
      </c>
      <c r="AG382">
        <v>57.801093000000002</v>
      </c>
    </row>
    <row r="383" spans="1:33">
      <c r="A383" s="1">
        <v>42143</v>
      </c>
      <c r="B383">
        <v>2127.83</v>
      </c>
      <c r="C383">
        <v>14308.47</v>
      </c>
      <c r="D383">
        <v>89.912507000000005</v>
      </c>
      <c r="E383">
        <v>160.341962</v>
      </c>
      <c r="F383">
        <v>128.065504</v>
      </c>
      <c r="G383">
        <v>68.270156999999998</v>
      </c>
      <c r="H383">
        <v>60.786419000000002</v>
      </c>
      <c r="I383">
        <v>215.11070100000001</v>
      </c>
      <c r="J383">
        <v>19.574884999999998</v>
      </c>
      <c r="K383">
        <v>131.39106200000001</v>
      </c>
      <c r="L383">
        <v>27.463653999999998</v>
      </c>
      <c r="M383">
        <v>67.310199999999995</v>
      </c>
      <c r="N383">
        <v>33.157915000000003</v>
      </c>
      <c r="O383">
        <v>27.794101000000001</v>
      </c>
      <c r="P383">
        <v>19.144544</v>
      </c>
      <c r="Q383">
        <v>23.156628000000001</v>
      </c>
      <c r="R383">
        <v>68.333062999999996</v>
      </c>
      <c r="S383">
        <v>33.486863</v>
      </c>
      <c r="T383">
        <v>72.759136999999996</v>
      </c>
      <c r="U383">
        <v>8.5413720000000009</v>
      </c>
      <c r="V383">
        <v>32.821223000000003</v>
      </c>
      <c r="W383">
        <v>38.341056999999999</v>
      </c>
      <c r="X383">
        <v>189.41368700000001</v>
      </c>
      <c r="Y383">
        <v>72.972994999999997</v>
      </c>
      <c r="Z383">
        <v>62.383575</v>
      </c>
      <c r="AA383">
        <v>115.79450900000001</v>
      </c>
      <c r="AB383">
        <v>175.04898499999999</v>
      </c>
      <c r="AC383">
        <v>31.378124</v>
      </c>
      <c r="AD383">
        <v>54.991182999999999</v>
      </c>
      <c r="AE383">
        <v>98.798222999999993</v>
      </c>
      <c r="AF383">
        <v>64.328728999999996</v>
      </c>
      <c r="AG383">
        <v>57.773778</v>
      </c>
    </row>
    <row r="384" spans="1:33">
      <c r="A384" s="1">
        <v>42142</v>
      </c>
      <c r="B384">
        <v>2129.1999999999998</v>
      </c>
      <c r="C384">
        <v>14331.22</v>
      </c>
      <c r="D384">
        <v>89.912507000000005</v>
      </c>
      <c r="E384">
        <v>160.55241100000001</v>
      </c>
      <c r="F384">
        <v>128.948778</v>
      </c>
      <c r="G384">
        <v>67.864969000000002</v>
      </c>
      <c r="H384">
        <v>60.933048999999997</v>
      </c>
      <c r="I384">
        <v>215.917182</v>
      </c>
      <c r="J384">
        <v>19.603686</v>
      </c>
      <c r="K384">
        <v>131.468064</v>
      </c>
      <c r="L384">
        <v>27.386859999999999</v>
      </c>
      <c r="M384">
        <v>67.554727</v>
      </c>
      <c r="N384">
        <v>33.149588000000001</v>
      </c>
      <c r="O384">
        <v>27.686544999999999</v>
      </c>
      <c r="P384">
        <v>19.088809000000001</v>
      </c>
      <c r="Q384">
        <v>23.203907000000001</v>
      </c>
      <c r="R384">
        <v>68.681258</v>
      </c>
      <c r="S384">
        <v>33.321268000000003</v>
      </c>
      <c r="T384">
        <v>72.825479999999999</v>
      </c>
      <c r="U384">
        <v>8.5581370000000003</v>
      </c>
      <c r="V384">
        <v>32.604698999999997</v>
      </c>
      <c r="W384">
        <v>38.369425</v>
      </c>
      <c r="X384">
        <v>191.65225699999999</v>
      </c>
      <c r="Y384">
        <v>72.848617000000004</v>
      </c>
      <c r="Z384">
        <v>62.690362999999998</v>
      </c>
      <c r="AA384">
        <v>117.23749100000001</v>
      </c>
      <c r="AB384">
        <v>175.762384</v>
      </c>
      <c r="AC384">
        <v>31.530583</v>
      </c>
      <c r="AD384">
        <v>54.943427999999997</v>
      </c>
      <c r="AE384">
        <v>98.556235999999998</v>
      </c>
      <c r="AF384">
        <v>64.310142999999997</v>
      </c>
      <c r="AG384">
        <v>58.356520000000003</v>
      </c>
    </row>
    <row r="385" spans="1:33">
      <c r="A385" s="1">
        <v>42139</v>
      </c>
      <c r="B385">
        <v>2122.73</v>
      </c>
      <c r="C385">
        <v>14366.81</v>
      </c>
      <c r="D385">
        <v>89.703252000000006</v>
      </c>
      <c r="E385">
        <v>161.13592499999999</v>
      </c>
      <c r="F385">
        <v>129.32320999999999</v>
      </c>
      <c r="G385">
        <v>68.567297999999994</v>
      </c>
      <c r="H385">
        <v>61.242600000000003</v>
      </c>
      <c r="I385">
        <v>217.270929</v>
      </c>
      <c r="J385">
        <v>19.584485999999998</v>
      </c>
      <c r="K385">
        <v>131.43919</v>
      </c>
      <c r="L385">
        <v>27.358060999999999</v>
      </c>
      <c r="M385">
        <v>68.100206999999997</v>
      </c>
      <c r="N385">
        <v>33.132938000000003</v>
      </c>
      <c r="O385">
        <v>27.435583999999999</v>
      </c>
      <c r="P385">
        <v>19.135254</v>
      </c>
      <c r="Q385">
        <v>23.289005</v>
      </c>
      <c r="R385">
        <v>68.661910000000006</v>
      </c>
      <c r="S385">
        <v>33.247669000000002</v>
      </c>
      <c r="T385">
        <v>72.834959999999995</v>
      </c>
      <c r="U385">
        <v>8.5329910000000009</v>
      </c>
      <c r="V385">
        <v>32.721983000000002</v>
      </c>
      <c r="W385">
        <v>38.511251999999999</v>
      </c>
      <c r="X385">
        <v>192.21911700000001</v>
      </c>
      <c r="Y385">
        <v>72.427634999999995</v>
      </c>
      <c r="Z385">
        <v>62.704746</v>
      </c>
      <c r="AA385">
        <v>119.017168</v>
      </c>
      <c r="AB385">
        <v>176.55188000000001</v>
      </c>
      <c r="AC385">
        <v>31.787859000000001</v>
      </c>
      <c r="AD385">
        <v>55.392297999999997</v>
      </c>
      <c r="AE385">
        <v>99.427389000000005</v>
      </c>
      <c r="AF385">
        <v>64.505330999999998</v>
      </c>
      <c r="AG385">
        <v>58.939272000000003</v>
      </c>
    </row>
    <row r="386" spans="1:33">
      <c r="A386" s="1">
        <v>42138</v>
      </c>
      <c r="B386">
        <v>2121.1</v>
      </c>
      <c r="C386">
        <v>14239.68</v>
      </c>
      <c r="D386">
        <v>88.752099000000001</v>
      </c>
      <c r="E386">
        <v>159.93064000000001</v>
      </c>
      <c r="F386">
        <v>128.03670199999999</v>
      </c>
      <c r="G386">
        <v>67.576832999999993</v>
      </c>
      <c r="H386">
        <v>61.047094999999999</v>
      </c>
      <c r="I386">
        <v>215.67715699999999</v>
      </c>
      <c r="J386">
        <v>19.392482000000001</v>
      </c>
      <c r="K386">
        <v>129.75481199999999</v>
      </c>
      <c r="L386">
        <v>27.156476000000001</v>
      </c>
      <c r="M386">
        <v>66.915199999999999</v>
      </c>
      <c r="N386">
        <v>32.683393000000002</v>
      </c>
      <c r="O386">
        <v>27.417656999999998</v>
      </c>
      <c r="P386">
        <v>18.949475</v>
      </c>
      <c r="Q386">
        <v>23.137716000000001</v>
      </c>
      <c r="R386">
        <v>68.178307000000004</v>
      </c>
      <c r="S386">
        <v>32.760086999999999</v>
      </c>
      <c r="T386">
        <v>71.887204999999994</v>
      </c>
      <c r="U386">
        <v>8.4826979999999992</v>
      </c>
      <c r="V386">
        <v>32.334046000000001</v>
      </c>
      <c r="W386">
        <v>38.076310999999997</v>
      </c>
      <c r="X386">
        <v>189.63467199999999</v>
      </c>
      <c r="Y386">
        <v>71.977958000000001</v>
      </c>
      <c r="Z386">
        <v>62.266984000000001</v>
      </c>
      <c r="AA386">
        <v>118.122519</v>
      </c>
      <c r="AB386">
        <v>175.74335600000001</v>
      </c>
      <c r="AC386">
        <v>31.530583</v>
      </c>
      <c r="AD386">
        <v>54.857474000000003</v>
      </c>
      <c r="AE386">
        <v>98.614311000000001</v>
      </c>
      <c r="AF386">
        <v>63.389961</v>
      </c>
      <c r="AG386">
        <v>58.520417000000002</v>
      </c>
    </row>
    <row r="387" spans="1:33">
      <c r="A387" s="1">
        <v>42137</v>
      </c>
      <c r="B387">
        <v>2098.48</v>
      </c>
      <c r="C387">
        <v>13983.92</v>
      </c>
      <c r="D387">
        <v>86.935400000000001</v>
      </c>
      <c r="E387">
        <v>156.96523500000001</v>
      </c>
      <c r="F387">
        <v>125.43487</v>
      </c>
      <c r="G387">
        <v>66.595366999999996</v>
      </c>
      <c r="H387">
        <v>59.792589999999997</v>
      </c>
      <c r="I387">
        <v>210.771039</v>
      </c>
      <c r="J387">
        <v>19.037272000000002</v>
      </c>
      <c r="K387">
        <v>126.06843000000001</v>
      </c>
      <c r="L387">
        <v>26.330933999999999</v>
      </c>
      <c r="M387">
        <v>65.918284999999997</v>
      </c>
      <c r="N387">
        <v>32.133955999999998</v>
      </c>
      <c r="O387">
        <v>26.485510000000001</v>
      </c>
      <c r="P387">
        <v>18.568626999999999</v>
      </c>
      <c r="Q387">
        <v>22.655483</v>
      </c>
      <c r="R387">
        <v>66.553402000000006</v>
      </c>
      <c r="S387">
        <v>31.794119999999999</v>
      </c>
      <c r="T387">
        <v>70.598257000000004</v>
      </c>
      <c r="U387">
        <v>8.424023</v>
      </c>
      <c r="V387">
        <v>31.603280999999999</v>
      </c>
      <c r="W387">
        <v>37.735920999999998</v>
      </c>
      <c r="X387">
        <v>185.64751200000001</v>
      </c>
      <c r="Y387">
        <v>70.504529000000005</v>
      </c>
      <c r="Z387">
        <v>60.829977999999997</v>
      </c>
      <c r="AA387">
        <v>115.698305</v>
      </c>
      <c r="AB387">
        <v>172.49026000000001</v>
      </c>
      <c r="AC387">
        <v>31.006504</v>
      </c>
      <c r="AD387">
        <v>54.169848000000002</v>
      </c>
      <c r="AE387">
        <v>96.755857000000006</v>
      </c>
      <c r="AF387">
        <v>62.358246999999999</v>
      </c>
      <c r="AG387">
        <v>57.509720000000002</v>
      </c>
    </row>
    <row r="388" spans="1:33">
      <c r="A388" s="1">
        <v>42136</v>
      </c>
      <c r="B388">
        <v>2099.12</v>
      </c>
      <c r="C388">
        <v>14104.17</v>
      </c>
      <c r="D388">
        <v>88.114828000000003</v>
      </c>
      <c r="E388">
        <v>158.074872</v>
      </c>
      <c r="F388">
        <v>126.126131</v>
      </c>
      <c r="G388">
        <v>67.477785999999995</v>
      </c>
      <c r="H388">
        <v>60.126578000000002</v>
      </c>
      <c r="I388">
        <v>213.44972899999999</v>
      </c>
      <c r="J388">
        <v>19.238878</v>
      </c>
      <c r="K388">
        <v>128.06081499999999</v>
      </c>
      <c r="L388">
        <v>26.282937</v>
      </c>
      <c r="M388">
        <v>66.708292999999998</v>
      </c>
      <c r="N388">
        <v>32.675069999999998</v>
      </c>
      <c r="O388">
        <v>26.772326</v>
      </c>
      <c r="P388">
        <v>18.680095999999999</v>
      </c>
      <c r="Q388">
        <v>22.816227999999999</v>
      </c>
      <c r="R388">
        <v>67.249791000000002</v>
      </c>
      <c r="S388">
        <v>31.895313999999999</v>
      </c>
      <c r="T388">
        <v>71.697657000000007</v>
      </c>
      <c r="U388">
        <v>8.4659340000000007</v>
      </c>
      <c r="V388">
        <v>32.243830000000003</v>
      </c>
      <c r="W388">
        <v>38.151950999999997</v>
      </c>
      <c r="X388">
        <v>188.491366</v>
      </c>
      <c r="Y388">
        <v>71.289081999999993</v>
      </c>
      <c r="Z388">
        <v>61.315325999999999</v>
      </c>
      <c r="AA388">
        <v>116.91041199999999</v>
      </c>
      <c r="AB388">
        <v>174.00265899999999</v>
      </c>
      <c r="AC388">
        <v>31.492467000000001</v>
      </c>
      <c r="AD388">
        <v>54.446807</v>
      </c>
      <c r="AE388">
        <v>97.714121000000006</v>
      </c>
      <c r="AF388">
        <v>63.269131999999999</v>
      </c>
      <c r="AG388">
        <v>57.855727000000002</v>
      </c>
    </row>
    <row r="389" spans="1:33">
      <c r="A389" s="1">
        <v>42135</v>
      </c>
      <c r="B389">
        <v>2105.33</v>
      </c>
      <c r="C389">
        <v>14073.18</v>
      </c>
      <c r="D389">
        <v>87.030513999999997</v>
      </c>
      <c r="E389">
        <v>157.42440400000001</v>
      </c>
      <c r="F389">
        <v>125.617288</v>
      </c>
      <c r="G389">
        <v>67.090603000000002</v>
      </c>
      <c r="H389">
        <v>59.768152999999998</v>
      </c>
      <c r="I389">
        <v>212.37440599999999</v>
      </c>
      <c r="J389">
        <v>19.286878999999999</v>
      </c>
      <c r="K389">
        <v>127.31968500000001</v>
      </c>
      <c r="L389">
        <v>26.177344999999999</v>
      </c>
      <c r="M389">
        <v>66.529599000000005</v>
      </c>
      <c r="N389">
        <v>32.608469999999997</v>
      </c>
      <c r="O389">
        <v>26.781286999999999</v>
      </c>
      <c r="P389">
        <v>18.707961000000001</v>
      </c>
      <c r="Q389">
        <v>22.816227999999999</v>
      </c>
      <c r="R389">
        <v>66.717832000000001</v>
      </c>
      <c r="S389">
        <v>31.711323</v>
      </c>
      <c r="T389">
        <v>71.546012000000005</v>
      </c>
      <c r="U389">
        <v>8.3904949999999996</v>
      </c>
      <c r="V389">
        <v>32.162633999999997</v>
      </c>
      <c r="W389">
        <v>38.237048999999999</v>
      </c>
      <c r="X389">
        <v>186.54102599999999</v>
      </c>
      <c r="Y389">
        <v>71.346485000000001</v>
      </c>
      <c r="Z389">
        <v>60.944180000000003</v>
      </c>
      <c r="AA389">
        <v>116.525615</v>
      </c>
      <c r="AB389">
        <v>173.757364</v>
      </c>
      <c r="AC389">
        <v>31.273306999999999</v>
      </c>
      <c r="AD389">
        <v>53.864235999999998</v>
      </c>
      <c r="AE389">
        <v>97.636690999999999</v>
      </c>
      <c r="AF389">
        <v>63.111123999999997</v>
      </c>
      <c r="AG389">
        <v>57.828408000000003</v>
      </c>
    </row>
    <row r="390" spans="1:33">
      <c r="A390" s="1">
        <v>42132</v>
      </c>
      <c r="B390">
        <v>2116.1</v>
      </c>
      <c r="C390">
        <v>14283.73</v>
      </c>
      <c r="D390">
        <v>89.085008000000002</v>
      </c>
      <c r="E390">
        <v>161.193318</v>
      </c>
      <c r="F390">
        <v>128.007901</v>
      </c>
      <c r="G390">
        <v>68.216132999999999</v>
      </c>
      <c r="H390">
        <v>60.965628000000002</v>
      </c>
      <c r="I390">
        <v>218.365443</v>
      </c>
      <c r="J390">
        <v>19.594086000000001</v>
      </c>
      <c r="K390">
        <v>129.004062</v>
      </c>
      <c r="L390">
        <v>26.590115999999998</v>
      </c>
      <c r="M390">
        <v>67.865087000000003</v>
      </c>
      <c r="N390">
        <v>33.149588000000001</v>
      </c>
      <c r="O390">
        <v>27.319064000000001</v>
      </c>
      <c r="P390">
        <v>18.875163000000001</v>
      </c>
      <c r="Q390">
        <v>23.213360999999999</v>
      </c>
      <c r="R390">
        <v>68.013884000000004</v>
      </c>
      <c r="S390">
        <v>32.088509999999999</v>
      </c>
      <c r="T390">
        <v>73.109808999999998</v>
      </c>
      <c r="U390">
        <v>8.4659340000000007</v>
      </c>
      <c r="V390">
        <v>32.649807000000003</v>
      </c>
      <c r="W390">
        <v>38.530163000000002</v>
      </c>
      <c r="X390">
        <v>188.81802099999999</v>
      </c>
      <c r="Y390">
        <v>73.087810000000005</v>
      </c>
      <c r="Z390">
        <v>61.819702999999997</v>
      </c>
      <c r="AA390">
        <v>118.334157</v>
      </c>
      <c r="AB390">
        <v>177.04060799999999</v>
      </c>
      <c r="AC390">
        <v>31.968903999999998</v>
      </c>
      <c r="AD390">
        <v>55.010280999999999</v>
      </c>
      <c r="AE390">
        <v>99.591937999999999</v>
      </c>
      <c r="AF390">
        <v>64.245080000000002</v>
      </c>
      <c r="AG390">
        <v>58.620576999999997</v>
      </c>
    </row>
    <row r="391" spans="1:33">
      <c r="A391" s="1">
        <v>42131</v>
      </c>
      <c r="B391">
        <v>2088</v>
      </c>
      <c r="C391">
        <v>14083.53</v>
      </c>
      <c r="D391">
        <v>87.468044000000006</v>
      </c>
      <c r="E391">
        <v>158.77317099999999</v>
      </c>
      <c r="F391">
        <v>126.250947</v>
      </c>
      <c r="G391">
        <v>67.585831999999996</v>
      </c>
      <c r="H391">
        <v>60.427987000000002</v>
      </c>
      <c r="I391">
        <v>215.245114</v>
      </c>
      <c r="J391">
        <v>19.325278999999998</v>
      </c>
      <c r="K391">
        <v>128.975188</v>
      </c>
      <c r="L391">
        <v>26.014157000000001</v>
      </c>
      <c r="M391">
        <v>66.440254999999993</v>
      </c>
      <c r="N391">
        <v>32.666747000000001</v>
      </c>
      <c r="O391">
        <v>26.736473</v>
      </c>
      <c r="P391">
        <v>18.392137000000002</v>
      </c>
      <c r="Q391">
        <v>22.901327999999999</v>
      </c>
      <c r="R391">
        <v>67.278806000000003</v>
      </c>
      <c r="S391">
        <v>31.582528</v>
      </c>
      <c r="T391">
        <v>72.332650999999998</v>
      </c>
      <c r="U391">
        <v>8.4324049999999993</v>
      </c>
      <c r="V391">
        <v>31.891978000000002</v>
      </c>
      <c r="W391">
        <v>38.038488999999998</v>
      </c>
      <c r="X391">
        <v>184.28323599999999</v>
      </c>
      <c r="Y391">
        <v>72.245852999999997</v>
      </c>
      <c r="Z391">
        <v>60.554000000000002</v>
      </c>
      <c r="AA391">
        <v>116.554481</v>
      </c>
      <c r="AB391">
        <v>172.795029</v>
      </c>
      <c r="AC391">
        <v>31.454352</v>
      </c>
      <c r="AD391">
        <v>54.723770000000002</v>
      </c>
      <c r="AE391">
        <v>97.617328999999998</v>
      </c>
      <c r="AF391">
        <v>63.631625999999997</v>
      </c>
      <c r="AG391">
        <v>58.147098999999997</v>
      </c>
    </row>
    <row r="392" spans="1:33">
      <c r="A392" s="1">
        <v>42130</v>
      </c>
      <c r="B392">
        <v>2080.15</v>
      </c>
      <c r="C392">
        <v>13880.09</v>
      </c>
      <c r="D392">
        <v>86.088874000000004</v>
      </c>
      <c r="E392">
        <v>156.333889</v>
      </c>
      <c r="F392">
        <v>123.51470399999999</v>
      </c>
      <c r="G392">
        <v>66.505325999999997</v>
      </c>
      <c r="H392">
        <v>59.026851999999998</v>
      </c>
      <c r="I392">
        <v>211.087874</v>
      </c>
      <c r="J392">
        <v>18.998871999999999</v>
      </c>
      <c r="K392">
        <v>126.95393</v>
      </c>
      <c r="L392">
        <v>25.658981000000001</v>
      </c>
      <c r="M392">
        <v>65.808110999999997</v>
      </c>
      <c r="N392">
        <v>32.163094999999998</v>
      </c>
      <c r="O392">
        <v>26.539289</v>
      </c>
      <c r="P392">
        <v>18.067025000000001</v>
      </c>
      <c r="Q392">
        <v>22.589295</v>
      </c>
      <c r="R392">
        <v>66.466357000000002</v>
      </c>
      <c r="S392">
        <v>31.269738</v>
      </c>
      <c r="T392">
        <v>71.233259000000004</v>
      </c>
      <c r="U392">
        <v>8.3653479999999991</v>
      </c>
      <c r="V392">
        <v>31.467956999999998</v>
      </c>
      <c r="W392">
        <v>37.452264</v>
      </c>
      <c r="X392">
        <v>180.00785999999999</v>
      </c>
      <c r="Y392">
        <v>71.059450999999996</v>
      </c>
      <c r="Z392">
        <v>59.402490999999998</v>
      </c>
      <c r="AA392">
        <v>114.79404100000001</v>
      </c>
      <c r="AB392">
        <v>171.34210400000001</v>
      </c>
      <c r="AC392">
        <v>30.749227000000001</v>
      </c>
      <c r="AD392">
        <v>53.911987000000003</v>
      </c>
      <c r="AE392">
        <v>96.328329999999994</v>
      </c>
      <c r="AF392">
        <v>62.367544000000002</v>
      </c>
      <c r="AG392">
        <v>57.455086999999999</v>
      </c>
    </row>
    <row r="393" spans="1:33">
      <c r="A393" s="1">
        <v>42129</v>
      </c>
      <c r="B393">
        <v>2089.46</v>
      </c>
      <c r="C393">
        <v>13906.69</v>
      </c>
      <c r="D393">
        <v>86.488356999999993</v>
      </c>
      <c r="E393">
        <v>156.59217000000001</v>
      </c>
      <c r="F393">
        <v>124.47478700000001</v>
      </c>
      <c r="G393">
        <v>66.12715</v>
      </c>
      <c r="H393">
        <v>59.491180999999997</v>
      </c>
      <c r="I393">
        <v>210.56942599999999</v>
      </c>
      <c r="J393">
        <v>19.027671999999999</v>
      </c>
      <c r="K393">
        <v>127.531436</v>
      </c>
      <c r="L393">
        <v>25.898963999999999</v>
      </c>
      <c r="M393">
        <v>66.217147999999995</v>
      </c>
      <c r="N393">
        <v>32.450263999999997</v>
      </c>
      <c r="O393">
        <v>26.386918999999999</v>
      </c>
      <c r="P393">
        <v>18.420003999999999</v>
      </c>
      <c r="Q393">
        <v>22.542017999999999</v>
      </c>
      <c r="R393">
        <v>66.959632999999997</v>
      </c>
      <c r="S393">
        <v>31.288135</v>
      </c>
      <c r="T393">
        <v>71.034223999999995</v>
      </c>
      <c r="U393">
        <v>8.4156410000000008</v>
      </c>
      <c r="V393">
        <v>31.891978000000002</v>
      </c>
      <c r="W393">
        <v>37.357709999999997</v>
      </c>
      <c r="X393">
        <v>180.190406</v>
      </c>
      <c r="Y393">
        <v>71.193405999999996</v>
      </c>
      <c r="Z393">
        <v>59.193128999999999</v>
      </c>
      <c r="AA393">
        <v>115.621351</v>
      </c>
      <c r="AB393">
        <v>170.25712899999999</v>
      </c>
      <c r="AC393">
        <v>30.758754</v>
      </c>
      <c r="AD393">
        <v>52.890095000000002</v>
      </c>
      <c r="AE393">
        <v>96.895876000000001</v>
      </c>
      <c r="AF393">
        <v>62.962404999999997</v>
      </c>
      <c r="AG393">
        <v>57.436878999999998</v>
      </c>
    </row>
    <row r="394" spans="1:33">
      <c r="A394" s="1">
        <v>42128</v>
      </c>
      <c r="B394">
        <v>2114.4899999999998</v>
      </c>
      <c r="C394">
        <v>14205.21</v>
      </c>
      <c r="D394">
        <v>88.733079000000004</v>
      </c>
      <c r="E394">
        <v>161.62379100000001</v>
      </c>
      <c r="F394">
        <v>127.64306500000001</v>
      </c>
      <c r="G394">
        <v>67.982021000000003</v>
      </c>
      <c r="H394">
        <v>61.258889000000003</v>
      </c>
      <c r="I394">
        <v>216.84848199999999</v>
      </c>
      <c r="J394">
        <v>19.306080000000001</v>
      </c>
      <c r="K394">
        <v>129.91843600000001</v>
      </c>
      <c r="L394">
        <v>26.407729</v>
      </c>
      <c r="M394">
        <v>67.053804</v>
      </c>
      <c r="N394">
        <v>33.434851999999999</v>
      </c>
      <c r="O394">
        <v>27.050177000000001</v>
      </c>
      <c r="P394">
        <v>18.875163000000001</v>
      </c>
      <c r="Q394">
        <v>23.080984000000001</v>
      </c>
      <c r="R394">
        <v>68.845680999999999</v>
      </c>
      <c r="S394">
        <v>32.005713</v>
      </c>
      <c r="T394">
        <v>73.015034999999997</v>
      </c>
      <c r="U394">
        <v>8.5078440000000004</v>
      </c>
      <c r="V394">
        <v>32.532527000000002</v>
      </c>
      <c r="W394">
        <v>38.170862</v>
      </c>
      <c r="X394">
        <v>183.64913100000001</v>
      </c>
      <c r="Y394">
        <v>73.011267000000004</v>
      </c>
      <c r="Z394">
        <v>60.734814</v>
      </c>
      <c r="AA394">
        <v>118.94982899999999</v>
      </c>
      <c r="AB394">
        <v>173.00259199999999</v>
      </c>
      <c r="AC394">
        <v>31.635400000000001</v>
      </c>
      <c r="AD394">
        <v>54.551862</v>
      </c>
      <c r="AE394">
        <v>100.60894500000001</v>
      </c>
      <c r="AF394">
        <v>63.929056000000003</v>
      </c>
      <c r="AG394">
        <v>58.520417000000002</v>
      </c>
    </row>
    <row r="395" spans="1:33">
      <c r="A395" s="1">
        <v>42125</v>
      </c>
      <c r="B395">
        <v>2108.29</v>
      </c>
      <c r="C395">
        <v>14177.29</v>
      </c>
      <c r="D395">
        <v>88.818679000000003</v>
      </c>
      <c r="E395">
        <v>160.35153700000001</v>
      </c>
      <c r="F395">
        <v>127.64306500000001</v>
      </c>
      <c r="G395">
        <v>67.504797999999994</v>
      </c>
      <c r="H395">
        <v>60.908605999999999</v>
      </c>
      <c r="I395">
        <v>215.66756100000001</v>
      </c>
      <c r="J395">
        <v>19.162075000000002</v>
      </c>
      <c r="K395">
        <v>129.99543800000001</v>
      </c>
      <c r="L395">
        <v>26.791701</v>
      </c>
      <c r="M395">
        <v>67.174660000000003</v>
      </c>
      <c r="N395">
        <v>33.311774999999997</v>
      </c>
      <c r="O395">
        <v>27.148769000000001</v>
      </c>
      <c r="P395">
        <v>18.875163000000001</v>
      </c>
      <c r="Q395">
        <v>22.929694999999999</v>
      </c>
      <c r="R395">
        <v>68.458797000000004</v>
      </c>
      <c r="S395">
        <v>31.968913000000001</v>
      </c>
      <c r="T395">
        <v>72.247355999999996</v>
      </c>
      <c r="U395">
        <v>8.4826979999999992</v>
      </c>
      <c r="V395">
        <v>32.740026999999998</v>
      </c>
      <c r="W395">
        <v>38.218138000000003</v>
      </c>
      <c r="X395">
        <v>182.66916699999999</v>
      </c>
      <c r="Y395">
        <v>72.953862999999998</v>
      </c>
      <c r="Z395">
        <v>60.135268000000003</v>
      </c>
      <c r="AA395">
        <v>118.05517999999999</v>
      </c>
      <c r="AB395">
        <v>173.757364</v>
      </c>
      <c r="AC395">
        <v>31.397182000000001</v>
      </c>
      <c r="AD395">
        <v>54.198498000000001</v>
      </c>
      <c r="AE395">
        <v>100.522374</v>
      </c>
      <c r="AF395">
        <v>64.449557999999996</v>
      </c>
      <c r="AG395">
        <v>58.183522000000004</v>
      </c>
    </row>
    <row r="396" spans="1:33">
      <c r="A396" s="1">
        <v>42124</v>
      </c>
      <c r="B396">
        <v>2085.5100000000002</v>
      </c>
      <c r="C396">
        <v>14081.98</v>
      </c>
      <c r="D396">
        <v>87.867525999999998</v>
      </c>
      <c r="E396">
        <v>157.20437999999999</v>
      </c>
      <c r="F396">
        <v>127.028612</v>
      </c>
      <c r="G396">
        <v>67.603845000000007</v>
      </c>
      <c r="H396">
        <v>60.167310999999998</v>
      </c>
      <c r="I396">
        <v>213.094482</v>
      </c>
      <c r="J396">
        <v>18.941269999999999</v>
      </c>
      <c r="K396">
        <v>128.65756099999999</v>
      </c>
      <c r="L396">
        <v>26.302136000000001</v>
      </c>
      <c r="M396">
        <v>66.951544999999996</v>
      </c>
      <c r="N396">
        <v>33.057426</v>
      </c>
      <c r="O396">
        <v>26.960546999999998</v>
      </c>
      <c r="P396">
        <v>18.707961000000001</v>
      </c>
      <c r="Q396">
        <v>22.787862000000001</v>
      </c>
      <c r="R396">
        <v>68.661910000000006</v>
      </c>
      <c r="S396">
        <v>32.05171</v>
      </c>
      <c r="T396">
        <v>70.711990999999998</v>
      </c>
      <c r="U396">
        <v>8.4407870000000003</v>
      </c>
      <c r="V396">
        <v>32.559590999999998</v>
      </c>
      <c r="W396">
        <v>38.010125000000002</v>
      </c>
      <c r="X396">
        <v>180.53628</v>
      </c>
      <c r="Y396">
        <v>73.049537999999998</v>
      </c>
      <c r="Z396">
        <v>59.745089</v>
      </c>
      <c r="AA396">
        <v>117.70886299999999</v>
      </c>
      <c r="AB396">
        <v>171.228894</v>
      </c>
      <c r="AC396">
        <v>31.225663999999998</v>
      </c>
      <c r="AD396">
        <v>54.599612999999998</v>
      </c>
      <c r="AE396">
        <v>99.550815999999998</v>
      </c>
      <c r="AF396">
        <v>64.040594999999996</v>
      </c>
      <c r="AG396">
        <v>57.801093000000002</v>
      </c>
    </row>
    <row r="397" spans="1:33">
      <c r="A397" s="1">
        <v>42123</v>
      </c>
      <c r="B397">
        <v>2106.85</v>
      </c>
      <c r="C397">
        <v>14274.61</v>
      </c>
      <c r="D397">
        <v>87.553651000000002</v>
      </c>
      <c r="E397">
        <v>160.46632199999999</v>
      </c>
      <c r="F397">
        <v>129.49603300000001</v>
      </c>
      <c r="G397">
        <v>68.684351000000007</v>
      </c>
      <c r="H397">
        <v>61.438105</v>
      </c>
      <c r="I397">
        <v>215.84998300000001</v>
      </c>
      <c r="J397">
        <v>19.181274999999999</v>
      </c>
      <c r="K397">
        <v>131.55468500000001</v>
      </c>
      <c r="L397">
        <v>26.772501999999999</v>
      </c>
      <c r="M397">
        <v>68.755018000000007</v>
      </c>
      <c r="N397">
        <v>33.869706999999998</v>
      </c>
      <c r="O397">
        <v>27.632767999999999</v>
      </c>
      <c r="P397">
        <v>18.828719</v>
      </c>
      <c r="Q397">
        <v>23.289005</v>
      </c>
      <c r="R397">
        <v>69.919280000000001</v>
      </c>
      <c r="S397">
        <v>32.198905000000003</v>
      </c>
      <c r="T397">
        <v>71.754519999999999</v>
      </c>
      <c r="U397">
        <v>8.4659340000000007</v>
      </c>
      <c r="V397">
        <v>33.064812000000003</v>
      </c>
      <c r="W397">
        <v>38.842188</v>
      </c>
      <c r="X397">
        <v>181.17038500000001</v>
      </c>
      <c r="Y397">
        <v>74.369888000000003</v>
      </c>
      <c r="Z397">
        <v>61.220162000000002</v>
      </c>
      <c r="AA397">
        <v>119.34424</v>
      </c>
      <c r="AB397">
        <v>172.74786800000001</v>
      </c>
      <c r="AC397">
        <v>31.854559999999999</v>
      </c>
      <c r="AD397">
        <v>55.764763000000002</v>
      </c>
      <c r="AE397">
        <v>101.32078300000001</v>
      </c>
      <c r="AF397">
        <v>65.871656000000002</v>
      </c>
      <c r="AG397">
        <v>58.975687000000001</v>
      </c>
    </row>
    <row r="398" spans="1:33">
      <c r="A398" s="1">
        <v>42122</v>
      </c>
      <c r="B398">
        <v>2114.7600000000002</v>
      </c>
      <c r="C398">
        <v>14557.09</v>
      </c>
      <c r="D398">
        <v>89.370350000000002</v>
      </c>
      <c r="E398">
        <v>163.75695999999999</v>
      </c>
      <c r="F398">
        <v>132.82752300000001</v>
      </c>
      <c r="G398">
        <v>69.737846000000005</v>
      </c>
      <c r="H398">
        <v>62.342326</v>
      </c>
      <c r="I398">
        <v>220.34325000000001</v>
      </c>
      <c r="J398">
        <v>19.35408</v>
      </c>
      <c r="K398">
        <v>134.02832100000001</v>
      </c>
      <c r="L398">
        <v>27.242868000000001</v>
      </c>
      <c r="M398">
        <v>70.298197999999999</v>
      </c>
      <c r="N398">
        <v>34.764037999999999</v>
      </c>
      <c r="O398">
        <v>27.973358999999999</v>
      </c>
      <c r="P398">
        <v>18.949475</v>
      </c>
      <c r="Q398">
        <v>24.017081999999998</v>
      </c>
      <c r="R398">
        <v>71.021893000000006</v>
      </c>
      <c r="S398">
        <v>32.612892000000002</v>
      </c>
      <c r="T398">
        <v>72.711753999999999</v>
      </c>
      <c r="U398">
        <v>8.5078440000000004</v>
      </c>
      <c r="V398">
        <v>34.057206000000001</v>
      </c>
      <c r="W398">
        <v>39.929540000000003</v>
      </c>
      <c r="X398">
        <v>184.95576399999999</v>
      </c>
      <c r="Y398">
        <v>76.666134999999997</v>
      </c>
      <c r="Z398">
        <v>62.780880000000003</v>
      </c>
      <c r="AA398">
        <v>122.893979</v>
      </c>
      <c r="AB398">
        <v>177.60669100000001</v>
      </c>
      <c r="AC398">
        <v>32.254764999999999</v>
      </c>
      <c r="AD398">
        <v>56.204079999999998</v>
      </c>
      <c r="AE398">
        <v>103.360084</v>
      </c>
      <c r="AF398">
        <v>67.498231000000004</v>
      </c>
      <c r="AG398">
        <v>59.858911999999997</v>
      </c>
    </row>
    <row r="399" spans="1:33">
      <c r="A399" s="1">
        <v>42121</v>
      </c>
      <c r="B399">
        <v>2108.92</v>
      </c>
      <c r="C399">
        <v>14569.6</v>
      </c>
      <c r="D399">
        <v>89.037447999999998</v>
      </c>
      <c r="E399">
        <v>164.10132999999999</v>
      </c>
      <c r="F399">
        <v>132.299474</v>
      </c>
      <c r="G399">
        <v>69.917935</v>
      </c>
      <c r="H399">
        <v>62.472667000000001</v>
      </c>
      <c r="I399">
        <v>218.93190000000001</v>
      </c>
      <c r="J399">
        <v>19.210076999999998</v>
      </c>
      <c r="K399">
        <v>135.1737</v>
      </c>
      <c r="L399">
        <v>27.502051000000002</v>
      </c>
      <c r="M399">
        <v>70.391159000000002</v>
      </c>
      <c r="N399">
        <v>34.796858</v>
      </c>
      <c r="O399">
        <v>28.107804999999999</v>
      </c>
      <c r="P399">
        <v>19.163119999999999</v>
      </c>
      <c r="Q399">
        <v>23.922526000000001</v>
      </c>
      <c r="R399">
        <v>71.737622999999999</v>
      </c>
      <c r="S399">
        <v>32.530095000000003</v>
      </c>
      <c r="T399">
        <v>72.598021000000003</v>
      </c>
      <c r="U399">
        <v>8.5749010000000006</v>
      </c>
      <c r="V399">
        <v>34.084271000000001</v>
      </c>
      <c r="W399">
        <v>40.137557000000001</v>
      </c>
      <c r="X399">
        <v>185.59947099999999</v>
      </c>
      <c r="Y399">
        <v>76.359969000000007</v>
      </c>
      <c r="Z399">
        <v>63.180574999999997</v>
      </c>
      <c r="AA399">
        <v>124.240756</v>
      </c>
      <c r="AB399">
        <v>179.14453800000001</v>
      </c>
      <c r="AC399">
        <v>32.064194000000001</v>
      </c>
      <c r="AD399">
        <v>55.506901999999997</v>
      </c>
      <c r="AE399">
        <v>103.54285400000001</v>
      </c>
      <c r="AF399">
        <v>67.219386999999998</v>
      </c>
      <c r="AG399">
        <v>60.177599999999998</v>
      </c>
    </row>
    <row r="400" spans="1:33">
      <c r="A400" s="1">
        <v>42118</v>
      </c>
      <c r="B400">
        <v>2117.69</v>
      </c>
      <c r="C400">
        <v>14588.27</v>
      </c>
      <c r="D400">
        <v>89.655698999999998</v>
      </c>
      <c r="E400">
        <v>163.83348799999999</v>
      </c>
      <c r="F400">
        <v>132.36667199999999</v>
      </c>
      <c r="G400">
        <v>69.575768999999994</v>
      </c>
      <c r="H400">
        <v>62.358621999999997</v>
      </c>
      <c r="I400">
        <v>217.95259200000001</v>
      </c>
      <c r="J400">
        <v>19.344480000000001</v>
      </c>
      <c r="K400">
        <v>135.15444600000001</v>
      </c>
      <c r="L400">
        <v>27.626843000000001</v>
      </c>
      <c r="M400">
        <v>70.521305999999996</v>
      </c>
      <c r="N400">
        <v>34.829678000000001</v>
      </c>
      <c r="O400">
        <v>28.152619000000001</v>
      </c>
      <c r="P400">
        <v>19.218855000000001</v>
      </c>
      <c r="Q400">
        <v>24.045449999999999</v>
      </c>
      <c r="R400">
        <v>71.747297000000003</v>
      </c>
      <c r="S400">
        <v>32.474894999999997</v>
      </c>
      <c r="T400">
        <v>72.721233999999995</v>
      </c>
      <c r="U400">
        <v>8.5916650000000008</v>
      </c>
      <c r="V400">
        <v>34.596074000000002</v>
      </c>
      <c r="W400">
        <v>40.241565000000001</v>
      </c>
      <c r="X400">
        <v>186.00300300000001</v>
      </c>
      <c r="Y400">
        <v>76.044239000000005</v>
      </c>
      <c r="Z400">
        <v>62.809429000000002</v>
      </c>
      <c r="AA400">
        <v>123.92331299999999</v>
      </c>
      <c r="AB400">
        <v>178.04068899999999</v>
      </c>
      <c r="AC400">
        <v>31.930788</v>
      </c>
      <c r="AD400">
        <v>54.332203</v>
      </c>
      <c r="AE400">
        <v>103.369705</v>
      </c>
      <c r="AF400">
        <v>67.684123</v>
      </c>
      <c r="AG400">
        <v>60.350605000000002</v>
      </c>
    </row>
    <row r="401" spans="1:33">
      <c r="A401" s="1">
        <v>42117</v>
      </c>
      <c r="B401">
        <v>2112.9299999999998</v>
      </c>
      <c r="C401">
        <v>14569.02</v>
      </c>
      <c r="D401">
        <v>89.417911000000004</v>
      </c>
      <c r="E401">
        <v>163.79521700000001</v>
      </c>
      <c r="F401">
        <v>131.56020599999999</v>
      </c>
      <c r="G401">
        <v>69.728846000000004</v>
      </c>
      <c r="H401">
        <v>62.309741000000002</v>
      </c>
      <c r="I401">
        <v>218.663073</v>
      </c>
      <c r="J401">
        <v>19.31568</v>
      </c>
      <c r="K401">
        <v>135.010076</v>
      </c>
      <c r="L401">
        <v>27.578845000000001</v>
      </c>
      <c r="M401">
        <v>70.484120000000004</v>
      </c>
      <c r="N401">
        <v>34.928137999999997</v>
      </c>
      <c r="O401">
        <v>28.152619000000001</v>
      </c>
      <c r="P401">
        <v>19.209565999999999</v>
      </c>
      <c r="Q401">
        <v>23.827971999999999</v>
      </c>
      <c r="R401">
        <v>71.370087999999996</v>
      </c>
      <c r="S401">
        <v>32.714089000000001</v>
      </c>
      <c r="T401">
        <v>73.033986999999996</v>
      </c>
      <c r="U401">
        <v>8.600047</v>
      </c>
      <c r="V401">
        <v>34.380580000000002</v>
      </c>
      <c r="W401">
        <v>40.241565000000001</v>
      </c>
      <c r="X401">
        <v>185.46496500000001</v>
      </c>
      <c r="Y401">
        <v>75.862449999999995</v>
      </c>
      <c r="Z401">
        <v>62.638129999999997</v>
      </c>
      <c r="AA401">
        <v>122.509182</v>
      </c>
      <c r="AB401">
        <v>178.370892</v>
      </c>
      <c r="AC401">
        <v>31.768802000000001</v>
      </c>
      <c r="AD401">
        <v>54.446807</v>
      </c>
      <c r="AE401">
        <v>102.869502</v>
      </c>
      <c r="AF401">
        <v>67.907194000000004</v>
      </c>
      <c r="AG401">
        <v>59.594855000000003</v>
      </c>
    </row>
    <row r="402" spans="1:33">
      <c r="A402" s="1">
        <v>42116</v>
      </c>
      <c r="B402">
        <v>2107.96</v>
      </c>
      <c r="C402">
        <v>14541.83</v>
      </c>
      <c r="D402">
        <v>88.970866999999998</v>
      </c>
      <c r="E402">
        <v>163.23083800000001</v>
      </c>
      <c r="F402">
        <v>131.060959</v>
      </c>
      <c r="G402">
        <v>69.782870000000003</v>
      </c>
      <c r="H402">
        <v>62.114235999999998</v>
      </c>
      <c r="I402">
        <v>217.731773</v>
      </c>
      <c r="J402">
        <v>19.382881000000001</v>
      </c>
      <c r="K402">
        <v>135.18332000000001</v>
      </c>
      <c r="L402">
        <v>27.521249999999998</v>
      </c>
      <c r="M402">
        <v>70.130865</v>
      </c>
      <c r="N402">
        <v>34.616351999999999</v>
      </c>
      <c r="O402">
        <v>28.107804999999999</v>
      </c>
      <c r="P402">
        <v>19.153832999999999</v>
      </c>
      <c r="Q402">
        <v>23.799605</v>
      </c>
      <c r="R402">
        <v>71.5732</v>
      </c>
      <c r="S402">
        <v>32.750884999999997</v>
      </c>
      <c r="T402">
        <v>72.569588999999993</v>
      </c>
      <c r="U402">
        <v>8.6084300000000002</v>
      </c>
      <c r="V402">
        <v>34.587096000000003</v>
      </c>
      <c r="W402">
        <v>40.052458999999999</v>
      </c>
      <c r="X402">
        <v>185.24399500000001</v>
      </c>
      <c r="Y402">
        <v>76.072941</v>
      </c>
      <c r="Z402">
        <v>62.466830999999999</v>
      </c>
      <c r="AA402">
        <v>123.625084</v>
      </c>
      <c r="AB402">
        <v>178.41806800000001</v>
      </c>
      <c r="AC402">
        <v>31.625869000000002</v>
      </c>
      <c r="AD402">
        <v>54.198498000000001</v>
      </c>
      <c r="AE402">
        <v>103.04264999999999</v>
      </c>
      <c r="AF402">
        <v>67.581879999999998</v>
      </c>
      <c r="AG402">
        <v>59.713228999999998</v>
      </c>
    </row>
    <row r="403" spans="1:33">
      <c r="A403" s="1">
        <v>42115</v>
      </c>
      <c r="B403">
        <v>2097.29</v>
      </c>
      <c r="C403">
        <v>14500.58</v>
      </c>
      <c r="D403">
        <v>89.199141999999995</v>
      </c>
      <c r="E403">
        <v>161.709879</v>
      </c>
      <c r="F403">
        <v>131.31058999999999</v>
      </c>
      <c r="G403">
        <v>69.107551000000001</v>
      </c>
      <c r="H403">
        <v>61.723219</v>
      </c>
      <c r="I403">
        <v>216.16680299999999</v>
      </c>
      <c r="J403">
        <v>19.478884000000001</v>
      </c>
      <c r="K403">
        <v>134.95232899999999</v>
      </c>
      <c r="L403">
        <v>27.550048</v>
      </c>
      <c r="M403">
        <v>69.935644999999994</v>
      </c>
      <c r="N403">
        <v>35.157874</v>
      </c>
      <c r="O403">
        <v>28.071953000000001</v>
      </c>
      <c r="P403">
        <v>19.088809000000001</v>
      </c>
      <c r="Q403">
        <v>23.922526000000001</v>
      </c>
      <c r="R403">
        <v>71.582874000000004</v>
      </c>
      <c r="S403">
        <v>33.109676</v>
      </c>
      <c r="T403">
        <v>71.621834000000007</v>
      </c>
      <c r="U403">
        <v>8.5916650000000008</v>
      </c>
      <c r="V403">
        <v>34.389557000000003</v>
      </c>
      <c r="W403">
        <v>40.430667</v>
      </c>
      <c r="X403">
        <v>184.11990800000001</v>
      </c>
      <c r="Y403">
        <v>76.159047000000001</v>
      </c>
      <c r="Z403">
        <v>62.476349999999996</v>
      </c>
      <c r="AA403">
        <v>123.24991</v>
      </c>
      <c r="AB403">
        <v>178.15389999999999</v>
      </c>
      <c r="AC403">
        <v>31.187548</v>
      </c>
      <c r="AD403">
        <v>53.109754000000002</v>
      </c>
      <c r="AE403">
        <v>102.927215</v>
      </c>
      <c r="AF403">
        <v>67.656238999999999</v>
      </c>
      <c r="AG403">
        <v>59.531117000000002</v>
      </c>
    </row>
    <row r="404" spans="1:33">
      <c r="A404" s="1">
        <v>42114</v>
      </c>
      <c r="B404">
        <v>2100.4</v>
      </c>
      <c r="C404">
        <v>14483.26</v>
      </c>
      <c r="D404">
        <v>88.466757000000001</v>
      </c>
      <c r="E404">
        <v>160.94461200000001</v>
      </c>
      <c r="F404">
        <v>130.945753</v>
      </c>
      <c r="G404">
        <v>68.468250999999995</v>
      </c>
      <c r="H404">
        <v>61.315911999999997</v>
      </c>
      <c r="I404">
        <v>214.22740899999999</v>
      </c>
      <c r="J404">
        <v>19.546085999999999</v>
      </c>
      <c r="K404">
        <v>134.31707399999999</v>
      </c>
      <c r="L404">
        <v>27.396459</v>
      </c>
      <c r="M404">
        <v>69.954234</v>
      </c>
      <c r="N404">
        <v>35.551709000000002</v>
      </c>
      <c r="O404">
        <v>28.151351999999999</v>
      </c>
      <c r="P404">
        <v>19.135254</v>
      </c>
      <c r="Q404">
        <v>23.950894000000002</v>
      </c>
      <c r="R404">
        <v>70.905826000000005</v>
      </c>
      <c r="S404">
        <v>32.548493999999998</v>
      </c>
      <c r="T404">
        <v>71.309073999999995</v>
      </c>
      <c r="U404">
        <v>8.6503399999999999</v>
      </c>
      <c r="V404">
        <v>33.940607</v>
      </c>
      <c r="W404">
        <v>40.704870999999997</v>
      </c>
      <c r="X404">
        <v>184.071867</v>
      </c>
      <c r="Y404">
        <v>76.733108999999999</v>
      </c>
      <c r="Z404">
        <v>61.991002000000002</v>
      </c>
      <c r="AA404">
        <v>122.201346</v>
      </c>
      <c r="AB404">
        <v>177.93690799999999</v>
      </c>
      <c r="AC404">
        <v>31.025561</v>
      </c>
      <c r="AD404">
        <v>52.880543000000003</v>
      </c>
      <c r="AE404">
        <v>102.72521</v>
      </c>
      <c r="AF404">
        <v>67.990849999999995</v>
      </c>
      <c r="AG404">
        <v>59.540225</v>
      </c>
    </row>
    <row r="405" spans="1:33">
      <c r="A405" s="1">
        <v>42111</v>
      </c>
      <c r="B405">
        <v>2081.1799999999998</v>
      </c>
      <c r="C405">
        <v>14450.16</v>
      </c>
      <c r="D405">
        <v>88.343102999999999</v>
      </c>
      <c r="E405">
        <v>161.002005</v>
      </c>
      <c r="F405">
        <v>131.14737700000001</v>
      </c>
      <c r="G405">
        <v>68.405221999999995</v>
      </c>
      <c r="H405">
        <v>61.356645</v>
      </c>
      <c r="I405">
        <v>213.58414300000001</v>
      </c>
      <c r="J405">
        <v>19.248477000000001</v>
      </c>
      <c r="K405">
        <v>133.80695</v>
      </c>
      <c r="L405">
        <v>27.415656999999999</v>
      </c>
      <c r="M405">
        <v>69.963532999999998</v>
      </c>
      <c r="N405">
        <v>35.461455999999998</v>
      </c>
      <c r="O405">
        <v>28.054307999999999</v>
      </c>
      <c r="P405">
        <v>19.135254</v>
      </c>
      <c r="Q405">
        <v>23.922526000000001</v>
      </c>
      <c r="R405">
        <v>70.702714</v>
      </c>
      <c r="S405">
        <v>32.244903000000001</v>
      </c>
      <c r="T405">
        <v>71.043702999999994</v>
      </c>
      <c r="U405">
        <v>8.6251940000000005</v>
      </c>
      <c r="V405">
        <v>33.940607</v>
      </c>
      <c r="W405">
        <v>40.544133000000002</v>
      </c>
      <c r="X405">
        <v>182.611524</v>
      </c>
      <c r="Y405">
        <v>76.092073999999997</v>
      </c>
      <c r="Z405">
        <v>62.152782000000002</v>
      </c>
      <c r="AA405">
        <v>121.86465200000001</v>
      </c>
      <c r="AB405">
        <v>177.61612</v>
      </c>
      <c r="AC405">
        <v>31.044619000000001</v>
      </c>
      <c r="AD405">
        <v>52.851892999999997</v>
      </c>
      <c r="AE405">
        <v>102.91759399999999</v>
      </c>
      <c r="AF405">
        <v>67.767779000000004</v>
      </c>
      <c r="AG405">
        <v>59.567540000000001</v>
      </c>
    </row>
    <row r="406" spans="1:33">
      <c r="A406" s="1">
        <v>42110</v>
      </c>
      <c r="B406">
        <v>2104.9899999999998</v>
      </c>
      <c r="C406">
        <v>14539.44</v>
      </c>
      <c r="D406">
        <v>88.609431999999998</v>
      </c>
      <c r="E406">
        <v>161.70030399999999</v>
      </c>
      <c r="F406">
        <v>132.18425400000001</v>
      </c>
      <c r="G406">
        <v>68.684351000000007</v>
      </c>
      <c r="H406">
        <v>61.723219</v>
      </c>
      <c r="I406">
        <v>214.40021999999999</v>
      </c>
      <c r="J406">
        <v>19.536484999999999</v>
      </c>
      <c r="K406">
        <v>134.02832100000001</v>
      </c>
      <c r="L406">
        <v>27.511649999999999</v>
      </c>
      <c r="M406">
        <v>70.307489000000004</v>
      </c>
      <c r="N406">
        <v>35.330176000000002</v>
      </c>
      <c r="O406">
        <v>28.274861000000001</v>
      </c>
      <c r="P406">
        <v>18.800851000000002</v>
      </c>
      <c r="Q406">
        <v>24.130549999999999</v>
      </c>
      <c r="R406">
        <v>71.060581999999997</v>
      </c>
      <c r="S406">
        <v>32.502496999999998</v>
      </c>
      <c r="T406">
        <v>71.204819999999998</v>
      </c>
      <c r="U406">
        <v>8.6251940000000005</v>
      </c>
      <c r="V406">
        <v>34.200999000000003</v>
      </c>
      <c r="W406">
        <v>40.62923</v>
      </c>
      <c r="X406">
        <v>184.09108699999999</v>
      </c>
      <c r="Y406">
        <v>76.733108999999999</v>
      </c>
      <c r="Z406">
        <v>62.752332000000003</v>
      </c>
      <c r="AA406">
        <v>122.88435699999999</v>
      </c>
      <c r="AB406">
        <v>179.352101</v>
      </c>
      <c r="AC406">
        <v>31.054145999999999</v>
      </c>
      <c r="AD406">
        <v>53.128855000000001</v>
      </c>
      <c r="AE406">
        <v>103.552476</v>
      </c>
      <c r="AF406">
        <v>68.120975000000001</v>
      </c>
      <c r="AG406">
        <v>59.840705</v>
      </c>
    </row>
    <row r="407" spans="1:33">
      <c r="A407" s="1">
        <v>42109</v>
      </c>
      <c r="B407">
        <v>2106.63</v>
      </c>
      <c r="C407">
        <v>14484.8</v>
      </c>
      <c r="D407">
        <v>88.561870999999996</v>
      </c>
      <c r="E407">
        <v>160.705467</v>
      </c>
      <c r="F407">
        <v>131.04176799999999</v>
      </c>
      <c r="G407">
        <v>68.297167999999999</v>
      </c>
      <c r="H407">
        <v>61.348497000000002</v>
      </c>
      <c r="I407">
        <v>212.739249</v>
      </c>
      <c r="J407">
        <v>19.632487999999999</v>
      </c>
      <c r="K407">
        <v>134.15345099999999</v>
      </c>
      <c r="L407">
        <v>27.473254000000001</v>
      </c>
      <c r="M407">
        <v>70.121566999999999</v>
      </c>
      <c r="N407">
        <v>35.289149999999999</v>
      </c>
      <c r="O407">
        <v>28.230751000000001</v>
      </c>
      <c r="P407">
        <v>18.512893999999999</v>
      </c>
      <c r="Q407">
        <v>24.111637999999999</v>
      </c>
      <c r="R407">
        <v>70.925173999999998</v>
      </c>
      <c r="S407">
        <v>32.511695000000003</v>
      </c>
      <c r="T407">
        <v>70.598257000000004</v>
      </c>
      <c r="U407">
        <v>8.600047</v>
      </c>
      <c r="V407">
        <v>34.344662999999997</v>
      </c>
      <c r="W407">
        <v>40.421213999999999</v>
      </c>
      <c r="X407">
        <v>183.45698200000001</v>
      </c>
      <c r="Y407">
        <v>76.876626000000002</v>
      </c>
      <c r="Z407">
        <v>62.533447000000002</v>
      </c>
      <c r="AA407">
        <v>122.047432</v>
      </c>
      <c r="AB407">
        <v>179.295481</v>
      </c>
      <c r="AC407">
        <v>30.834986000000001</v>
      </c>
      <c r="AD407">
        <v>53.281661</v>
      </c>
      <c r="AE407">
        <v>103.398562</v>
      </c>
      <c r="AF407">
        <v>68.009435999999994</v>
      </c>
      <c r="AG407">
        <v>59.503802</v>
      </c>
    </row>
    <row r="408" spans="1:33">
      <c r="A408" s="1">
        <v>42108</v>
      </c>
      <c r="B408">
        <v>2095.84</v>
      </c>
      <c r="C408">
        <v>14566.19</v>
      </c>
      <c r="D408">
        <v>89.008914000000004</v>
      </c>
      <c r="E408">
        <v>162.16903400000001</v>
      </c>
      <c r="F408">
        <v>132.15545299999999</v>
      </c>
      <c r="G408">
        <v>68.990499</v>
      </c>
      <c r="H408">
        <v>61.992041999999998</v>
      </c>
      <c r="I408">
        <v>214.12179699999999</v>
      </c>
      <c r="J408">
        <v>19.699688999999999</v>
      </c>
      <c r="K408">
        <v>135.93406999999999</v>
      </c>
      <c r="L408">
        <v>27.770831999999999</v>
      </c>
      <c r="M408">
        <v>70.818785000000005</v>
      </c>
      <c r="N408">
        <v>35.034801000000002</v>
      </c>
      <c r="O408">
        <v>28.257216</v>
      </c>
      <c r="P408">
        <v>18.540759999999999</v>
      </c>
      <c r="Q408">
        <v>24.404758999999999</v>
      </c>
      <c r="R408">
        <v>71.776312000000004</v>
      </c>
      <c r="S408">
        <v>32.649692000000002</v>
      </c>
      <c r="T408">
        <v>71.460718</v>
      </c>
      <c r="U408">
        <v>8.6503399999999999</v>
      </c>
      <c r="V408">
        <v>34.542202000000003</v>
      </c>
      <c r="W408">
        <v>40.506310999999997</v>
      </c>
      <c r="X408">
        <v>184.53304199999999</v>
      </c>
      <c r="Y408">
        <v>77.527231999999998</v>
      </c>
      <c r="Z408">
        <v>62.999757000000002</v>
      </c>
      <c r="AA408">
        <v>123.442319</v>
      </c>
      <c r="AB408">
        <v>180.597463</v>
      </c>
      <c r="AC408">
        <v>31.178021000000001</v>
      </c>
      <c r="AD408">
        <v>53.673226999999997</v>
      </c>
      <c r="AE408">
        <v>104.18735</v>
      </c>
      <c r="AF408">
        <v>68.641476999999995</v>
      </c>
      <c r="AG408">
        <v>60.651085000000002</v>
      </c>
    </row>
    <row r="409" spans="1:33">
      <c r="A409" s="1">
        <v>42107</v>
      </c>
      <c r="B409">
        <v>2092.4299999999998</v>
      </c>
      <c r="C409">
        <v>14517.06</v>
      </c>
      <c r="D409">
        <v>89.807879999999997</v>
      </c>
      <c r="E409">
        <v>160.43762599999999</v>
      </c>
      <c r="F409">
        <v>131.59861799999999</v>
      </c>
      <c r="G409">
        <v>68.450238999999996</v>
      </c>
      <c r="H409">
        <v>61.356645</v>
      </c>
      <c r="I409">
        <v>213.00807599999999</v>
      </c>
      <c r="J409">
        <v>19.651686999999999</v>
      </c>
      <c r="K409">
        <v>135.73195200000001</v>
      </c>
      <c r="L409">
        <v>27.732434000000001</v>
      </c>
      <c r="M409">
        <v>70.177341999999996</v>
      </c>
      <c r="N409">
        <v>34.772244999999998</v>
      </c>
      <c r="O409">
        <v>28.389548999999999</v>
      </c>
      <c r="P409">
        <v>18.791561999999999</v>
      </c>
      <c r="Q409">
        <v>24.338571000000002</v>
      </c>
      <c r="R409">
        <v>71.815000999999995</v>
      </c>
      <c r="S409">
        <v>32.474894999999997</v>
      </c>
      <c r="T409">
        <v>70.882587000000001</v>
      </c>
      <c r="U409">
        <v>8.6754870000000004</v>
      </c>
      <c r="V409">
        <v>34.551180000000002</v>
      </c>
      <c r="W409">
        <v>40.118645999999998</v>
      </c>
      <c r="X409">
        <v>183.93736200000001</v>
      </c>
      <c r="Y409">
        <v>77.125388999999998</v>
      </c>
      <c r="Z409">
        <v>62.780880000000003</v>
      </c>
      <c r="AA409">
        <v>122.691962</v>
      </c>
      <c r="AB409">
        <v>179.56909300000001</v>
      </c>
      <c r="AC409">
        <v>30.941707000000001</v>
      </c>
      <c r="AD409">
        <v>53.281661</v>
      </c>
      <c r="AE409">
        <v>103.158078</v>
      </c>
      <c r="AF409">
        <v>68.158154999999994</v>
      </c>
      <c r="AG409">
        <v>60.259551999999999</v>
      </c>
    </row>
    <row r="410" spans="1:33">
      <c r="A410" s="1">
        <v>42104</v>
      </c>
      <c r="B410">
        <v>2102.06</v>
      </c>
      <c r="C410">
        <v>14563.64</v>
      </c>
      <c r="D410">
        <v>90.369063999999995</v>
      </c>
      <c r="E410">
        <v>161.002005</v>
      </c>
      <c r="F410">
        <v>132.088255</v>
      </c>
      <c r="G410">
        <v>68.999498000000003</v>
      </c>
      <c r="H410">
        <v>61.601031999999996</v>
      </c>
      <c r="I410">
        <v>213.32491200000001</v>
      </c>
      <c r="J410">
        <v>19.440481999999999</v>
      </c>
      <c r="K410">
        <v>137.07944900000001</v>
      </c>
      <c r="L410">
        <v>27.492450999999999</v>
      </c>
      <c r="M410">
        <v>70.828084000000004</v>
      </c>
      <c r="N410">
        <v>34.985571</v>
      </c>
      <c r="O410">
        <v>28.204284000000001</v>
      </c>
      <c r="P410">
        <v>18.512893999999999</v>
      </c>
      <c r="Q410">
        <v>24.499314999999999</v>
      </c>
      <c r="R410">
        <v>72.598434999999995</v>
      </c>
      <c r="S410">
        <v>32.576092000000003</v>
      </c>
      <c r="T410">
        <v>70.986840000000001</v>
      </c>
      <c r="U410">
        <v>8.7173970000000001</v>
      </c>
      <c r="V410">
        <v>34.892381999999998</v>
      </c>
      <c r="W410">
        <v>40.175379</v>
      </c>
      <c r="X410">
        <v>186.08946800000001</v>
      </c>
      <c r="Y410">
        <v>77.316740999999993</v>
      </c>
      <c r="Z410">
        <v>63.142507999999999</v>
      </c>
      <c r="AA410">
        <v>122.99017600000001</v>
      </c>
      <c r="AB410">
        <v>180.455949</v>
      </c>
      <c r="AC410">
        <v>31.168457</v>
      </c>
      <c r="AD410">
        <v>53.358063000000001</v>
      </c>
      <c r="AE410">
        <v>103.331227</v>
      </c>
      <c r="AF410">
        <v>68.827376000000001</v>
      </c>
      <c r="AG410">
        <v>60.933349999999997</v>
      </c>
    </row>
    <row r="411" spans="1:33">
      <c r="A411" s="1">
        <v>42103</v>
      </c>
      <c r="B411">
        <v>2091.1799999999998</v>
      </c>
      <c r="C411">
        <v>14567.95</v>
      </c>
      <c r="D411">
        <v>89.665205</v>
      </c>
      <c r="E411">
        <v>161.882057</v>
      </c>
      <c r="F411">
        <v>131.86743999999999</v>
      </c>
      <c r="G411">
        <v>69.107551000000001</v>
      </c>
      <c r="H411">
        <v>61.804684999999999</v>
      </c>
      <c r="I411">
        <v>213.036878</v>
      </c>
      <c r="J411">
        <v>19.632487999999999</v>
      </c>
      <c r="K411">
        <v>137.48369700000001</v>
      </c>
      <c r="L411">
        <v>27.626049999999999</v>
      </c>
      <c r="M411">
        <v>71.292895999999999</v>
      </c>
      <c r="N411">
        <v>35.133257</v>
      </c>
      <c r="O411">
        <v>28.486592999999999</v>
      </c>
      <c r="P411">
        <v>18.503605</v>
      </c>
      <c r="Q411">
        <v>24.357482000000001</v>
      </c>
      <c r="R411">
        <v>72.434011999999996</v>
      </c>
      <c r="S411">
        <v>32.704886999999999</v>
      </c>
      <c r="T411">
        <v>71.362086000000005</v>
      </c>
      <c r="U411">
        <v>8.6671040000000001</v>
      </c>
      <c r="V411">
        <v>34.739738000000003</v>
      </c>
      <c r="W411">
        <v>40.061912999999997</v>
      </c>
      <c r="X411">
        <v>186.512204</v>
      </c>
      <c r="Y411">
        <v>77.479397000000006</v>
      </c>
      <c r="Z411">
        <v>62.961697000000001</v>
      </c>
      <c r="AA411">
        <v>122.268685</v>
      </c>
      <c r="AB411">
        <v>182.21078900000001</v>
      </c>
      <c r="AC411">
        <v>31.092872</v>
      </c>
      <c r="AD411">
        <v>53.071550999999999</v>
      </c>
      <c r="AE411">
        <v>103.061886</v>
      </c>
      <c r="AF411">
        <v>68.892437999999999</v>
      </c>
      <c r="AG411">
        <v>61.197408000000003</v>
      </c>
    </row>
    <row r="412" spans="1:33">
      <c r="A412" s="1">
        <v>42102</v>
      </c>
      <c r="B412">
        <v>2081.9</v>
      </c>
      <c r="C412">
        <v>14847.08</v>
      </c>
      <c r="D412">
        <v>91.415330999999995</v>
      </c>
      <c r="E412">
        <v>166.330163</v>
      </c>
      <c r="F412">
        <v>134.13323700000001</v>
      </c>
      <c r="G412">
        <v>71.025452000000001</v>
      </c>
      <c r="H412">
        <v>63.572392999999998</v>
      </c>
      <c r="I412">
        <v>219.04710700000001</v>
      </c>
      <c r="J412">
        <v>20.160499999999999</v>
      </c>
      <c r="K412">
        <v>141.25670099999999</v>
      </c>
      <c r="L412">
        <v>28.169982000000001</v>
      </c>
      <c r="M412">
        <v>72.733808999999994</v>
      </c>
      <c r="N412">
        <v>36.035794000000003</v>
      </c>
      <c r="O412">
        <v>29.210006</v>
      </c>
      <c r="P412">
        <v>18.754407</v>
      </c>
      <c r="Q412">
        <v>25.00046</v>
      </c>
      <c r="R412">
        <v>73.884820000000005</v>
      </c>
      <c r="S412">
        <v>33.293666999999999</v>
      </c>
      <c r="T412">
        <v>73.313357999999994</v>
      </c>
      <c r="U412">
        <v>8.7257789999999993</v>
      </c>
      <c r="V412">
        <v>36.095568</v>
      </c>
      <c r="W412">
        <v>41.130358000000001</v>
      </c>
      <c r="X412">
        <v>189.26957899999999</v>
      </c>
      <c r="Y412">
        <v>79.727810000000005</v>
      </c>
      <c r="Z412">
        <v>64.455799999999996</v>
      </c>
      <c r="AA412">
        <v>125.068066</v>
      </c>
      <c r="AB412">
        <v>186.29597999999999</v>
      </c>
      <c r="AC412">
        <v>32.009315000000001</v>
      </c>
      <c r="AD412">
        <v>53.826034</v>
      </c>
      <c r="AE412">
        <v>105.56292000000001</v>
      </c>
      <c r="AF412">
        <v>69.803317000000007</v>
      </c>
      <c r="AG412">
        <v>62.526795</v>
      </c>
    </row>
    <row r="413" spans="1:33">
      <c r="A413" s="1">
        <v>42101</v>
      </c>
      <c r="B413">
        <v>2076.33</v>
      </c>
      <c r="C413">
        <v>14819.22</v>
      </c>
      <c r="D413">
        <v>91.072914999999995</v>
      </c>
      <c r="E413">
        <v>165.09616700000001</v>
      </c>
      <c r="F413">
        <v>133.94120799999999</v>
      </c>
      <c r="G413">
        <v>70.683294000000004</v>
      </c>
      <c r="H413">
        <v>63.295422000000002</v>
      </c>
      <c r="I413">
        <v>218.11580799999999</v>
      </c>
      <c r="J413">
        <v>20.294903000000001</v>
      </c>
      <c r="K413">
        <v>140.64070100000001</v>
      </c>
      <c r="L413">
        <v>28.418092000000001</v>
      </c>
      <c r="M413">
        <v>72.622259</v>
      </c>
      <c r="N413">
        <v>36.290143999999998</v>
      </c>
      <c r="O413">
        <v>29.465848000000001</v>
      </c>
      <c r="P413">
        <v>18.577916999999999</v>
      </c>
      <c r="Q413">
        <v>25.009916</v>
      </c>
      <c r="R413">
        <v>73.420565999999994</v>
      </c>
      <c r="S413">
        <v>33.054476999999999</v>
      </c>
      <c r="T413">
        <v>72.694201000000007</v>
      </c>
      <c r="U413">
        <v>8.7341610000000003</v>
      </c>
      <c r="V413">
        <v>36.131484999999998</v>
      </c>
      <c r="W413">
        <v>40.988528000000002</v>
      </c>
      <c r="X413">
        <v>189.31761900000001</v>
      </c>
      <c r="Y413">
        <v>78.608389000000003</v>
      </c>
      <c r="Z413">
        <v>64.398696000000001</v>
      </c>
      <c r="AA413">
        <v>124.55821400000001</v>
      </c>
      <c r="AB413">
        <v>187.07904099999999</v>
      </c>
      <c r="AC413">
        <v>31.782565000000002</v>
      </c>
      <c r="AD413">
        <v>53.854683999999999</v>
      </c>
      <c r="AE413">
        <v>105.92846</v>
      </c>
      <c r="AF413">
        <v>69.682488000000006</v>
      </c>
      <c r="AG413">
        <v>62.135263000000002</v>
      </c>
    </row>
    <row r="414" spans="1:33">
      <c r="A414" s="1">
        <v>42100</v>
      </c>
      <c r="B414">
        <v>2080.62</v>
      </c>
      <c r="C414">
        <v>15055.5</v>
      </c>
      <c r="D414">
        <v>92.870593999999997</v>
      </c>
      <c r="E414">
        <v>168.176356</v>
      </c>
      <c r="F414">
        <v>136.49503300000001</v>
      </c>
      <c r="G414">
        <v>71.232552999999996</v>
      </c>
      <c r="H414">
        <v>64.419591999999994</v>
      </c>
      <c r="I414">
        <v>221.71618799999999</v>
      </c>
      <c r="J414">
        <v>20.669314</v>
      </c>
      <c r="K414">
        <v>143.60520700000001</v>
      </c>
      <c r="L414">
        <v>29.009737000000001</v>
      </c>
      <c r="M414">
        <v>73.849362999999997</v>
      </c>
      <c r="N414">
        <v>36.585520000000002</v>
      </c>
      <c r="O414">
        <v>30.048107000000002</v>
      </c>
      <c r="P414">
        <v>18.893740999999999</v>
      </c>
      <c r="Q414">
        <v>25.492146999999999</v>
      </c>
      <c r="R414">
        <v>75.364643000000001</v>
      </c>
      <c r="S414">
        <v>33.808850999999997</v>
      </c>
      <c r="T414">
        <v>73.923130999999998</v>
      </c>
      <c r="U414">
        <v>8.8179829999999999</v>
      </c>
      <c r="V414">
        <v>37.657912000000003</v>
      </c>
      <c r="W414">
        <v>41.952964000000001</v>
      </c>
      <c r="X414">
        <v>191.546573</v>
      </c>
      <c r="Y414">
        <v>79.986135000000004</v>
      </c>
      <c r="Z414">
        <v>65.835701</v>
      </c>
      <c r="AA414">
        <v>126.636112</v>
      </c>
      <c r="AB414">
        <v>189.44713899999999</v>
      </c>
      <c r="AC414">
        <v>32.283299999999997</v>
      </c>
      <c r="AD414">
        <v>54.465907999999999</v>
      </c>
      <c r="AE414">
        <v>108.333302</v>
      </c>
      <c r="AF414">
        <v>71.476367999999994</v>
      </c>
      <c r="AG414">
        <v>63.127755000000001</v>
      </c>
    </row>
    <row r="415" spans="1:33">
      <c r="A415" s="1">
        <v>42096</v>
      </c>
      <c r="B415">
        <v>2066.96</v>
      </c>
      <c r="C415">
        <v>14916.67</v>
      </c>
      <c r="D415">
        <v>92.204790000000003</v>
      </c>
      <c r="E415">
        <v>167.15282300000001</v>
      </c>
      <c r="F415">
        <v>135.30452500000001</v>
      </c>
      <c r="G415">
        <v>70.701299000000006</v>
      </c>
      <c r="H415">
        <v>63.792335999999999</v>
      </c>
      <c r="I415">
        <v>220.00720899999999</v>
      </c>
      <c r="J415">
        <v>20.525307999999999</v>
      </c>
      <c r="K415">
        <v>142.883331</v>
      </c>
      <c r="L415">
        <v>28.666201999999998</v>
      </c>
      <c r="M415">
        <v>72.352666999999997</v>
      </c>
      <c r="N415">
        <v>36.093231000000003</v>
      </c>
      <c r="O415">
        <v>29.518778000000001</v>
      </c>
      <c r="P415">
        <v>19.033075</v>
      </c>
      <c r="Q415">
        <v>25.161204000000001</v>
      </c>
      <c r="R415">
        <v>74.145970000000005</v>
      </c>
      <c r="S415">
        <v>33.367266000000001</v>
      </c>
      <c r="T415">
        <v>73.144497999999999</v>
      </c>
      <c r="U415">
        <v>8.7593069999999997</v>
      </c>
      <c r="V415">
        <v>37.244878999999997</v>
      </c>
      <c r="W415">
        <v>41.215454999999999</v>
      </c>
      <c r="X415">
        <v>189.56741199999999</v>
      </c>
      <c r="Y415">
        <v>79.670399000000003</v>
      </c>
      <c r="Z415">
        <v>65.102928000000006</v>
      </c>
      <c r="AA415">
        <v>124.943018</v>
      </c>
      <c r="AB415">
        <v>188.08855199999999</v>
      </c>
      <c r="AC415">
        <v>32.103791999999999</v>
      </c>
      <c r="AD415">
        <v>54.341755999999997</v>
      </c>
      <c r="AE415">
        <v>106.976968</v>
      </c>
      <c r="AF415">
        <v>68.065208999999996</v>
      </c>
      <c r="AG415">
        <v>62.572324999999999</v>
      </c>
    </row>
    <row r="416" spans="1:33">
      <c r="A416" s="1">
        <v>42095</v>
      </c>
      <c r="B416">
        <v>2059.69</v>
      </c>
      <c r="C416">
        <v>14804.76</v>
      </c>
      <c r="D416">
        <v>92.052601999999993</v>
      </c>
      <c r="E416">
        <v>165.40227899999999</v>
      </c>
      <c r="F416">
        <v>134.13323700000001</v>
      </c>
      <c r="G416">
        <v>69.899922000000004</v>
      </c>
      <c r="H416">
        <v>63.181376</v>
      </c>
      <c r="I416">
        <v>218.05820399999999</v>
      </c>
      <c r="J416">
        <v>20.477308000000001</v>
      </c>
      <c r="K416">
        <v>140.93907400000001</v>
      </c>
      <c r="L416">
        <v>28.437176000000001</v>
      </c>
      <c r="M416">
        <v>71.766998999999998</v>
      </c>
      <c r="N416">
        <v>35.773238999999997</v>
      </c>
      <c r="O416">
        <v>29.139427000000001</v>
      </c>
      <c r="P416">
        <v>18.819430000000001</v>
      </c>
      <c r="Q416">
        <v>24.943725000000001</v>
      </c>
      <c r="R416">
        <v>73.401218</v>
      </c>
      <c r="S416">
        <v>32.91648</v>
      </c>
      <c r="T416">
        <v>72.534723999999997</v>
      </c>
      <c r="U416">
        <v>8.7509250000000005</v>
      </c>
      <c r="V416">
        <v>36.580435000000001</v>
      </c>
      <c r="W416">
        <v>41.026349000000003</v>
      </c>
      <c r="X416">
        <v>188.26077799999999</v>
      </c>
      <c r="Y416">
        <v>79.603425000000001</v>
      </c>
      <c r="Z416">
        <v>64.436762999999999</v>
      </c>
      <c r="AA416">
        <v>123.08637299999999</v>
      </c>
      <c r="AB416">
        <v>186.79601400000001</v>
      </c>
      <c r="AC416">
        <v>31.867595999999999</v>
      </c>
      <c r="AD416">
        <v>53.740079999999999</v>
      </c>
      <c r="AE416">
        <v>106.101609</v>
      </c>
      <c r="AF416">
        <v>67.879311000000001</v>
      </c>
      <c r="AG416">
        <v>61.944049999999997</v>
      </c>
    </row>
    <row r="417" spans="1:33">
      <c r="A417" s="1">
        <v>42094</v>
      </c>
      <c r="B417">
        <v>2067.89</v>
      </c>
      <c r="C417">
        <v>14815.12</v>
      </c>
      <c r="D417">
        <v>93.251057000000003</v>
      </c>
      <c r="E417">
        <v>166.68409299999999</v>
      </c>
      <c r="F417">
        <v>134.87249</v>
      </c>
      <c r="G417">
        <v>70.350133999999997</v>
      </c>
      <c r="H417">
        <v>63.425763000000003</v>
      </c>
      <c r="I417">
        <v>220.727284</v>
      </c>
      <c r="J417">
        <v>20.573311</v>
      </c>
      <c r="K417">
        <v>141.68983900000001</v>
      </c>
      <c r="L417">
        <v>28.198609000000001</v>
      </c>
      <c r="M417">
        <v>71.915743000000006</v>
      </c>
      <c r="N417">
        <v>35.453249</v>
      </c>
      <c r="O417">
        <v>29.104140999999998</v>
      </c>
      <c r="P417">
        <v>18.745118000000002</v>
      </c>
      <c r="Q417">
        <v>25.161204000000001</v>
      </c>
      <c r="R417">
        <v>73.672033999999996</v>
      </c>
      <c r="S417">
        <v>32.842883999999998</v>
      </c>
      <c r="T417">
        <v>72.487815999999995</v>
      </c>
      <c r="U417">
        <v>8.7173970000000001</v>
      </c>
      <c r="V417">
        <v>36.427790000000002</v>
      </c>
      <c r="W417">
        <v>41.187091000000002</v>
      </c>
      <c r="X417">
        <v>189.40408400000001</v>
      </c>
      <c r="Y417">
        <v>79.450344999999999</v>
      </c>
      <c r="Z417">
        <v>64.750811999999996</v>
      </c>
      <c r="AA417">
        <v>123.50003599999999</v>
      </c>
      <c r="AB417">
        <v>184.57887299999999</v>
      </c>
      <c r="AC417">
        <v>32.151029999999999</v>
      </c>
      <c r="AD417">
        <v>54.370406000000003</v>
      </c>
      <c r="AE417">
        <v>107.736898</v>
      </c>
      <c r="AF417">
        <v>67.870013999999998</v>
      </c>
      <c r="AG417">
        <v>61.916735000000003</v>
      </c>
    </row>
    <row r="418" spans="1:33">
      <c r="A418" s="1">
        <v>42093</v>
      </c>
      <c r="B418">
        <v>2086.2399999999998</v>
      </c>
      <c r="C418">
        <v>14948.19</v>
      </c>
      <c r="D418">
        <v>94.059534999999997</v>
      </c>
      <c r="E418">
        <v>168.50158999999999</v>
      </c>
      <c r="F418">
        <v>136.571842</v>
      </c>
      <c r="G418">
        <v>70.890394000000001</v>
      </c>
      <c r="H418">
        <v>64.272960999999995</v>
      </c>
      <c r="I418">
        <v>224.750111</v>
      </c>
      <c r="J418">
        <v>20.352506000000002</v>
      </c>
      <c r="K418">
        <v>143.27796000000001</v>
      </c>
      <c r="L418">
        <v>28.608944999999999</v>
      </c>
      <c r="M418">
        <v>73.170733999999996</v>
      </c>
      <c r="N418">
        <v>35.945540999999999</v>
      </c>
      <c r="O418">
        <v>29.421735000000002</v>
      </c>
      <c r="P418">
        <v>18.903030999999999</v>
      </c>
      <c r="Q418">
        <v>25.329882999999999</v>
      </c>
      <c r="R418">
        <v>74.339408000000006</v>
      </c>
      <c r="S418">
        <v>33.045274999999997</v>
      </c>
      <c r="T418">
        <v>73.050687999999994</v>
      </c>
      <c r="U418">
        <v>8.7593069999999997</v>
      </c>
      <c r="V418">
        <v>36.930615000000003</v>
      </c>
      <c r="W418">
        <v>41.565299000000003</v>
      </c>
      <c r="X418">
        <v>191.37364400000001</v>
      </c>
      <c r="Y418">
        <v>79.746942000000004</v>
      </c>
      <c r="Z418">
        <v>65.321804999999998</v>
      </c>
      <c r="AA418">
        <v>124.62555999999999</v>
      </c>
      <c r="AB418">
        <v>185.83367899999999</v>
      </c>
      <c r="AC418">
        <v>32.500602999999998</v>
      </c>
      <c r="AD418">
        <v>54.456359999999997</v>
      </c>
      <c r="AE418">
        <v>108.07357500000001</v>
      </c>
      <c r="AF418">
        <v>68.455585999999997</v>
      </c>
      <c r="AG418">
        <v>61.825682999999998</v>
      </c>
    </row>
    <row r="419" spans="1:33">
      <c r="A419" s="1">
        <v>42090</v>
      </c>
      <c r="B419">
        <v>2061.02</v>
      </c>
      <c r="C419">
        <v>14766.25</v>
      </c>
      <c r="D419">
        <v>92.642319000000001</v>
      </c>
      <c r="E419">
        <v>166.55973299999999</v>
      </c>
      <c r="F419">
        <v>134.22923599999999</v>
      </c>
      <c r="G419">
        <v>69.764864000000003</v>
      </c>
      <c r="H419">
        <v>63.906381000000003</v>
      </c>
      <c r="I419">
        <v>223.098736</v>
      </c>
      <c r="J419">
        <v>20.026097</v>
      </c>
      <c r="K419">
        <v>140.197958</v>
      </c>
      <c r="L419">
        <v>28.198609000000001</v>
      </c>
      <c r="M419">
        <v>72.306183000000004</v>
      </c>
      <c r="N419">
        <v>34.583534999999998</v>
      </c>
      <c r="O419">
        <v>28.742435</v>
      </c>
      <c r="P419">
        <v>18.615072999999999</v>
      </c>
      <c r="Q419">
        <v>24.851959999999998</v>
      </c>
      <c r="R419">
        <v>73.004666999999998</v>
      </c>
      <c r="S419">
        <v>32.654290000000003</v>
      </c>
      <c r="T419">
        <v>71.981241999999995</v>
      </c>
      <c r="U419">
        <v>8.8263639999999999</v>
      </c>
      <c r="V419">
        <v>36.104545999999999</v>
      </c>
      <c r="W419">
        <v>40.695416999999999</v>
      </c>
      <c r="X419">
        <v>189.730739</v>
      </c>
      <c r="Y419">
        <v>78.608389000000003</v>
      </c>
      <c r="Z419">
        <v>64.198848999999996</v>
      </c>
      <c r="AA419">
        <v>122.88435699999999</v>
      </c>
      <c r="AB419">
        <v>183.27689100000001</v>
      </c>
      <c r="AC419">
        <v>32.037657000000003</v>
      </c>
      <c r="AD419">
        <v>54.017042000000004</v>
      </c>
      <c r="AE419">
        <v>106.717248</v>
      </c>
      <c r="AF419">
        <v>67.219386999999998</v>
      </c>
      <c r="AG419">
        <v>61.443257000000003</v>
      </c>
    </row>
    <row r="420" spans="1:33">
      <c r="A420" s="1">
        <v>42089</v>
      </c>
      <c r="B420">
        <v>2056.15</v>
      </c>
      <c r="C420">
        <v>14719.74</v>
      </c>
      <c r="D420">
        <v>92.100160000000002</v>
      </c>
      <c r="E420">
        <v>167.124132</v>
      </c>
      <c r="F420">
        <v>134.18123399999999</v>
      </c>
      <c r="G420">
        <v>69.629795999999999</v>
      </c>
      <c r="H420">
        <v>63.947114999999997</v>
      </c>
      <c r="I420">
        <v>222.63790399999999</v>
      </c>
      <c r="J420">
        <v>19.816811999999999</v>
      </c>
      <c r="K420">
        <v>139.49532199999999</v>
      </c>
      <c r="L420">
        <v>28.265409999999999</v>
      </c>
      <c r="M420">
        <v>71.952928</v>
      </c>
      <c r="N420">
        <v>34.337386000000002</v>
      </c>
      <c r="O420">
        <v>28.521882000000002</v>
      </c>
      <c r="P420">
        <v>18.652228999999998</v>
      </c>
      <c r="Q420">
        <v>24.786363000000001</v>
      </c>
      <c r="R420">
        <v>73.101382999999998</v>
      </c>
      <c r="S420">
        <v>32.481802000000002</v>
      </c>
      <c r="T420">
        <v>71.971858999999995</v>
      </c>
      <c r="U420">
        <v>8.8179820000000007</v>
      </c>
      <c r="V420">
        <v>35.889052</v>
      </c>
      <c r="W420">
        <v>40.723782</v>
      </c>
      <c r="X420">
        <v>188.866061</v>
      </c>
      <c r="Y420">
        <v>78.110862999999995</v>
      </c>
      <c r="Z420">
        <v>63.637374000000001</v>
      </c>
      <c r="AA420">
        <v>122.82663599999999</v>
      </c>
      <c r="AB420">
        <v>181.75791699999999</v>
      </c>
      <c r="AC420">
        <v>31.905387999999999</v>
      </c>
      <c r="AD420">
        <v>53.988388999999998</v>
      </c>
      <c r="AE420">
        <v>106.072745</v>
      </c>
      <c r="AF420">
        <v>66.605939000000006</v>
      </c>
      <c r="AG420">
        <v>61.495151</v>
      </c>
    </row>
    <row r="421" spans="1:33">
      <c r="A421" s="1">
        <v>42088</v>
      </c>
      <c r="B421">
        <v>2061.0500000000002</v>
      </c>
      <c r="C421">
        <v>14800.3</v>
      </c>
      <c r="D421">
        <v>93.667102999999997</v>
      </c>
      <c r="E421">
        <v>167.99793199999999</v>
      </c>
      <c r="F421">
        <v>134.897963</v>
      </c>
      <c r="G421">
        <v>69.977811000000003</v>
      </c>
      <c r="H421">
        <v>64.199642999999995</v>
      </c>
      <c r="I421">
        <v>222.44707099999999</v>
      </c>
      <c r="J421">
        <v>20.16029</v>
      </c>
      <c r="K421">
        <v>140.28458000000001</v>
      </c>
      <c r="L421">
        <v>28.685286000000001</v>
      </c>
      <c r="M421">
        <v>72.445627999999999</v>
      </c>
      <c r="N421">
        <v>34.304569000000001</v>
      </c>
      <c r="O421">
        <v>28.795366000000001</v>
      </c>
      <c r="P421">
        <v>18.863768</v>
      </c>
      <c r="Q421">
        <v>25.067492999999999</v>
      </c>
      <c r="R421">
        <v>73.322817999999998</v>
      </c>
      <c r="S421">
        <v>32.636133000000001</v>
      </c>
      <c r="T421">
        <v>72.150103000000001</v>
      </c>
      <c r="U421">
        <v>8.8016830000000006</v>
      </c>
      <c r="V421">
        <v>35.960241000000003</v>
      </c>
      <c r="W421">
        <v>41.243819999999999</v>
      </c>
      <c r="X421">
        <v>189.10625099999999</v>
      </c>
      <c r="Y421">
        <v>78.608389000000003</v>
      </c>
      <c r="Z421">
        <v>64.170299999999997</v>
      </c>
      <c r="AA421">
        <v>123.784125</v>
      </c>
      <c r="AB421">
        <v>183.17311000000001</v>
      </c>
      <c r="AC421">
        <v>32.066000000000003</v>
      </c>
      <c r="AD421">
        <v>54.253920000000001</v>
      </c>
      <c r="AE421">
        <v>106.159323</v>
      </c>
      <c r="AF421">
        <v>66.921955999999994</v>
      </c>
      <c r="AG421">
        <v>62.123665000000003</v>
      </c>
    </row>
    <row r="422" spans="1:33">
      <c r="A422" s="1">
        <v>42087</v>
      </c>
      <c r="B422">
        <v>2091.5</v>
      </c>
      <c r="C422">
        <v>15064.37</v>
      </c>
      <c r="D422">
        <v>95.422822999999994</v>
      </c>
      <c r="E422">
        <v>171.23668699999999</v>
      </c>
      <c r="F422">
        <v>137.59285700000001</v>
      </c>
      <c r="G422">
        <v>71.030779999999993</v>
      </c>
      <c r="H422">
        <v>65.845163999999997</v>
      </c>
      <c r="I422">
        <v>226.86489700000001</v>
      </c>
      <c r="J422">
        <v>20.656426</v>
      </c>
      <c r="K422">
        <v>143.27796000000001</v>
      </c>
      <c r="L422">
        <v>29.248304000000001</v>
      </c>
      <c r="M422">
        <v>73.523989</v>
      </c>
      <c r="N422">
        <v>34.837881000000003</v>
      </c>
      <c r="O422">
        <v>29.35998</v>
      </c>
      <c r="P422">
        <v>19.452397999999999</v>
      </c>
      <c r="Q422">
        <v>25.629754999999999</v>
      </c>
      <c r="R422">
        <v>74.988365999999999</v>
      </c>
      <c r="S422">
        <v>32.981105999999997</v>
      </c>
      <c r="T422">
        <v>73.444693000000001</v>
      </c>
      <c r="U422">
        <v>8.8016830000000006</v>
      </c>
      <c r="V422">
        <v>36.440779999999997</v>
      </c>
      <c r="W422">
        <v>41.962420999999999</v>
      </c>
      <c r="X422">
        <v>191.55618999999999</v>
      </c>
      <c r="Y422">
        <v>80.244467999999998</v>
      </c>
      <c r="Z422">
        <v>65.302774999999997</v>
      </c>
      <c r="AA422">
        <v>126.034229</v>
      </c>
      <c r="AB422">
        <v>185.701595</v>
      </c>
      <c r="AC422">
        <v>32.831277</v>
      </c>
      <c r="AD422">
        <v>55.145352000000003</v>
      </c>
      <c r="AE422">
        <v>108.179388</v>
      </c>
      <c r="AF422">
        <v>68.204623999999995</v>
      </c>
      <c r="AG422">
        <v>62.985619999999997</v>
      </c>
    </row>
    <row r="423" spans="1:33">
      <c r="A423" s="1">
        <v>42086</v>
      </c>
      <c r="B423">
        <v>2104.42</v>
      </c>
      <c r="C423">
        <v>15195.41</v>
      </c>
      <c r="D423">
        <v>96.215736000000007</v>
      </c>
      <c r="E423">
        <v>171.79707099999999</v>
      </c>
      <c r="F423">
        <v>138.319152</v>
      </c>
      <c r="G423">
        <v>71.807124000000002</v>
      </c>
      <c r="H423">
        <v>66.358367999999999</v>
      </c>
      <c r="I423">
        <v>228.85913600000001</v>
      </c>
      <c r="J423">
        <v>20.923577000000002</v>
      </c>
      <c r="K423">
        <v>144.63508999999999</v>
      </c>
      <c r="L423">
        <v>29.515499999999999</v>
      </c>
      <c r="M423">
        <v>73.812177000000005</v>
      </c>
      <c r="N423">
        <v>34.805061000000002</v>
      </c>
      <c r="O423">
        <v>29.862839999999998</v>
      </c>
      <c r="P423">
        <v>19.7927</v>
      </c>
      <c r="Q423">
        <v>25.910885</v>
      </c>
      <c r="R423">
        <v>75.604523999999998</v>
      </c>
      <c r="S423">
        <v>33.498562999999997</v>
      </c>
      <c r="T423">
        <v>74.270228000000003</v>
      </c>
      <c r="U423">
        <v>8.8587299999999995</v>
      </c>
      <c r="V423">
        <v>36.565362999999998</v>
      </c>
      <c r="W423">
        <v>42.293354000000001</v>
      </c>
      <c r="X423">
        <v>193.65063900000001</v>
      </c>
      <c r="Y423">
        <v>80.636740000000003</v>
      </c>
      <c r="Z423">
        <v>66.244915000000006</v>
      </c>
      <c r="AA423">
        <v>127.748127</v>
      </c>
      <c r="AB423">
        <v>186.37144499999999</v>
      </c>
      <c r="AC423">
        <v>33.275326999999997</v>
      </c>
      <c r="AD423">
        <v>55.913496000000002</v>
      </c>
      <c r="AE423">
        <v>108.968176</v>
      </c>
      <c r="AF423">
        <v>68.836664999999996</v>
      </c>
      <c r="AG423">
        <v>63.587190999999997</v>
      </c>
    </row>
    <row r="424" spans="1:33">
      <c r="A424" s="1">
        <v>42083</v>
      </c>
      <c r="B424">
        <v>2108.1</v>
      </c>
      <c r="C424">
        <v>15212.39</v>
      </c>
      <c r="D424">
        <v>96.678263999999999</v>
      </c>
      <c r="E424">
        <v>170.79979399999999</v>
      </c>
      <c r="F424">
        <v>138.309586</v>
      </c>
      <c r="G424">
        <v>71.932051999999999</v>
      </c>
      <c r="H424">
        <v>66.578316999999998</v>
      </c>
      <c r="I424">
        <v>229.52705599999999</v>
      </c>
      <c r="J424">
        <v>20.828166</v>
      </c>
      <c r="K424">
        <v>143.83621299999999</v>
      </c>
      <c r="L424">
        <v>29.582298000000002</v>
      </c>
      <c r="M424">
        <v>73.561175000000006</v>
      </c>
      <c r="N424">
        <v>34.821471000000003</v>
      </c>
      <c r="O424">
        <v>29.968707999999999</v>
      </c>
      <c r="P424">
        <v>19.976645999999999</v>
      </c>
      <c r="Q424">
        <v>25.995225000000001</v>
      </c>
      <c r="R424">
        <v>75.922231999999994</v>
      </c>
      <c r="S424">
        <v>33.707360999999999</v>
      </c>
      <c r="T424">
        <v>74.664232999999996</v>
      </c>
      <c r="U424">
        <v>8.7527840000000001</v>
      </c>
      <c r="V424">
        <v>36.191609999999997</v>
      </c>
      <c r="W424">
        <v>41.971874999999997</v>
      </c>
      <c r="X424">
        <v>191.30638400000001</v>
      </c>
      <c r="Y424">
        <v>80.321004000000002</v>
      </c>
      <c r="Z424">
        <v>66.520895999999993</v>
      </c>
      <c r="AA424">
        <v>128.303472</v>
      </c>
      <c r="AB424">
        <v>186.18275499999999</v>
      </c>
      <c r="AC424">
        <v>33.218637999999999</v>
      </c>
      <c r="AD424">
        <v>55.448816999999998</v>
      </c>
      <c r="AE424">
        <v>109.122089</v>
      </c>
      <c r="AF424">
        <v>68.529944999999998</v>
      </c>
      <c r="AG424">
        <v>63.587190999999997</v>
      </c>
    </row>
    <row r="425" spans="1:33">
      <c r="A425" s="1">
        <v>42082</v>
      </c>
      <c r="B425">
        <v>2089.27</v>
      </c>
      <c r="C425">
        <v>14853.22</v>
      </c>
      <c r="D425">
        <v>93.903087999999997</v>
      </c>
      <c r="E425">
        <v>166.01287099999999</v>
      </c>
      <c r="F425">
        <v>134.888398</v>
      </c>
      <c r="G425">
        <v>69.478099</v>
      </c>
      <c r="H425">
        <v>64.949090999999996</v>
      </c>
      <c r="I425">
        <v>224.07870399999999</v>
      </c>
      <c r="J425">
        <v>20.274784</v>
      </c>
      <c r="K425">
        <v>140.9102</v>
      </c>
      <c r="L425">
        <v>29.181505999999999</v>
      </c>
      <c r="M425">
        <v>71.376559</v>
      </c>
      <c r="N425">
        <v>33.836891000000001</v>
      </c>
      <c r="O425">
        <v>29.051207999999999</v>
      </c>
      <c r="P425">
        <v>19.525976</v>
      </c>
      <c r="Q425">
        <v>25.292397999999999</v>
      </c>
      <c r="R425">
        <v>73.438343000000003</v>
      </c>
      <c r="S425">
        <v>32.908479</v>
      </c>
      <c r="T425">
        <v>72.666059000000004</v>
      </c>
      <c r="U425">
        <v>8.7201850000000007</v>
      </c>
      <c r="V425">
        <v>35.524196000000003</v>
      </c>
      <c r="W425">
        <v>41.300553000000001</v>
      </c>
      <c r="X425">
        <v>186.61788799999999</v>
      </c>
      <c r="Y425">
        <v>78.273512999999994</v>
      </c>
      <c r="Z425">
        <v>64.455799999999996</v>
      </c>
      <c r="AA425">
        <v>124.87566099999999</v>
      </c>
      <c r="AB425">
        <v>181.239024</v>
      </c>
      <c r="AC425">
        <v>32.358884000000003</v>
      </c>
      <c r="AD425">
        <v>53.959940000000003</v>
      </c>
      <c r="AE425">
        <v>104.899188</v>
      </c>
      <c r="AF425">
        <v>66.791831000000002</v>
      </c>
      <c r="AG425">
        <v>62.258339999999997</v>
      </c>
    </row>
    <row r="426" spans="1:33">
      <c r="A426" s="1">
        <v>42081</v>
      </c>
      <c r="B426">
        <v>2099.5</v>
      </c>
      <c r="C426">
        <v>14875.85</v>
      </c>
      <c r="D426">
        <v>93.827571000000006</v>
      </c>
      <c r="E426">
        <v>166.83919399999999</v>
      </c>
      <c r="F426">
        <v>134.86929499999999</v>
      </c>
      <c r="G426">
        <v>69.549487999999997</v>
      </c>
      <c r="H426">
        <v>65.053362000000007</v>
      </c>
      <c r="I426">
        <v>225.87255999999999</v>
      </c>
      <c r="J426">
        <v>20.417898999999998</v>
      </c>
      <c r="K426">
        <v>141.19895299999999</v>
      </c>
      <c r="L426">
        <v>29.525043</v>
      </c>
      <c r="M426">
        <v>71.553190000000001</v>
      </c>
      <c r="N426">
        <v>34.181493000000003</v>
      </c>
      <c r="O426">
        <v>29.121783000000001</v>
      </c>
      <c r="P426">
        <v>19.663936</v>
      </c>
      <c r="Q426">
        <v>25.357994999999999</v>
      </c>
      <c r="R426">
        <v>73.746421999999995</v>
      </c>
      <c r="S426">
        <v>32.990183000000002</v>
      </c>
      <c r="T426">
        <v>72.909970000000001</v>
      </c>
      <c r="U426">
        <v>8.7364850000000001</v>
      </c>
      <c r="V426">
        <v>35.728872000000003</v>
      </c>
      <c r="W426">
        <v>41.130358000000001</v>
      </c>
      <c r="X426">
        <v>186.127892</v>
      </c>
      <c r="Y426">
        <v>78.120433000000006</v>
      </c>
      <c r="Z426">
        <v>64.779359999999997</v>
      </c>
      <c r="AA426">
        <v>125.048017</v>
      </c>
      <c r="AB426">
        <v>180.67294100000001</v>
      </c>
      <c r="AC426">
        <v>32.443914999999997</v>
      </c>
      <c r="AD426">
        <v>54.509968999999998</v>
      </c>
      <c r="AE426">
        <v>104.74527500000001</v>
      </c>
      <c r="AF426">
        <v>66.457220000000007</v>
      </c>
      <c r="AG426">
        <v>62.752172000000002</v>
      </c>
    </row>
    <row r="427" spans="1:33">
      <c r="A427" s="1">
        <v>42080</v>
      </c>
      <c r="B427">
        <v>2074.2800000000002</v>
      </c>
      <c r="C427">
        <v>14579.65</v>
      </c>
      <c r="D427">
        <v>92.213435000000004</v>
      </c>
      <c r="E427">
        <v>164.17979299999999</v>
      </c>
      <c r="F427">
        <v>131.409873</v>
      </c>
      <c r="G427">
        <v>68.389435000000006</v>
      </c>
      <c r="H427">
        <v>63.605213999999997</v>
      </c>
      <c r="I427">
        <v>221.98905600000001</v>
      </c>
      <c r="J427">
        <v>19.940846000000001</v>
      </c>
      <c r="K427">
        <v>137.46445199999999</v>
      </c>
      <c r="L427">
        <v>28.733000000000001</v>
      </c>
      <c r="M427">
        <v>69.405760000000001</v>
      </c>
      <c r="N427">
        <v>33.434851999999999</v>
      </c>
      <c r="O427">
        <v>28.530702999999999</v>
      </c>
      <c r="P427">
        <v>19.369620999999999</v>
      </c>
      <c r="Q427">
        <v>24.664539000000001</v>
      </c>
      <c r="R427">
        <v>72.032732999999993</v>
      </c>
      <c r="S427">
        <v>32.227614000000003</v>
      </c>
      <c r="T427">
        <v>71.699805999999995</v>
      </c>
      <c r="U427">
        <v>8.6468380000000007</v>
      </c>
      <c r="V427">
        <v>35.043661</v>
      </c>
      <c r="W427">
        <v>40.449578000000002</v>
      </c>
      <c r="X427">
        <v>182.72681</v>
      </c>
      <c r="Y427">
        <v>76.637433000000001</v>
      </c>
      <c r="Z427">
        <v>63.256709000000001</v>
      </c>
      <c r="AA427">
        <v>123.650077</v>
      </c>
      <c r="AB427">
        <v>175.60655600000001</v>
      </c>
      <c r="AC427">
        <v>31.792014999999999</v>
      </c>
      <c r="AD427">
        <v>52.765042999999999</v>
      </c>
      <c r="AE427">
        <v>102.82140200000001</v>
      </c>
      <c r="AF427">
        <v>65.332560000000001</v>
      </c>
      <c r="AG427">
        <v>61.773496000000002</v>
      </c>
    </row>
    <row r="428" spans="1:33">
      <c r="A428" s="1">
        <v>42079</v>
      </c>
      <c r="B428">
        <v>2081.19</v>
      </c>
      <c r="C428">
        <v>14601.54</v>
      </c>
      <c r="D428">
        <v>91.968008999999995</v>
      </c>
      <c r="E428">
        <v>164.901625</v>
      </c>
      <c r="F428">
        <v>131.16141200000001</v>
      </c>
      <c r="G428">
        <v>68.398360999999994</v>
      </c>
      <c r="H428">
        <v>63.831738999999999</v>
      </c>
      <c r="I428">
        <v>223.85924800000001</v>
      </c>
      <c r="J428">
        <v>19.874058000000002</v>
      </c>
      <c r="K428">
        <v>137.30181899999999</v>
      </c>
      <c r="L428">
        <v>28.733000000000001</v>
      </c>
      <c r="M428">
        <v>69.907749999999993</v>
      </c>
      <c r="N428">
        <v>33.278959</v>
      </c>
      <c r="O428">
        <v>28.221928999999999</v>
      </c>
      <c r="P428">
        <v>19.342030000000001</v>
      </c>
      <c r="Q428">
        <v>24.75825</v>
      </c>
      <c r="R428">
        <v>71.772795000000002</v>
      </c>
      <c r="S428">
        <v>31.937111999999999</v>
      </c>
      <c r="T428">
        <v>70.696027999999998</v>
      </c>
      <c r="U428">
        <v>8.5734910000000006</v>
      </c>
      <c r="V428">
        <v>35.079253999999999</v>
      </c>
      <c r="W428">
        <v>40.468488999999998</v>
      </c>
      <c r="X428">
        <v>183.284052</v>
      </c>
      <c r="Y428">
        <v>76.474784</v>
      </c>
      <c r="Z428">
        <v>63.152025999999999</v>
      </c>
      <c r="AA428">
        <v>122.93196</v>
      </c>
      <c r="AB428">
        <v>176.49341200000001</v>
      </c>
      <c r="AC428">
        <v>31.829802999999998</v>
      </c>
      <c r="AD428">
        <v>52.964191999999997</v>
      </c>
      <c r="AE428">
        <v>102.600161</v>
      </c>
      <c r="AF428">
        <v>65.713639999999998</v>
      </c>
      <c r="AG428">
        <v>61.360469000000002</v>
      </c>
    </row>
    <row r="429" spans="1:33">
      <c r="A429" s="1">
        <v>42076</v>
      </c>
      <c r="B429">
        <v>2053.4</v>
      </c>
      <c r="C429">
        <v>14436.31</v>
      </c>
      <c r="D429">
        <v>91.345005999999998</v>
      </c>
      <c r="E429">
        <v>162.10925499999999</v>
      </c>
      <c r="F429">
        <v>129.94774699999999</v>
      </c>
      <c r="G429">
        <v>67.488163</v>
      </c>
      <c r="H429">
        <v>62.310775999999997</v>
      </c>
      <c r="I429">
        <v>218.038768</v>
      </c>
      <c r="J429">
        <v>19.845434999999998</v>
      </c>
      <c r="K429">
        <v>135.579804</v>
      </c>
      <c r="L429">
        <v>28.294035999999998</v>
      </c>
      <c r="M429">
        <v>69.740418000000005</v>
      </c>
      <c r="N429">
        <v>32.975375999999997</v>
      </c>
      <c r="O429">
        <v>27.710246000000001</v>
      </c>
      <c r="P429">
        <v>19.130490000000002</v>
      </c>
      <c r="Q429">
        <v>24.402151</v>
      </c>
      <c r="R429">
        <v>71.166258999999997</v>
      </c>
      <c r="S429">
        <v>31.383341000000001</v>
      </c>
      <c r="T429">
        <v>69.560914999999994</v>
      </c>
      <c r="U429">
        <v>8.5571909999999995</v>
      </c>
      <c r="V429">
        <v>34.856782000000003</v>
      </c>
      <c r="W429">
        <v>39.797167000000002</v>
      </c>
      <c r="X429">
        <v>181.420177</v>
      </c>
      <c r="Y429">
        <v>75.49888</v>
      </c>
      <c r="Z429">
        <v>62.171819999999997</v>
      </c>
      <c r="AA429">
        <v>122.00319500000001</v>
      </c>
      <c r="AB429">
        <v>173.578104</v>
      </c>
      <c r="AC429">
        <v>31.177903000000001</v>
      </c>
      <c r="AD429">
        <v>52.490026999999998</v>
      </c>
      <c r="AE429">
        <v>101.734416</v>
      </c>
      <c r="AF429">
        <v>65.165255000000002</v>
      </c>
      <c r="AG429">
        <v>60.839709999999997</v>
      </c>
    </row>
    <row r="430" spans="1:33">
      <c r="A430" s="1">
        <v>42075</v>
      </c>
      <c r="B430">
        <v>2065.9499999999998</v>
      </c>
      <c r="C430">
        <v>14480.96</v>
      </c>
      <c r="D430">
        <v>91.996325999999996</v>
      </c>
      <c r="E430">
        <v>162.62214700000001</v>
      </c>
      <c r="F430">
        <v>131.24741599999999</v>
      </c>
      <c r="G430">
        <v>67.488163</v>
      </c>
      <c r="H430">
        <v>62.399768999999999</v>
      </c>
      <c r="I430">
        <v>218.28686300000001</v>
      </c>
      <c r="J430">
        <v>19.778646999999999</v>
      </c>
      <c r="K430">
        <v>135.00579400000001</v>
      </c>
      <c r="L430">
        <v>27.893243999999999</v>
      </c>
      <c r="M430">
        <v>70.000719000000004</v>
      </c>
      <c r="N430">
        <v>33.090246</v>
      </c>
      <c r="O430">
        <v>27.860222</v>
      </c>
      <c r="P430">
        <v>19.176477999999999</v>
      </c>
      <c r="Q430">
        <v>24.439634999999999</v>
      </c>
      <c r="R430">
        <v>71.108497</v>
      </c>
      <c r="S430">
        <v>31.692</v>
      </c>
      <c r="T430">
        <v>69.363912999999997</v>
      </c>
      <c r="U430">
        <v>8.4838439999999995</v>
      </c>
      <c r="V430">
        <v>35.150446000000002</v>
      </c>
      <c r="W430">
        <v>39.900292999999998</v>
      </c>
      <c r="X430">
        <v>180.843716</v>
      </c>
      <c r="Y430">
        <v>76.302565000000001</v>
      </c>
      <c r="Z430">
        <v>61.981484000000002</v>
      </c>
      <c r="AA430">
        <v>121.936171</v>
      </c>
      <c r="AB430">
        <v>173.21959899999999</v>
      </c>
      <c r="AC430">
        <v>30.941707000000001</v>
      </c>
      <c r="AD430">
        <v>52.518478999999999</v>
      </c>
      <c r="AE430">
        <v>102.19614199999999</v>
      </c>
      <c r="AF430">
        <v>65.40692</v>
      </c>
      <c r="AG430">
        <v>60.462598999999997</v>
      </c>
    </row>
    <row r="431" spans="1:33">
      <c r="A431" s="1">
        <v>42074</v>
      </c>
      <c r="B431">
        <v>2040.24</v>
      </c>
      <c r="C431">
        <v>14238.65</v>
      </c>
      <c r="D431">
        <v>89.617602000000005</v>
      </c>
      <c r="E431">
        <v>158.88948500000001</v>
      </c>
      <c r="F431">
        <v>128.609859</v>
      </c>
      <c r="G431">
        <v>66.640437000000006</v>
      </c>
      <c r="H431">
        <v>61.291414000000003</v>
      </c>
      <c r="I431">
        <v>213.334687</v>
      </c>
      <c r="J431">
        <v>19.234805999999999</v>
      </c>
      <c r="K431">
        <v>133.64731900000001</v>
      </c>
      <c r="L431">
        <v>27.702390999999999</v>
      </c>
      <c r="M431">
        <v>69.006021000000004</v>
      </c>
      <c r="N431">
        <v>32.803072999999998</v>
      </c>
      <c r="O431">
        <v>27.277963</v>
      </c>
      <c r="P431">
        <v>18.753399000000002</v>
      </c>
      <c r="Q431">
        <v>23.999196999999999</v>
      </c>
      <c r="R431">
        <v>70.001335999999995</v>
      </c>
      <c r="S431">
        <v>31.356107000000002</v>
      </c>
      <c r="T431">
        <v>67.797262000000003</v>
      </c>
      <c r="U431">
        <v>8.3941970000000001</v>
      </c>
      <c r="V431">
        <v>34.652109000000003</v>
      </c>
      <c r="W431">
        <v>39.112786999999997</v>
      </c>
      <c r="X431">
        <v>177.22166000000001</v>
      </c>
      <c r="Y431">
        <v>74.723888000000002</v>
      </c>
      <c r="Z431">
        <v>61.172575999999999</v>
      </c>
      <c r="AA431">
        <v>118.72858600000001</v>
      </c>
      <c r="AB431">
        <v>169.20988600000001</v>
      </c>
      <c r="AC431">
        <v>30.185880000000001</v>
      </c>
      <c r="AD431">
        <v>52.34778</v>
      </c>
      <c r="AE431">
        <v>100.59933100000001</v>
      </c>
      <c r="AF431">
        <v>64.245080000000002</v>
      </c>
      <c r="AG431">
        <v>59.421073</v>
      </c>
    </row>
    <row r="432" spans="1:33">
      <c r="A432" s="1">
        <v>42073</v>
      </c>
      <c r="B432">
        <v>2044.16</v>
      </c>
      <c r="C432">
        <v>14224.7</v>
      </c>
      <c r="D432">
        <v>88.862448000000001</v>
      </c>
      <c r="E432">
        <v>158.462085</v>
      </c>
      <c r="F432">
        <v>128.77231599999999</v>
      </c>
      <c r="G432">
        <v>67.193693999999994</v>
      </c>
      <c r="H432">
        <v>61.445124</v>
      </c>
      <c r="I432">
        <v>213.258351</v>
      </c>
      <c r="J432">
        <v>19.215724000000002</v>
      </c>
      <c r="K432">
        <v>132.04011399999999</v>
      </c>
      <c r="L432">
        <v>27.501994</v>
      </c>
      <c r="M432">
        <v>69.656755000000004</v>
      </c>
      <c r="N432">
        <v>33.336391999999996</v>
      </c>
      <c r="O432">
        <v>26.951543999999998</v>
      </c>
      <c r="P432">
        <v>18.633834</v>
      </c>
      <c r="Q432">
        <v>23.989826000000001</v>
      </c>
      <c r="R432">
        <v>70.126491000000001</v>
      </c>
      <c r="S432">
        <v>31.455967999999999</v>
      </c>
      <c r="T432">
        <v>67.403256999999996</v>
      </c>
      <c r="U432">
        <v>8.4349460000000001</v>
      </c>
      <c r="V432">
        <v>34.545324000000001</v>
      </c>
      <c r="W432">
        <v>38.578408000000003</v>
      </c>
      <c r="X432">
        <v>177.97493600000001</v>
      </c>
      <c r="Y432">
        <v>74.400659000000005</v>
      </c>
      <c r="Z432">
        <v>60.801430000000003</v>
      </c>
      <c r="AA432">
        <v>118.948812</v>
      </c>
      <c r="AB432">
        <v>169.74765199999999</v>
      </c>
      <c r="AC432">
        <v>30.00637</v>
      </c>
      <c r="AD432">
        <v>52.490026999999998</v>
      </c>
      <c r="AE432">
        <v>100.483896</v>
      </c>
      <c r="AF432">
        <v>64.598276999999996</v>
      </c>
      <c r="AG432">
        <v>59.609625000000001</v>
      </c>
    </row>
    <row r="433" spans="1:33">
      <c r="A433" s="1">
        <v>42072</v>
      </c>
      <c r="B433">
        <v>2079.4299999999998</v>
      </c>
      <c r="C433">
        <v>14264.14</v>
      </c>
      <c r="D433">
        <v>90.042372</v>
      </c>
      <c r="E433">
        <v>158.110669</v>
      </c>
      <c r="F433">
        <v>128.953889</v>
      </c>
      <c r="G433">
        <v>66.640437000000006</v>
      </c>
      <c r="H433">
        <v>61.331862000000001</v>
      </c>
      <c r="I433">
        <v>211.989295</v>
      </c>
      <c r="J433">
        <v>19.168019000000001</v>
      </c>
      <c r="K433">
        <v>132.700221</v>
      </c>
      <c r="L433">
        <v>27.387483</v>
      </c>
      <c r="M433">
        <v>69.154757000000004</v>
      </c>
      <c r="N433">
        <v>33.344594999999998</v>
      </c>
      <c r="O433">
        <v>27.119164999999999</v>
      </c>
      <c r="P433">
        <v>18.790189000000002</v>
      </c>
      <c r="Q433">
        <v>23.914857999999999</v>
      </c>
      <c r="R433">
        <v>70.078357999999994</v>
      </c>
      <c r="S433">
        <v>31.573982000000001</v>
      </c>
      <c r="T433">
        <v>67.328207000000006</v>
      </c>
      <c r="U433">
        <v>8.5001440000000006</v>
      </c>
      <c r="V433">
        <v>34.394044999999998</v>
      </c>
      <c r="W433">
        <v>38.869033000000002</v>
      </c>
      <c r="X433">
        <v>179.224063</v>
      </c>
      <c r="Y433">
        <v>74.315093000000005</v>
      </c>
      <c r="Z433">
        <v>60.810948000000003</v>
      </c>
      <c r="AA433">
        <v>119.84884599999999</v>
      </c>
      <c r="AB433">
        <v>170.23825600000001</v>
      </c>
      <c r="AC433">
        <v>30.129190999999999</v>
      </c>
      <c r="AD433">
        <v>52.281396999999998</v>
      </c>
      <c r="AE433">
        <v>101.28230499999999</v>
      </c>
      <c r="AF433">
        <v>65.063012999999998</v>
      </c>
      <c r="AG433">
        <v>59.753287</v>
      </c>
    </row>
    <row r="434" spans="1:33">
      <c r="A434" s="1">
        <v>42069</v>
      </c>
      <c r="B434">
        <v>2071.2600000000002</v>
      </c>
      <c r="C434">
        <v>14151.2</v>
      </c>
      <c r="D434">
        <v>89.428809999999999</v>
      </c>
      <c r="E434">
        <v>156.37256199999999</v>
      </c>
      <c r="F434">
        <v>127.883579</v>
      </c>
      <c r="G434">
        <v>65.382225000000005</v>
      </c>
      <c r="H434">
        <v>60.700825999999999</v>
      </c>
      <c r="I434">
        <v>209.308063</v>
      </c>
      <c r="J434">
        <v>19.101232</v>
      </c>
      <c r="K434">
        <v>131.16953699999999</v>
      </c>
      <c r="L434">
        <v>26.910349</v>
      </c>
      <c r="M434">
        <v>68.438948999999994</v>
      </c>
      <c r="N434">
        <v>33.098449000000002</v>
      </c>
      <c r="O434">
        <v>26.431039999999999</v>
      </c>
      <c r="P434">
        <v>18.652228999999998</v>
      </c>
      <c r="Q434">
        <v>23.699325000000002</v>
      </c>
      <c r="R434">
        <v>69.231143000000003</v>
      </c>
      <c r="S434">
        <v>31.800937000000001</v>
      </c>
      <c r="T434">
        <v>66.746583000000001</v>
      </c>
      <c r="U434">
        <v>8.5001440000000006</v>
      </c>
      <c r="V434">
        <v>33.833416999999997</v>
      </c>
      <c r="W434">
        <v>38.812784999999998</v>
      </c>
      <c r="X434">
        <v>179.40522000000001</v>
      </c>
      <c r="Y434">
        <v>74.239036999999996</v>
      </c>
      <c r="Z434">
        <v>60.496898999999999</v>
      </c>
      <c r="AA434">
        <v>118.28814199999999</v>
      </c>
      <c r="AB434">
        <v>170.37034</v>
      </c>
      <c r="AC434">
        <v>29.855204000000001</v>
      </c>
      <c r="AD434">
        <v>52.215013999999996</v>
      </c>
      <c r="AE434">
        <v>100.685901</v>
      </c>
      <c r="AF434">
        <v>64.979364000000004</v>
      </c>
      <c r="AG434">
        <v>59.187624</v>
      </c>
    </row>
    <row r="435" spans="1:33">
      <c r="A435" s="1">
        <v>42068</v>
      </c>
      <c r="B435">
        <v>2101.04</v>
      </c>
      <c r="C435">
        <v>14612.69</v>
      </c>
      <c r="D435">
        <v>92.345585999999997</v>
      </c>
      <c r="E435">
        <v>161.396917</v>
      </c>
      <c r="F435">
        <v>132.862448</v>
      </c>
      <c r="G435">
        <v>65.641006000000004</v>
      </c>
      <c r="H435">
        <v>62.561577</v>
      </c>
      <c r="I435">
        <v>215.825087</v>
      </c>
      <c r="J435">
        <v>19.874058000000002</v>
      </c>
      <c r="K435">
        <v>135.70417599999999</v>
      </c>
      <c r="L435">
        <v>27.721475000000002</v>
      </c>
      <c r="M435">
        <v>71.283597999999998</v>
      </c>
      <c r="N435">
        <v>34.411228999999999</v>
      </c>
      <c r="O435">
        <v>27.586736999999999</v>
      </c>
      <c r="P435">
        <v>19.001728</v>
      </c>
      <c r="Q435">
        <v>24.533345000000001</v>
      </c>
      <c r="R435">
        <v>71.994221999999993</v>
      </c>
      <c r="S435">
        <v>32.854008</v>
      </c>
      <c r="T435">
        <v>68.969900999999993</v>
      </c>
      <c r="U435">
        <v>8.6468380000000007</v>
      </c>
      <c r="V435">
        <v>35.604286000000002</v>
      </c>
      <c r="W435">
        <v>39.994042</v>
      </c>
      <c r="X435">
        <v>186.508973</v>
      </c>
      <c r="Y435">
        <v>77.214686999999998</v>
      </c>
      <c r="Z435">
        <v>62.362147999999998</v>
      </c>
      <c r="AA435">
        <v>122.47237</v>
      </c>
      <c r="AB435">
        <v>176.55001799999999</v>
      </c>
      <c r="AC435">
        <v>30.469314000000001</v>
      </c>
      <c r="AD435">
        <v>53.561639999999997</v>
      </c>
      <c r="AE435">
        <v>105.014616</v>
      </c>
      <c r="AF435">
        <v>67.758482000000001</v>
      </c>
      <c r="AG435">
        <v>61.549028</v>
      </c>
    </row>
    <row r="436" spans="1:33">
      <c r="A436" s="1">
        <v>42067</v>
      </c>
      <c r="B436">
        <v>2098.5300000000002</v>
      </c>
      <c r="C436">
        <v>14563.97</v>
      </c>
      <c r="D436">
        <v>91.647065999999995</v>
      </c>
      <c r="E436">
        <v>159.696808</v>
      </c>
      <c r="F436">
        <v>131.20919699999999</v>
      </c>
      <c r="G436">
        <v>64.802205000000001</v>
      </c>
      <c r="H436">
        <v>62.165151999999999</v>
      </c>
      <c r="I436">
        <v>211.10191900000001</v>
      </c>
      <c r="J436">
        <v>19.874058000000002</v>
      </c>
      <c r="K436">
        <v>134.8049</v>
      </c>
      <c r="L436">
        <v>27.683306000000002</v>
      </c>
      <c r="M436">
        <v>71.320783000000006</v>
      </c>
      <c r="N436">
        <v>34.279952999999999</v>
      </c>
      <c r="O436">
        <v>27.586736999999999</v>
      </c>
      <c r="P436">
        <v>19.222463999999999</v>
      </c>
      <c r="Q436">
        <v>24.261585</v>
      </c>
      <c r="R436">
        <v>71.686143999999999</v>
      </c>
      <c r="S436">
        <v>33.099119999999999</v>
      </c>
      <c r="T436">
        <v>68.707230999999993</v>
      </c>
      <c r="U436">
        <v>8.7038860000000007</v>
      </c>
      <c r="V436">
        <v>35.693275999999997</v>
      </c>
      <c r="W436">
        <v>39.731541</v>
      </c>
      <c r="X436">
        <v>186.10847999999999</v>
      </c>
      <c r="Y436">
        <v>77.566435999999996</v>
      </c>
      <c r="Z436">
        <v>62.124234000000001</v>
      </c>
      <c r="AA436">
        <v>121.94574799999999</v>
      </c>
      <c r="AB436">
        <v>176.95570000000001</v>
      </c>
      <c r="AC436">
        <v>30.422076000000001</v>
      </c>
      <c r="AD436">
        <v>53.286624000000003</v>
      </c>
      <c r="AE436">
        <v>104.543269</v>
      </c>
      <c r="AF436">
        <v>67.879311000000001</v>
      </c>
      <c r="AG436">
        <v>61.719619000000002</v>
      </c>
    </row>
    <row r="437" spans="1:33">
      <c r="A437" s="1">
        <v>42066</v>
      </c>
      <c r="B437">
        <v>2107.7800000000002</v>
      </c>
      <c r="C437">
        <v>14698.88</v>
      </c>
      <c r="D437">
        <v>92.052959999999999</v>
      </c>
      <c r="E437">
        <v>160.342669</v>
      </c>
      <c r="F437">
        <v>132.59487100000001</v>
      </c>
      <c r="G437">
        <v>65.257296999999994</v>
      </c>
      <c r="H437">
        <v>62.504944999999999</v>
      </c>
      <c r="I437">
        <v>213.258351</v>
      </c>
      <c r="J437">
        <v>20.217538000000001</v>
      </c>
      <c r="K437">
        <v>135.541529</v>
      </c>
      <c r="L437">
        <v>27.883700999999999</v>
      </c>
      <c r="M437">
        <v>72.110962999999998</v>
      </c>
      <c r="N437">
        <v>34.640968000000001</v>
      </c>
      <c r="O437">
        <v>27.807289999999998</v>
      </c>
      <c r="P437">
        <v>19.627147999999998</v>
      </c>
      <c r="Q437">
        <v>24.692653</v>
      </c>
      <c r="R437">
        <v>72.350441000000004</v>
      </c>
      <c r="S437">
        <v>33.671047999999999</v>
      </c>
      <c r="T437">
        <v>68.575896</v>
      </c>
      <c r="U437">
        <v>8.6386889999999994</v>
      </c>
      <c r="V437">
        <v>35.826757000000001</v>
      </c>
      <c r="W437">
        <v>39.984668999999997</v>
      </c>
      <c r="X437">
        <v>187.76761400000001</v>
      </c>
      <c r="Y437">
        <v>79.334711999999996</v>
      </c>
      <c r="Z437">
        <v>62.780880000000003</v>
      </c>
      <c r="AA437">
        <v>122.663865</v>
      </c>
      <c r="AB437">
        <v>178.88979900000001</v>
      </c>
      <c r="AC437">
        <v>30.440971999999999</v>
      </c>
      <c r="AD437">
        <v>53.912520999999998</v>
      </c>
      <c r="AE437">
        <v>106.447907</v>
      </c>
      <c r="AF437">
        <v>68.735355999999996</v>
      </c>
      <c r="AG437">
        <v>62.177534999999999</v>
      </c>
    </row>
    <row r="438" spans="1:33">
      <c r="A438" s="1">
        <v>42065</v>
      </c>
      <c r="B438">
        <v>2117.39</v>
      </c>
      <c r="C438">
        <v>14745.4</v>
      </c>
      <c r="D438">
        <v>91.949133000000003</v>
      </c>
      <c r="E438">
        <v>161.14048500000001</v>
      </c>
      <c r="F438">
        <v>132.604422</v>
      </c>
      <c r="G438">
        <v>65.248379</v>
      </c>
      <c r="H438">
        <v>62.763832000000001</v>
      </c>
      <c r="I438">
        <v>214.842287</v>
      </c>
      <c r="J438">
        <v>20.322488</v>
      </c>
      <c r="K438">
        <v>136.488641</v>
      </c>
      <c r="L438">
        <v>27.893243999999999</v>
      </c>
      <c r="M438">
        <v>71.934331999999998</v>
      </c>
      <c r="N438">
        <v>34.608148</v>
      </c>
      <c r="O438">
        <v>27.639669999999999</v>
      </c>
      <c r="P438">
        <v>19.709924000000001</v>
      </c>
      <c r="Q438">
        <v>24.655168</v>
      </c>
      <c r="R438">
        <v>72.465965999999995</v>
      </c>
      <c r="S438">
        <v>33.888925999999998</v>
      </c>
      <c r="T438">
        <v>68.725997000000007</v>
      </c>
      <c r="U438">
        <v>8.6468380000000007</v>
      </c>
      <c r="V438">
        <v>36.075927</v>
      </c>
      <c r="W438">
        <v>40.031542999999999</v>
      </c>
      <c r="X438">
        <v>188.36833799999999</v>
      </c>
      <c r="Y438">
        <v>79.353729999999999</v>
      </c>
      <c r="Z438">
        <v>63.018794999999997</v>
      </c>
      <c r="AA438">
        <v>122.453216</v>
      </c>
      <c r="AB438">
        <v>179.295481</v>
      </c>
      <c r="AC438">
        <v>30.554345000000001</v>
      </c>
      <c r="AD438">
        <v>54.149602999999999</v>
      </c>
      <c r="AE438">
        <v>106.755726</v>
      </c>
      <c r="AF438">
        <v>68.873694999999998</v>
      </c>
      <c r="AG438">
        <v>62.500768999999998</v>
      </c>
    </row>
    <row r="439" spans="1:33">
      <c r="A439" s="1">
        <v>42062</v>
      </c>
      <c r="B439">
        <v>2104.5</v>
      </c>
      <c r="C439">
        <v>14666.73</v>
      </c>
      <c r="D439">
        <v>90.533224000000004</v>
      </c>
      <c r="E439">
        <v>159.886762</v>
      </c>
      <c r="F439">
        <v>131.31431799999999</v>
      </c>
      <c r="G439">
        <v>64.953902999999997</v>
      </c>
      <c r="H439">
        <v>62.318868000000002</v>
      </c>
      <c r="I439">
        <v>212.23737600000001</v>
      </c>
      <c r="J439">
        <v>20.303407</v>
      </c>
      <c r="K439">
        <v>135.87637000000001</v>
      </c>
      <c r="L439">
        <v>27.683306000000002</v>
      </c>
      <c r="M439">
        <v>71.683335999999997</v>
      </c>
      <c r="N439">
        <v>34.755834999999998</v>
      </c>
      <c r="O439">
        <v>27.18092</v>
      </c>
      <c r="P439">
        <v>19.314437999999999</v>
      </c>
      <c r="Q439">
        <v>24.627056</v>
      </c>
      <c r="R439">
        <v>71.214399999999998</v>
      </c>
      <c r="S439">
        <v>33.789065000000001</v>
      </c>
      <c r="T439">
        <v>67.984888999999995</v>
      </c>
      <c r="U439">
        <v>8.6549879999999995</v>
      </c>
      <c r="V439">
        <v>35.648783000000002</v>
      </c>
      <c r="W439">
        <v>40.040917</v>
      </c>
      <c r="X439">
        <v>188.053674</v>
      </c>
      <c r="Y439">
        <v>79.078029999999998</v>
      </c>
      <c r="Z439">
        <v>62.457312999999999</v>
      </c>
      <c r="AA439">
        <v>121.53402800000001</v>
      </c>
      <c r="AB439">
        <v>179.597396</v>
      </c>
      <c r="AC439">
        <v>30.176431000000001</v>
      </c>
      <c r="AD439">
        <v>53.931488000000002</v>
      </c>
      <c r="AE439">
        <v>105.85150400000001</v>
      </c>
      <c r="AF439">
        <v>68.680023000000006</v>
      </c>
      <c r="AG439">
        <v>61.575963000000002</v>
      </c>
    </row>
    <row r="440" spans="1:33">
      <c r="A440" s="1">
        <v>42061</v>
      </c>
      <c r="B440">
        <v>2110.7399999999998</v>
      </c>
      <c r="C440">
        <v>14559.65</v>
      </c>
      <c r="D440">
        <v>89.711995000000002</v>
      </c>
      <c r="E440">
        <v>157.88271599999999</v>
      </c>
      <c r="F440">
        <v>130.186657</v>
      </c>
      <c r="G440">
        <v>64.579119000000006</v>
      </c>
      <c r="H440">
        <v>62.165151999999999</v>
      </c>
      <c r="I440">
        <v>210.24315100000001</v>
      </c>
      <c r="J440">
        <v>20.312949</v>
      </c>
      <c r="K440">
        <v>134.479635</v>
      </c>
      <c r="L440">
        <v>27.425653000000001</v>
      </c>
      <c r="M440">
        <v>70.716526000000002</v>
      </c>
      <c r="N440">
        <v>34.279952999999999</v>
      </c>
      <c r="O440">
        <v>27.366185000000002</v>
      </c>
      <c r="P440">
        <v>19.424807000000001</v>
      </c>
      <c r="Q440">
        <v>24.523973999999999</v>
      </c>
      <c r="R440">
        <v>71.426204999999996</v>
      </c>
      <c r="S440">
        <v>33.652890999999997</v>
      </c>
      <c r="T440">
        <v>67.515833000000001</v>
      </c>
      <c r="U440">
        <v>8.6142389999999995</v>
      </c>
      <c r="V440">
        <v>35.577590000000001</v>
      </c>
      <c r="W440">
        <v>39.778416</v>
      </c>
      <c r="X440">
        <v>187.615047</v>
      </c>
      <c r="Y440">
        <v>77.870662999999993</v>
      </c>
      <c r="Z440">
        <v>61.619855999999999</v>
      </c>
      <c r="AA440">
        <v>120.413768</v>
      </c>
      <c r="AB440">
        <v>176.55944700000001</v>
      </c>
      <c r="AC440">
        <v>29.751277999999999</v>
      </c>
      <c r="AD440">
        <v>53.353006000000001</v>
      </c>
      <c r="AE440">
        <v>105.216622</v>
      </c>
      <c r="AF440">
        <v>68.043667999999997</v>
      </c>
      <c r="AG440">
        <v>61.127028000000003</v>
      </c>
    </row>
    <row r="441" spans="1:33">
      <c r="A441" s="1">
        <v>42060</v>
      </c>
      <c r="B441">
        <v>2113.86</v>
      </c>
      <c r="C441">
        <v>14689.59</v>
      </c>
      <c r="D441">
        <v>90.750326000000001</v>
      </c>
      <c r="E441">
        <v>159.544839</v>
      </c>
      <c r="F441">
        <v>131.55322799999999</v>
      </c>
      <c r="G441">
        <v>65.025291999999993</v>
      </c>
      <c r="H441">
        <v>62.860909999999997</v>
      </c>
      <c r="I441">
        <v>212.18967900000001</v>
      </c>
      <c r="J441">
        <v>20.360652999999999</v>
      </c>
      <c r="K441">
        <v>136.35470699999999</v>
      </c>
      <c r="L441">
        <v>27.788276</v>
      </c>
      <c r="M441">
        <v>72.166737999999995</v>
      </c>
      <c r="N441">
        <v>34.706605000000003</v>
      </c>
      <c r="O441">
        <v>27.560269999999999</v>
      </c>
      <c r="P441">
        <v>19.544371999999999</v>
      </c>
      <c r="Q441">
        <v>24.786363000000001</v>
      </c>
      <c r="R441">
        <v>72.167517000000004</v>
      </c>
      <c r="S441">
        <v>34.306522999999999</v>
      </c>
      <c r="T441">
        <v>68.904233000000005</v>
      </c>
      <c r="U441">
        <v>8.6712880000000006</v>
      </c>
      <c r="V441">
        <v>36.360689999999998</v>
      </c>
      <c r="W441">
        <v>40.219045000000001</v>
      </c>
      <c r="X441">
        <v>189.06440499999999</v>
      </c>
      <c r="Y441">
        <v>78.555149999999998</v>
      </c>
      <c r="Z441">
        <v>62.428764000000001</v>
      </c>
      <c r="AA441">
        <v>121.715953</v>
      </c>
      <c r="AB441">
        <v>179.71060600000001</v>
      </c>
      <c r="AC441">
        <v>30.044160000000002</v>
      </c>
      <c r="AD441">
        <v>54.102187999999998</v>
      </c>
      <c r="AE441">
        <v>106.24589400000001</v>
      </c>
      <c r="AF441">
        <v>68.643131999999994</v>
      </c>
      <c r="AG441">
        <v>62.105704000000003</v>
      </c>
    </row>
    <row r="442" spans="1:33">
      <c r="A442" s="1">
        <v>42059</v>
      </c>
      <c r="B442">
        <v>2115.48</v>
      </c>
      <c r="C442">
        <v>14657.61</v>
      </c>
      <c r="D442">
        <v>90.334991000000002</v>
      </c>
      <c r="E442">
        <v>160.41863900000001</v>
      </c>
      <c r="F442">
        <v>132.12660199999999</v>
      </c>
      <c r="G442">
        <v>65.409001000000004</v>
      </c>
      <c r="H442">
        <v>63.087440999999998</v>
      </c>
      <c r="I442">
        <v>212.94347099999999</v>
      </c>
      <c r="J442">
        <v>20.398817000000001</v>
      </c>
      <c r="K442">
        <v>136.813906</v>
      </c>
      <c r="L442">
        <v>27.769189999999998</v>
      </c>
      <c r="M442">
        <v>71.116264999999999</v>
      </c>
      <c r="N442">
        <v>34.591737999999999</v>
      </c>
      <c r="O442">
        <v>27.472048999999998</v>
      </c>
      <c r="P442">
        <v>19.608753</v>
      </c>
      <c r="Q442">
        <v>24.786363000000001</v>
      </c>
      <c r="R442">
        <v>72.013480999999999</v>
      </c>
      <c r="S442">
        <v>34.179428000000001</v>
      </c>
      <c r="T442">
        <v>68.622804000000002</v>
      </c>
      <c r="U442">
        <v>8.6794370000000001</v>
      </c>
      <c r="V442">
        <v>35.648783000000002</v>
      </c>
      <c r="W442">
        <v>40.022165999999999</v>
      </c>
      <c r="X442">
        <v>189.274181</v>
      </c>
      <c r="Y442">
        <v>78.583676999999994</v>
      </c>
      <c r="Z442">
        <v>62.390697000000003</v>
      </c>
      <c r="AA442">
        <v>121.48614999999999</v>
      </c>
      <c r="AB442">
        <v>179.31435400000001</v>
      </c>
      <c r="AC442">
        <v>29.874101</v>
      </c>
      <c r="AD442">
        <v>53.884072000000003</v>
      </c>
      <c r="AE442">
        <v>106.82306199999999</v>
      </c>
      <c r="AF442">
        <v>68.744579999999999</v>
      </c>
      <c r="AG442">
        <v>62.357106000000002</v>
      </c>
    </row>
    <row r="443" spans="1:33">
      <c r="A443" s="1">
        <v>42058</v>
      </c>
      <c r="B443">
        <v>2109.66</v>
      </c>
      <c r="C443">
        <v>14957.86</v>
      </c>
      <c r="D443">
        <v>91.939691999999994</v>
      </c>
      <c r="E443">
        <v>164.74967000000001</v>
      </c>
      <c r="F443">
        <v>134.678156</v>
      </c>
      <c r="G443">
        <v>67.149073999999999</v>
      </c>
      <c r="H443">
        <v>64.681207000000001</v>
      </c>
      <c r="I443">
        <v>218.010144</v>
      </c>
      <c r="J443">
        <v>21.018988</v>
      </c>
      <c r="K443">
        <v>139.119494</v>
      </c>
      <c r="L443">
        <v>28.427634999999999</v>
      </c>
      <c r="M443">
        <v>73.152145000000004</v>
      </c>
      <c r="N443">
        <v>35.879902000000001</v>
      </c>
      <c r="O443">
        <v>28.248396</v>
      </c>
      <c r="P443">
        <v>19.875477</v>
      </c>
      <c r="Q443">
        <v>25.545415999999999</v>
      </c>
      <c r="R443">
        <v>73.910087000000004</v>
      </c>
      <c r="S443">
        <v>35.141714999999998</v>
      </c>
      <c r="T443">
        <v>69.851726999999997</v>
      </c>
      <c r="U443">
        <v>8.7364850000000001</v>
      </c>
      <c r="V443">
        <v>36.414081000000003</v>
      </c>
      <c r="W443">
        <v>40.744047000000002</v>
      </c>
      <c r="X443">
        <v>191.667517</v>
      </c>
      <c r="Y443">
        <v>79.838582000000002</v>
      </c>
      <c r="Z443">
        <v>63.608817999999999</v>
      </c>
      <c r="AA443">
        <v>124.234145</v>
      </c>
      <c r="AB443">
        <v>182.663647</v>
      </c>
      <c r="AC443">
        <v>30.762198999999999</v>
      </c>
      <c r="AD443">
        <v>55.306565999999997</v>
      </c>
      <c r="AE443">
        <v>108.85274800000001</v>
      </c>
      <c r="AF443">
        <v>71.548224000000005</v>
      </c>
      <c r="AG443">
        <v>64.404257000000001</v>
      </c>
    </row>
    <row r="444" spans="1:33">
      <c r="A444" s="1">
        <v>42055</v>
      </c>
      <c r="B444">
        <v>2110.3000000000002</v>
      </c>
      <c r="C444">
        <v>14842.81</v>
      </c>
      <c r="D444">
        <v>90.703126999999995</v>
      </c>
      <c r="E444">
        <v>162.41319300000001</v>
      </c>
      <c r="F444">
        <v>133.18736200000001</v>
      </c>
      <c r="G444">
        <v>67.523858000000004</v>
      </c>
      <c r="H444">
        <v>63.629483999999998</v>
      </c>
      <c r="I444">
        <v>216.17812799999999</v>
      </c>
      <c r="J444">
        <v>20.68505</v>
      </c>
      <c r="K444">
        <v>137.99062599999999</v>
      </c>
      <c r="L444">
        <v>28.189067999999999</v>
      </c>
      <c r="M444">
        <v>72.557186000000002</v>
      </c>
      <c r="N444">
        <v>35.658369</v>
      </c>
      <c r="O444">
        <v>27.992553999999998</v>
      </c>
      <c r="P444">
        <v>20.022634</v>
      </c>
      <c r="Q444">
        <v>25.208058000000001</v>
      </c>
      <c r="R444">
        <v>73.727170000000001</v>
      </c>
      <c r="S444">
        <v>35.087248000000002</v>
      </c>
      <c r="T444">
        <v>69.879868999999999</v>
      </c>
      <c r="U444">
        <v>8.7364850000000001</v>
      </c>
      <c r="V444">
        <v>35.897948999999997</v>
      </c>
      <c r="W444">
        <v>40.331544999999998</v>
      </c>
      <c r="X444">
        <v>190.876092</v>
      </c>
      <c r="Y444">
        <v>77.842135999999996</v>
      </c>
      <c r="Z444">
        <v>62.904592999999998</v>
      </c>
      <c r="AA444">
        <v>123.17133200000001</v>
      </c>
      <c r="AB444">
        <v>180.96541199999999</v>
      </c>
      <c r="AC444">
        <v>30.412625999999999</v>
      </c>
      <c r="AD444">
        <v>54.832402000000002</v>
      </c>
      <c r="AE444">
        <v>108.20824500000001</v>
      </c>
      <c r="AF444">
        <v>71.409885000000003</v>
      </c>
      <c r="AG444">
        <v>63.793705000000003</v>
      </c>
    </row>
    <row r="445" spans="1:33">
      <c r="A445" s="1">
        <v>42054</v>
      </c>
      <c r="B445">
        <v>2097.4499999999998</v>
      </c>
      <c r="C445">
        <v>14699.16</v>
      </c>
      <c r="D445">
        <v>89.447693000000001</v>
      </c>
      <c r="E445">
        <v>160.54211599999999</v>
      </c>
      <c r="F445">
        <v>132.327293</v>
      </c>
      <c r="G445">
        <v>66.354885999999993</v>
      </c>
      <c r="H445">
        <v>62.763832000000001</v>
      </c>
      <c r="I445">
        <v>213.30606299999999</v>
      </c>
      <c r="J445">
        <v>20.494228</v>
      </c>
      <c r="K445">
        <v>136.067702</v>
      </c>
      <c r="L445">
        <v>27.692848999999999</v>
      </c>
      <c r="M445">
        <v>70.855970999999997</v>
      </c>
      <c r="N445">
        <v>35.248126999999997</v>
      </c>
      <c r="O445">
        <v>27.736713000000002</v>
      </c>
      <c r="P445">
        <v>20.114608</v>
      </c>
      <c r="Q445">
        <v>24.683281000000001</v>
      </c>
      <c r="R445">
        <v>72.860696000000004</v>
      </c>
      <c r="S445">
        <v>34.851213000000001</v>
      </c>
      <c r="T445">
        <v>69.138761000000002</v>
      </c>
      <c r="U445">
        <v>8.7446339999999996</v>
      </c>
      <c r="V445">
        <v>35.426312000000003</v>
      </c>
      <c r="W445">
        <v>40.172167000000002</v>
      </c>
      <c r="X445">
        <v>189.55069599999999</v>
      </c>
      <c r="Y445">
        <v>77.414330000000007</v>
      </c>
      <c r="Z445">
        <v>62.209887000000002</v>
      </c>
      <c r="AA445">
        <v>121.763823</v>
      </c>
      <c r="AB445">
        <v>179.07848899999999</v>
      </c>
      <c r="AC445">
        <v>30.072505</v>
      </c>
      <c r="AD445">
        <v>54.481521000000001</v>
      </c>
      <c r="AE445">
        <v>107.02506700000001</v>
      </c>
      <c r="AF445">
        <v>70.404628000000002</v>
      </c>
      <c r="AG445">
        <v>62.725237</v>
      </c>
    </row>
    <row r="446" spans="1:33">
      <c r="A446" s="1">
        <v>42053</v>
      </c>
      <c r="B446">
        <v>2099.6799999999998</v>
      </c>
      <c r="C446">
        <v>15000.32</v>
      </c>
      <c r="D446">
        <v>90.882476999999994</v>
      </c>
      <c r="E446">
        <v>164.50271699999999</v>
      </c>
      <c r="F446">
        <v>135.490455</v>
      </c>
      <c r="G446">
        <v>67.657711000000006</v>
      </c>
      <c r="H446">
        <v>64.713569000000007</v>
      </c>
      <c r="I446">
        <v>217.513983</v>
      </c>
      <c r="J446">
        <v>20.875869999999999</v>
      </c>
      <c r="K446">
        <v>138.56462099999999</v>
      </c>
      <c r="L446">
        <v>28.322665000000001</v>
      </c>
      <c r="M446">
        <v>72.612960999999999</v>
      </c>
      <c r="N446">
        <v>35.732211999999997</v>
      </c>
      <c r="O446">
        <v>28.424838999999999</v>
      </c>
      <c r="P446">
        <v>21.650566000000001</v>
      </c>
      <c r="Q446">
        <v>25.245543000000001</v>
      </c>
      <c r="R446">
        <v>74.266306</v>
      </c>
      <c r="S446">
        <v>35.404983999999999</v>
      </c>
      <c r="T446">
        <v>70.452117000000001</v>
      </c>
      <c r="U446">
        <v>8.7120359999999994</v>
      </c>
      <c r="V446">
        <v>36.467475</v>
      </c>
      <c r="W446">
        <v>41.212800000000001</v>
      </c>
      <c r="X446">
        <v>193.71759900000001</v>
      </c>
      <c r="Y446">
        <v>78.412553000000003</v>
      </c>
      <c r="Z446">
        <v>63.556474000000001</v>
      </c>
      <c r="AA446">
        <v>124.406486</v>
      </c>
      <c r="AB446">
        <v>183.29576399999999</v>
      </c>
      <c r="AC446">
        <v>30.866122000000001</v>
      </c>
      <c r="AD446">
        <v>55.230702000000001</v>
      </c>
      <c r="AE446">
        <v>109.622293</v>
      </c>
      <c r="AF446">
        <v>71.797229000000002</v>
      </c>
      <c r="AG446">
        <v>63.605145999999998</v>
      </c>
    </row>
    <row r="447" spans="1:33">
      <c r="A447" s="1">
        <v>42052</v>
      </c>
      <c r="B447">
        <v>2100.34</v>
      </c>
      <c r="C447">
        <v>14872.12</v>
      </c>
      <c r="D447">
        <v>89.353300000000004</v>
      </c>
      <c r="E447">
        <v>162.16625400000001</v>
      </c>
      <c r="F447">
        <v>134.02832900000001</v>
      </c>
      <c r="G447">
        <v>66.970607999999999</v>
      </c>
      <c r="H447">
        <v>63.920732000000001</v>
      </c>
      <c r="I447">
        <v>215.84417500000001</v>
      </c>
      <c r="J447">
        <v>20.761379000000002</v>
      </c>
      <c r="K447">
        <v>137.359218</v>
      </c>
      <c r="L447">
        <v>28.026843</v>
      </c>
      <c r="M447">
        <v>71.553190000000001</v>
      </c>
      <c r="N447">
        <v>35.264536999999997</v>
      </c>
      <c r="O447">
        <v>28.26604</v>
      </c>
      <c r="P447">
        <v>21.668959000000001</v>
      </c>
      <c r="Q447">
        <v>25.076865000000002</v>
      </c>
      <c r="R447">
        <v>73.505735000000001</v>
      </c>
      <c r="S447">
        <v>35.096325</v>
      </c>
      <c r="T447">
        <v>69.232578000000004</v>
      </c>
      <c r="U447">
        <v>8.7201850000000007</v>
      </c>
      <c r="V447">
        <v>35.969138000000001</v>
      </c>
      <c r="W447">
        <v>40.978423999999997</v>
      </c>
      <c r="X447">
        <v>193.68899400000001</v>
      </c>
      <c r="Y447">
        <v>77.737560000000002</v>
      </c>
      <c r="Z447">
        <v>62.762847999999998</v>
      </c>
      <c r="AA447">
        <v>122.951114</v>
      </c>
      <c r="AB447">
        <v>181.908874</v>
      </c>
      <c r="AC447">
        <v>30.629926000000001</v>
      </c>
      <c r="AD447">
        <v>54.026322999999998</v>
      </c>
      <c r="AE447">
        <v>108.5834</v>
      </c>
      <c r="AF447">
        <v>70.542967000000004</v>
      </c>
      <c r="AG447">
        <v>63.174171999999999</v>
      </c>
    </row>
    <row r="448" spans="1:33">
      <c r="A448" s="1">
        <v>42048</v>
      </c>
      <c r="B448">
        <v>2096.9899999999998</v>
      </c>
      <c r="C448">
        <v>14911.93</v>
      </c>
      <c r="D448">
        <v>89.579843999999994</v>
      </c>
      <c r="E448">
        <v>162.24223900000001</v>
      </c>
      <c r="F448">
        <v>134.82150999999999</v>
      </c>
      <c r="G448">
        <v>67.140148999999994</v>
      </c>
      <c r="H448">
        <v>63.710385000000002</v>
      </c>
      <c r="I448">
        <v>216.30217500000001</v>
      </c>
      <c r="J448">
        <v>20.580098</v>
      </c>
      <c r="K448">
        <v>137.722758</v>
      </c>
      <c r="L448">
        <v>27.912330000000001</v>
      </c>
      <c r="M448">
        <v>71.692634999999996</v>
      </c>
      <c r="N448">
        <v>35.174284</v>
      </c>
      <c r="O448">
        <v>28.31015</v>
      </c>
      <c r="P448">
        <v>21.724145</v>
      </c>
      <c r="Q448">
        <v>25.142461999999998</v>
      </c>
      <c r="R448">
        <v>73.380579999999995</v>
      </c>
      <c r="S448">
        <v>35.532077999999998</v>
      </c>
      <c r="T448">
        <v>69.251337000000007</v>
      </c>
      <c r="U448">
        <v>8.7120359999999994</v>
      </c>
      <c r="V448">
        <v>36.138218999999999</v>
      </c>
      <c r="W448">
        <v>41.072177000000003</v>
      </c>
      <c r="X448">
        <v>193.19315900000001</v>
      </c>
      <c r="Y448">
        <v>77.937209999999993</v>
      </c>
      <c r="Z448">
        <v>63.084074999999999</v>
      </c>
      <c r="AA448">
        <v>123.12345500000001</v>
      </c>
      <c r="AB448">
        <v>182.19191599999999</v>
      </c>
      <c r="AC448">
        <v>30.658272</v>
      </c>
      <c r="AD448">
        <v>54.718603000000002</v>
      </c>
      <c r="AE448">
        <v>108.660357</v>
      </c>
      <c r="AF448">
        <v>70.653638999999998</v>
      </c>
      <c r="AG448">
        <v>63.587190999999997</v>
      </c>
    </row>
    <row r="449" spans="1:33">
      <c r="A449" s="1">
        <v>42047</v>
      </c>
      <c r="B449">
        <v>2088.48</v>
      </c>
      <c r="C449">
        <v>15001.95</v>
      </c>
      <c r="D449">
        <v>90.797526000000005</v>
      </c>
      <c r="E449">
        <v>164.683178</v>
      </c>
      <c r="F449">
        <v>136.33142100000001</v>
      </c>
      <c r="G449">
        <v>68.059264999999996</v>
      </c>
      <c r="H449">
        <v>64.608397999999994</v>
      </c>
      <c r="I449">
        <v>217.542607</v>
      </c>
      <c r="J449">
        <v>20.704132999999999</v>
      </c>
      <c r="K449">
        <v>138.27761599999999</v>
      </c>
      <c r="L449">
        <v>28.179525000000002</v>
      </c>
      <c r="M449">
        <v>71.999404999999996</v>
      </c>
      <c r="N449">
        <v>35.010184000000002</v>
      </c>
      <c r="O449">
        <v>28.592457</v>
      </c>
      <c r="P449">
        <v>21.797723000000001</v>
      </c>
      <c r="Q449">
        <v>25.376736999999999</v>
      </c>
      <c r="R449">
        <v>74.285565000000005</v>
      </c>
      <c r="S449">
        <v>35.577469000000001</v>
      </c>
      <c r="T449">
        <v>69.804826000000006</v>
      </c>
      <c r="U449">
        <v>8.6875870000000006</v>
      </c>
      <c r="V449">
        <v>36.191609999999997</v>
      </c>
      <c r="W449">
        <v>41.972181999999997</v>
      </c>
      <c r="X449">
        <v>194.318308</v>
      </c>
      <c r="Y449">
        <v>78.326988</v>
      </c>
      <c r="Z449">
        <v>63.518687999999997</v>
      </c>
      <c r="AA449">
        <v>123.745831</v>
      </c>
      <c r="AB449">
        <v>183.71089000000001</v>
      </c>
      <c r="AC449">
        <v>30.866122000000001</v>
      </c>
      <c r="AD449">
        <v>55.240183000000002</v>
      </c>
      <c r="AE449">
        <v>109.37218799999999</v>
      </c>
      <c r="AF449">
        <v>71.031758999999994</v>
      </c>
      <c r="AG449">
        <v>64.161828</v>
      </c>
    </row>
    <row r="450" spans="1:33">
      <c r="A450" s="1">
        <v>42046</v>
      </c>
      <c r="B450">
        <v>2068.5300000000002</v>
      </c>
      <c r="C450">
        <v>14839.64</v>
      </c>
      <c r="D450">
        <v>89.513767999999999</v>
      </c>
      <c r="E450">
        <v>161.881316</v>
      </c>
      <c r="F450">
        <v>134.66860500000001</v>
      </c>
      <c r="G450">
        <v>66.917062000000001</v>
      </c>
      <c r="H450">
        <v>63.079349000000001</v>
      </c>
      <c r="I450">
        <v>213.54460700000001</v>
      </c>
      <c r="J450">
        <v>20.351112000000001</v>
      </c>
      <c r="K450">
        <v>136.07727800000001</v>
      </c>
      <c r="L450">
        <v>28.055468999999999</v>
      </c>
      <c r="M450">
        <v>71.804185000000004</v>
      </c>
      <c r="N450">
        <v>34.944547</v>
      </c>
      <c r="O450">
        <v>28.133707000000001</v>
      </c>
      <c r="P450">
        <v>21.337855999999999</v>
      </c>
      <c r="Q450">
        <v>25.095607000000001</v>
      </c>
      <c r="R450">
        <v>71.965340999999995</v>
      </c>
      <c r="S450">
        <v>34.996464000000003</v>
      </c>
      <c r="T450">
        <v>69.026191999999995</v>
      </c>
      <c r="U450">
        <v>8.5653410000000001</v>
      </c>
      <c r="V450">
        <v>35.924644999999998</v>
      </c>
      <c r="W450">
        <v>41.634678999999998</v>
      </c>
      <c r="X450">
        <v>193.40293500000001</v>
      </c>
      <c r="Y450">
        <v>78.013260000000002</v>
      </c>
      <c r="Z450">
        <v>62.970703999999998</v>
      </c>
      <c r="AA450">
        <v>122.041496</v>
      </c>
      <c r="AB450">
        <v>181.54092499999999</v>
      </c>
      <c r="AC450">
        <v>30.403179999999999</v>
      </c>
      <c r="AD450">
        <v>54.301335999999999</v>
      </c>
      <c r="AE450">
        <v>108.39101599999999</v>
      </c>
      <c r="AF450">
        <v>70.542967000000004</v>
      </c>
      <c r="AG450">
        <v>62.267321000000003</v>
      </c>
    </row>
    <row r="451" spans="1:33">
      <c r="A451" s="1">
        <v>42045</v>
      </c>
      <c r="B451">
        <v>2068.59</v>
      </c>
      <c r="C451">
        <v>14875.93</v>
      </c>
      <c r="D451">
        <v>89.457127</v>
      </c>
      <c r="E451">
        <v>161.53939299999999</v>
      </c>
      <c r="F451">
        <v>135.91093799999999</v>
      </c>
      <c r="G451">
        <v>67.077685000000002</v>
      </c>
      <c r="H451">
        <v>62.860909999999997</v>
      </c>
      <c r="I451">
        <v>214.02169499999999</v>
      </c>
      <c r="J451">
        <v>20.532392999999999</v>
      </c>
      <c r="K451">
        <v>136.20163600000001</v>
      </c>
      <c r="L451">
        <v>28.150897000000001</v>
      </c>
      <c r="M451">
        <v>72.045889000000003</v>
      </c>
      <c r="N451">
        <v>35.018391000000001</v>
      </c>
      <c r="O451">
        <v>28.151351999999999</v>
      </c>
      <c r="P451">
        <v>21.28267</v>
      </c>
      <c r="Q451">
        <v>25.189316000000002</v>
      </c>
      <c r="R451">
        <v>72.157888</v>
      </c>
      <c r="S451">
        <v>34.996464000000003</v>
      </c>
      <c r="T451">
        <v>69.354528999999999</v>
      </c>
      <c r="U451">
        <v>8.5734910000000006</v>
      </c>
      <c r="V451">
        <v>35.969138000000001</v>
      </c>
      <c r="W451">
        <v>42.075308999999997</v>
      </c>
      <c r="X451">
        <v>194.21342000000001</v>
      </c>
      <c r="Y451">
        <v>78.678743999999995</v>
      </c>
      <c r="Z451">
        <v>63.102975000000001</v>
      </c>
      <c r="AA451">
        <v>121.99362600000001</v>
      </c>
      <c r="AB451">
        <v>182.418341</v>
      </c>
      <c r="AC451">
        <v>30.526002999999999</v>
      </c>
      <c r="AD451">
        <v>54.339269999999999</v>
      </c>
      <c r="AE451">
        <v>108.708456</v>
      </c>
      <c r="AF451">
        <v>70.708972000000003</v>
      </c>
      <c r="AG451">
        <v>62.051833999999999</v>
      </c>
    </row>
    <row r="452" spans="1:33">
      <c r="A452" s="1">
        <v>42044</v>
      </c>
      <c r="B452">
        <v>2046.74</v>
      </c>
      <c r="C452">
        <v>14827.95</v>
      </c>
      <c r="D452">
        <v>89.060674000000006</v>
      </c>
      <c r="E452">
        <v>159.98174700000001</v>
      </c>
      <c r="F452">
        <v>133.97099299999999</v>
      </c>
      <c r="G452">
        <v>66.952757000000005</v>
      </c>
      <c r="H452">
        <v>62.998449000000001</v>
      </c>
      <c r="I452">
        <v>211.95113499999999</v>
      </c>
      <c r="J452">
        <v>20.522852</v>
      </c>
      <c r="K452">
        <v>135.28323700000001</v>
      </c>
      <c r="L452">
        <v>28.150897000000001</v>
      </c>
      <c r="M452">
        <v>71.646151000000003</v>
      </c>
      <c r="N452">
        <v>35.806058</v>
      </c>
      <c r="O452">
        <v>28.204284000000001</v>
      </c>
      <c r="P452">
        <v>21.098724000000001</v>
      </c>
      <c r="Q452">
        <v>24.851959999999998</v>
      </c>
      <c r="R452">
        <v>71.580241000000001</v>
      </c>
      <c r="S452">
        <v>35.123559</v>
      </c>
      <c r="T452">
        <v>69.251337000000007</v>
      </c>
      <c r="U452">
        <v>8.5979399999999995</v>
      </c>
      <c r="V452">
        <v>36.209408000000003</v>
      </c>
      <c r="W452">
        <v>41.887807000000002</v>
      </c>
      <c r="X452">
        <v>193.183629</v>
      </c>
      <c r="Y452">
        <v>78.384026000000006</v>
      </c>
      <c r="Z452">
        <v>63.084074999999999</v>
      </c>
      <c r="AA452">
        <v>121.208478</v>
      </c>
      <c r="AB452">
        <v>181.81886600000001</v>
      </c>
      <c r="AC452">
        <v>30.374836999999999</v>
      </c>
      <c r="AD452">
        <v>54.557384999999996</v>
      </c>
      <c r="AE452">
        <v>108.063953</v>
      </c>
      <c r="AF452">
        <v>69.860502999999994</v>
      </c>
      <c r="AG452">
        <v>62.033872000000002</v>
      </c>
    </row>
    <row r="453" spans="1:33">
      <c r="A453" s="1">
        <v>42041</v>
      </c>
      <c r="B453">
        <v>2055.4699999999998</v>
      </c>
      <c r="C453">
        <v>14914.65</v>
      </c>
      <c r="D453">
        <v>88.985157000000001</v>
      </c>
      <c r="E453">
        <v>160.665593</v>
      </c>
      <c r="F453">
        <v>134.697273</v>
      </c>
      <c r="G453">
        <v>67.095535999999996</v>
      </c>
      <c r="H453">
        <v>63.200704000000002</v>
      </c>
      <c r="I453">
        <v>213.449184</v>
      </c>
      <c r="J453">
        <v>20.704132999999999</v>
      </c>
      <c r="K453">
        <v>136.13467600000001</v>
      </c>
      <c r="L453">
        <v>28.351292000000001</v>
      </c>
      <c r="M453">
        <v>71.813483000000005</v>
      </c>
      <c r="N453">
        <v>35.953744999999998</v>
      </c>
      <c r="O453">
        <v>28.636566999999999</v>
      </c>
      <c r="P453">
        <v>21.301065999999999</v>
      </c>
      <c r="Q453">
        <v>25.048750999999999</v>
      </c>
      <c r="R453">
        <v>71.705403000000004</v>
      </c>
      <c r="S453">
        <v>35.359594000000001</v>
      </c>
      <c r="T453">
        <v>70.245732000000004</v>
      </c>
      <c r="U453">
        <v>8.5571909999999995</v>
      </c>
      <c r="V453">
        <v>36.431879000000002</v>
      </c>
      <c r="W453">
        <v>41.850304999999999</v>
      </c>
      <c r="X453">
        <v>194.966711</v>
      </c>
      <c r="Y453">
        <v>79.030493000000007</v>
      </c>
      <c r="Z453">
        <v>63.650959</v>
      </c>
      <c r="AA453">
        <v>122.156397</v>
      </c>
      <c r="AB453">
        <v>182.72744700000001</v>
      </c>
      <c r="AC453">
        <v>30.611032999999999</v>
      </c>
      <c r="AD453">
        <v>55.060001999999997</v>
      </c>
      <c r="AE453">
        <v>108.352537</v>
      </c>
      <c r="AF453">
        <v>70.100290000000001</v>
      </c>
      <c r="AG453">
        <v>62.608516000000002</v>
      </c>
    </row>
    <row r="454" spans="1:33">
      <c r="A454" s="1">
        <v>42040</v>
      </c>
      <c r="B454">
        <v>2062.52</v>
      </c>
      <c r="C454">
        <v>15343.01</v>
      </c>
      <c r="D454">
        <v>91.458280999999999</v>
      </c>
      <c r="E454">
        <v>166.212332</v>
      </c>
      <c r="F454">
        <v>137.411283</v>
      </c>
      <c r="G454">
        <v>68.942693000000006</v>
      </c>
      <c r="H454">
        <v>64.940094000000002</v>
      </c>
      <c r="I454">
        <v>219.918496</v>
      </c>
      <c r="J454">
        <v>21.219349999999999</v>
      </c>
      <c r="K454">
        <v>140.66930099999999</v>
      </c>
      <c r="L454">
        <v>29.200590999999999</v>
      </c>
      <c r="M454">
        <v>75.118296999999998</v>
      </c>
      <c r="N454">
        <v>37.086018000000003</v>
      </c>
      <c r="O454">
        <v>29.307048999999999</v>
      </c>
      <c r="P454">
        <v>21.540196999999999</v>
      </c>
      <c r="Q454">
        <v>26.257614</v>
      </c>
      <c r="R454">
        <v>73.313187999999997</v>
      </c>
      <c r="S454">
        <v>36.122163</v>
      </c>
      <c r="T454">
        <v>72.731727000000006</v>
      </c>
      <c r="U454">
        <v>8.6142389999999995</v>
      </c>
      <c r="V454">
        <v>38.362929999999999</v>
      </c>
      <c r="W454">
        <v>42.928440000000002</v>
      </c>
      <c r="X454">
        <v>197.150271</v>
      </c>
      <c r="Y454">
        <v>81.045948999999993</v>
      </c>
      <c r="Z454">
        <v>65.474417000000003</v>
      </c>
      <c r="AA454">
        <v>123.879879</v>
      </c>
      <c r="AB454">
        <v>190.35201799999999</v>
      </c>
      <c r="AC454">
        <v>31.631398999999998</v>
      </c>
      <c r="AD454">
        <v>57.620488000000002</v>
      </c>
      <c r="AE454">
        <v>109.63191500000001</v>
      </c>
      <c r="AF454">
        <v>73.199054000000004</v>
      </c>
      <c r="AG454">
        <v>64.763400000000004</v>
      </c>
    </row>
    <row r="455" spans="1:33">
      <c r="A455" s="1">
        <v>42039</v>
      </c>
      <c r="B455">
        <v>2041.51</v>
      </c>
      <c r="C455">
        <v>15161.23</v>
      </c>
      <c r="D455">
        <v>90.797526000000005</v>
      </c>
      <c r="E455">
        <v>164.63568599999999</v>
      </c>
      <c r="F455">
        <v>134.86929499999999</v>
      </c>
      <c r="G455">
        <v>68.701755000000006</v>
      </c>
      <c r="H455">
        <v>63.864100999999998</v>
      </c>
      <c r="I455">
        <v>217.704815</v>
      </c>
      <c r="J455">
        <v>20.904494</v>
      </c>
      <c r="K455">
        <v>138.449825</v>
      </c>
      <c r="L455">
        <v>29.133793000000001</v>
      </c>
      <c r="M455">
        <v>74.280891999999994</v>
      </c>
      <c r="N455">
        <v>36.753725000000003</v>
      </c>
      <c r="O455">
        <v>28.989453000000001</v>
      </c>
      <c r="P455">
        <v>21.218288999999999</v>
      </c>
      <c r="Q455">
        <v>25.948370000000001</v>
      </c>
      <c r="R455">
        <v>71.878697000000003</v>
      </c>
      <c r="S455">
        <v>35.940598000000001</v>
      </c>
      <c r="T455">
        <v>73.848080999999993</v>
      </c>
      <c r="U455">
        <v>8.5082930000000001</v>
      </c>
      <c r="V455">
        <v>38.051468999999997</v>
      </c>
      <c r="W455">
        <v>42.347183000000001</v>
      </c>
      <c r="X455">
        <v>193.240838</v>
      </c>
      <c r="Y455">
        <v>80.066744</v>
      </c>
      <c r="Z455">
        <v>65.162632000000002</v>
      </c>
      <c r="AA455">
        <v>121.97447200000001</v>
      </c>
      <c r="AB455">
        <v>189.05003400000001</v>
      </c>
      <c r="AC455">
        <v>31.338515000000001</v>
      </c>
      <c r="AD455">
        <v>57.582557999999999</v>
      </c>
      <c r="AE455">
        <v>107.332887</v>
      </c>
      <c r="AF455">
        <v>72.461250000000007</v>
      </c>
      <c r="AG455">
        <v>63.820639999999997</v>
      </c>
    </row>
    <row r="456" spans="1:33">
      <c r="A456" s="1">
        <v>42038</v>
      </c>
      <c r="B456">
        <v>2050.0300000000002</v>
      </c>
      <c r="C456">
        <v>15235.37</v>
      </c>
      <c r="D456">
        <v>91.58099</v>
      </c>
      <c r="E456">
        <v>164.958609</v>
      </c>
      <c r="F456">
        <v>135.51912300000001</v>
      </c>
      <c r="G456">
        <v>69.201474000000005</v>
      </c>
      <c r="H456">
        <v>63.095526999999997</v>
      </c>
      <c r="I456">
        <v>217.924272</v>
      </c>
      <c r="J456">
        <v>21.047609999999999</v>
      </c>
      <c r="K456">
        <v>139.21516700000001</v>
      </c>
      <c r="L456">
        <v>29.133793000000001</v>
      </c>
      <c r="M456">
        <v>75.237931000000003</v>
      </c>
      <c r="N456">
        <v>37.928612999999999</v>
      </c>
      <c r="O456">
        <v>28.821831</v>
      </c>
      <c r="P456">
        <v>21.439025000000001</v>
      </c>
      <c r="Q456">
        <v>26.295096999999998</v>
      </c>
      <c r="R456">
        <v>72.244539000000003</v>
      </c>
      <c r="S456">
        <v>36.004145000000001</v>
      </c>
      <c r="T456">
        <v>74.364036999999996</v>
      </c>
      <c r="U456">
        <v>8.6386889999999994</v>
      </c>
      <c r="V456">
        <v>38.834567999999997</v>
      </c>
      <c r="W456">
        <v>42.394061000000001</v>
      </c>
      <c r="X456">
        <v>193.593636</v>
      </c>
      <c r="Y456">
        <v>80.722719999999995</v>
      </c>
      <c r="Z456">
        <v>65.691716</v>
      </c>
      <c r="AA456">
        <v>122.18512</v>
      </c>
      <c r="AB456">
        <v>187.42020600000001</v>
      </c>
      <c r="AC456">
        <v>31.536922000000001</v>
      </c>
      <c r="AD456">
        <v>57.279093000000003</v>
      </c>
      <c r="AE456">
        <v>107.74652</v>
      </c>
      <c r="AF456">
        <v>73.531064999999998</v>
      </c>
      <c r="AG456">
        <v>64.045107000000002</v>
      </c>
    </row>
    <row r="457" spans="1:33">
      <c r="A457" s="1">
        <v>42037</v>
      </c>
      <c r="B457">
        <v>2020.85</v>
      </c>
      <c r="C457">
        <v>15104.59</v>
      </c>
      <c r="D457">
        <v>91.514915000000002</v>
      </c>
      <c r="E457">
        <v>163.980332</v>
      </c>
      <c r="F457">
        <v>133.99010899999999</v>
      </c>
      <c r="G457">
        <v>68.416205000000005</v>
      </c>
      <c r="H457">
        <v>62.375498999999998</v>
      </c>
      <c r="I457">
        <v>216.006383</v>
      </c>
      <c r="J457">
        <v>20.646885000000001</v>
      </c>
      <c r="K457">
        <v>137.62708499999999</v>
      </c>
      <c r="L457">
        <v>28.551689</v>
      </c>
      <c r="M457">
        <v>75.412769999999995</v>
      </c>
      <c r="N457">
        <v>38.228411000000001</v>
      </c>
      <c r="O457">
        <v>28.35426</v>
      </c>
      <c r="P457">
        <v>21.135513</v>
      </c>
      <c r="Q457">
        <v>26.023337999999999</v>
      </c>
      <c r="R457">
        <v>71.532107999999994</v>
      </c>
      <c r="S457">
        <v>36.403585</v>
      </c>
      <c r="T457">
        <v>74.645473999999993</v>
      </c>
      <c r="U457">
        <v>8.532743</v>
      </c>
      <c r="V457">
        <v>38.380729000000002</v>
      </c>
      <c r="W457">
        <v>42.328436000000004</v>
      </c>
      <c r="X457">
        <v>192.37312900000001</v>
      </c>
      <c r="Y457">
        <v>79.924139999999994</v>
      </c>
      <c r="Z457">
        <v>64.709126999999995</v>
      </c>
      <c r="AA457">
        <v>120.873358</v>
      </c>
      <c r="AB457">
        <v>186.78327100000001</v>
      </c>
      <c r="AC457">
        <v>31.442442</v>
      </c>
      <c r="AD457">
        <v>57.307541999999998</v>
      </c>
      <c r="AE457">
        <v>106.82306199999999</v>
      </c>
      <c r="AF457">
        <v>73.586398000000003</v>
      </c>
      <c r="AG457">
        <v>63.668002999999999</v>
      </c>
    </row>
    <row r="458" spans="1:33">
      <c r="A458" s="1">
        <v>42034</v>
      </c>
      <c r="B458">
        <v>1994.99</v>
      </c>
      <c r="C458">
        <v>15126.47</v>
      </c>
      <c r="D458">
        <v>92.052959999999999</v>
      </c>
      <c r="E458">
        <v>164.30327</v>
      </c>
      <c r="F458">
        <v>132.64265499999999</v>
      </c>
      <c r="G458">
        <v>68.755301000000003</v>
      </c>
      <c r="H458">
        <v>62.788100999999997</v>
      </c>
      <c r="I458">
        <v>215.69150300000001</v>
      </c>
      <c r="J458">
        <v>20.732755000000001</v>
      </c>
      <c r="K458">
        <v>137.540988</v>
      </c>
      <c r="L458">
        <v>28.799799</v>
      </c>
      <c r="M458">
        <v>75.412769999999995</v>
      </c>
      <c r="N458">
        <v>38.317540000000001</v>
      </c>
      <c r="O458">
        <v>28.751256000000001</v>
      </c>
      <c r="P458">
        <v>21.052737</v>
      </c>
      <c r="Q458">
        <v>25.910885</v>
      </c>
      <c r="R458">
        <v>71.387693999999996</v>
      </c>
      <c r="S458">
        <v>36.585149999999999</v>
      </c>
      <c r="T458">
        <v>74.410945999999996</v>
      </c>
      <c r="U458">
        <v>8.60609</v>
      </c>
      <c r="V458">
        <v>39.030343999999999</v>
      </c>
      <c r="W458">
        <v>42.319059000000003</v>
      </c>
      <c r="X458">
        <v>191.50541999999999</v>
      </c>
      <c r="Y458">
        <v>79.962168000000005</v>
      </c>
      <c r="Z458">
        <v>64.775261999999998</v>
      </c>
      <c r="AA458">
        <v>120.643563</v>
      </c>
      <c r="AB458">
        <v>186.080761</v>
      </c>
      <c r="AC458">
        <v>31.423545000000001</v>
      </c>
      <c r="AD458">
        <v>57.611007000000001</v>
      </c>
      <c r="AE458">
        <v>106.23627999999999</v>
      </c>
      <c r="AF458">
        <v>73.604838999999998</v>
      </c>
      <c r="AG458">
        <v>64.476080999999994</v>
      </c>
    </row>
    <row r="459" spans="1:33">
      <c r="A459" s="1">
        <v>42033</v>
      </c>
      <c r="B459">
        <v>2021.25</v>
      </c>
      <c r="C459">
        <v>15419.16</v>
      </c>
      <c r="D459">
        <v>93.752054000000001</v>
      </c>
      <c r="E459">
        <v>166.11734799999999</v>
      </c>
      <c r="F459">
        <v>137.076818</v>
      </c>
      <c r="G459">
        <v>70.843388000000004</v>
      </c>
      <c r="H459">
        <v>64.187703999999997</v>
      </c>
      <c r="I459">
        <v>219.00249500000001</v>
      </c>
      <c r="J459">
        <v>21.419713000000002</v>
      </c>
      <c r="K459">
        <v>141.01370399999999</v>
      </c>
      <c r="L459">
        <v>29.525043</v>
      </c>
      <c r="M459">
        <v>77.059980999999993</v>
      </c>
      <c r="N459">
        <v>38.852316000000002</v>
      </c>
      <c r="O459">
        <v>29.906953000000001</v>
      </c>
      <c r="P459">
        <v>21.742538</v>
      </c>
      <c r="Q459">
        <v>26.510632000000001</v>
      </c>
      <c r="R459">
        <v>73.428713000000002</v>
      </c>
      <c r="S459">
        <v>37.601906999999997</v>
      </c>
      <c r="T459">
        <v>75.724301999999994</v>
      </c>
      <c r="U459">
        <v>8.5979399999999995</v>
      </c>
      <c r="V459">
        <v>39.724452999999997</v>
      </c>
      <c r="W459">
        <v>43.350318999999999</v>
      </c>
      <c r="X459">
        <v>194.699726</v>
      </c>
      <c r="Y459">
        <v>82.500496999999996</v>
      </c>
      <c r="Z459">
        <v>66.022394000000006</v>
      </c>
      <c r="AA459">
        <v>124.100098</v>
      </c>
      <c r="AB459">
        <v>191.794498</v>
      </c>
      <c r="AC459">
        <v>32.094346000000002</v>
      </c>
      <c r="AD459">
        <v>58.720550000000003</v>
      </c>
      <c r="AE459">
        <v>108.256345</v>
      </c>
      <c r="AF459">
        <v>74.656205</v>
      </c>
      <c r="AG459">
        <v>65.670250999999993</v>
      </c>
    </row>
    <row r="460" spans="1:33">
      <c r="A460" s="1">
        <v>42032</v>
      </c>
      <c r="B460">
        <v>2002.16</v>
      </c>
      <c r="C460">
        <v>15383.34</v>
      </c>
      <c r="D460">
        <v>93.402794</v>
      </c>
      <c r="E460">
        <v>168.634286</v>
      </c>
      <c r="F460">
        <v>136.63721799999999</v>
      </c>
      <c r="G460">
        <v>71.262792000000005</v>
      </c>
      <c r="H460">
        <v>64.422320999999997</v>
      </c>
      <c r="I460">
        <v>216.89375999999999</v>
      </c>
      <c r="J460">
        <v>21.228891000000001</v>
      </c>
      <c r="K460">
        <v>140.39187200000001</v>
      </c>
      <c r="L460">
        <v>29.782692999999998</v>
      </c>
      <c r="M460">
        <v>76.415823000000003</v>
      </c>
      <c r="N460">
        <v>38.795599000000003</v>
      </c>
      <c r="O460">
        <v>29.474668000000001</v>
      </c>
      <c r="P460">
        <v>21.613776000000001</v>
      </c>
      <c r="Q460">
        <v>26.351324999999999</v>
      </c>
      <c r="R460">
        <v>72.148264999999995</v>
      </c>
      <c r="S460">
        <v>37.039059999999999</v>
      </c>
      <c r="T460">
        <v>76.662413000000001</v>
      </c>
      <c r="U460">
        <v>8.5979399999999995</v>
      </c>
      <c r="V460">
        <v>39.537576999999999</v>
      </c>
      <c r="W460">
        <v>43.519066000000002</v>
      </c>
      <c r="X460">
        <v>193.33618100000001</v>
      </c>
      <c r="Y460">
        <v>81.606849999999994</v>
      </c>
      <c r="Z460">
        <v>65.861779999999996</v>
      </c>
      <c r="AA460">
        <v>124.492671</v>
      </c>
      <c r="AB460">
        <v>190.623648</v>
      </c>
      <c r="AC460">
        <v>32.358884000000003</v>
      </c>
      <c r="AD460">
        <v>59.393867</v>
      </c>
      <c r="AE460">
        <v>108.169776</v>
      </c>
      <c r="AF460">
        <v>74.471757999999994</v>
      </c>
      <c r="AG460">
        <v>65.517613999999995</v>
      </c>
    </row>
    <row r="461" spans="1:33">
      <c r="A461" s="1">
        <v>42031</v>
      </c>
      <c r="B461">
        <v>2029.55</v>
      </c>
      <c r="C461">
        <v>15485.96</v>
      </c>
      <c r="D461">
        <v>93.723737</v>
      </c>
      <c r="E461">
        <v>170.44837899999999</v>
      </c>
      <c r="F461">
        <v>137.822215</v>
      </c>
      <c r="G461">
        <v>72.074824000000007</v>
      </c>
      <c r="H461">
        <v>64.915824000000001</v>
      </c>
      <c r="I461">
        <v>218.78302400000001</v>
      </c>
      <c r="J461">
        <v>21.295677999999999</v>
      </c>
      <c r="K461">
        <v>140.860647</v>
      </c>
      <c r="L461">
        <v>29.906749000000001</v>
      </c>
      <c r="M461">
        <v>76.397414999999995</v>
      </c>
      <c r="N461">
        <v>38.860416999999998</v>
      </c>
      <c r="O461">
        <v>29.333514999999998</v>
      </c>
      <c r="P461">
        <v>22.055247999999999</v>
      </c>
      <c r="Q461">
        <v>26.548114999999999</v>
      </c>
      <c r="R461">
        <v>72.533358000000007</v>
      </c>
      <c r="S461">
        <v>37.320484999999998</v>
      </c>
      <c r="T461">
        <v>77.375378999999995</v>
      </c>
      <c r="U461">
        <v>8.6794370000000001</v>
      </c>
      <c r="V461">
        <v>39.185822000000002</v>
      </c>
      <c r="W461">
        <v>44.184699000000002</v>
      </c>
      <c r="X461">
        <v>195.15741199999999</v>
      </c>
      <c r="Y461">
        <v>83.584277999999998</v>
      </c>
      <c r="Z461">
        <v>66.012951000000001</v>
      </c>
      <c r="AA461">
        <v>124.770337</v>
      </c>
      <c r="AB461">
        <v>191.719562</v>
      </c>
      <c r="AC461">
        <v>32.481707</v>
      </c>
      <c r="AD461">
        <v>59.716298999999999</v>
      </c>
      <c r="AE461">
        <v>109.308099</v>
      </c>
      <c r="AF461">
        <v>74.480981999999997</v>
      </c>
      <c r="AG461">
        <v>65.769017000000005</v>
      </c>
    </row>
    <row r="462" spans="1:33">
      <c r="A462" s="1">
        <v>42030</v>
      </c>
      <c r="B462">
        <v>2057.09</v>
      </c>
      <c r="C462">
        <v>15512.65</v>
      </c>
      <c r="D462">
        <v>94.478883999999994</v>
      </c>
      <c r="E462">
        <v>171.217702</v>
      </c>
      <c r="F462">
        <v>137.83176700000001</v>
      </c>
      <c r="G462">
        <v>72.208676999999994</v>
      </c>
      <c r="H462">
        <v>64.802560999999997</v>
      </c>
      <c r="I462">
        <v>219.56545600000001</v>
      </c>
      <c r="J462">
        <v>21.018988</v>
      </c>
      <c r="K462">
        <v>141.47291799999999</v>
      </c>
      <c r="L462">
        <v>30.021260000000002</v>
      </c>
      <c r="M462">
        <v>76.452633000000006</v>
      </c>
      <c r="N462">
        <v>38.965752000000002</v>
      </c>
      <c r="O462">
        <v>29.421735000000002</v>
      </c>
      <c r="P462">
        <v>22.202406</v>
      </c>
      <c r="Q462">
        <v>26.520002000000002</v>
      </c>
      <c r="R462">
        <v>72.908835999999994</v>
      </c>
      <c r="S462">
        <v>37.175234000000003</v>
      </c>
      <c r="T462">
        <v>77.384754999999998</v>
      </c>
      <c r="U462">
        <v>8.6957360000000001</v>
      </c>
      <c r="V462">
        <v>39.159436999999997</v>
      </c>
      <c r="W462">
        <v>42.984687999999998</v>
      </c>
      <c r="X462">
        <v>194.89042699999999</v>
      </c>
      <c r="Y462">
        <v>83.593787000000006</v>
      </c>
      <c r="Z462">
        <v>65.965708000000006</v>
      </c>
      <c r="AA462">
        <v>125.009709</v>
      </c>
      <c r="AB462">
        <v>192.16917799999999</v>
      </c>
      <c r="AC462">
        <v>32.169925999999997</v>
      </c>
      <c r="AD462">
        <v>59.849065000000003</v>
      </c>
      <c r="AE462">
        <v>109.767259</v>
      </c>
      <c r="AF462">
        <v>74.379534000000007</v>
      </c>
      <c r="AG462">
        <v>66.065315999999996</v>
      </c>
    </row>
    <row r="463" spans="1:33">
      <c r="A463" s="1">
        <v>42027</v>
      </c>
      <c r="B463">
        <v>2051.8200000000002</v>
      </c>
      <c r="C463">
        <v>15371.98</v>
      </c>
      <c r="D463">
        <v>92.883630999999994</v>
      </c>
      <c r="E463">
        <v>169.91648699999999</v>
      </c>
      <c r="F463">
        <v>136.34097299999999</v>
      </c>
      <c r="G463">
        <v>71.111095000000006</v>
      </c>
      <c r="H463">
        <v>64.559859000000003</v>
      </c>
      <c r="I463">
        <v>217.41856000000001</v>
      </c>
      <c r="J463">
        <v>20.999904999999998</v>
      </c>
      <c r="K463">
        <v>138.78466700000001</v>
      </c>
      <c r="L463">
        <v>29.630011</v>
      </c>
      <c r="M463">
        <v>76.590669000000005</v>
      </c>
      <c r="N463">
        <v>39.014369000000002</v>
      </c>
      <c r="O463">
        <v>28.927699</v>
      </c>
      <c r="P463">
        <v>22.193207999999998</v>
      </c>
      <c r="Q463">
        <v>26.220129</v>
      </c>
      <c r="R463">
        <v>71.955712000000005</v>
      </c>
      <c r="S463">
        <v>36.630540000000003</v>
      </c>
      <c r="T463">
        <v>77.028276000000005</v>
      </c>
      <c r="U463">
        <v>8.5979399999999995</v>
      </c>
      <c r="V463">
        <v>39.133057000000001</v>
      </c>
      <c r="W463">
        <v>42.478437</v>
      </c>
      <c r="X463">
        <v>193.326651</v>
      </c>
      <c r="Y463">
        <v>82.433948999999998</v>
      </c>
      <c r="Z463">
        <v>64.869748000000001</v>
      </c>
      <c r="AA463">
        <v>123.046854</v>
      </c>
      <c r="AB463">
        <v>190.24898200000001</v>
      </c>
      <c r="AC463">
        <v>31.801461</v>
      </c>
      <c r="AD463">
        <v>59.185232999999997</v>
      </c>
      <c r="AE463">
        <v>109.33680200000001</v>
      </c>
      <c r="AF463">
        <v>74.176637999999997</v>
      </c>
      <c r="AG463">
        <v>65.338036000000002</v>
      </c>
    </row>
    <row r="464" spans="1:33">
      <c r="A464" s="1">
        <v>42026</v>
      </c>
      <c r="B464">
        <v>2063.15</v>
      </c>
      <c r="C464">
        <v>15399.14</v>
      </c>
      <c r="D464">
        <v>92.657088000000002</v>
      </c>
      <c r="E464">
        <v>169.97348600000001</v>
      </c>
      <c r="F464">
        <v>136.80924099999999</v>
      </c>
      <c r="G464">
        <v>71.566186999999999</v>
      </c>
      <c r="H464">
        <v>64.163433999999995</v>
      </c>
      <c r="I464">
        <v>218.334575</v>
      </c>
      <c r="J464">
        <v>20.94266</v>
      </c>
      <c r="K464">
        <v>139.368224</v>
      </c>
      <c r="L464">
        <v>29.782692999999998</v>
      </c>
      <c r="M464">
        <v>76.369809000000004</v>
      </c>
      <c r="N464">
        <v>38.917135000000002</v>
      </c>
      <c r="O464">
        <v>29.086497000000001</v>
      </c>
      <c r="P464">
        <v>22.174814999999999</v>
      </c>
      <c r="Q464">
        <v>26.257614</v>
      </c>
      <c r="R464">
        <v>71.907578999999998</v>
      </c>
      <c r="S464">
        <v>36.830261</v>
      </c>
      <c r="T464">
        <v>76.971991000000003</v>
      </c>
      <c r="U464">
        <v>8.6957360000000001</v>
      </c>
      <c r="V464">
        <v>39.713456999999998</v>
      </c>
      <c r="W464">
        <v>42.300308000000001</v>
      </c>
      <c r="X464">
        <v>195.68185299999999</v>
      </c>
      <c r="Y464">
        <v>82.567044999999993</v>
      </c>
      <c r="Z464">
        <v>65.635030999999998</v>
      </c>
      <c r="AA464">
        <v>123.17133200000001</v>
      </c>
      <c r="AB464">
        <v>191.110726</v>
      </c>
      <c r="AC464">
        <v>31.773119000000001</v>
      </c>
      <c r="AD464">
        <v>59.583534</v>
      </c>
      <c r="AE464">
        <v>109.700299</v>
      </c>
      <c r="AF464">
        <v>73.835402000000002</v>
      </c>
      <c r="AG464">
        <v>65.544549000000004</v>
      </c>
    </row>
    <row r="465" spans="1:33">
      <c r="A465" s="1">
        <v>42025</v>
      </c>
      <c r="B465">
        <v>2032.12</v>
      </c>
      <c r="C465">
        <v>15103.98</v>
      </c>
      <c r="D465">
        <v>90.580416999999997</v>
      </c>
      <c r="E465">
        <v>168.05491699999999</v>
      </c>
      <c r="F465">
        <v>134.28635499999999</v>
      </c>
      <c r="G465">
        <v>70.843388000000004</v>
      </c>
      <c r="H465">
        <v>62.885185999999997</v>
      </c>
      <c r="I465">
        <v>215.481583</v>
      </c>
      <c r="J465">
        <v>20.561015000000001</v>
      </c>
      <c r="K465">
        <v>136.919141</v>
      </c>
      <c r="L465">
        <v>28.981110000000001</v>
      </c>
      <c r="M465">
        <v>75.854483000000002</v>
      </c>
      <c r="N465">
        <v>38.471491</v>
      </c>
      <c r="O465">
        <v>28.380725000000002</v>
      </c>
      <c r="P465">
        <v>21.714946999999999</v>
      </c>
      <c r="Q465">
        <v>25.582899000000001</v>
      </c>
      <c r="R465">
        <v>70.290163000000007</v>
      </c>
      <c r="S465">
        <v>36.303728</v>
      </c>
      <c r="T465">
        <v>76.062022999999996</v>
      </c>
      <c r="U465">
        <v>8.5653410000000001</v>
      </c>
      <c r="V465">
        <v>38.816473999999999</v>
      </c>
      <c r="W465">
        <v>41.278426000000003</v>
      </c>
      <c r="X465">
        <v>191.667517</v>
      </c>
      <c r="Y465">
        <v>80.123783000000003</v>
      </c>
      <c r="Z465">
        <v>64.217836000000005</v>
      </c>
      <c r="AA465">
        <v>122.29044500000001</v>
      </c>
      <c r="AB465">
        <v>187.541979</v>
      </c>
      <c r="AC465">
        <v>30.941707000000001</v>
      </c>
      <c r="AD465">
        <v>58.853318999999999</v>
      </c>
      <c r="AE465">
        <v>107.528871</v>
      </c>
      <c r="AF465">
        <v>72.249129999999994</v>
      </c>
      <c r="AG465">
        <v>64.332425999999998</v>
      </c>
    </row>
    <row r="466" spans="1:33">
      <c r="A466" s="1">
        <v>42024</v>
      </c>
      <c r="B466">
        <v>2022.55</v>
      </c>
      <c r="C466">
        <v>15127.93</v>
      </c>
      <c r="D466">
        <v>90.174522999999994</v>
      </c>
      <c r="E466">
        <v>166.75371699999999</v>
      </c>
      <c r="F466">
        <v>134.28635499999999</v>
      </c>
      <c r="G466">
        <v>70.129508000000001</v>
      </c>
      <c r="H466">
        <v>63.087440999999998</v>
      </c>
      <c r="I466">
        <v>215.748751</v>
      </c>
      <c r="J466">
        <v>20.522852</v>
      </c>
      <c r="K466">
        <v>136.95741599999999</v>
      </c>
      <c r="L466">
        <v>28.91431</v>
      </c>
      <c r="M466">
        <v>76.719500999999994</v>
      </c>
      <c r="N466">
        <v>39.030574000000001</v>
      </c>
      <c r="O466">
        <v>28.186639</v>
      </c>
      <c r="P466">
        <v>21.788526000000001</v>
      </c>
      <c r="Q466">
        <v>25.582899000000001</v>
      </c>
      <c r="R466">
        <v>69.847301000000002</v>
      </c>
      <c r="S466">
        <v>36.376351</v>
      </c>
      <c r="T466">
        <v>75.414724000000007</v>
      </c>
      <c r="U466">
        <v>8.5164430000000007</v>
      </c>
      <c r="V466">
        <v>39.045119</v>
      </c>
      <c r="W466">
        <v>41.100301000000002</v>
      </c>
      <c r="X466">
        <v>193.16455400000001</v>
      </c>
      <c r="Y466">
        <v>80.133291999999997</v>
      </c>
      <c r="Z466">
        <v>64.387899000000004</v>
      </c>
      <c r="AA466">
        <v>122.319168</v>
      </c>
      <c r="AB466">
        <v>186.98934199999999</v>
      </c>
      <c r="AC466">
        <v>30.998394999999999</v>
      </c>
      <c r="AD466">
        <v>58.436051999999997</v>
      </c>
      <c r="AE466">
        <v>108.418481</v>
      </c>
      <c r="AF466">
        <v>72.682588999999993</v>
      </c>
      <c r="AG466">
        <v>64.556893000000002</v>
      </c>
    </row>
    <row r="467" spans="1:33">
      <c r="A467" s="1">
        <v>42020</v>
      </c>
      <c r="B467">
        <v>2019.42</v>
      </c>
      <c r="C467">
        <v>15243.24</v>
      </c>
      <c r="D467">
        <v>91.278930000000003</v>
      </c>
      <c r="E467">
        <v>170.087456</v>
      </c>
      <c r="F467">
        <v>134.831062</v>
      </c>
      <c r="G467">
        <v>70.771998999999994</v>
      </c>
      <c r="H467">
        <v>64.228156999999996</v>
      </c>
      <c r="I467">
        <v>217.71435199999999</v>
      </c>
      <c r="J467">
        <v>20.799541999999999</v>
      </c>
      <c r="K467">
        <v>137.99062599999999</v>
      </c>
      <c r="L467">
        <v>29.038366</v>
      </c>
      <c r="M467">
        <v>77.584511000000006</v>
      </c>
      <c r="N467">
        <v>39.062984999999998</v>
      </c>
      <c r="O467">
        <v>28.421239</v>
      </c>
      <c r="P467">
        <v>21.816116999999998</v>
      </c>
      <c r="Q467">
        <v>25.967110999999999</v>
      </c>
      <c r="R467">
        <v>70.550101999999995</v>
      </c>
      <c r="S467">
        <v>36.902889000000002</v>
      </c>
      <c r="T467">
        <v>76.399743000000001</v>
      </c>
      <c r="U467">
        <v>8.6468380000000007</v>
      </c>
      <c r="V467">
        <v>38.754916999999999</v>
      </c>
      <c r="W467">
        <v>41.390929</v>
      </c>
      <c r="X467">
        <v>192.84988999999999</v>
      </c>
      <c r="Y467">
        <v>80.836797000000004</v>
      </c>
      <c r="Z467">
        <v>65.427173999999994</v>
      </c>
      <c r="AA467">
        <v>122.55853999999999</v>
      </c>
      <c r="AB467">
        <v>188.08525499999999</v>
      </c>
      <c r="AC467">
        <v>31.291276</v>
      </c>
      <c r="AD467">
        <v>60.06718</v>
      </c>
      <c r="AE467">
        <v>109.308099</v>
      </c>
      <c r="AF467">
        <v>71.740971999999999</v>
      </c>
      <c r="AG467">
        <v>64.628725000000003</v>
      </c>
    </row>
    <row r="468" spans="1:33">
      <c r="A468" s="1">
        <v>42019</v>
      </c>
      <c r="B468">
        <v>1992.67</v>
      </c>
      <c r="C468">
        <v>15104.13</v>
      </c>
      <c r="D468">
        <v>89.910221000000007</v>
      </c>
      <c r="E468">
        <v>168.586794</v>
      </c>
      <c r="F468">
        <v>133.760751</v>
      </c>
      <c r="G468">
        <v>70.361519999999999</v>
      </c>
      <c r="H468">
        <v>63.532398999999998</v>
      </c>
      <c r="I468">
        <v>216.85559900000001</v>
      </c>
      <c r="J468">
        <v>20.675509000000002</v>
      </c>
      <c r="K468">
        <v>136.78520700000001</v>
      </c>
      <c r="L468">
        <v>28.981110000000001</v>
      </c>
      <c r="M468">
        <v>76.535450999999995</v>
      </c>
      <c r="N468">
        <v>39.022469999999998</v>
      </c>
      <c r="O468">
        <v>27.943352000000001</v>
      </c>
      <c r="P468">
        <v>21.852906999999998</v>
      </c>
      <c r="Q468">
        <v>25.564157999999999</v>
      </c>
      <c r="R468">
        <v>69.779909000000004</v>
      </c>
      <c r="S468">
        <v>36.648696999999999</v>
      </c>
      <c r="T468">
        <v>75.649252000000004</v>
      </c>
      <c r="U468">
        <v>8.6305390000000006</v>
      </c>
      <c r="V468">
        <v>38.209693000000001</v>
      </c>
      <c r="W468">
        <v>41.034675</v>
      </c>
      <c r="X468">
        <v>190.17049499999999</v>
      </c>
      <c r="Y468">
        <v>79.458305999999993</v>
      </c>
      <c r="Z468">
        <v>64.302864</v>
      </c>
      <c r="AA468">
        <v>122.85535900000001</v>
      </c>
      <c r="AB468">
        <v>187.40148300000001</v>
      </c>
      <c r="AC468">
        <v>30.941707000000001</v>
      </c>
      <c r="AD468">
        <v>59.820616000000001</v>
      </c>
      <c r="AE468">
        <v>109.174592</v>
      </c>
      <c r="AF468">
        <v>71.474242000000004</v>
      </c>
      <c r="AG468">
        <v>64.619743999999997</v>
      </c>
    </row>
    <row r="469" spans="1:33">
      <c r="A469" s="1">
        <v>42018</v>
      </c>
      <c r="B469">
        <v>2011.27</v>
      </c>
      <c r="C469">
        <v>15077.67</v>
      </c>
      <c r="D469">
        <v>89.523201999999998</v>
      </c>
      <c r="E469">
        <v>167.96943999999999</v>
      </c>
      <c r="F469">
        <v>133.464505</v>
      </c>
      <c r="G469">
        <v>69.603026999999997</v>
      </c>
      <c r="H469">
        <v>63.168342000000003</v>
      </c>
      <c r="I469">
        <v>215.109455</v>
      </c>
      <c r="J469">
        <v>20.971281999999999</v>
      </c>
      <c r="K469">
        <v>136.90958000000001</v>
      </c>
      <c r="L469">
        <v>29.086078000000001</v>
      </c>
      <c r="M469">
        <v>75.366763000000006</v>
      </c>
      <c r="N469">
        <v>38.682160000000003</v>
      </c>
      <c r="O469">
        <v>27.960730000000002</v>
      </c>
      <c r="P469">
        <v>21.816116999999998</v>
      </c>
      <c r="Q469">
        <v>25.554787000000001</v>
      </c>
      <c r="R469">
        <v>69.702887000000004</v>
      </c>
      <c r="S469">
        <v>36.557915999999999</v>
      </c>
      <c r="T469">
        <v>75.639869000000004</v>
      </c>
      <c r="U469">
        <v>8.663138</v>
      </c>
      <c r="V469">
        <v>38.165723999999997</v>
      </c>
      <c r="W469">
        <v>40.987800999999997</v>
      </c>
      <c r="X469">
        <v>189.57931600000001</v>
      </c>
      <c r="Y469">
        <v>78.422055</v>
      </c>
      <c r="Z469">
        <v>65.313795999999996</v>
      </c>
      <c r="AA469">
        <v>122.721312</v>
      </c>
      <c r="AB469">
        <v>186.052662</v>
      </c>
      <c r="AC469">
        <v>30.611032999999999</v>
      </c>
      <c r="AD469">
        <v>59.792164</v>
      </c>
      <c r="AE469">
        <v>108.03085400000001</v>
      </c>
      <c r="AF469">
        <v>71.391468000000003</v>
      </c>
      <c r="AG469">
        <v>64.422211000000004</v>
      </c>
    </row>
    <row r="470" spans="1:33">
      <c r="A470" s="1">
        <v>42017</v>
      </c>
      <c r="B470">
        <v>2023.03</v>
      </c>
      <c r="C470">
        <v>14976.25</v>
      </c>
      <c r="D470">
        <v>88.994598999999994</v>
      </c>
      <c r="E470">
        <v>165.832424</v>
      </c>
      <c r="F470">
        <v>131.91636099999999</v>
      </c>
      <c r="G470">
        <v>69.058695</v>
      </c>
      <c r="H470">
        <v>62.367407</v>
      </c>
      <c r="I470">
        <v>212.246927</v>
      </c>
      <c r="J470">
        <v>20.885411999999999</v>
      </c>
      <c r="K470">
        <v>135.742437</v>
      </c>
      <c r="L470">
        <v>28.818885000000002</v>
      </c>
      <c r="M470">
        <v>74.418927999999994</v>
      </c>
      <c r="N470">
        <v>38.252716999999997</v>
      </c>
      <c r="O470">
        <v>27.847774000000001</v>
      </c>
      <c r="P470">
        <v>21.843709</v>
      </c>
      <c r="Q470">
        <v>25.133089999999999</v>
      </c>
      <c r="R470">
        <v>69.06747</v>
      </c>
      <c r="S470">
        <v>36.158476</v>
      </c>
      <c r="T470">
        <v>74.945668999999995</v>
      </c>
      <c r="U470">
        <v>8.6712880000000006</v>
      </c>
      <c r="V470">
        <v>37.646881</v>
      </c>
      <c r="W470">
        <v>40.978423999999997</v>
      </c>
      <c r="X470">
        <v>189.67465899999999</v>
      </c>
      <c r="Y470">
        <v>77.937209999999993</v>
      </c>
      <c r="Z470">
        <v>64.227286000000007</v>
      </c>
      <c r="AA470">
        <v>122.00319500000001</v>
      </c>
      <c r="AB470">
        <v>184.42283399999999</v>
      </c>
      <c r="AC470">
        <v>30.318148999999998</v>
      </c>
      <c r="AD470">
        <v>59.147298999999997</v>
      </c>
      <c r="AE470">
        <v>107.571636</v>
      </c>
      <c r="AF470">
        <v>71.032763000000003</v>
      </c>
      <c r="AG470">
        <v>63.955322000000002</v>
      </c>
    </row>
    <row r="471" spans="1:33">
      <c r="A471" s="1">
        <v>42016</v>
      </c>
      <c r="B471">
        <v>2028.26</v>
      </c>
      <c r="C471">
        <v>15005.73</v>
      </c>
      <c r="D471">
        <v>88.701980000000006</v>
      </c>
      <c r="E471">
        <v>166.003378</v>
      </c>
      <c r="F471">
        <v>132.20305500000001</v>
      </c>
      <c r="G471">
        <v>70.245518000000004</v>
      </c>
      <c r="H471">
        <v>63.014626</v>
      </c>
      <c r="I471">
        <v>211.86524800000001</v>
      </c>
      <c r="J471">
        <v>21.038069</v>
      </c>
      <c r="K471">
        <v>136.469503</v>
      </c>
      <c r="L471">
        <v>29.000194</v>
      </c>
      <c r="M471">
        <v>74.253286000000003</v>
      </c>
      <c r="N471">
        <v>38.325640999999997</v>
      </c>
      <c r="O471">
        <v>27.865152999999999</v>
      </c>
      <c r="P471">
        <v>21.880500000000001</v>
      </c>
      <c r="Q471">
        <v>25.020638999999999</v>
      </c>
      <c r="R471">
        <v>69.953203000000002</v>
      </c>
      <c r="S471">
        <v>36.231099999999998</v>
      </c>
      <c r="T471">
        <v>75.133290000000002</v>
      </c>
      <c r="U471">
        <v>8.8098329999999994</v>
      </c>
      <c r="V471">
        <v>37.400647999999997</v>
      </c>
      <c r="W471">
        <v>41.812804</v>
      </c>
      <c r="X471">
        <v>188.94044299999999</v>
      </c>
      <c r="Y471">
        <v>78.041779000000005</v>
      </c>
      <c r="Z471">
        <v>64.576856000000006</v>
      </c>
      <c r="AA471">
        <v>122.29044500000001</v>
      </c>
      <c r="AB471">
        <v>184.301062</v>
      </c>
      <c r="AC471">
        <v>30.592137000000001</v>
      </c>
      <c r="AD471">
        <v>59.469731000000003</v>
      </c>
      <c r="AE471">
        <v>107.796921</v>
      </c>
      <c r="AF471">
        <v>70.766032999999993</v>
      </c>
      <c r="AG471">
        <v>64.547912999999994</v>
      </c>
    </row>
    <row r="472" spans="1:33">
      <c r="A472" s="1">
        <v>42013</v>
      </c>
      <c r="B472">
        <v>2044.81</v>
      </c>
      <c r="C472">
        <v>14905.97</v>
      </c>
      <c r="D472">
        <v>88.126176000000001</v>
      </c>
      <c r="E472">
        <v>164.578701</v>
      </c>
      <c r="F472">
        <v>131.65834899999999</v>
      </c>
      <c r="G472">
        <v>69.299633</v>
      </c>
      <c r="H472">
        <v>62.294598000000001</v>
      </c>
      <c r="I472">
        <v>210.51032000000001</v>
      </c>
      <c r="J472">
        <v>20.828166</v>
      </c>
      <c r="K472">
        <v>135.66590099999999</v>
      </c>
      <c r="L472">
        <v>28.799799</v>
      </c>
      <c r="M472">
        <v>73.149006999999997</v>
      </c>
      <c r="N472">
        <v>37.726044999999999</v>
      </c>
      <c r="O472">
        <v>27.604488</v>
      </c>
      <c r="P472">
        <v>21.834512</v>
      </c>
      <c r="Q472">
        <v>24.870702999999999</v>
      </c>
      <c r="R472">
        <v>69.635495000000006</v>
      </c>
      <c r="S472">
        <v>35.922440999999999</v>
      </c>
      <c r="T472">
        <v>73.247061000000002</v>
      </c>
      <c r="U472">
        <v>8.8098329999999994</v>
      </c>
      <c r="V472">
        <v>36.855424999999997</v>
      </c>
      <c r="W472">
        <v>41.390929</v>
      </c>
      <c r="X472">
        <v>189.274181</v>
      </c>
      <c r="Y472">
        <v>78.060796999999994</v>
      </c>
      <c r="Z472">
        <v>63.622608999999997</v>
      </c>
      <c r="AA472">
        <v>119.87756899999999</v>
      </c>
      <c r="AB472">
        <v>184.12310400000001</v>
      </c>
      <c r="AC472">
        <v>30.242564000000002</v>
      </c>
      <c r="AD472">
        <v>59.166266</v>
      </c>
      <c r="AE472">
        <v>107.09507600000001</v>
      </c>
      <c r="AF472">
        <v>69.956643</v>
      </c>
      <c r="AG472">
        <v>64.009191999999999</v>
      </c>
    </row>
    <row r="473" spans="1:33">
      <c r="A473" s="1">
        <v>42012</v>
      </c>
      <c r="B473">
        <v>2062.14</v>
      </c>
      <c r="C473">
        <v>14903.47</v>
      </c>
      <c r="D473">
        <v>88.381037000000006</v>
      </c>
      <c r="E473">
        <v>164.07531700000001</v>
      </c>
      <c r="F473">
        <v>130.99895599999999</v>
      </c>
      <c r="G473">
        <v>68.612521999999998</v>
      </c>
      <c r="H473">
        <v>61.833457000000003</v>
      </c>
      <c r="I473">
        <v>208.830975</v>
      </c>
      <c r="J473">
        <v>20.818625000000001</v>
      </c>
      <c r="K473">
        <v>135.541529</v>
      </c>
      <c r="L473">
        <v>28.704371999999999</v>
      </c>
      <c r="M473">
        <v>73.075394000000003</v>
      </c>
      <c r="N473">
        <v>37.685529000000002</v>
      </c>
      <c r="O473">
        <v>27.891217999999999</v>
      </c>
      <c r="P473">
        <v>21.981669</v>
      </c>
      <c r="Q473">
        <v>24.926928</v>
      </c>
      <c r="R473">
        <v>69.250394999999997</v>
      </c>
      <c r="S473">
        <v>35.650095999999998</v>
      </c>
      <c r="T473">
        <v>72.791758999999999</v>
      </c>
      <c r="U473">
        <v>8.8913290000000007</v>
      </c>
      <c r="V473">
        <v>37.189596000000002</v>
      </c>
      <c r="W473">
        <v>41.456553999999997</v>
      </c>
      <c r="X473">
        <v>188.70206200000001</v>
      </c>
      <c r="Y473">
        <v>78.621697999999995</v>
      </c>
      <c r="Z473">
        <v>63.754886999999997</v>
      </c>
      <c r="AA473">
        <v>119.63819700000001</v>
      </c>
      <c r="AB473">
        <v>182.20290900000001</v>
      </c>
      <c r="AC473">
        <v>30.138639000000001</v>
      </c>
      <c r="AD473">
        <v>58.862800999999997</v>
      </c>
      <c r="AE473">
        <v>107.103747</v>
      </c>
      <c r="AF473">
        <v>69.965843000000007</v>
      </c>
      <c r="AG473">
        <v>64.215698000000003</v>
      </c>
    </row>
    <row r="474" spans="1:33">
      <c r="A474" s="1">
        <v>42011</v>
      </c>
      <c r="B474">
        <v>2025.9</v>
      </c>
      <c r="C474">
        <v>14844.34</v>
      </c>
      <c r="D474">
        <v>87.380463000000006</v>
      </c>
      <c r="E474">
        <v>162.56516199999999</v>
      </c>
      <c r="F474">
        <v>130.47335100000001</v>
      </c>
      <c r="G474">
        <v>69.335319999999996</v>
      </c>
      <c r="H474">
        <v>61.145789999999998</v>
      </c>
      <c r="I474">
        <v>207.49513400000001</v>
      </c>
      <c r="J474">
        <v>20.732755000000001</v>
      </c>
      <c r="K474">
        <v>136.13467600000001</v>
      </c>
      <c r="L474">
        <v>28.446719000000002</v>
      </c>
      <c r="M474">
        <v>73.379064999999997</v>
      </c>
      <c r="N474">
        <v>38.195999999999998</v>
      </c>
      <c r="O474">
        <v>27.413332</v>
      </c>
      <c r="P474">
        <v>21.751736000000001</v>
      </c>
      <c r="Q474">
        <v>24.842589</v>
      </c>
      <c r="R474">
        <v>68.778650999999996</v>
      </c>
      <c r="S474">
        <v>35.423141000000001</v>
      </c>
      <c r="T474">
        <v>72.605925999999997</v>
      </c>
      <c r="U474">
        <v>8.9157779999999995</v>
      </c>
      <c r="V474">
        <v>37.673262000000001</v>
      </c>
      <c r="W474">
        <v>41.447177000000003</v>
      </c>
      <c r="X474">
        <v>186.16570400000001</v>
      </c>
      <c r="Y474">
        <v>78.403043999999994</v>
      </c>
      <c r="Z474">
        <v>63.981636000000002</v>
      </c>
      <c r="AA474">
        <v>119.054129</v>
      </c>
      <c r="AB474">
        <v>182.46517800000001</v>
      </c>
      <c r="AC474">
        <v>30.081951</v>
      </c>
      <c r="AD474">
        <v>58.075690000000002</v>
      </c>
      <c r="AE474">
        <v>106.739834</v>
      </c>
      <c r="AF474">
        <v>70.306155000000004</v>
      </c>
      <c r="AG474">
        <v>64.314464000000001</v>
      </c>
    </row>
    <row r="475" spans="1:33">
      <c r="A475" s="1">
        <v>42010</v>
      </c>
      <c r="B475">
        <v>2002.61</v>
      </c>
      <c r="C475">
        <v>14628.46</v>
      </c>
      <c r="D475">
        <v>86.209980999999999</v>
      </c>
      <c r="E475">
        <v>160.70357799999999</v>
      </c>
      <c r="F475">
        <v>129.03034199999999</v>
      </c>
      <c r="G475">
        <v>67.479245000000006</v>
      </c>
      <c r="H475">
        <v>60.255868999999997</v>
      </c>
      <c r="I475">
        <v>204.41313500000001</v>
      </c>
      <c r="J475">
        <v>20.064881</v>
      </c>
      <c r="K475">
        <v>133.34119100000001</v>
      </c>
      <c r="L475">
        <v>27.816903</v>
      </c>
      <c r="M475">
        <v>72.707301000000001</v>
      </c>
      <c r="N475">
        <v>37.401936999999997</v>
      </c>
      <c r="O475">
        <v>27.27431</v>
      </c>
      <c r="P475">
        <v>21.632171</v>
      </c>
      <c r="Q475">
        <v>24.214729999999999</v>
      </c>
      <c r="R475">
        <v>68.210626000000005</v>
      </c>
      <c r="S475">
        <v>34.823979999999999</v>
      </c>
      <c r="T475">
        <v>71.713916999999995</v>
      </c>
      <c r="U475">
        <v>8.9565269999999995</v>
      </c>
      <c r="V475">
        <v>36.978538999999998</v>
      </c>
      <c r="W475">
        <v>40.828423000000001</v>
      </c>
      <c r="X475">
        <v>182.427898</v>
      </c>
      <c r="Y475">
        <v>76.587231000000003</v>
      </c>
      <c r="Z475">
        <v>62.366034999999997</v>
      </c>
      <c r="AA475">
        <v>117.694497</v>
      </c>
      <c r="AB475">
        <v>179.16806199999999</v>
      </c>
      <c r="AC475">
        <v>29.875782999999998</v>
      </c>
      <c r="AD475">
        <v>57.260126</v>
      </c>
      <c r="AE475">
        <v>104.530339</v>
      </c>
      <c r="AF475">
        <v>69.276026000000002</v>
      </c>
      <c r="AG475">
        <v>63.721873000000002</v>
      </c>
    </row>
    <row r="476" spans="1:33">
      <c r="A476" s="1">
        <v>42009</v>
      </c>
      <c r="B476">
        <v>2020.58</v>
      </c>
      <c r="C476">
        <v>14501.89</v>
      </c>
      <c r="D476">
        <v>85.775768999999997</v>
      </c>
      <c r="E476">
        <v>158.547562</v>
      </c>
      <c r="F476">
        <v>126.574344</v>
      </c>
      <c r="G476">
        <v>66.881367999999995</v>
      </c>
      <c r="H476">
        <v>59.916074999999999</v>
      </c>
      <c r="I476">
        <v>201.51244600000001</v>
      </c>
      <c r="J476">
        <v>19.893141</v>
      </c>
      <c r="K476">
        <v>131.61917500000001</v>
      </c>
      <c r="L476">
        <v>27.425653000000001</v>
      </c>
      <c r="M476">
        <v>71.685846999999995</v>
      </c>
      <c r="N476">
        <v>36.705105000000003</v>
      </c>
      <c r="O476">
        <v>27.256934000000001</v>
      </c>
      <c r="P476">
        <v>21.724145</v>
      </c>
      <c r="Q476">
        <v>24.074165000000001</v>
      </c>
      <c r="R476">
        <v>68.432061000000004</v>
      </c>
      <c r="S476">
        <v>34.551634</v>
      </c>
      <c r="T476">
        <v>70.487403</v>
      </c>
      <c r="U476">
        <v>8.907629</v>
      </c>
      <c r="V476">
        <v>36.125529</v>
      </c>
      <c r="W476">
        <v>40.687798999999998</v>
      </c>
      <c r="X476">
        <v>179.367085</v>
      </c>
      <c r="Y476">
        <v>76.511182000000005</v>
      </c>
      <c r="Z476">
        <v>61.921979</v>
      </c>
      <c r="AA476">
        <v>116.794462</v>
      </c>
      <c r="AB476">
        <v>174.316068</v>
      </c>
      <c r="AC476">
        <v>29.707100000000001</v>
      </c>
      <c r="AD476">
        <v>56.966143000000002</v>
      </c>
      <c r="AE476">
        <v>103.689875</v>
      </c>
      <c r="AF476">
        <v>67.767626000000007</v>
      </c>
      <c r="AG476">
        <v>63.524341</v>
      </c>
    </row>
    <row r="477" spans="1:33">
      <c r="A477" s="1">
        <v>42006</v>
      </c>
      <c r="B477">
        <v>2058.1999999999998</v>
      </c>
      <c r="C477">
        <v>14448.84</v>
      </c>
      <c r="D477">
        <v>84.756313000000006</v>
      </c>
      <c r="E477">
        <v>157.48380800000001</v>
      </c>
      <c r="F477">
        <v>125.43713099999999</v>
      </c>
      <c r="G477">
        <v>67.149073999999999</v>
      </c>
      <c r="H477">
        <v>59.390217</v>
      </c>
      <c r="I477">
        <v>200.71094199999999</v>
      </c>
      <c r="J477">
        <v>19.845434999999998</v>
      </c>
      <c r="K477">
        <v>129.85889900000001</v>
      </c>
      <c r="L477">
        <v>27.244342</v>
      </c>
      <c r="M477">
        <v>70.811625000000006</v>
      </c>
      <c r="N477">
        <v>36.340485000000001</v>
      </c>
      <c r="O477">
        <v>27.326445</v>
      </c>
      <c r="P477">
        <v>21.898893000000001</v>
      </c>
      <c r="Q477">
        <v>23.858630000000002</v>
      </c>
      <c r="R477">
        <v>67.854414000000006</v>
      </c>
      <c r="S477">
        <v>34.406382999999998</v>
      </c>
      <c r="T477">
        <v>70.756865000000005</v>
      </c>
      <c r="U477">
        <v>8.9972759999999994</v>
      </c>
      <c r="V477">
        <v>35.553921000000003</v>
      </c>
      <c r="W477">
        <v>40.715922999999997</v>
      </c>
      <c r="X477">
        <v>178.52798100000001</v>
      </c>
      <c r="Y477">
        <v>76.454136000000005</v>
      </c>
      <c r="Z477">
        <v>61.232273999999997</v>
      </c>
      <c r="AA477">
        <v>116.162516</v>
      </c>
      <c r="AB477">
        <v>173.60418300000001</v>
      </c>
      <c r="AC477">
        <v>29.397846999999999</v>
      </c>
      <c r="AD477">
        <v>56.292830000000002</v>
      </c>
      <c r="AE477">
        <v>103.429931</v>
      </c>
      <c r="AF477">
        <v>67.427313999999996</v>
      </c>
      <c r="AG477">
        <v>63.533321000000001</v>
      </c>
    </row>
    <row r="478" spans="1:33">
      <c r="A478" s="1">
        <v>42004</v>
      </c>
      <c r="B478">
        <v>2058.9</v>
      </c>
      <c r="C478">
        <v>14247.97</v>
      </c>
      <c r="D478">
        <v>83.765174000000002</v>
      </c>
      <c r="E478">
        <v>155.18533099999999</v>
      </c>
      <c r="F478">
        <v>122.98114700000001</v>
      </c>
      <c r="G478">
        <v>65.890861999999998</v>
      </c>
      <c r="H478">
        <v>58.120047999999997</v>
      </c>
      <c r="I478">
        <v>197.13278199999999</v>
      </c>
      <c r="J478">
        <v>19.616448999999999</v>
      </c>
      <c r="K478">
        <v>127.677684</v>
      </c>
      <c r="L478">
        <v>26.843548999999999</v>
      </c>
      <c r="M478">
        <v>69.633733000000007</v>
      </c>
      <c r="N478">
        <v>35.676067000000003</v>
      </c>
      <c r="O478">
        <v>26.935445000000001</v>
      </c>
      <c r="P478">
        <v>21.862105</v>
      </c>
      <c r="Q478">
        <v>23.558758000000001</v>
      </c>
      <c r="R478">
        <v>66.496938</v>
      </c>
      <c r="S478">
        <v>34.161271999999997</v>
      </c>
      <c r="T478">
        <v>69.390973000000002</v>
      </c>
      <c r="U478">
        <v>8.8098329999999994</v>
      </c>
      <c r="V478">
        <v>34.357944000000003</v>
      </c>
      <c r="W478">
        <v>40.340919</v>
      </c>
      <c r="X478">
        <v>176.25860800000001</v>
      </c>
      <c r="Y478">
        <v>75.617535000000004</v>
      </c>
      <c r="Z478">
        <v>60.259135000000001</v>
      </c>
      <c r="AA478">
        <v>113.96029</v>
      </c>
      <c r="AB478">
        <v>170.578712</v>
      </c>
      <c r="AC478">
        <v>28.882422999999999</v>
      </c>
      <c r="AD478">
        <v>55.733314999999997</v>
      </c>
      <c r="AE478">
        <v>101.991606</v>
      </c>
      <c r="AF478">
        <v>65.946505999999999</v>
      </c>
      <c r="AG478">
        <v>62.940724000000003</v>
      </c>
    </row>
    <row r="479" spans="1:33">
      <c r="A479" s="1">
        <v>42003</v>
      </c>
      <c r="B479">
        <v>2080.35</v>
      </c>
      <c r="C479">
        <v>14474.37</v>
      </c>
      <c r="D479">
        <v>84.680796000000001</v>
      </c>
      <c r="E479">
        <v>157.816238</v>
      </c>
      <c r="F479">
        <v>125.207787</v>
      </c>
      <c r="G479">
        <v>66.890293</v>
      </c>
      <c r="H479">
        <v>58.969523000000002</v>
      </c>
      <c r="I479">
        <v>200.34835000000001</v>
      </c>
      <c r="J479">
        <v>19.988551999999999</v>
      </c>
      <c r="K479">
        <v>130.432894</v>
      </c>
      <c r="L479">
        <v>27.215714999999999</v>
      </c>
      <c r="M479">
        <v>70.599975999999998</v>
      </c>
      <c r="N479">
        <v>36.210844000000002</v>
      </c>
      <c r="O479">
        <v>27.552353</v>
      </c>
      <c r="P479">
        <v>22.184011999999999</v>
      </c>
      <c r="Q479">
        <v>24.03668</v>
      </c>
      <c r="R479">
        <v>67.681120000000007</v>
      </c>
      <c r="S479">
        <v>34.506241000000003</v>
      </c>
      <c r="T479">
        <v>70.626780999999994</v>
      </c>
      <c r="U479">
        <v>8.9483770000000007</v>
      </c>
      <c r="V479">
        <v>35.430805999999997</v>
      </c>
      <c r="W479">
        <v>40.912799</v>
      </c>
      <c r="X479">
        <v>179.853376</v>
      </c>
      <c r="Y479">
        <v>76.691806999999997</v>
      </c>
      <c r="Z479">
        <v>61.373995000000001</v>
      </c>
      <c r="AA479">
        <v>116.325288</v>
      </c>
      <c r="AB479">
        <v>173.800892</v>
      </c>
      <c r="AC479">
        <v>29.529045</v>
      </c>
      <c r="AD479">
        <v>56.188513</v>
      </c>
      <c r="AE479">
        <v>103.343281</v>
      </c>
      <c r="AF479">
        <v>67.041017999999994</v>
      </c>
      <c r="AG479">
        <v>64.332425999999998</v>
      </c>
    </row>
    <row r="480" spans="1:33">
      <c r="A480" s="1">
        <v>42002</v>
      </c>
      <c r="B480">
        <v>2090.5700000000002</v>
      </c>
      <c r="C480">
        <v>14488.99</v>
      </c>
      <c r="D480">
        <v>84.746871999999996</v>
      </c>
      <c r="E480">
        <v>159.03196199999999</v>
      </c>
      <c r="F480">
        <v>124.949761</v>
      </c>
      <c r="G480">
        <v>67.586321999999996</v>
      </c>
      <c r="H480">
        <v>59.657189000000002</v>
      </c>
      <c r="I480">
        <v>200.56780800000001</v>
      </c>
      <c r="J480">
        <v>20.188914</v>
      </c>
      <c r="K480">
        <v>130.404188</v>
      </c>
      <c r="L480">
        <v>27.349312000000001</v>
      </c>
      <c r="M480">
        <v>70.507953999999998</v>
      </c>
      <c r="N480">
        <v>36.121715000000002</v>
      </c>
      <c r="O480">
        <v>27.700064000000001</v>
      </c>
      <c r="P480">
        <v>22.202406</v>
      </c>
      <c r="Q480">
        <v>24.046052</v>
      </c>
      <c r="R480">
        <v>67.931428999999994</v>
      </c>
      <c r="S480">
        <v>34.301980999999998</v>
      </c>
      <c r="T480">
        <v>70.840487999999993</v>
      </c>
      <c r="U480">
        <v>9.0054250000000007</v>
      </c>
      <c r="V480">
        <v>35.307692000000003</v>
      </c>
      <c r="W480">
        <v>40.790922000000002</v>
      </c>
      <c r="X480">
        <v>180.54945799999999</v>
      </c>
      <c r="Y480">
        <v>77.024546000000001</v>
      </c>
      <c r="Z480">
        <v>61.251173999999999</v>
      </c>
      <c r="AA480">
        <v>115.827393</v>
      </c>
      <c r="AB480">
        <v>174.700096</v>
      </c>
      <c r="AC480">
        <v>29.594643999999999</v>
      </c>
      <c r="AD480">
        <v>56.520426999999998</v>
      </c>
      <c r="AE480">
        <v>103.195983</v>
      </c>
      <c r="AF480">
        <v>66.912253000000007</v>
      </c>
      <c r="AG480">
        <v>64.467107999999996</v>
      </c>
    </row>
    <row r="481" spans="1:33">
      <c r="A481" s="1">
        <v>41999</v>
      </c>
      <c r="B481">
        <v>2088.77</v>
      </c>
      <c r="C481">
        <v>14420.98</v>
      </c>
      <c r="D481">
        <v>84.048355000000001</v>
      </c>
      <c r="E481">
        <v>157.930207</v>
      </c>
      <c r="F481">
        <v>124.366812</v>
      </c>
      <c r="G481">
        <v>67.425698999999994</v>
      </c>
      <c r="H481">
        <v>59.535834999999999</v>
      </c>
      <c r="I481">
        <v>200.59625600000001</v>
      </c>
      <c r="J481">
        <v>19.996184</v>
      </c>
      <c r="K481">
        <v>129.719765</v>
      </c>
      <c r="L481">
        <v>27.215714999999999</v>
      </c>
      <c r="M481">
        <v>70.664392000000007</v>
      </c>
      <c r="N481">
        <v>35.870530000000002</v>
      </c>
      <c r="O481">
        <v>27.526288000000001</v>
      </c>
      <c r="P481">
        <v>22.101236</v>
      </c>
      <c r="Q481">
        <v>23.925357999999999</v>
      </c>
      <c r="R481">
        <v>68.114354000000006</v>
      </c>
      <c r="S481">
        <v>34.024053000000002</v>
      </c>
      <c r="T481">
        <v>70.552445000000006</v>
      </c>
      <c r="U481">
        <v>8.9972759999999994</v>
      </c>
      <c r="V481">
        <v>34.947139999999997</v>
      </c>
      <c r="W481">
        <v>40.744047000000002</v>
      </c>
      <c r="X481">
        <v>179.224063</v>
      </c>
      <c r="Y481">
        <v>76.530192</v>
      </c>
      <c r="Z481">
        <v>60.882703999999997</v>
      </c>
      <c r="AA481">
        <v>116.275193</v>
      </c>
      <c r="AB481">
        <v>172.93914799999999</v>
      </c>
      <c r="AC481">
        <v>29.585272</v>
      </c>
      <c r="AD481">
        <v>56.105946000000003</v>
      </c>
      <c r="AE481">
        <v>102.494153</v>
      </c>
      <c r="AF481">
        <v>66.562747999999999</v>
      </c>
      <c r="AG481">
        <v>64.269570999999999</v>
      </c>
    </row>
    <row r="482" spans="1:33">
      <c r="A482" s="1">
        <v>41997</v>
      </c>
      <c r="B482">
        <v>2081.88</v>
      </c>
      <c r="C482">
        <v>14375.15</v>
      </c>
      <c r="D482">
        <v>83.533472000000003</v>
      </c>
      <c r="E482">
        <v>157.46803199999999</v>
      </c>
      <c r="F482">
        <v>124.265692</v>
      </c>
      <c r="G482">
        <v>67.318622000000005</v>
      </c>
      <c r="H482">
        <v>59.236500999999997</v>
      </c>
      <c r="I482">
        <v>199.82812699999999</v>
      </c>
      <c r="J482">
        <v>19.920224999999999</v>
      </c>
      <c r="K482">
        <v>129.52963199999999</v>
      </c>
      <c r="L482">
        <v>27.043945999999998</v>
      </c>
      <c r="M482">
        <v>70.029431000000002</v>
      </c>
      <c r="N482">
        <v>35.651760000000003</v>
      </c>
      <c r="O482">
        <v>27.630552999999999</v>
      </c>
      <c r="P482">
        <v>22.046641000000001</v>
      </c>
      <c r="Q482">
        <v>23.934642</v>
      </c>
      <c r="R482">
        <v>67.884433999999999</v>
      </c>
      <c r="S482">
        <v>34.059916000000001</v>
      </c>
      <c r="T482">
        <v>70.617486999999997</v>
      </c>
      <c r="U482">
        <v>8.8941320000000008</v>
      </c>
      <c r="V482">
        <v>34.630558000000001</v>
      </c>
      <c r="W482">
        <v>40.415920999999997</v>
      </c>
      <c r="X482">
        <v>178.718682</v>
      </c>
      <c r="Y482">
        <v>76.159425999999996</v>
      </c>
      <c r="Z482">
        <v>60.750433000000001</v>
      </c>
      <c r="AA482">
        <v>115.265266</v>
      </c>
      <c r="AB482">
        <v>173.398112</v>
      </c>
      <c r="AC482">
        <v>29.482187</v>
      </c>
      <c r="AD482">
        <v>56.058841999999999</v>
      </c>
      <c r="AE482">
        <v>101.844301</v>
      </c>
      <c r="AF482">
        <v>65.974104999999994</v>
      </c>
      <c r="AG482">
        <v>64.216406000000006</v>
      </c>
    </row>
    <row r="483" spans="1:33">
      <c r="A483" s="1">
        <v>41996</v>
      </c>
      <c r="B483">
        <v>2082.17</v>
      </c>
      <c r="C483">
        <v>14426.26</v>
      </c>
      <c r="D483">
        <v>83.748784999999998</v>
      </c>
      <c r="E483">
        <v>158.66590600000001</v>
      </c>
      <c r="F483">
        <v>125.27688499999999</v>
      </c>
      <c r="G483">
        <v>67.818333999999993</v>
      </c>
      <c r="H483">
        <v>59.641010999999999</v>
      </c>
      <c r="I483">
        <v>201.59198599999999</v>
      </c>
      <c r="J483">
        <v>19.967700000000001</v>
      </c>
      <c r="K483">
        <v>129.65321499999999</v>
      </c>
      <c r="L483">
        <v>27.129829999999998</v>
      </c>
      <c r="M483">
        <v>70.563165999999995</v>
      </c>
      <c r="N483">
        <v>36.016379999999998</v>
      </c>
      <c r="O483">
        <v>27.673998000000001</v>
      </c>
      <c r="P483">
        <v>22.110333000000001</v>
      </c>
      <c r="Q483">
        <v>23.990347</v>
      </c>
      <c r="R483">
        <v>67.970651000000004</v>
      </c>
      <c r="S483">
        <v>34.212327000000002</v>
      </c>
      <c r="T483">
        <v>70.812613999999996</v>
      </c>
      <c r="U483">
        <v>8.9338029999999993</v>
      </c>
      <c r="V483">
        <v>34.674526999999998</v>
      </c>
      <c r="W483">
        <v>40.762797999999997</v>
      </c>
      <c r="X483">
        <v>179.84384600000001</v>
      </c>
      <c r="Y483">
        <v>76.387587999999994</v>
      </c>
      <c r="Z483">
        <v>60.788218999999998</v>
      </c>
      <c r="AA483">
        <v>116.170388</v>
      </c>
      <c r="AB483">
        <v>174.540862</v>
      </c>
      <c r="AC483">
        <v>29.604015</v>
      </c>
      <c r="AD483">
        <v>56.369706000000001</v>
      </c>
      <c r="AE483">
        <v>102.632773</v>
      </c>
      <c r="AF483">
        <v>66.792687000000001</v>
      </c>
      <c r="AG483">
        <v>64.278434000000004</v>
      </c>
    </row>
    <row r="484" spans="1:33">
      <c r="A484" s="1">
        <v>41995</v>
      </c>
      <c r="B484">
        <v>2078.54</v>
      </c>
      <c r="C484">
        <v>14459.03</v>
      </c>
      <c r="D484">
        <v>84.160696999999999</v>
      </c>
      <c r="E484">
        <v>159.59024299999999</v>
      </c>
      <c r="F484">
        <v>124.80806699999999</v>
      </c>
      <c r="G484">
        <v>68.219887</v>
      </c>
      <c r="H484">
        <v>59.907988000000003</v>
      </c>
      <c r="I484">
        <v>201.85751200000001</v>
      </c>
      <c r="J484">
        <v>19.825275999999999</v>
      </c>
      <c r="K484">
        <v>130.16653600000001</v>
      </c>
      <c r="L484">
        <v>27.091659</v>
      </c>
      <c r="M484">
        <v>71.759467000000001</v>
      </c>
      <c r="N484">
        <v>36.931983000000002</v>
      </c>
      <c r="O484">
        <v>27.786953</v>
      </c>
      <c r="P484">
        <v>22.137630999999999</v>
      </c>
      <c r="Q484">
        <v>24.055336</v>
      </c>
      <c r="R484">
        <v>67.999397999999999</v>
      </c>
      <c r="S484">
        <v>34.266122000000003</v>
      </c>
      <c r="T484">
        <v>70.775446000000002</v>
      </c>
      <c r="U484">
        <v>8.9814070000000008</v>
      </c>
      <c r="V484">
        <v>34.947139999999997</v>
      </c>
      <c r="W484">
        <v>40.659671000000003</v>
      </c>
      <c r="X484">
        <v>179.738958</v>
      </c>
      <c r="Y484">
        <v>76.254492999999997</v>
      </c>
      <c r="Z484">
        <v>61.32676</v>
      </c>
      <c r="AA484">
        <v>116.87543100000001</v>
      </c>
      <c r="AB484">
        <v>175.58995300000001</v>
      </c>
      <c r="AC484">
        <v>29.744585000000001</v>
      </c>
      <c r="AD484">
        <v>56.416806000000001</v>
      </c>
      <c r="AE484">
        <v>102.190888</v>
      </c>
      <c r="AF484">
        <v>67.620462000000003</v>
      </c>
      <c r="AG484">
        <v>64.544263000000001</v>
      </c>
    </row>
    <row r="485" spans="1:33">
      <c r="A485" s="1">
        <v>41992</v>
      </c>
      <c r="B485">
        <v>2070.65</v>
      </c>
      <c r="C485">
        <v>14235.25</v>
      </c>
      <c r="D485">
        <v>82.803262000000004</v>
      </c>
      <c r="E485">
        <v>156.194714</v>
      </c>
      <c r="F485">
        <v>122.91439200000001</v>
      </c>
      <c r="G485">
        <v>66.979526000000007</v>
      </c>
      <c r="H485">
        <v>58.951708000000004</v>
      </c>
      <c r="I485">
        <v>197.400452</v>
      </c>
      <c r="J485">
        <v>19.464472000000001</v>
      </c>
      <c r="K485">
        <v>127.46681700000001</v>
      </c>
      <c r="L485">
        <v>26.872178000000002</v>
      </c>
      <c r="M485">
        <v>70.397524000000004</v>
      </c>
      <c r="N485">
        <v>36.534951999999997</v>
      </c>
      <c r="O485">
        <v>27.413332</v>
      </c>
      <c r="P485">
        <v>21.746378</v>
      </c>
      <c r="Q485">
        <v>23.748957999999998</v>
      </c>
      <c r="R485">
        <v>67.597029000000006</v>
      </c>
      <c r="S485">
        <v>33.701293999999997</v>
      </c>
      <c r="T485">
        <v>69.400266999999999</v>
      </c>
      <c r="U485">
        <v>8.9893409999999996</v>
      </c>
      <c r="V485">
        <v>34.102919</v>
      </c>
      <c r="W485">
        <v>39.844040999999997</v>
      </c>
      <c r="X485">
        <v>176.353951</v>
      </c>
      <c r="Y485">
        <v>74.609810999999993</v>
      </c>
      <c r="Z485">
        <v>60.438648999999998</v>
      </c>
      <c r="AA485">
        <v>116.027472</v>
      </c>
      <c r="AB485">
        <v>171.908795</v>
      </c>
      <c r="AC485">
        <v>29.126076999999999</v>
      </c>
      <c r="AD485">
        <v>55.116835000000002</v>
      </c>
      <c r="AE485">
        <v>100.475285</v>
      </c>
      <c r="AF485">
        <v>66.121262000000002</v>
      </c>
      <c r="AG485">
        <v>63.374597999999999</v>
      </c>
    </row>
    <row r="486" spans="1:33">
      <c r="A486" s="1">
        <v>41991</v>
      </c>
      <c r="B486">
        <v>2061.23</v>
      </c>
      <c r="C486">
        <v>14215.09</v>
      </c>
      <c r="D486">
        <v>83.187090999999995</v>
      </c>
      <c r="E486">
        <v>156.46823699999999</v>
      </c>
      <c r="F486">
        <v>123.272903</v>
      </c>
      <c r="G486">
        <v>66.836753999999999</v>
      </c>
      <c r="H486">
        <v>58.638306999999998</v>
      </c>
      <c r="I486">
        <v>197.48579699999999</v>
      </c>
      <c r="J486">
        <v>19.549925999999999</v>
      </c>
      <c r="K486">
        <v>128.531507</v>
      </c>
      <c r="L486">
        <v>26.872178000000002</v>
      </c>
      <c r="M486">
        <v>70.176670999999999</v>
      </c>
      <c r="N486">
        <v>36.381</v>
      </c>
      <c r="O486">
        <v>27.526288000000001</v>
      </c>
      <c r="P486">
        <v>21.728179000000001</v>
      </c>
      <c r="Q486">
        <v>23.674683999999999</v>
      </c>
      <c r="R486">
        <v>66.667760000000001</v>
      </c>
      <c r="S486">
        <v>33.898536</v>
      </c>
      <c r="T486">
        <v>69.233014999999995</v>
      </c>
      <c r="U486">
        <v>8.91</v>
      </c>
      <c r="V486">
        <v>33.918247000000001</v>
      </c>
      <c r="W486">
        <v>39.975292000000003</v>
      </c>
      <c r="X486">
        <v>176.72582399999999</v>
      </c>
      <c r="Y486">
        <v>74.809454000000002</v>
      </c>
      <c r="Z486">
        <v>60.873254000000003</v>
      </c>
      <c r="AA486">
        <v>117.28511899999999</v>
      </c>
      <c r="AB486">
        <v>173.725956</v>
      </c>
      <c r="AC486">
        <v>29.116706000000001</v>
      </c>
      <c r="AD486">
        <v>55.003794999999997</v>
      </c>
      <c r="AE486">
        <v>101.021154</v>
      </c>
      <c r="AF486">
        <v>66.084470999999994</v>
      </c>
      <c r="AG486">
        <v>63.737906000000002</v>
      </c>
    </row>
    <row r="487" spans="1:33">
      <c r="A487" s="1">
        <v>41990</v>
      </c>
      <c r="B487">
        <v>2012.89</v>
      </c>
      <c r="C487">
        <v>14108.44</v>
      </c>
      <c r="D487">
        <v>82.775177999999997</v>
      </c>
      <c r="E487">
        <v>155.534459</v>
      </c>
      <c r="F487">
        <v>121.333262</v>
      </c>
      <c r="G487">
        <v>66.640437000000006</v>
      </c>
      <c r="H487">
        <v>58.075786999999998</v>
      </c>
      <c r="I487">
        <v>194.375338</v>
      </c>
      <c r="J487">
        <v>19.331544000000001</v>
      </c>
      <c r="K487">
        <v>126.259558</v>
      </c>
      <c r="L487">
        <v>26.585898</v>
      </c>
      <c r="M487">
        <v>70.259489000000002</v>
      </c>
      <c r="N487">
        <v>36.615976000000003</v>
      </c>
      <c r="O487">
        <v>27.204799000000001</v>
      </c>
      <c r="P487">
        <v>21.709983000000001</v>
      </c>
      <c r="Q487">
        <v>23.516853000000001</v>
      </c>
      <c r="R487">
        <v>66.016322000000002</v>
      </c>
      <c r="S487">
        <v>33.530951000000002</v>
      </c>
      <c r="T487">
        <v>68.898510000000002</v>
      </c>
      <c r="U487">
        <v>8.8861980000000003</v>
      </c>
      <c r="V487">
        <v>34.155684000000001</v>
      </c>
      <c r="W487">
        <v>39.731541</v>
      </c>
      <c r="X487">
        <v>174.37062299999999</v>
      </c>
      <c r="Y487">
        <v>74.001365000000007</v>
      </c>
      <c r="Z487">
        <v>59.862321999999999</v>
      </c>
      <c r="AA487">
        <v>116.484802</v>
      </c>
      <c r="AB487">
        <v>171.393619</v>
      </c>
      <c r="AC487">
        <v>29.079221</v>
      </c>
      <c r="AD487">
        <v>55.013218000000002</v>
      </c>
      <c r="AE487">
        <v>99.201582999999999</v>
      </c>
      <c r="AF487">
        <v>66.645522</v>
      </c>
      <c r="AG487">
        <v>62.612549000000001</v>
      </c>
    </row>
    <row r="488" spans="1:33">
      <c r="A488" s="1">
        <v>41989</v>
      </c>
      <c r="B488">
        <v>1972.74</v>
      </c>
      <c r="C488">
        <v>13807.68</v>
      </c>
      <c r="D488">
        <v>81.698594</v>
      </c>
      <c r="E488">
        <v>151.94085100000001</v>
      </c>
      <c r="F488">
        <v>118.419206</v>
      </c>
      <c r="G488">
        <v>65.185914999999994</v>
      </c>
      <c r="H488">
        <v>56.556992999999999</v>
      </c>
      <c r="I488">
        <v>191.25538599999999</v>
      </c>
      <c r="J488">
        <v>18.695388000000001</v>
      </c>
      <c r="K488">
        <v>122.78033499999999</v>
      </c>
      <c r="L488">
        <v>25.77477</v>
      </c>
      <c r="M488">
        <v>68.538664999999995</v>
      </c>
      <c r="N488">
        <v>36.073098000000002</v>
      </c>
      <c r="O488">
        <v>26.527069999999998</v>
      </c>
      <c r="P488">
        <v>21.227740000000001</v>
      </c>
      <c r="Q488">
        <v>23.145485999999998</v>
      </c>
      <c r="R488">
        <v>64.416443000000001</v>
      </c>
      <c r="S488">
        <v>32.589571999999997</v>
      </c>
      <c r="T488">
        <v>67.318904000000003</v>
      </c>
      <c r="U488">
        <v>8.7830539999999999</v>
      </c>
      <c r="V488">
        <v>33.487344999999998</v>
      </c>
      <c r="W488">
        <v>38.784658</v>
      </c>
      <c r="X488">
        <v>170.537474</v>
      </c>
      <c r="Y488">
        <v>71.776764</v>
      </c>
      <c r="Z488">
        <v>58.161689000000003</v>
      </c>
      <c r="AA488">
        <v>113.11202</v>
      </c>
      <c r="AB488">
        <v>167.80613399999999</v>
      </c>
      <c r="AC488">
        <v>28.545054</v>
      </c>
      <c r="AD488">
        <v>54.269030999999998</v>
      </c>
      <c r="AE488">
        <v>96.870794000000004</v>
      </c>
      <c r="AF488">
        <v>65.499126000000004</v>
      </c>
      <c r="AG488">
        <v>61.611240000000002</v>
      </c>
    </row>
    <row r="489" spans="1:33">
      <c r="A489" s="1">
        <v>41988</v>
      </c>
      <c r="B489">
        <v>1989.63</v>
      </c>
      <c r="C489">
        <v>13851.31</v>
      </c>
      <c r="D489">
        <v>81.221158000000003</v>
      </c>
      <c r="E489">
        <v>152.780303</v>
      </c>
      <c r="F489">
        <v>118.52031100000001</v>
      </c>
      <c r="G489">
        <v>64.605887999999993</v>
      </c>
      <c r="H489">
        <v>56.532887000000002</v>
      </c>
      <c r="I489">
        <v>191.02780000000001</v>
      </c>
      <c r="J489">
        <v>18.486499999999999</v>
      </c>
      <c r="K489">
        <v>123.284155</v>
      </c>
      <c r="L489">
        <v>25.879740000000002</v>
      </c>
      <c r="M489">
        <v>69.146011999999999</v>
      </c>
      <c r="N489">
        <v>36.210844000000002</v>
      </c>
      <c r="O489">
        <v>26.440180999999999</v>
      </c>
      <c r="P489">
        <v>21.154948999999998</v>
      </c>
      <c r="Q489">
        <v>23.266179000000001</v>
      </c>
      <c r="R489">
        <v>64.818811999999994</v>
      </c>
      <c r="S489">
        <v>32.042679</v>
      </c>
      <c r="T489">
        <v>67.188820000000007</v>
      </c>
      <c r="U489">
        <v>8.8782639999999997</v>
      </c>
      <c r="V489">
        <v>33.610460000000003</v>
      </c>
      <c r="W489">
        <v>38.709659000000002</v>
      </c>
      <c r="X489">
        <v>171.700772</v>
      </c>
      <c r="Y489">
        <v>72.128521000000006</v>
      </c>
      <c r="Z489">
        <v>58.142792</v>
      </c>
      <c r="AA489">
        <v>113.435956</v>
      </c>
      <c r="AB489">
        <v>168.902062</v>
      </c>
      <c r="AC489">
        <v>28.535685000000001</v>
      </c>
      <c r="AD489">
        <v>54.316130999999999</v>
      </c>
      <c r="AE489">
        <v>97.234707</v>
      </c>
      <c r="AF489">
        <v>66.163308999999998</v>
      </c>
      <c r="AG489">
        <v>61.593521000000003</v>
      </c>
    </row>
    <row r="490" spans="1:33">
      <c r="A490" s="1">
        <v>41985</v>
      </c>
      <c r="B490">
        <v>2002.33</v>
      </c>
      <c r="C490">
        <v>14023.13</v>
      </c>
      <c r="D490">
        <v>82.325826000000006</v>
      </c>
      <c r="E490">
        <v>153.704654</v>
      </c>
      <c r="F490">
        <v>120.10144099999999</v>
      </c>
      <c r="G490">
        <v>64.677273999999997</v>
      </c>
      <c r="H490">
        <v>57.119512999999998</v>
      </c>
      <c r="I490">
        <v>193.284786</v>
      </c>
      <c r="J490">
        <v>18.704882999999999</v>
      </c>
      <c r="K490">
        <v>124.805116</v>
      </c>
      <c r="L490">
        <v>25.908366999999998</v>
      </c>
      <c r="M490">
        <v>70.176670999999999</v>
      </c>
      <c r="N490">
        <v>36.745620000000002</v>
      </c>
      <c r="O490">
        <v>26.857246</v>
      </c>
      <c r="P490">
        <v>21.273233999999999</v>
      </c>
      <c r="Q490">
        <v>23.489000000000001</v>
      </c>
      <c r="R490">
        <v>66.035478999999995</v>
      </c>
      <c r="S490">
        <v>32.132333000000003</v>
      </c>
      <c r="T490">
        <v>68.173753000000005</v>
      </c>
      <c r="U490">
        <v>9.0528139999999997</v>
      </c>
      <c r="V490">
        <v>34.261209999999998</v>
      </c>
      <c r="W490">
        <v>39.290914000000001</v>
      </c>
      <c r="X490">
        <v>173.674556</v>
      </c>
      <c r="Y490">
        <v>73.991864000000007</v>
      </c>
      <c r="Z490">
        <v>59.059243000000002</v>
      </c>
      <c r="AA490">
        <v>114.703132</v>
      </c>
      <c r="AB490">
        <v>169.01445899999999</v>
      </c>
      <c r="AC490">
        <v>29.116706000000001</v>
      </c>
      <c r="AD490">
        <v>55.003794999999997</v>
      </c>
      <c r="AE490">
        <v>98.118493000000001</v>
      </c>
      <c r="AF490">
        <v>67.728228999999999</v>
      </c>
      <c r="AG490">
        <v>61.753020999999997</v>
      </c>
    </row>
    <row r="491" spans="1:33">
      <c r="A491" s="1">
        <v>41984</v>
      </c>
      <c r="B491">
        <v>2035.33</v>
      </c>
      <c r="C491">
        <v>14145.04</v>
      </c>
      <c r="D491">
        <v>83.458578000000003</v>
      </c>
      <c r="E491">
        <v>154.97797199999999</v>
      </c>
      <c r="F491">
        <v>121.131023</v>
      </c>
      <c r="G491">
        <v>65.694213000000005</v>
      </c>
      <c r="H491">
        <v>58.083824999999997</v>
      </c>
      <c r="I491">
        <v>195.285708</v>
      </c>
      <c r="J491">
        <v>19.132151</v>
      </c>
      <c r="K491">
        <v>125.92684</v>
      </c>
      <c r="L491">
        <v>25.956081999999999</v>
      </c>
      <c r="M491">
        <v>70.277896999999996</v>
      </c>
      <c r="N491">
        <v>36.705105000000003</v>
      </c>
      <c r="O491">
        <v>27.204799000000001</v>
      </c>
      <c r="P491">
        <v>21.591695999999999</v>
      </c>
      <c r="Q491">
        <v>23.572558000000001</v>
      </c>
      <c r="R491">
        <v>66.658185000000003</v>
      </c>
      <c r="S491">
        <v>32.284745000000001</v>
      </c>
      <c r="T491">
        <v>68.591880000000003</v>
      </c>
      <c r="U491">
        <v>9.1400900000000007</v>
      </c>
      <c r="V491">
        <v>33.927042999999998</v>
      </c>
      <c r="W491">
        <v>39.895530000000001</v>
      </c>
      <c r="X491">
        <v>175.896264</v>
      </c>
      <c r="Y491">
        <v>74.467206000000004</v>
      </c>
      <c r="Z491">
        <v>59.701704999999997</v>
      </c>
      <c r="AA491">
        <v>116.44669</v>
      </c>
      <c r="AB491">
        <v>171.28122200000001</v>
      </c>
      <c r="AC491">
        <v>29.519673000000001</v>
      </c>
      <c r="AD491">
        <v>55.521898999999998</v>
      </c>
      <c r="AE491">
        <v>98.569063999999997</v>
      </c>
      <c r="AF491">
        <v>67.027651000000006</v>
      </c>
      <c r="AG491">
        <v>61.513767999999999</v>
      </c>
    </row>
    <row r="492" spans="1:33">
      <c r="A492" s="1">
        <v>41983</v>
      </c>
      <c r="B492">
        <v>2026.14</v>
      </c>
      <c r="C492">
        <v>14128.36</v>
      </c>
      <c r="D492">
        <v>83.290069000000003</v>
      </c>
      <c r="E492">
        <v>155.289231</v>
      </c>
      <c r="F492">
        <v>122.252523</v>
      </c>
      <c r="G492">
        <v>66.180571</v>
      </c>
      <c r="H492">
        <v>58.236510000000003</v>
      </c>
      <c r="I492">
        <v>195.001226</v>
      </c>
      <c r="J492">
        <v>19.103667999999999</v>
      </c>
      <c r="K492">
        <v>126.01239099999999</v>
      </c>
      <c r="L492">
        <v>25.889281</v>
      </c>
      <c r="M492">
        <v>70.038635999999997</v>
      </c>
      <c r="N492">
        <v>36.672694</v>
      </c>
      <c r="O492">
        <v>26.970202</v>
      </c>
      <c r="P492">
        <v>21.500706999999998</v>
      </c>
      <c r="Q492">
        <v>23.581842000000002</v>
      </c>
      <c r="R492">
        <v>66.610281999999998</v>
      </c>
      <c r="S492">
        <v>31.988885</v>
      </c>
      <c r="T492">
        <v>68.062248999999994</v>
      </c>
      <c r="U492">
        <v>8.9893409999999996</v>
      </c>
      <c r="V492">
        <v>33.434579999999997</v>
      </c>
      <c r="W492">
        <v>39.700192999999999</v>
      </c>
      <c r="X492">
        <v>175.696032</v>
      </c>
      <c r="Y492">
        <v>74.400660000000002</v>
      </c>
      <c r="Z492">
        <v>59.569434000000001</v>
      </c>
      <c r="AA492">
        <v>116.694411</v>
      </c>
      <c r="AB492">
        <v>171.140725</v>
      </c>
      <c r="AC492">
        <v>29.304133</v>
      </c>
      <c r="AD492">
        <v>55.248719000000001</v>
      </c>
      <c r="AE492">
        <v>98.673033000000004</v>
      </c>
      <c r="AF492">
        <v>66.481751000000003</v>
      </c>
      <c r="AG492">
        <v>61.150466000000002</v>
      </c>
    </row>
    <row r="493" spans="1:33">
      <c r="A493" s="1">
        <v>41982</v>
      </c>
      <c r="B493">
        <v>2059.8200000000002</v>
      </c>
      <c r="C493">
        <v>14157.66</v>
      </c>
      <c r="D493">
        <v>84.432184000000007</v>
      </c>
      <c r="E493">
        <v>153.92158699999999</v>
      </c>
      <c r="F493">
        <v>122.408795</v>
      </c>
      <c r="G493">
        <v>66.05677</v>
      </c>
      <c r="H493">
        <v>58.043647999999997</v>
      </c>
      <c r="I493">
        <v>194.66931199999999</v>
      </c>
      <c r="J493">
        <v>19.132151</v>
      </c>
      <c r="K493">
        <v>126.516211</v>
      </c>
      <c r="L493">
        <v>26.022048000000002</v>
      </c>
      <c r="M493">
        <v>69.523309999999995</v>
      </c>
      <c r="N493">
        <v>36.486334999999997</v>
      </c>
      <c r="O493">
        <v>27.178733999999999</v>
      </c>
      <c r="P493">
        <v>21.591695999999999</v>
      </c>
      <c r="Q493">
        <v>23.609694999999999</v>
      </c>
      <c r="R493">
        <v>66.715663000000006</v>
      </c>
      <c r="S493">
        <v>32.213022000000002</v>
      </c>
      <c r="T493">
        <v>68.248081999999997</v>
      </c>
      <c r="U493">
        <v>9.068683</v>
      </c>
      <c r="V493">
        <v>33.830309</v>
      </c>
      <c r="W493">
        <v>39.951341999999997</v>
      </c>
      <c r="X493">
        <v>175.932615</v>
      </c>
      <c r="Y493">
        <v>74.765772999999996</v>
      </c>
      <c r="Z493">
        <v>59.635568999999997</v>
      </c>
      <c r="AA493">
        <v>116.503854</v>
      </c>
      <c r="AB493">
        <v>170.69110900000001</v>
      </c>
      <c r="AC493">
        <v>29.144819999999999</v>
      </c>
      <c r="AD493">
        <v>55.314658999999999</v>
      </c>
      <c r="AE493">
        <v>98.984960999999998</v>
      </c>
      <c r="AF493">
        <v>65.853960999999998</v>
      </c>
      <c r="AG493">
        <v>61.850493999999998</v>
      </c>
    </row>
    <row r="494" spans="1:33">
      <c r="A494" s="1">
        <v>41981</v>
      </c>
      <c r="B494">
        <v>2060.31</v>
      </c>
      <c r="C494">
        <v>14096.42</v>
      </c>
      <c r="D494">
        <v>83.973461</v>
      </c>
      <c r="E494">
        <v>153.68578600000001</v>
      </c>
      <c r="F494">
        <v>121.17698900000001</v>
      </c>
      <c r="G494">
        <v>66.180571</v>
      </c>
      <c r="H494">
        <v>57.513272999999998</v>
      </c>
      <c r="I494">
        <v>193.21839700000001</v>
      </c>
      <c r="J494">
        <v>18.980233999999999</v>
      </c>
      <c r="K494">
        <v>126.54472800000001</v>
      </c>
      <c r="L494">
        <v>25.965147000000002</v>
      </c>
      <c r="M494">
        <v>68.805525000000003</v>
      </c>
      <c r="N494">
        <v>36.324283000000001</v>
      </c>
      <c r="O494">
        <v>27.265620999999999</v>
      </c>
      <c r="P494">
        <v>21.455213000000001</v>
      </c>
      <c r="Q494">
        <v>23.637547000000001</v>
      </c>
      <c r="R494">
        <v>66.476162000000002</v>
      </c>
      <c r="S494">
        <v>32.150264</v>
      </c>
      <c r="T494">
        <v>67.662702999999993</v>
      </c>
      <c r="U494">
        <v>9.0052099999999999</v>
      </c>
      <c r="V494">
        <v>33.628048</v>
      </c>
      <c r="W494">
        <v>39.811813999999998</v>
      </c>
      <c r="X494">
        <v>175.573004</v>
      </c>
      <c r="Y494">
        <v>74.391530000000003</v>
      </c>
      <c r="Z494">
        <v>59.371026999999998</v>
      </c>
      <c r="AA494">
        <v>114.760296</v>
      </c>
      <c r="AB494">
        <v>171.28122200000001</v>
      </c>
      <c r="AC494">
        <v>29.004251</v>
      </c>
      <c r="AD494">
        <v>54.796553000000003</v>
      </c>
      <c r="AE494">
        <v>98.075186000000002</v>
      </c>
      <c r="AF494">
        <v>65.207977999999997</v>
      </c>
      <c r="AG494">
        <v>61.682130999999998</v>
      </c>
    </row>
    <row r="495" spans="1:33">
      <c r="A495" s="1">
        <v>41978</v>
      </c>
      <c r="B495">
        <v>2075.37</v>
      </c>
      <c r="C495">
        <v>14019.14</v>
      </c>
      <c r="D495">
        <v>82.503691000000003</v>
      </c>
      <c r="E495">
        <v>151.497544</v>
      </c>
      <c r="F495">
        <v>120.781699</v>
      </c>
      <c r="G495">
        <v>65.888758999999993</v>
      </c>
      <c r="H495">
        <v>56.484673000000001</v>
      </c>
      <c r="I495">
        <v>191.5873</v>
      </c>
      <c r="J495">
        <v>18.961243</v>
      </c>
      <c r="K495">
        <v>125.85078900000001</v>
      </c>
      <c r="L495">
        <v>25.870315999999999</v>
      </c>
      <c r="M495">
        <v>68.087746999999993</v>
      </c>
      <c r="N495">
        <v>35.894840000000002</v>
      </c>
      <c r="O495">
        <v>27.013645</v>
      </c>
      <c r="P495">
        <v>21.418818000000002</v>
      </c>
      <c r="Q495">
        <v>23.526136999999999</v>
      </c>
      <c r="R495">
        <v>65.939678999999998</v>
      </c>
      <c r="S495">
        <v>32.248885000000001</v>
      </c>
      <c r="T495">
        <v>66.863608999999997</v>
      </c>
      <c r="U495">
        <v>9.0845509999999994</v>
      </c>
      <c r="V495">
        <v>33.355435</v>
      </c>
      <c r="W495">
        <v>39.607176000000003</v>
      </c>
      <c r="X495">
        <v>174.65506099999999</v>
      </c>
      <c r="Y495">
        <v>73.907758000000001</v>
      </c>
      <c r="Z495">
        <v>59.191516999999997</v>
      </c>
      <c r="AA495">
        <v>113.88375600000001</v>
      </c>
      <c r="AB495">
        <v>169.379763</v>
      </c>
      <c r="AC495">
        <v>28.657511</v>
      </c>
      <c r="AD495">
        <v>54.448011000000001</v>
      </c>
      <c r="AE495">
        <v>97.780575999999996</v>
      </c>
      <c r="AF495">
        <v>64.652977000000007</v>
      </c>
      <c r="AG495">
        <v>61.549213000000002</v>
      </c>
    </row>
    <row r="496" spans="1:33">
      <c r="A496" s="1">
        <v>41977</v>
      </c>
      <c r="B496">
        <v>2071.92</v>
      </c>
      <c r="C496">
        <v>14088.6</v>
      </c>
      <c r="D496">
        <v>82.494335000000007</v>
      </c>
      <c r="E496">
        <v>152.818039</v>
      </c>
      <c r="F496">
        <v>120.901208</v>
      </c>
      <c r="G496">
        <v>65.800331</v>
      </c>
      <c r="H496">
        <v>57.288268000000002</v>
      </c>
      <c r="I496">
        <v>192.71579299999999</v>
      </c>
      <c r="J496">
        <v>18.980233999999999</v>
      </c>
      <c r="K496">
        <v>126.25004199999999</v>
      </c>
      <c r="L496">
        <v>25.728065999999998</v>
      </c>
      <c r="M496">
        <v>69.238033999999999</v>
      </c>
      <c r="N496">
        <v>36.923878000000002</v>
      </c>
      <c r="O496">
        <v>26.952824</v>
      </c>
      <c r="P496">
        <v>21.446114000000001</v>
      </c>
      <c r="Q496">
        <v>23.637547000000001</v>
      </c>
      <c r="R496">
        <v>65.949253999999996</v>
      </c>
      <c r="S496">
        <v>31.979918000000001</v>
      </c>
      <c r="T496">
        <v>67.486157000000006</v>
      </c>
      <c r="U496">
        <v>9.2432320000000008</v>
      </c>
      <c r="V496">
        <v>33.786335999999999</v>
      </c>
      <c r="W496">
        <v>39.569968000000003</v>
      </c>
      <c r="X496">
        <v>175.54461499999999</v>
      </c>
      <c r="Y496">
        <v>74.199847000000005</v>
      </c>
      <c r="Z496">
        <v>59.097034999999998</v>
      </c>
      <c r="AA496">
        <v>113.50264900000001</v>
      </c>
      <c r="AB496">
        <v>170.522513</v>
      </c>
      <c r="AC496">
        <v>28.835567000000001</v>
      </c>
      <c r="AD496">
        <v>54.231349999999999</v>
      </c>
      <c r="AE496">
        <v>97.780575999999996</v>
      </c>
      <c r="AF496">
        <v>66.017731999999995</v>
      </c>
      <c r="AG496">
        <v>61.584657999999997</v>
      </c>
    </row>
    <row r="497" spans="1:33">
      <c r="A497" s="1">
        <v>41976</v>
      </c>
      <c r="B497">
        <v>2074.33</v>
      </c>
      <c r="C497">
        <v>14059.47</v>
      </c>
      <c r="D497">
        <v>80.874776999999995</v>
      </c>
      <c r="E497">
        <v>152.40302700000001</v>
      </c>
      <c r="F497">
        <v>120.496731</v>
      </c>
      <c r="G497">
        <v>64.553472999999997</v>
      </c>
      <c r="H497">
        <v>57.031117000000002</v>
      </c>
      <c r="I497">
        <v>191.833856</v>
      </c>
      <c r="J497">
        <v>19.027709000000002</v>
      </c>
      <c r="K497">
        <v>126.126459</v>
      </c>
      <c r="L497">
        <v>25.699617</v>
      </c>
      <c r="M497">
        <v>68.906751</v>
      </c>
      <c r="N497">
        <v>36.834749000000002</v>
      </c>
      <c r="O497">
        <v>26.726913</v>
      </c>
      <c r="P497">
        <v>21.455213000000001</v>
      </c>
      <c r="Q497">
        <v>23.628264000000001</v>
      </c>
      <c r="R497">
        <v>66.073800000000006</v>
      </c>
      <c r="S497">
        <v>31.827506</v>
      </c>
      <c r="T497">
        <v>67.198114000000004</v>
      </c>
      <c r="U497">
        <v>9.2194299999999991</v>
      </c>
      <c r="V497">
        <v>33.654429</v>
      </c>
      <c r="W497">
        <v>39.728096999999998</v>
      </c>
      <c r="X497">
        <v>176.14080899999999</v>
      </c>
      <c r="Y497">
        <v>74.245481999999996</v>
      </c>
      <c r="Z497">
        <v>58.709668999999998</v>
      </c>
      <c r="AA497">
        <v>113.169183</v>
      </c>
      <c r="AB497">
        <v>170.101011</v>
      </c>
      <c r="AC497">
        <v>28.798081</v>
      </c>
      <c r="AD497">
        <v>54.099468999999999</v>
      </c>
      <c r="AE497">
        <v>97.191378</v>
      </c>
      <c r="AF497">
        <v>65.817566999999997</v>
      </c>
      <c r="AG497">
        <v>60.822603000000001</v>
      </c>
    </row>
    <row r="498" spans="1:33">
      <c r="A498" s="1">
        <v>41975</v>
      </c>
      <c r="B498">
        <v>2066.5500000000002</v>
      </c>
      <c r="C498">
        <v>14073.59</v>
      </c>
      <c r="D498">
        <v>81.043285999999995</v>
      </c>
      <c r="E498">
        <v>152.950087</v>
      </c>
      <c r="F498">
        <v>120.873631</v>
      </c>
      <c r="G498">
        <v>65.190166000000005</v>
      </c>
      <c r="H498">
        <v>57.127544999999998</v>
      </c>
      <c r="I498">
        <v>192.73476299999999</v>
      </c>
      <c r="J498">
        <v>18.961243</v>
      </c>
      <c r="K498">
        <v>125.983874</v>
      </c>
      <c r="L498">
        <v>25.889281</v>
      </c>
      <c r="M498">
        <v>68.805525000000003</v>
      </c>
      <c r="N498">
        <v>36.810442999999999</v>
      </c>
      <c r="O498">
        <v>26.622646</v>
      </c>
      <c r="P498">
        <v>21.327829000000001</v>
      </c>
      <c r="Q498">
        <v>23.721105000000001</v>
      </c>
      <c r="R498">
        <v>66.409101000000007</v>
      </c>
      <c r="S498">
        <v>31.854400999999999</v>
      </c>
      <c r="T498">
        <v>67.421114000000003</v>
      </c>
      <c r="U498">
        <v>9.2035630000000008</v>
      </c>
      <c r="V498">
        <v>33.777543999999999</v>
      </c>
      <c r="W498">
        <v>39.672288000000002</v>
      </c>
      <c r="X498">
        <v>175.99885</v>
      </c>
      <c r="Y498">
        <v>74.875302000000005</v>
      </c>
      <c r="Z498">
        <v>58.464022999999997</v>
      </c>
      <c r="AA498">
        <v>112.683272</v>
      </c>
      <c r="AB498">
        <v>170.33518000000001</v>
      </c>
      <c r="AC498">
        <v>29.022991999999999</v>
      </c>
      <c r="AD498">
        <v>54.485692</v>
      </c>
      <c r="AE498">
        <v>97.737262000000001</v>
      </c>
      <c r="AF498">
        <v>65.944950000000006</v>
      </c>
      <c r="AG498">
        <v>60.680829000000003</v>
      </c>
    </row>
    <row r="499" spans="1:33">
      <c r="A499" s="1">
        <v>41974</v>
      </c>
      <c r="B499">
        <v>2053.44</v>
      </c>
      <c r="C499">
        <v>14025.06</v>
      </c>
      <c r="D499">
        <v>80.397334000000001</v>
      </c>
      <c r="E499">
        <v>152.53507500000001</v>
      </c>
      <c r="F499">
        <v>119.48553800000001</v>
      </c>
      <c r="G499">
        <v>65.331649999999996</v>
      </c>
      <c r="H499">
        <v>56.765929999999997</v>
      </c>
      <c r="I499">
        <v>191.113145</v>
      </c>
      <c r="J499">
        <v>18.771346999999999</v>
      </c>
      <c r="K499">
        <v>125.43252</v>
      </c>
      <c r="L499">
        <v>25.453052</v>
      </c>
      <c r="M499">
        <v>68.566271</v>
      </c>
      <c r="N499">
        <v>36.802337999999999</v>
      </c>
      <c r="O499">
        <v>26.37067</v>
      </c>
      <c r="P499">
        <v>21.073059000000001</v>
      </c>
      <c r="Q499">
        <v>23.804662</v>
      </c>
      <c r="R499">
        <v>65.681012999999993</v>
      </c>
      <c r="S499">
        <v>31.567506000000002</v>
      </c>
      <c r="T499">
        <v>67.291030000000006</v>
      </c>
      <c r="U499">
        <v>9.155958</v>
      </c>
      <c r="V499">
        <v>33.654429</v>
      </c>
      <c r="W499">
        <v>39.356026</v>
      </c>
      <c r="X499">
        <v>176.263822</v>
      </c>
      <c r="Y499">
        <v>74.665367000000003</v>
      </c>
      <c r="Z499">
        <v>58.019967999999999</v>
      </c>
      <c r="AA499">
        <v>110.85396900000001</v>
      </c>
      <c r="AB499">
        <v>168.95826</v>
      </c>
      <c r="AC499">
        <v>28.779337999999999</v>
      </c>
      <c r="AD499">
        <v>54.184249999999999</v>
      </c>
      <c r="AE499">
        <v>97.139393999999996</v>
      </c>
      <c r="AF499">
        <v>65.890355999999997</v>
      </c>
      <c r="AG499">
        <v>60.654240000000001</v>
      </c>
    </row>
    <row r="500" spans="1:33">
      <c r="A500" s="1">
        <v>41971</v>
      </c>
      <c r="B500">
        <v>2067.56</v>
      </c>
      <c r="C500">
        <v>14071.2</v>
      </c>
      <c r="D500">
        <v>80.434781000000001</v>
      </c>
      <c r="E500">
        <v>151.65788699999999</v>
      </c>
      <c r="F500">
        <v>119.17299300000001</v>
      </c>
      <c r="G500">
        <v>67.807676000000001</v>
      </c>
      <c r="H500">
        <v>56.926645999999998</v>
      </c>
      <c r="I500">
        <v>191.94766300000001</v>
      </c>
      <c r="J500">
        <v>18.847306</v>
      </c>
      <c r="K500">
        <v>126.107457</v>
      </c>
      <c r="L500">
        <v>25.377185999999998</v>
      </c>
      <c r="M500">
        <v>67.784076999999996</v>
      </c>
      <c r="N500">
        <v>36.299973000000001</v>
      </c>
      <c r="O500">
        <v>26.587892</v>
      </c>
      <c r="P500">
        <v>21.145849999999999</v>
      </c>
      <c r="Q500">
        <v>23.628264000000001</v>
      </c>
      <c r="R500">
        <v>65.795976999999993</v>
      </c>
      <c r="S500">
        <v>31.719920999999999</v>
      </c>
      <c r="T500">
        <v>68.443214999999995</v>
      </c>
      <c r="U500">
        <v>9.1400900000000007</v>
      </c>
      <c r="V500">
        <v>33.610460000000003</v>
      </c>
      <c r="W500">
        <v>39.328118000000003</v>
      </c>
      <c r="X500">
        <v>177.56030699999999</v>
      </c>
      <c r="Y500">
        <v>74.291123999999996</v>
      </c>
      <c r="Z500">
        <v>58.086103000000001</v>
      </c>
      <c r="AA500">
        <v>110.65389</v>
      </c>
      <c r="AB500">
        <v>169.351664</v>
      </c>
      <c r="AC500">
        <v>28.844937999999999</v>
      </c>
      <c r="AD500">
        <v>55.182778999999996</v>
      </c>
      <c r="AE500">
        <v>96.662835000000001</v>
      </c>
      <c r="AF500">
        <v>65.098802000000006</v>
      </c>
      <c r="AG500">
        <v>60.379548</v>
      </c>
    </row>
    <row r="501" spans="1:33">
      <c r="A501" s="1">
        <v>41969</v>
      </c>
      <c r="B501">
        <v>2072.83</v>
      </c>
      <c r="C501">
        <v>14032.32</v>
      </c>
      <c r="D501">
        <v>80.210104999999999</v>
      </c>
      <c r="E501">
        <v>151.29947899999999</v>
      </c>
      <c r="F501">
        <v>118.786905</v>
      </c>
      <c r="G501">
        <v>67.896103999999994</v>
      </c>
      <c r="H501">
        <v>57.087369000000002</v>
      </c>
      <c r="I501">
        <v>191.758004</v>
      </c>
      <c r="J501">
        <v>18.951747999999998</v>
      </c>
      <c r="K501">
        <v>126.383127</v>
      </c>
      <c r="L501">
        <v>25.443569</v>
      </c>
      <c r="M501">
        <v>67.149117000000004</v>
      </c>
      <c r="N501">
        <v>36.032586000000002</v>
      </c>
      <c r="O501">
        <v>26.457559</v>
      </c>
      <c r="P501">
        <v>21.082158</v>
      </c>
      <c r="Q501">
        <v>23.572558000000001</v>
      </c>
      <c r="R501">
        <v>65.269069999999999</v>
      </c>
      <c r="S501">
        <v>31.675094000000001</v>
      </c>
      <c r="T501">
        <v>68.248081999999997</v>
      </c>
      <c r="U501">
        <v>9.1400900000000007</v>
      </c>
      <c r="V501">
        <v>33.373023000000003</v>
      </c>
      <c r="W501">
        <v>39.067667999999998</v>
      </c>
      <c r="X501">
        <v>176.61397500000001</v>
      </c>
      <c r="Y501">
        <v>74.400660000000002</v>
      </c>
      <c r="Z501">
        <v>57.953831999999998</v>
      </c>
      <c r="AA501">
        <v>110.396647</v>
      </c>
      <c r="AB501">
        <v>169.24862899999999</v>
      </c>
      <c r="AC501">
        <v>28.760596</v>
      </c>
      <c r="AD501">
        <v>55.032054000000002</v>
      </c>
      <c r="AE501">
        <v>96.220941999999994</v>
      </c>
      <c r="AF501">
        <v>64.598388999999997</v>
      </c>
      <c r="AG501">
        <v>60.069409999999998</v>
      </c>
    </row>
    <row r="502" spans="1:33">
      <c r="A502" s="1">
        <v>41968</v>
      </c>
      <c r="B502">
        <v>2067.0300000000002</v>
      </c>
      <c r="C502">
        <v>13908.71</v>
      </c>
      <c r="D502">
        <v>78.627994000000001</v>
      </c>
      <c r="E502">
        <v>148.205769</v>
      </c>
      <c r="F502">
        <v>118.1618</v>
      </c>
      <c r="G502">
        <v>67.347846000000004</v>
      </c>
      <c r="H502">
        <v>56.283774000000001</v>
      </c>
      <c r="I502">
        <v>189.785515</v>
      </c>
      <c r="J502">
        <v>18.685893</v>
      </c>
      <c r="K502">
        <v>124.329813</v>
      </c>
      <c r="L502">
        <v>25.215971</v>
      </c>
      <c r="M502">
        <v>66.652191999999999</v>
      </c>
      <c r="N502">
        <v>35.465398</v>
      </c>
      <c r="O502">
        <v>26.275092000000001</v>
      </c>
      <c r="P502">
        <v>21.036663999999998</v>
      </c>
      <c r="Q502">
        <v>23.294032999999999</v>
      </c>
      <c r="R502">
        <v>64.493086000000005</v>
      </c>
      <c r="S502">
        <v>31.397162999999999</v>
      </c>
      <c r="T502">
        <v>67.802081000000001</v>
      </c>
      <c r="U502">
        <v>9.1718259999999994</v>
      </c>
      <c r="V502">
        <v>33.161966999999997</v>
      </c>
      <c r="W502">
        <v>38.695594</v>
      </c>
      <c r="X502">
        <v>175.44997599999999</v>
      </c>
      <c r="Y502">
        <v>73.588286999999994</v>
      </c>
      <c r="Z502">
        <v>57.368059000000002</v>
      </c>
      <c r="AA502">
        <v>109.024666</v>
      </c>
      <c r="AB502">
        <v>167.67500000000001</v>
      </c>
      <c r="AC502">
        <v>28.310770999999999</v>
      </c>
      <c r="AD502">
        <v>54.400911000000001</v>
      </c>
      <c r="AE502">
        <v>95.952335000000005</v>
      </c>
      <c r="AF502">
        <v>63.952406000000003</v>
      </c>
      <c r="AG502">
        <v>59.280773000000003</v>
      </c>
    </row>
    <row r="503" spans="1:33">
      <c r="A503" s="1">
        <v>41967</v>
      </c>
      <c r="B503">
        <v>2069.41</v>
      </c>
      <c r="C503">
        <v>13871.04</v>
      </c>
      <c r="D503">
        <v>78.637356999999994</v>
      </c>
      <c r="E503">
        <v>148.696225</v>
      </c>
      <c r="F503">
        <v>118.005527</v>
      </c>
      <c r="G503">
        <v>67.277101000000002</v>
      </c>
      <c r="H503">
        <v>56.299843000000003</v>
      </c>
      <c r="I503">
        <v>190.231222</v>
      </c>
      <c r="J503">
        <v>18.524481000000002</v>
      </c>
      <c r="K503">
        <v>124.57698000000001</v>
      </c>
      <c r="L503">
        <v>25.102170999999998</v>
      </c>
      <c r="M503">
        <v>66.523360999999994</v>
      </c>
      <c r="N503">
        <v>35.432986999999997</v>
      </c>
      <c r="O503">
        <v>26.509692000000001</v>
      </c>
      <c r="P503">
        <v>20.863785</v>
      </c>
      <c r="Q503">
        <v>23.191905999999999</v>
      </c>
      <c r="R503">
        <v>64.397285999999994</v>
      </c>
      <c r="S503">
        <v>31.459921000000001</v>
      </c>
      <c r="T503">
        <v>67.653408999999996</v>
      </c>
      <c r="U503">
        <v>9.1638920000000006</v>
      </c>
      <c r="V503">
        <v>33.021264000000002</v>
      </c>
      <c r="W503">
        <v>38.593277</v>
      </c>
      <c r="X503">
        <v>175.241782</v>
      </c>
      <c r="Y503">
        <v>73.770840000000007</v>
      </c>
      <c r="Z503">
        <v>57.283026999999997</v>
      </c>
      <c r="AA503">
        <v>109.234275</v>
      </c>
      <c r="AB503">
        <v>167.272234</v>
      </c>
      <c r="AC503">
        <v>28.320143000000002</v>
      </c>
      <c r="AD503">
        <v>54.476273999999997</v>
      </c>
      <c r="AE503">
        <v>96.073637000000005</v>
      </c>
      <c r="AF503">
        <v>63.442900000000002</v>
      </c>
      <c r="AG503">
        <v>58.944046999999998</v>
      </c>
    </row>
    <row r="504" spans="1:33">
      <c r="A504" s="1">
        <v>41964</v>
      </c>
      <c r="B504">
        <v>2063.5</v>
      </c>
      <c r="C504">
        <v>13824.34</v>
      </c>
      <c r="D504">
        <v>76.952268000000004</v>
      </c>
      <c r="E504">
        <v>148.488719</v>
      </c>
      <c r="F504">
        <v>118.014729</v>
      </c>
      <c r="G504">
        <v>66.923382000000004</v>
      </c>
      <c r="H504">
        <v>56.500742000000002</v>
      </c>
      <c r="I504">
        <v>190.01310100000001</v>
      </c>
      <c r="J504">
        <v>18.382058000000001</v>
      </c>
      <c r="K504">
        <v>124.215745</v>
      </c>
      <c r="L504">
        <v>24.912507000000002</v>
      </c>
      <c r="M504">
        <v>66.919060000000002</v>
      </c>
      <c r="N504">
        <v>35.530217</v>
      </c>
      <c r="O504">
        <v>26.457559</v>
      </c>
      <c r="P504">
        <v>20.754597</v>
      </c>
      <c r="Q504">
        <v>23.071211999999999</v>
      </c>
      <c r="R504">
        <v>63.870379</v>
      </c>
      <c r="S504">
        <v>31.415094</v>
      </c>
      <c r="T504">
        <v>67.225988000000001</v>
      </c>
      <c r="U504">
        <v>9.1242210000000004</v>
      </c>
      <c r="V504">
        <v>32.994883000000002</v>
      </c>
      <c r="W504">
        <v>38.360731000000001</v>
      </c>
      <c r="X504">
        <v>175.52568400000001</v>
      </c>
      <c r="Y504">
        <v>73.506133000000005</v>
      </c>
      <c r="Z504">
        <v>57.065725</v>
      </c>
      <c r="AA504">
        <v>108.96750299999999</v>
      </c>
      <c r="AB504">
        <v>167.15046100000001</v>
      </c>
      <c r="AC504">
        <v>28.104603000000001</v>
      </c>
      <c r="AD504">
        <v>54.259608999999998</v>
      </c>
      <c r="AE504">
        <v>95.831033000000005</v>
      </c>
      <c r="AF504">
        <v>63.433799999999998</v>
      </c>
      <c r="AG504">
        <v>58.766826999999999</v>
      </c>
    </row>
    <row r="505" spans="1:33">
      <c r="A505" s="1">
        <v>41963</v>
      </c>
      <c r="B505">
        <v>2052.75</v>
      </c>
      <c r="C505">
        <v>13728.04</v>
      </c>
      <c r="D505">
        <v>76.371853999999999</v>
      </c>
      <c r="E505">
        <v>148.27178499999999</v>
      </c>
      <c r="F505">
        <v>116.75533900000001</v>
      </c>
      <c r="G505">
        <v>66.330905999999999</v>
      </c>
      <c r="H505">
        <v>55.898046000000001</v>
      </c>
      <c r="I505">
        <v>187.623367</v>
      </c>
      <c r="J505">
        <v>18.363067999999998</v>
      </c>
      <c r="K505">
        <v>123.90204300000001</v>
      </c>
      <c r="L505">
        <v>24.694393000000002</v>
      </c>
      <c r="M505">
        <v>65.962020999999993</v>
      </c>
      <c r="N505">
        <v>34.987338999999999</v>
      </c>
      <c r="O505">
        <v>26.205582</v>
      </c>
      <c r="P505">
        <v>20.709102999999999</v>
      </c>
      <c r="Q505">
        <v>22.866959000000001</v>
      </c>
      <c r="R505">
        <v>63.429696</v>
      </c>
      <c r="S505">
        <v>31.486816000000001</v>
      </c>
      <c r="T505">
        <v>66.714945</v>
      </c>
      <c r="U505">
        <v>9.1400900000000007</v>
      </c>
      <c r="V505">
        <v>32.792622999999999</v>
      </c>
      <c r="W505">
        <v>38.090977000000002</v>
      </c>
      <c r="X505">
        <v>174.10618600000001</v>
      </c>
      <c r="Y505">
        <v>73.816480999999996</v>
      </c>
      <c r="Z505">
        <v>56.697251000000001</v>
      </c>
      <c r="AA505">
        <v>108.853168</v>
      </c>
      <c r="AB505">
        <v>167.54386500000001</v>
      </c>
      <c r="AC505">
        <v>27.785978</v>
      </c>
      <c r="AD505">
        <v>54.024107000000001</v>
      </c>
      <c r="AE505">
        <v>94.514009999999999</v>
      </c>
      <c r="AF505">
        <v>62.460275000000003</v>
      </c>
      <c r="AG505">
        <v>58.412382000000001</v>
      </c>
    </row>
    <row r="506" spans="1:33">
      <c r="A506" s="1">
        <v>41962</v>
      </c>
      <c r="B506">
        <v>2048.7199999999998</v>
      </c>
      <c r="C506">
        <v>13688.72</v>
      </c>
      <c r="D506">
        <v>77.298649999999995</v>
      </c>
      <c r="E506">
        <v>147.96052599999999</v>
      </c>
      <c r="F506">
        <v>117.58267499999999</v>
      </c>
      <c r="G506">
        <v>66.05677</v>
      </c>
      <c r="H506">
        <v>55.632863999999998</v>
      </c>
      <c r="I506">
        <v>187.632845</v>
      </c>
      <c r="J506">
        <v>18.078223000000001</v>
      </c>
      <c r="K506">
        <v>124.29179499999999</v>
      </c>
      <c r="L506">
        <v>24.817674</v>
      </c>
      <c r="M506">
        <v>65.851590999999999</v>
      </c>
      <c r="N506">
        <v>35.019753999999999</v>
      </c>
      <c r="O506">
        <v>25.953606000000001</v>
      </c>
      <c r="P506">
        <v>20.427038</v>
      </c>
      <c r="Q506">
        <v>22.885528000000001</v>
      </c>
      <c r="R506">
        <v>63.54466</v>
      </c>
      <c r="S506">
        <v>31.468885</v>
      </c>
      <c r="T506">
        <v>66.547691999999998</v>
      </c>
      <c r="U506">
        <v>9.1004190000000005</v>
      </c>
      <c r="V506">
        <v>32.537598000000003</v>
      </c>
      <c r="W506">
        <v>37.988657000000003</v>
      </c>
      <c r="X506">
        <v>174.049409</v>
      </c>
      <c r="Y506">
        <v>73.360091999999995</v>
      </c>
      <c r="Z506">
        <v>56.857868000000003</v>
      </c>
      <c r="AA506">
        <v>108.82458699999999</v>
      </c>
      <c r="AB506">
        <v>165.20216600000001</v>
      </c>
      <c r="AC506">
        <v>27.795349000000002</v>
      </c>
      <c r="AD506">
        <v>53.308183</v>
      </c>
      <c r="AE506">
        <v>94.427358999999996</v>
      </c>
      <c r="AF506">
        <v>62.341991999999998</v>
      </c>
      <c r="AG506">
        <v>58.589607999999998</v>
      </c>
    </row>
    <row r="507" spans="1:33">
      <c r="A507" s="1">
        <v>41961</v>
      </c>
      <c r="B507">
        <v>2051.8000000000002</v>
      </c>
      <c r="C507">
        <v>13785.11</v>
      </c>
      <c r="D507">
        <v>77.813540000000003</v>
      </c>
      <c r="E507">
        <v>149.26215300000001</v>
      </c>
      <c r="F507">
        <v>117.45397199999999</v>
      </c>
      <c r="G507">
        <v>66.817263999999994</v>
      </c>
      <c r="H507">
        <v>56.396276999999998</v>
      </c>
      <c r="I507">
        <v>190.80969300000001</v>
      </c>
      <c r="J507">
        <v>18.21115</v>
      </c>
      <c r="K507">
        <v>125.60363700000001</v>
      </c>
      <c r="L507">
        <v>24.571109</v>
      </c>
      <c r="M507">
        <v>66.652191999999999</v>
      </c>
      <c r="N507">
        <v>35.684170999999999</v>
      </c>
      <c r="O507">
        <v>26.205582</v>
      </c>
      <c r="P507">
        <v>20.709102999999999</v>
      </c>
      <c r="Q507">
        <v>23.071211999999999</v>
      </c>
      <c r="R507">
        <v>64.004499999999993</v>
      </c>
      <c r="S507">
        <v>31.701989999999999</v>
      </c>
      <c r="T507">
        <v>67.337491999999997</v>
      </c>
      <c r="U507">
        <v>9.1242210000000004</v>
      </c>
      <c r="V507">
        <v>33.056441</v>
      </c>
      <c r="W507">
        <v>38.490955999999997</v>
      </c>
      <c r="X507">
        <v>176.45310000000001</v>
      </c>
      <c r="Y507">
        <v>73.935140000000004</v>
      </c>
      <c r="Z507">
        <v>57.027932</v>
      </c>
      <c r="AA507">
        <v>108.929391</v>
      </c>
      <c r="AB507">
        <v>167.84360899999999</v>
      </c>
      <c r="AC507">
        <v>28.188945</v>
      </c>
      <c r="AD507">
        <v>54.382071000000003</v>
      </c>
      <c r="AE507">
        <v>94.617977999999994</v>
      </c>
      <c r="AF507">
        <v>62.806010000000001</v>
      </c>
      <c r="AG507">
        <v>58.952910000000003</v>
      </c>
    </row>
    <row r="508" spans="1:33">
      <c r="A508" s="1">
        <v>41960</v>
      </c>
      <c r="B508">
        <v>2041.32</v>
      </c>
      <c r="C508">
        <v>13723.58</v>
      </c>
      <c r="D508">
        <v>77.645031000000003</v>
      </c>
      <c r="E508">
        <v>149.177268</v>
      </c>
      <c r="F508">
        <v>116.222166</v>
      </c>
      <c r="G508">
        <v>66.684624999999997</v>
      </c>
      <c r="H508">
        <v>56.010548999999997</v>
      </c>
      <c r="I508">
        <v>190.15535600000001</v>
      </c>
      <c r="J508">
        <v>18.21115</v>
      </c>
      <c r="K508">
        <v>125.118818</v>
      </c>
      <c r="L508">
        <v>24.514209999999999</v>
      </c>
      <c r="M508">
        <v>66.412931</v>
      </c>
      <c r="N508">
        <v>35.789503000000003</v>
      </c>
      <c r="O508">
        <v>26.075248999999999</v>
      </c>
      <c r="P508">
        <v>20.563521000000001</v>
      </c>
      <c r="Q508">
        <v>22.978370000000002</v>
      </c>
      <c r="R508">
        <v>64.406868000000003</v>
      </c>
      <c r="S508">
        <v>31.190957000000001</v>
      </c>
      <c r="T508">
        <v>66.473356999999993</v>
      </c>
      <c r="U508">
        <v>9.1242210000000004</v>
      </c>
      <c r="V508">
        <v>33.161966999999997</v>
      </c>
      <c r="W508">
        <v>38.146785999999999</v>
      </c>
      <c r="X508">
        <v>176.20704499999999</v>
      </c>
      <c r="Y508">
        <v>74.272870999999995</v>
      </c>
      <c r="Z508">
        <v>57.103513999999997</v>
      </c>
      <c r="AA508">
        <v>107.86229400000001</v>
      </c>
      <c r="AB508">
        <v>167.178561</v>
      </c>
      <c r="AC508">
        <v>28.160830000000001</v>
      </c>
      <c r="AD508">
        <v>53.901648999999999</v>
      </c>
      <c r="AE508">
        <v>93.621553000000006</v>
      </c>
      <c r="AF508">
        <v>62.596752000000002</v>
      </c>
      <c r="AG508">
        <v>58.527580999999998</v>
      </c>
    </row>
    <row r="509" spans="1:33">
      <c r="A509" s="1">
        <v>41957</v>
      </c>
      <c r="B509">
        <v>2039.82</v>
      </c>
      <c r="C509">
        <v>13676.75</v>
      </c>
      <c r="D509">
        <v>77.064610000000002</v>
      </c>
      <c r="E509">
        <v>147.84734599999999</v>
      </c>
      <c r="F509">
        <v>116.13942900000001</v>
      </c>
      <c r="G509">
        <v>66.260160999999997</v>
      </c>
      <c r="H509">
        <v>55.656970999999999</v>
      </c>
      <c r="I509">
        <v>188.78030799999999</v>
      </c>
      <c r="J509">
        <v>18.287109000000001</v>
      </c>
      <c r="K509">
        <v>124.72908099999999</v>
      </c>
      <c r="L509">
        <v>24.239194999999999</v>
      </c>
      <c r="M509">
        <v>65.492701999999994</v>
      </c>
      <c r="N509">
        <v>35.311450000000001</v>
      </c>
      <c r="O509">
        <v>26.040493000000001</v>
      </c>
      <c r="P509">
        <v>20.627213000000001</v>
      </c>
      <c r="Q509">
        <v>22.709128</v>
      </c>
      <c r="R509">
        <v>64.397285999999994</v>
      </c>
      <c r="S509">
        <v>31.155093999999998</v>
      </c>
      <c r="T509">
        <v>65.757885999999999</v>
      </c>
      <c r="U509">
        <v>9.0766159999999996</v>
      </c>
      <c r="V509">
        <v>33.065232999999999</v>
      </c>
      <c r="W509">
        <v>37.923544</v>
      </c>
      <c r="X509">
        <v>175.65817000000001</v>
      </c>
      <c r="Y509">
        <v>74.482806999999994</v>
      </c>
      <c r="Z509">
        <v>56.942903999999999</v>
      </c>
      <c r="AA509">
        <v>107.795601</v>
      </c>
      <c r="AB509">
        <v>166.757058</v>
      </c>
      <c r="AC509">
        <v>27.992148</v>
      </c>
      <c r="AD509">
        <v>53.261083999999997</v>
      </c>
      <c r="AE509">
        <v>93.214303999999998</v>
      </c>
      <c r="AF509">
        <v>62.469374999999999</v>
      </c>
      <c r="AG509">
        <v>58.527580999999998</v>
      </c>
    </row>
    <row r="510" spans="1:33">
      <c r="A510" s="1">
        <v>41956</v>
      </c>
      <c r="B510">
        <v>2039.33</v>
      </c>
      <c r="C510">
        <v>13778.54</v>
      </c>
      <c r="D510">
        <v>77.953958</v>
      </c>
      <c r="E510">
        <v>149.35648</v>
      </c>
      <c r="F510">
        <v>117.51832</v>
      </c>
      <c r="G510">
        <v>67.206356</v>
      </c>
      <c r="H510">
        <v>56.23556</v>
      </c>
      <c r="I510">
        <v>190.15535600000001</v>
      </c>
      <c r="J510">
        <v>18.448522000000001</v>
      </c>
      <c r="K510">
        <v>125.651156</v>
      </c>
      <c r="L510">
        <v>24.362477999999999</v>
      </c>
      <c r="M510">
        <v>65.566322</v>
      </c>
      <c r="N510">
        <v>35.586938000000004</v>
      </c>
      <c r="O510">
        <v>25.98836</v>
      </c>
      <c r="P510">
        <v>20.681806000000002</v>
      </c>
      <c r="Q510">
        <v>22.969086000000001</v>
      </c>
      <c r="R510">
        <v>64.905028999999999</v>
      </c>
      <c r="S510">
        <v>31.406127000000001</v>
      </c>
      <c r="T510">
        <v>66.491936999999993</v>
      </c>
      <c r="U510">
        <v>9.0131429999999995</v>
      </c>
      <c r="V510">
        <v>33.302669999999999</v>
      </c>
      <c r="W510">
        <v>38.230502000000001</v>
      </c>
      <c r="X510">
        <v>177.00196</v>
      </c>
      <c r="Y510">
        <v>75.176520999999994</v>
      </c>
      <c r="Z510">
        <v>57.599142000000001</v>
      </c>
      <c r="AA510">
        <v>108.28151200000001</v>
      </c>
      <c r="AB510">
        <v>168.19017600000001</v>
      </c>
      <c r="AC510">
        <v>28.357628999999999</v>
      </c>
      <c r="AD510">
        <v>53.929907999999998</v>
      </c>
      <c r="AE510">
        <v>93.708196000000001</v>
      </c>
      <c r="AF510">
        <v>63.242735000000003</v>
      </c>
      <c r="AG510">
        <v>59.059244999999997</v>
      </c>
    </row>
    <row r="511" spans="1:33">
      <c r="A511" s="1">
        <v>41955</v>
      </c>
      <c r="B511">
        <v>2038.25</v>
      </c>
      <c r="C511">
        <v>13715.01</v>
      </c>
      <c r="D511">
        <v>77.467157999999998</v>
      </c>
      <c r="E511">
        <v>148.01711599999999</v>
      </c>
      <c r="F511">
        <v>116.56229500000001</v>
      </c>
      <c r="G511">
        <v>66.817263999999994</v>
      </c>
      <c r="H511">
        <v>55.697147000000001</v>
      </c>
      <c r="I511">
        <v>190.079489</v>
      </c>
      <c r="J511">
        <v>18.514984999999999</v>
      </c>
      <c r="K511">
        <v>124.97623299999999</v>
      </c>
      <c r="L511">
        <v>24.087463</v>
      </c>
      <c r="M511">
        <v>65.078601000000006</v>
      </c>
      <c r="N511">
        <v>35.084572000000001</v>
      </c>
      <c r="O511">
        <v>25.979671</v>
      </c>
      <c r="P511">
        <v>20.636312</v>
      </c>
      <c r="Q511">
        <v>22.839108</v>
      </c>
      <c r="R511">
        <v>64.502668</v>
      </c>
      <c r="S511">
        <v>31.352336000000001</v>
      </c>
      <c r="T511">
        <v>65.785767000000007</v>
      </c>
      <c r="U511">
        <v>8.9893409999999996</v>
      </c>
      <c r="V511">
        <v>33.232320000000001</v>
      </c>
      <c r="W511">
        <v>38.137486000000003</v>
      </c>
      <c r="X511">
        <v>175.97993399999999</v>
      </c>
      <c r="Y511">
        <v>75.286057</v>
      </c>
      <c r="Z511">
        <v>57.477271000000002</v>
      </c>
      <c r="AA511">
        <v>106.87142</v>
      </c>
      <c r="AB511">
        <v>167.02870300000001</v>
      </c>
      <c r="AC511">
        <v>28.263915000000001</v>
      </c>
      <c r="AD511">
        <v>52.884278999999999</v>
      </c>
      <c r="AE511">
        <v>93.162312999999997</v>
      </c>
      <c r="AF511">
        <v>62.187320999999997</v>
      </c>
      <c r="AG511">
        <v>58.837718000000002</v>
      </c>
    </row>
    <row r="512" spans="1:33">
      <c r="A512" s="1">
        <v>41954</v>
      </c>
      <c r="B512">
        <v>2039.68</v>
      </c>
      <c r="C512">
        <v>13794.26</v>
      </c>
      <c r="D512">
        <v>78.150558000000004</v>
      </c>
      <c r="E512">
        <v>149.233858</v>
      </c>
      <c r="F512">
        <v>117.33447099999999</v>
      </c>
      <c r="G512">
        <v>67.365528999999995</v>
      </c>
      <c r="H512">
        <v>56.219484999999999</v>
      </c>
      <c r="I512">
        <v>191.87179699999999</v>
      </c>
      <c r="J512">
        <v>18.761852000000001</v>
      </c>
      <c r="K512">
        <v>127.077065</v>
      </c>
      <c r="L512">
        <v>24.315061</v>
      </c>
      <c r="M512">
        <v>65.189024000000003</v>
      </c>
      <c r="N512">
        <v>35.141289999999998</v>
      </c>
      <c r="O512">
        <v>26.144760000000002</v>
      </c>
      <c r="P512">
        <v>20.709102999999999</v>
      </c>
      <c r="Q512">
        <v>23.006222999999999</v>
      </c>
      <c r="R512">
        <v>65.412772000000004</v>
      </c>
      <c r="S512">
        <v>31.827506</v>
      </c>
      <c r="T512">
        <v>66.594147000000007</v>
      </c>
      <c r="U512">
        <v>8.9655389999999997</v>
      </c>
      <c r="V512">
        <v>33.249907999999998</v>
      </c>
      <c r="W512">
        <v>38.742106</v>
      </c>
      <c r="X512">
        <v>177.29533499999999</v>
      </c>
      <c r="Y512">
        <v>75.788082000000003</v>
      </c>
      <c r="Z512">
        <v>58.171008999999998</v>
      </c>
      <c r="AA512">
        <v>108.738834</v>
      </c>
      <c r="AB512">
        <v>167.95600899999999</v>
      </c>
      <c r="AC512">
        <v>28.610655000000001</v>
      </c>
      <c r="AD512">
        <v>52.629936999999998</v>
      </c>
      <c r="AE512">
        <v>94.106761000000006</v>
      </c>
      <c r="AF512">
        <v>62.341991999999998</v>
      </c>
      <c r="AG512">
        <v>59.369382999999999</v>
      </c>
    </row>
    <row r="513" spans="1:33">
      <c r="A513" s="1">
        <v>41953</v>
      </c>
      <c r="B513">
        <v>2038.26</v>
      </c>
      <c r="C513">
        <v>13856.48</v>
      </c>
      <c r="D513">
        <v>78.393953999999994</v>
      </c>
      <c r="E513">
        <v>149.99785199999999</v>
      </c>
      <c r="F513">
        <v>117.931985</v>
      </c>
      <c r="G513">
        <v>67.869575999999995</v>
      </c>
      <c r="H513">
        <v>56.621282000000001</v>
      </c>
      <c r="I513">
        <v>192.393371</v>
      </c>
      <c r="J513">
        <v>18.894780000000001</v>
      </c>
      <c r="K513">
        <v>128.06570400000001</v>
      </c>
      <c r="L513">
        <v>24.428861000000001</v>
      </c>
      <c r="M513">
        <v>65.465096000000003</v>
      </c>
      <c r="N513">
        <v>35.222318000000001</v>
      </c>
      <c r="O513">
        <v>26.301159999999999</v>
      </c>
      <c r="P513">
        <v>20.709102999999999</v>
      </c>
      <c r="Q513">
        <v>23.154769999999999</v>
      </c>
      <c r="R513">
        <v>65.958836000000005</v>
      </c>
      <c r="S513">
        <v>31.917159999999999</v>
      </c>
      <c r="T513">
        <v>66.631315000000001</v>
      </c>
      <c r="U513">
        <v>8.9734739999999995</v>
      </c>
      <c r="V513">
        <v>33.355435</v>
      </c>
      <c r="W513">
        <v>38.770009999999999</v>
      </c>
      <c r="X513">
        <v>178.024001</v>
      </c>
      <c r="Y513">
        <v>76.509178000000006</v>
      </c>
      <c r="Z513">
        <v>58.217882000000003</v>
      </c>
      <c r="AA513">
        <v>109.958377</v>
      </c>
      <c r="AB513">
        <v>169.499709</v>
      </c>
      <c r="AC513">
        <v>28.685625999999999</v>
      </c>
      <c r="AD513">
        <v>52.884278999999999</v>
      </c>
      <c r="AE513">
        <v>94.617977999999994</v>
      </c>
      <c r="AF513">
        <v>62.423881000000002</v>
      </c>
      <c r="AG513">
        <v>59.520020000000002</v>
      </c>
    </row>
    <row r="514" spans="1:33">
      <c r="A514" s="1">
        <v>41950</v>
      </c>
      <c r="B514">
        <v>2031.92</v>
      </c>
      <c r="C514">
        <v>13762.06</v>
      </c>
      <c r="D514">
        <v>77.120777000000004</v>
      </c>
      <c r="E514">
        <v>148.36611199999999</v>
      </c>
      <c r="F514">
        <v>117.499938</v>
      </c>
      <c r="G514">
        <v>66.808425999999997</v>
      </c>
      <c r="H514">
        <v>55.681077999999999</v>
      </c>
      <c r="I514">
        <v>190.17431199999999</v>
      </c>
      <c r="J514">
        <v>18.704882999999999</v>
      </c>
      <c r="K514">
        <v>126.335593</v>
      </c>
      <c r="L514">
        <v>24.229711999999999</v>
      </c>
      <c r="M514">
        <v>64.986580000000004</v>
      </c>
      <c r="N514">
        <v>34.995440000000002</v>
      </c>
      <c r="O514">
        <v>26.049181999999998</v>
      </c>
      <c r="P514">
        <v>20.618113999999998</v>
      </c>
      <c r="Q514">
        <v>23.015508000000001</v>
      </c>
      <c r="R514">
        <v>64.943349999999995</v>
      </c>
      <c r="S514">
        <v>31.648195000000001</v>
      </c>
      <c r="T514">
        <v>65.711431000000005</v>
      </c>
      <c r="U514">
        <v>8.9496710000000004</v>
      </c>
      <c r="V514">
        <v>33.179555000000001</v>
      </c>
      <c r="W514">
        <v>38.518859999999997</v>
      </c>
      <c r="X514">
        <v>176.29221100000001</v>
      </c>
      <c r="Y514">
        <v>75.724187000000001</v>
      </c>
      <c r="Z514">
        <v>57.692892999999998</v>
      </c>
      <c r="AA514">
        <v>108.672141</v>
      </c>
      <c r="AB514">
        <v>166.86798400000001</v>
      </c>
      <c r="AC514">
        <v>28.282658000000001</v>
      </c>
      <c r="AD514">
        <v>52.111834000000002</v>
      </c>
      <c r="AE514">
        <v>94.470687999999996</v>
      </c>
      <c r="AF514">
        <v>62.105438999999997</v>
      </c>
      <c r="AG514">
        <v>59.440272999999998</v>
      </c>
    </row>
    <row r="515" spans="1:33">
      <c r="A515" s="1">
        <v>41949</v>
      </c>
      <c r="B515">
        <v>2031.21</v>
      </c>
      <c r="C515">
        <v>13777.97</v>
      </c>
      <c r="D515">
        <v>77.205034999999995</v>
      </c>
      <c r="E515">
        <v>148.27178499999999</v>
      </c>
      <c r="F515">
        <v>117.591863</v>
      </c>
      <c r="G515">
        <v>67.13561</v>
      </c>
      <c r="H515">
        <v>55.841794999999998</v>
      </c>
      <c r="I515">
        <v>190.95193399999999</v>
      </c>
      <c r="J515">
        <v>18.780842</v>
      </c>
      <c r="K515">
        <v>127.542868</v>
      </c>
      <c r="L515">
        <v>24.438344000000001</v>
      </c>
      <c r="M515">
        <v>64.563275000000004</v>
      </c>
      <c r="N515">
        <v>34.938721999999999</v>
      </c>
      <c r="O515">
        <v>26.110004</v>
      </c>
      <c r="P515">
        <v>20.736401000000001</v>
      </c>
      <c r="Q515">
        <v>22.959800999999999</v>
      </c>
      <c r="R515">
        <v>64.943349999999995</v>
      </c>
      <c r="S515">
        <v>31.648195000000001</v>
      </c>
      <c r="T515">
        <v>65.832222000000002</v>
      </c>
      <c r="U515">
        <v>8.9417369999999998</v>
      </c>
      <c r="V515">
        <v>33.030059999999999</v>
      </c>
      <c r="W515">
        <v>38.676993000000003</v>
      </c>
      <c r="X515">
        <v>176.557197</v>
      </c>
      <c r="Y515">
        <v>76.144064999999998</v>
      </c>
      <c r="Z515">
        <v>58.030388000000002</v>
      </c>
      <c r="AA515">
        <v>109.567741</v>
      </c>
      <c r="AB515">
        <v>167.463143</v>
      </c>
      <c r="AC515">
        <v>28.357628999999999</v>
      </c>
      <c r="AD515">
        <v>52.253135999999998</v>
      </c>
      <c r="AE515">
        <v>95.423792000000006</v>
      </c>
      <c r="AF515">
        <v>61.741503000000002</v>
      </c>
      <c r="AG515">
        <v>59.422547000000002</v>
      </c>
    </row>
    <row r="516" spans="1:33">
      <c r="A516" s="1">
        <v>41948</v>
      </c>
      <c r="B516">
        <v>2023.57</v>
      </c>
      <c r="C516">
        <v>13860.26</v>
      </c>
      <c r="D516">
        <v>77.804175999999998</v>
      </c>
      <c r="E516">
        <v>149.13010499999999</v>
      </c>
      <c r="F516">
        <v>118.446783</v>
      </c>
      <c r="G516">
        <v>67.913793999999996</v>
      </c>
      <c r="H516">
        <v>56.299843000000003</v>
      </c>
      <c r="I516">
        <v>192.20369700000001</v>
      </c>
      <c r="J516">
        <v>18.894780000000001</v>
      </c>
      <c r="K516">
        <v>128.25582299999999</v>
      </c>
      <c r="L516">
        <v>24.789224000000001</v>
      </c>
      <c r="M516">
        <v>65.129214000000005</v>
      </c>
      <c r="N516">
        <v>35.607193000000002</v>
      </c>
      <c r="O516">
        <v>26.231649000000001</v>
      </c>
      <c r="P516">
        <v>20.818289</v>
      </c>
      <c r="Q516">
        <v>23.275463999999999</v>
      </c>
      <c r="R516">
        <v>65.537317999999999</v>
      </c>
      <c r="S516">
        <v>31.935091</v>
      </c>
      <c r="T516">
        <v>66.464062999999996</v>
      </c>
      <c r="U516">
        <v>8.9972759999999994</v>
      </c>
      <c r="V516">
        <v>33.469757000000001</v>
      </c>
      <c r="W516">
        <v>38.742106</v>
      </c>
      <c r="X516">
        <v>177.01143300000001</v>
      </c>
      <c r="Y516">
        <v>76.436154000000002</v>
      </c>
      <c r="Z516">
        <v>58.405380000000001</v>
      </c>
      <c r="AA516">
        <v>111.28271700000001</v>
      </c>
      <c r="AB516">
        <v>168.91384400000001</v>
      </c>
      <c r="AC516">
        <v>28.582540999999999</v>
      </c>
      <c r="AD516">
        <v>52.790080000000003</v>
      </c>
      <c r="AE516">
        <v>96.238276999999997</v>
      </c>
      <c r="AF516">
        <v>62.878799000000001</v>
      </c>
      <c r="AG516">
        <v>60.344101999999999</v>
      </c>
    </row>
    <row r="517" spans="1:33">
      <c r="A517" s="1">
        <v>41947</v>
      </c>
      <c r="B517">
        <v>2012.1</v>
      </c>
      <c r="C517">
        <v>13866.69</v>
      </c>
      <c r="D517">
        <v>78.047579999999996</v>
      </c>
      <c r="E517">
        <v>150.54491200000001</v>
      </c>
      <c r="F517">
        <v>118.61224300000001</v>
      </c>
      <c r="G517">
        <v>68.382468000000003</v>
      </c>
      <c r="H517">
        <v>56.179309000000003</v>
      </c>
      <c r="I517">
        <v>193.986527</v>
      </c>
      <c r="J517">
        <v>18.904274999999998</v>
      </c>
      <c r="K517">
        <v>129.19692800000001</v>
      </c>
      <c r="L517">
        <v>25.016822000000001</v>
      </c>
      <c r="M517">
        <v>65.729821999999999</v>
      </c>
      <c r="N517">
        <v>35.519154999999998</v>
      </c>
      <c r="O517">
        <v>25.979671</v>
      </c>
      <c r="P517">
        <v>20.891079999999999</v>
      </c>
      <c r="Q517">
        <v>23.405442000000001</v>
      </c>
      <c r="R517">
        <v>65.623535000000004</v>
      </c>
      <c r="S517">
        <v>31.953022000000001</v>
      </c>
      <c r="T517">
        <v>66.779987000000006</v>
      </c>
      <c r="U517">
        <v>8.9972759999999994</v>
      </c>
      <c r="V517">
        <v>33.575282999999999</v>
      </c>
      <c r="W517">
        <v>38.630481000000003</v>
      </c>
      <c r="X517">
        <v>176.632891</v>
      </c>
      <c r="Y517">
        <v>76.299235999999993</v>
      </c>
      <c r="Z517">
        <v>58.667878999999999</v>
      </c>
      <c r="AA517">
        <v>111.28271700000001</v>
      </c>
      <c r="AB517">
        <v>170.206456</v>
      </c>
      <c r="AC517">
        <v>28.854310000000002</v>
      </c>
      <c r="AD517">
        <v>52.893701</v>
      </c>
      <c r="AE517">
        <v>95.687358000000003</v>
      </c>
      <c r="AF517">
        <v>62.896993000000002</v>
      </c>
      <c r="AG517">
        <v>60.423856000000001</v>
      </c>
    </row>
    <row r="518" spans="1:33">
      <c r="A518" s="1">
        <v>41946</v>
      </c>
      <c r="B518">
        <v>2017.81</v>
      </c>
      <c r="C518">
        <v>13851.44</v>
      </c>
      <c r="D518">
        <v>78.440764999999999</v>
      </c>
      <c r="E518">
        <v>149.14897300000001</v>
      </c>
      <c r="F518">
        <v>118.29969800000001</v>
      </c>
      <c r="G518">
        <v>68.859988000000001</v>
      </c>
      <c r="H518">
        <v>56.500742000000002</v>
      </c>
      <c r="I518">
        <v>193.057186</v>
      </c>
      <c r="J518">
        <v>18.790337000000001</v>
      </c>
      <c r="K518">
        <v>128.62655899999999</v>
      </c>
      <c r="L518">
        <v>25.035789000000001</v>
      </c>
      <c r="M518">
        <v>64.883515000000003</v>
      </c>
      <c r="N518">
        <v>35.175009000000003</v>
      </c>
      <c r="O518">
        <v>25.884094999999999</v>
      </c>
      <c r="P518">
        <v>21.127652000000001</v>
      </c>
      <c r="Q518">
        <v>23.470433</v>
      </c>
      <c r="R518">
        <v>65.393614999999997</v>
      </c>
      <c r="S518">
        <v>31.782679000000002</v>
      </c>
      <c r="T518">
        <v>66.845028999999997</v>
      </c>
      <c r="U518">
        <v>9.0448799999999991</v>
      </c>
      <c r="V518">
        <v>33.636840999999997</v>
      </c>
      <c r="W518">
        <v>38.909539000000002</v>
      </c>
      <c r="X518">
        <v>176.557197</v>
      </c>
      <c r="Y518">
        <v>76.673479</v>
      </c>
      <c r="Z518">
        <v>57.533518000000001</v>
      </c>
      <c r="AA518">
        <v>110.99688500000001</v>
      </c>
      <c r="AB518">
        <v>169.639194</v>
      </c>
      <c r="AC518">
        <v>28.779337999999999</v>
      </c>
      <c r="AD518">
        <v>53.204562000000003</v>
      </c>
      <c r="AE518">
        <v>95.394678999999996</v>
      </c>
      <c r="AF518">
        <v>62.551257</v>
      </c>
      <c r="AG518">
        <v>60.601075000000002</v>
      </c>
    </row>
    <row r="519" spans="1:33">
      <c r="A519" s="1">
        <v>41943</v>
      </c>
      <c r="B519">
        <v>2018.05</v>
      </c>
      <c r="C519">
        <v>13749.9</v>
      </c>
      <c r="D519">
        <v>77.701198000000005</v>
      </c>
      <c r="E519">
        <v>146.989026</v>
      </c>
      <c r="F519">
        <v>116.516329</v>
      </c>
      <c r="G519">
        <v>67.798831000000007</v>
      </c>
      <c r="H519">
        <v>55.898046000000001</v>
      </c>
      <c r="I519">
        <v>191.33125200000001</v>
      </c>
      <c r="J519">
        <v>18.543471</v>
      </c>
      <c r="K519">
        <v>125.289935</v>
      </c>
      <c r="L519">
        <v>24.571109</v>
      </c>
      <c r="M519">
        <v>64.710611</v>
      </c>
      <c r="N519">
        <v>35.191015999999998</v>
      </c>
      <c r="O519">
        <v>25.727695000000001</v>
      </c>
      <c r="P519">
        <v>21.209541999999999</v>
      </c>
      <c r="Q519">
        <v>23.164055000000001</v>
      </c>
      <c r="R519">
        <v>64.895447000000004</v>
      </c>
      <c r="S519">
        <v>31.173024999999999</v>
      </c>
      <c r="T519">
        <v>65.655682999999996</v>
      </c>
      <c r="U519">
        <v>9.0528139999999997</v>
      </c>
      <c r="V519">
        <v>33.557695000000002</v>
      </c>
      <c r="W519">
        <v>38.742106</v>
      </c>
      <c r="X519">
        <v>174.446866</v>
      </c>
      <c r="Y519">
        <v>76.874290999999999</v>
      </c>
      <c r="Z519">
        <v>56.905403999999997</v>
      </c>
      <c r="AA519">
        <v>110.234672</v>
      </c>
      <c r="AB519">
        <v>166.65410199999999</v>
      </c>
      <c r="AC519">
        <v>28.329514</v>
      </c>
      <c r="AD519">
        <v>52.695877000000003</v>
      </c>
      <c r="AE519">
        <v>94.241204999999994</v>
      </c>
      <c r="AF519">
        <v>62.332898999999998</v>
      </c>
      <c r="AG519">
        <v>60.007382999999997</v>
      </c>
    </row>
    <row r="520" spans="1:33">
      <c r="A520" s="1">
        <v>41942</v>
      </c>
      <c r="B520">
        <v>1994.65</v>
      </c>
      <c r="C520">
        <v>13635.91</v>
      </c>
      <c r="D520">
        <v>77.223754999999997</v>
      </c>
      <c r="E520">
        <v>144.83852099999999</v>
      </c>
      <c r="F520">
        <v>115.431601</v>
      </c>
      <c r="G520">
        <v>66.914536999999996</v>
      </c>
      <c r="H520">
        <v>54.620333000000002</v>
      </c>
      <c r="I520">
        <v>186.589697</v>
      </c>
      <c r="J520">
        <v>18.21115</v>
      </c>
      <c r="K520">
        <v>124.614998</v>
      </c>
      <c r="L520">
        <v>23.907281000000001</v>
      </c>
      <c r="M520">
        <v>63.773305000000001</v>
      </c>
      <c r="N520">
        <v>34.886885999999997</v>
      </c>
      <c r="O520">
        <v>25.45834</v>
      </c>
      <c r="P520">
        <v>20.909279000000002</v>
      </c>
      <c r="Q520">
        <v>22.783403</v>
      </c>
      <c r="R520">
        <v>63.697937000000003</v>
      </c>
      <c r="S520">
        <v>30.930955999999998</v>
      </c>
      <c r="T520">
        <v>65.237549000000001</v>
      </c>
      <c r="U520">
        <v>8.9972759999999994</v>
      </c>
      <c r="V520">
        <v>34.164476000000001</v>
      </c>
      <c r="W520">
        <v>38.183993999999998</v>
      </c>
      <c r="X520">
        <v>170.13159400000001</v>
      </c>
      <c r="Y520">
        <v>76.308366000000007</v>
      </c>
      <c r="Z520">
        <v>55.939791</v>
      </c>
      <c r="AA520">
        <v>109.510577</v>
      </c>
      <c r="AB520">
        <v>164.49664100000001</v>
      </c>
      <c r="AC520">
        <v>27.795349000000002</v>
      </c>
      <c r="AD520">
        <v>51.329970000000003</v>
      </c>
      <c r="AE520">
        <v>92.622882000000004</v>
      </c>
      <c r="AF520">
        <v>61.859780000000001</v>
      </c>
      <c r="AG520">
        <v>59.307355000000001</v>
      </c>
    </row>
    <row r="521" spans="1:33">
      <c r="A521" s="1">
        <v>41941</v>
      </c>
      <c r="B521">
        <v>1982.3</v>
      </c>
      <c r="C521">
        <v>13527.27</v>
      </c>
      <c r="D521">
        <v>76.643341000000007</v>
      </c>
      <c r="E521">
        <v>143.74440000000001</v>
      </c>
      <c r="F521">
        <v>114.66861299999999</v>
      </c>
      <c r="G521">
        <v>66.534289999999999</v>
      </c>
      <c r="H521">
        <v>54.443541000000003</v>
      </c>
      <c r="I521">
        <v>185.679326</v>
      </c>
      <c r="J521">
        <v>17.973777999999999</v>
      </c>
      <c r="K521">
        <v>124.05414399999999</v>
      </c>
      <c r="L521">
        <v>23.802966000000001</v>
      </c>
      <c r="M521">
        <v>62.981596000000003</v>
      </c>
      <c r="N521">
        <v>34.534734</v>
      </c>
      <c r="O521">
        <v>25.414895999999999</v>
      </c>
      <c r="P521">
        <v>20.954774</v>
      </c>
      <c r="Q521">
        <v>22.607002999999999</v>
      </c>
      <c r="R521">
        <v>63.266837000000002</v>
      </c>
      <c r="S521">
        <v>31.110267</v>
      </c>
      <c r="T521">
        <v>65.061002999999999</v>
      </c>
      <c r="U521">
        <v>8.9338029999999993</v>
      </c>
      <c r="V521">
        <v>34.146890999999997</v>
      </c>
      <c r="W521">
        <v>38.128185000000002</v>
      </c>
      <c r="X521">
        <v>169.46916400000001</v>
      </c>
      <c r="Y521">
        <v>76.280983000000006</v>
      </c>
      <c r="Z521">
        <v>55.499175000000001</v>
      </c>
      <c r="AA521">
        <v>107.89087600000001</v>
      </c>
      <c r="AB521">
        <v>163.65039400000001</v>
      </c>
      <c r="AC521">
        <v>27.682894000000001</v>
      </c>
      <c r="AD521">
        <v>51.311129000000001</v>
      </c>
      <c r="AE521">
        <v>91.891194999999996</v>
      </c>
      <c r="AF521">
        <v>61.241090999999997</v>
      </c>
      <c r="AG521">
        <v>58.235163</v>
      </c>
    </row>
    <row r="522" spans="1:33">
      <c r="A522" s="1">
        <v>41940</v>
      </c>
      <c r="B522">
        <v>1985.05</v>
      </c>
      <c r="C522">
        <v>13615.2</v>
      </c>
      <c r="D522">
        <v>77.064610000000002</v>
      </c>
      <c r="E522">
        <v>142.952111</v>
      </c>
      <c r="F522">
        <v>113.17941399999999</v>
      </c>
      <c r="G522">
        <v>66.260160999999997</v>
      </c>
      <c r="H522">
        <v>54.210498000000001</v>
      </c>
      <c r="I522">
        <v>185.717252</v>
      </c>
      <c r="J522">
        <v>17.983274000000002</v>
      </c>
      <c r="K522">
        <v>123.66439200000001</v>
      </c>
      <c r="L522">
        <v>23.746067</v>
      </c>
      <c r="M522">
        <v>63.427498</v>
      </c>
      <c r="N522">
        <v>34.710808</v>
      </c>
      <c r="O522">
        <v>25.449652</v>
      </c>
      <c r="P522">
        <v>20.845586000000001</v>
      </c>
      <c r="Q522">
        <v>22.439886999999999</v>
      </c>
      <c r="R522">
        <v>63.103977</v>
      </c>
      <c r="S522">
        <v>31.190957000000001</v>
      </c>
      <c r="T522">
        <v>65.367632999999998</v>
      </c>
      <c r="U522">
        <v>9.0766159999999996</v>
      </c>
      <c r="V522">
        <v>34.243622000000002</v>
      </c>
      <c r="W522">
        <v>38.193297999999999</v>
      </c>
      <c r="X522">
        <v>170.09374700000001</v>
      </c>
      <c r="Y522">
        <v>76.536561000000006</v>
      </c>
      <c r="Z522">
        <v>55.677295999999998</v>
      </c>
      <c r="AA522">
        <v>108.01474</v>
      </c>
      <c r="AB522">
        <v>164.617537</v>
      </c>
      <c r="AC522">
        <v>27.720379000000001</v>
      </c>
      <c r="AD522">
        <v>51.716192999999997</v>
      </c>
      <c r="AE522">
        <v>92.708966000000004</v>
      </c>
      <c r="AF522">
        <v>61.395767999999997</v>
      </c>
      <c r="AG522">
        <v>58.438963999999999</v>
      </c>
    </row>
    <row r="523" spans="1:33">
      <c r="A523" s="1">
        <v>41939</v>
      </c>
      <c r="B523">
        <v>1961.63</v>
      </c>
      <c r="C523">
        <v>13568.8</v>
      </c>
      <c r="D523">
        <v>77.130140999999995</v>
      </c>
      <c r="E523">
        <v>143.80100400000001</v>
      </c>
      <c r="F523">
        <v>112.977176</v>
      </c>
      <c r="G523">
        <v>66.039088000000007</v>
      </c>
      <c r="H523">
        <v>54.515861999999998</v>
      </c>
      <c r="I523">
        <v>185.03446700000001</v>
      </c>
      <c r="J523">
        <v>17.688931</v>
      </c>
      <c r="K523">
        <v>122.789835</v>
      </c>
      <c r="L523">
        <v>23.603816999999999</v>
      </c>
      <c r="M523">
        <v>63.199995999999999</v>
      </c>
      <c r="N523">
        <v>34.678797000000003</v>
      </c>
      <c r="O523">
        <v>25.162918999999999</v>
      </c>
      <c r="P523">
        <v>20.727302000000002</v>
      </c>
      <c r="Q523">
        <v>22.412033999999998</v>
      </c>
      <c r="R523">
        <v>62.969856999999998</v>
      </c>
      <c r="S523">
        <v>30.957851999999999</v>
      </c>
      <c r="T523">
        <v>65.404801000000006</v>
      </c>
      <c r="U523">
        <v>9.0607480000000002</v>
      </c>
      <c r="V523">
        <v>33.879145000000001</v>
      </c>
      <c r="W523">
        <v>37.914239999999999</v>
      </c>
      <c r="X523">
        <v>169.440776</v>
      </c>
      <c r="Y523">
        <v>75.888487999999995</v>
      </c>
      <c r="Z523">
        <v>55.442925000000002</v>
      </c>
      <c r="AA523">
        <v>107.404972</v>
      </c>
      <c r="AB523">
        <v>161.98581200000001</v>
      </c>
      <c r="AC523">
        <v>27.692264000000002</v>
      </c>
      <c r="AD523">
        <v>51.706769999999999</v>
      </c>
      <c r="AE523">
        <v>93.044676999999993</v>
      </c>
      <c r="AF523">
        <v>61.322980000000001</v>
      </c>
      <c r="AG523">
        <v>58.093381999999998</v>
      </c>
    </row>
    <row r="524" spans="1:33">
      <c r="A524" s="1">
        <v>41936</v>
      </c>
      <c r="B524">
        <v>1964.58</v>
      </c>
      <c r="C524">
        <v>13485.13</v>
      </c>
      <c r="D524">
        <v>76.961631999999994</v>
      </c>
      <c r="E524">
        <v>142.640852</v>
      </c>
      <c r="F524">
        <v>112.011949</v>
      </c>
      <c r="G524">
        <v>65.420084000000003</v>
      </c>
      <c r="H524">
        <v>54.435504000000002</v>
      </c>
      <c r="I524">
        <v>184.07667799999999</v>
      </c>
      <c r="J524">
        <v>17.565498999999999</v>
      </c>
      <c r="K524">
        <v>121.668119</v>
      </c>
      <c r="L524">
        <v>23.376218999999999</v>
      </c>
      <c r="M524">
        <v>62.663094999999998</v>
      </c>
      <c r="N524">
        <v>34.310639000000002</v>
      </c>
      <c r="O524">
        <v>25.093408</v>
      </c>
      <c r="P524">
        <v>20.645410999999999</v>
      </c>
      <c r="Q524">
        <v>22.347045000000001</v>
      </c>
      <c r="R524">
        <v>62.653711999999999</v>
      </c>
      <c r="S524">
        <v>30.679924</v>
      </c>
      <c r="T524">
        <v>64.754379999999998</v>
      </c>
      <c r="U524">
        <v>9.0131429999999995</v>
      </c>
      <c r="V524">
        <v>33.627481000000003</v>
      </c>
      <c r="W524">
        <v>37.886336</v>
      </c>
      <c r="X524">
        <v>166.526071</v>
      </c>
      <c r="Y524">
        <v>75.413846000000007</v>
      </c>
      <c r="Z524">
        <v>55.067931999999999</v>
      </c>
      <c r="AA524">
        <v>106.87142</v>
      </c>
      <c r="AB524">
        <v>160.74899400000001</v>
      </c>
      <c r="AC524">
        <v>27.486096</v>
      </c>
      <c r="AD524">
        <v>51.235767000000003</v>
      </c>
      <c r="AE524">
        <v>92.467932000000005</v>
      </c>
      <c r="AF524">
        <v>60.931750000000001</v>
      </c>
      <c r="AG524">
        <v>57.916162</v>
      </c>
    </row>
    <row r="525" spans="1:33">
      <c r="A525" s="1">
        <v>41935</v>
      </c>
      <c r="B525">
        <v>1950.82</v>
      </c>
      <c r="C525">
        <v>13490.89</v>
      </c>
      <c r="D525">
        <v>77.251839000000004</v>
      </c>
      <c r="E525">
        <v>142.98040599999999</v>
      </c>
      <c r="F525">
        <v>112.05791499999999</v>
      </c>
      <c r="G525">
        <v>65.950659000000002</v>
      </c>
      <c r="H525">
        <v>54.700691999999997</v>
      </c>
      <c r="I525">
        <v>184.247367</v>
      </c>
      <c r="J525">
        <v>17.631962999999999</v>
      </c>
      <c r="K525">
        <v>121.392443</v>
      </c>
      <c r="L525">
        <v>23.499502</v>
      </c>
      <c r="M525">
        <v>62.626694000000001</v>
      </c>
      <c r="N525">
        <v>34.262618000000003</v>
      </c>
      <c r="O525">
        <v>25.154230999999999</v>
      </c>
      <c r="P525">
        <v>20.518025000000002</v>
      </c>
      <c r="Q525">
        <v>22.179929000000001</v>
      </c>
      <c r="R525">
        <v>62.749512000000003</v>
      </c>
      <c r="S525">
        <v>30.518545</v>
      </c>
      <c r="T525">
        <v>65.107465000000005</v>
      </c>
      <c r="U525">
        <v>8.9576049999999992</v>
      </c>
      <c r="V525">
        <v>33.844431999999998</v>
      </c>
      <c r="W525">
        <v>37.625886000000001</v>
      </c>
      <c r="X525">
        <v>167.23581999999999</v>
      </c>
      <c r="Y525">
        <v>75.295180000000002</v>
      </c>
      <c r="Z525">
        <v>55.049182000000002</v>
      </c>
      <c r="AA525">
        <v>107.404972</v>
      </c>
      <c r="AB525">
        <v>160.35842199999999</v>
      </c>
      <c r="AC525">
        <v>27.739121999999998</v>
      </c>
      <c r="AD525">
        <v>51.989372000000003</v>
      </c>
      <c r="AE525">
        <v>92.588442000000001</v>
      </c>
      <c r="AF525">
        <v>61.723303000000001</v>
      </c>
      <c r="AG525">
        <v>57.995908999999997</v>
      </c>
    </row>
    <row r="526" spans="1:33">
      <c r="A526" s="1">
        <v>41934</v>
      </c>
      <c r="B526">
        <v>1927.11</v>
      </c>
      <c r="C526">
        <v>13374.82</v>
      </c>
      <c r="D526">
        <v>76.662060999999994</v>
      </c>
      <c r="E526">
        <v>142.697442</v>
      </c>
      <c r="F526">
        <v>111.938406</v>
      </c>
      <c r="G526">
        <v>65.172476000000003</v>
      </c>
      <c r="H526">
        <v>54.250680000000003</v>
      </c>
      <c r="I526">
        <v>182.98612600000001</v>
      </c>
      <c r="J526">
        <v>17.062270999999999</v>
      </c>
      <c r="K526">
        <v>120.24221</v>
      </c>
      <c r="L526">
        <v>23.271905</v>
      </c>
      <c r="M526">
        <v>62.117092</v>
      </c>
      <c r="N526">
        <v>34.086544000000004</v>
      </c>
      <c r="O526">
        <v>24.667653999999999</v>
      </c>
      <c r="P526">
        <v>20.263256999999999</v>
      </c>
      <c r="Q526">
        <v>21.919972999999999</v>
      </c>
      <c r="R526">
        <v>62.117223000000003</v>
      </c>
      <c r="S526">
        <v>30.375097</v>
      </c>
      <c r="T526">
        <v>64.429162000000005</v>
      </c>
      <c r="U526">
        <v>8.9893409999999996</v>
      </c>
      <c r="V526">
        <v>33.636156999999997</v>
      </c>
      <c r="W526">
        <v>37.216602999999999</v>
      </c>
      <c r="X526">
        <v>166.753196</v>
      </c>
      <c r="Y526">
        <v>74.281993999999997</v>
      </c>
      <c r="Z526">
        <v>54.514814999999999</v>
      </c>
      <c r="AA526">
        <v>105.37558199999999</v>
      </c>
      <c r="AB526">
        <v>159.428484</v>
      </c>
      <c r="AC526">
        <v>27.457981</v>
      </c>
      <c r="AD526">
        <v>51.669089</v>
      </c>
      <c r="AE526">
        <v>92.054743000000002</v>
      </c>
      <c r="AF526">
        <v>61.514043999999998</v>
      </c>
      <c r="AG526">
        <v>57.907299000000002</v>
      </c>
    </row>
    <row r="527" spans="1:33">
      <c r="A527" s="1">
        <v>41933</v>
      </c>
      <c r="B527">
        <v>1941.28</v>
      </c>
      <c r="C527">
        <v>13393.77</v>
      </c>
      <c r="D527">
        <v>76.474832000000006</v>
      </c>
      <c r="E527">
        <v>142.122086</v>
      </c>
      <c r="F527">
        <v>112.25095899999999</v>
      </c>
      <c r="G527">
        <v>64.969092000000003</v>
      </c>
      <c r="H527">
        <v>54.250680000000003</v>
      </c>
      <c r="I527">
        <v>181.96194800000001</v>
      </c>
      <c r="J527">
        <v>17.252168999999999</v>
      </c>
      <c r="K527">
        <v>119.18703600000001</v>
      </c>
      <c r="L527">
        <v>23.433118</v>
      </c>
      <c r="M527">
        <v>62.053392000000002</v>
      </c>
      <c r="N527">
        <v>34.078541999999999</v>
      </c>
      <c r="O527">
        <v>24.980452</v>
      </c>
      <c r="P527">
        <v>20.445233999999999</v>
      </c>
      <c r="Q527">
        <v>21.780709000000002</v>
      </c>
      <c r="R527">
        <v>61.791504000000003</v>
      </c>
      <c r="S527">
        <v>30.527508999999998</v>
      </c>
      <c r="T527">
        <v>64.549959000000001</v>
      </c>
      <c r="U527">
        <v>8.9734739999999995</v>
      </c>
      <c r="V527">
        <v>33.514665000000001</v>
      </c>
      <c r="W527">
        <v>37.402641000000003</v>
      </c>
      <c r="X527">
        <v>165.88255699999999</v>
      </c>
      <c r="Y527">
        <v>74.446295000000006</v>
      </c>
      <c r="Z527">
        <v>54.336691000000002</v>
      </c>
      <c r="AA527">
        <v>105.64235499999999</v>
      </c>
      <c r="AB527">
        <v>159.97714400000001</v>
      </c>
      <c r="AC527">
        <v>27.336154000000001</v>
      </c>
      <c r="AD527">
        <v>51.687930000000001</v>
      </c>
      <c r="AE527">
        <v>92.106396000000004</v>
      </c>
      <c r="AF527">
        <v>61.568632000000001</v>
      </c>
      <c r="AG527">
        <v>57.818689999999997</v>
      </c>
    </row>
    <row r="528" spans="1:33">
      <c r="A528" s="1">
        <v>41932</v>
      </c>
      <c r="B528">
        <v>1904.01</v>
      </c>
      <c r="C528">
        <v>13258.78</v>
      </c>
      <c r="D528">
        <v>75.585476999999997</v>
      </c>
      <c r="E528">
        <v>141.81084200000001</v>
      </c>
      <c r="F528">
        <v>111.15703600000001</v>
      </c>
      <c r="G528">
        <v>64.270499000000001</v>
      </c>
      <c r="H528">
        <v>53.99353</v>
      </c>
      <c r="I528">
        <v>179.847204</v>
      </c>
      <c r="J528">
        <v>17.223683000000001</v>
      </c>
      <c r="K528">
        <v>117.466441</v>
      </c>
      <c r="L528">
        <v>23.139137999999999</v>
      </c>
      <c r="M528">
        <v>61.925991000000003</v>
      </c>
      <c r="N528">
        <v>34.342652999999999</v>
      </c>
      <c r="O528">
        <v>24.399511</v>
      </c>
      <c r="P528">
        <v>19.935696</v>
      </c>
      <c r="Q528">
        <v>21.465047999999999</v>
      </c>
      <c r="R528">
        <v>60.938878000000003</v>
      </c>
      <c r="S528">
        <v>30.706818999999999</v>
      </c>
      <c r="T528">
        <v>63.992454000000002</v>
      </c>
      <c r="U528">
        <v>8.9576049999999992</v>
      </c>
      <c r="V528">
        <v>33.271681000000001</v>
      </c>
      <c r="W528">
        <v>36.816628000000001</v>
      </c>
      <c r="X528">
        <v>163.85740699999999</v>
      </c>
      <c r="Y528">
        <v>74.026416999999995</v>
      </c>
      <c r="Z528">
        <v>53.849198000000001</v>
      </c>
      <c r="AA528">
        <v>104.603846</v>
      </c>
      <c r="AB528">
        <v>158.41485599999999</v>
      </c>
      <c r="AC528">
        <v>27.298667999999999</v>
      </c>
      <c r="AD528">
        <v>51.461849999999998</v>
      </c>
      <c r="AE528">
        <v>91.228380000000001</v>
      </c>
      <c r="AF528">
        <v>61.286585000000002</v>
      </c>
      <c r="AG528">
        <v>57.907299000000002</v>
      </c>
    </row>
    <row r="529" spans="1:33">
      <c r="A529" s="1">
        <v>41929</v>
      </c>
      <c r="B529">
        <v>1886.76</v>
      </c>
      <c r="C529">
        <v>13069.96</v>
      </c>
      <c r="D529">
        <v>74.948887999999997</v>
      </c>
      <c r="E529">
        <v>140.88649000000001</v>
      </c>
      <c r="F529">
        <v>109.90684</v>
      </c>
      <c r="G529">
        <v>62.899841000000002</v>
      </c>
      <c r="H529">
        <v>52.956893000000001</v>
      </c>
      <c r="I529">
        <v>177.059181</v>
      </c>
      <c r="J529">
        <v>16.948333000000002</v>
      </c>
      <c r="K529">
        <v>116.107073</v>
      </c>
      <c r="L529">
        <v>22.902056999999999</v>
      </c>
      <c r="M529">
        <v>60.970480999999999</v>
      </c>
      <c r="N529">
        <v>34.014513999999998</v>
      </c>
      <c r="O529">
        <v>23.519558</v>
      </c>
      <c r="P529">
        <v>19.544443000000001</v>
      </c>
      <c r="Q529">
        <v>21.177237000000002</v>
      </c>
      <c r="R529">
        <v>59.961708999999999</v>
      </c>
      <c r="S529">
        <v>29.881995</v>
      </c>
      <c r="T529">
        <v>62.700898000000002</v>
      </c>
      <c r="U529">
        <v>8.8861980000000003</v>
      </c>
      <c r="V529">
        <v>32.317095000000002</v>
      </c>
      <c r="W529">
        <v>36.360836999999997</v>
      </c>
      <c r="X529">
        <v>162.314896</v>
      </c>
      <c r="Y529">
        <v>72.721142</v>
      </c>
      <c r="Z529">
        <v>52.855465000000002</v>
      </c>
      <c r="AA529">
        <v>103.136591</v>
      </c>
      <c r="AB529">
        <v>156.620069</v>
      </c>
      <c r="AC529">
        <v>26.727018999999999</v>
      </c>
      <c r="AD529">
        <v>50.293759999999999</v>
      </c>
      <c r="AE529">
        <v>90.100710000000007</v>
      </c>
      <c r="AF529">
        <v>60.422243000000002</v>
      </c>
      <c r="AG529">
        <v>57.393354000000002</v>
      </c>
    </row>
    <row r="530" spans="1:33">
      <c r="A530" s="1">
        <v>41928</v>
      </c>
      <c r="B530">
        <v>1862.76</v>
      </c>
      <c r="C530">
        <v>13029.8</v>
      </c>
      <c r="D530">
        <v>75.164208000000002</v>
      </c>
      <c r="E530">
        <v>140.094202</v>
      </c>
      <c r="F530">
        <v>108.877273</v>
      </c>
      <c r="G530">
        <v>63.191659000000001</v>
      </c>
      <c r="H530">
        <v>53.262256000000001</v>
      </c>
      <c r="I530">
        <v>177.83678900000001</v>
      </c>
      <c r="J530">
        <v>17.052775</v>
      </c>
      <c r="K530">
        <v>116.13558999999999</v>
      </c>
      <c r="L530">
        <v>22.788257999999999</v>
      </c>
      <c r="M530">
        <v>61.470987999999998</v>
      </c>
      <c r="N530">
        <v>34.102550999999998</v>
      </c>
      <c r="O530">
        <v>23.340149</v>
      </c>
      <c r="P530">
        <v>19.244178999999999</v>
      </c>
      <c r="Q530">
        <v>21.307217000000001</v>
      </c>
      <c r="R530">
        <v>59.798845999999998</v>
      </c>
      <c r="S530">
        <v>29.819234000000002</v>
      </c>
      <c r="T530">
        <v>62.793815000000002</v>
      </c>
      <c r="U530">
        <v>8.8861980000000003</v>
      </c>
      <c r="V530">
        <v>32.325772000000001</v>
      </c>
      <c r="W530">
        <v>35.737613000000003</v>
      </c>
      <c r="X530">
        <v>160.78182799999999</v>
      </c>
      <c r="Y530">
        <v>72.22824</v>
      </c>
      <c r="Z530">
        <v>53.296081000000001</v>
      </c>
      <c r="AA530">
        <v>102.583986</v>
      </c>
      <c r="AB530">
        <v>154.62070900000001</v>
      </c>
      <c r="AC530">
        <v>27.008158000000002</v>
      </c>
      <c r="AD530">
        <v>50.585782999999999</v>
      </c>
      <c r="AE530">
        <v>89.325984000000005</v>
      </c>
      <c r="AF530">
        <v>60.185684000000002</v>
      </c>
      <c r="AG530">
        <v>56.861688999999998</v>
      </c>
    </row>
    <row r="531" spans="1:33">
      <c r="A531" s="1">
        <v>41927</v>
      </c>
      <c r="B531">
        <v>1862.49</v>
      </c>
      <c r="C531">
        <v>12993.62</v>
      </c>
      <c r="D531">
        <v>74.883358000000001</v>
      </c>
      <c r="E531">
        <v>141.20719099999999</v>
      </c>
      <c r="F531">
        <v>109.833305</v>
      </c>
      <c r="G531">
        <v>63.377360000000003</v>
      </c>
      <c r="H531">
        <v>53.864952000000002</v>
      </c>
      <c r="I531">
        <v>177.76092199999999</v>
      </c>
      <c r="J531">
        <v>17.081261000000001</v>
      </c>
      <c r="K531">
        <v>116.496825</v>
      </c>
      <c r="L531">
        <v>22.797742</v>
      </c>
      <c r="M531">
        <v>61.571089000000001</v>
      </c>
      <c r="N531">
        <v>34.198590000000003</v>
      </c>
      <c r="O531">
        <v>23.024049999999999</v>
      </c>
      <c r="P531">
        <v>18.725542000000001</v>
      </c>
      <c r="Q531">
        <v>21.279363</v>
      </c>
      <c r="R531">
        <v>59.377324000000002</v>
      </c>
      <c r="S531">
        <v>29.379926000000001</v>
      </c>
      <c r="T531">
        <v>63.044688999999998</v>
      </c>
      <c r="U531">
        <v>8.9258690000000005</v>
      </c>
      <c r="V531">
        <v>32.265025999999999</v>
      </c>
      <c r="W531">
        <v>35.532975</v>
      </c>
      <c r="X531">
        <v>160.762911</v>
      </c>
      <c r="Y531">
        <v>71.598427000000001</v>
      </c>
      <c r="Z531">
        <v>53.117959999999997</v>
      </c>
      <c r="AA531">
        <v>101.65980500000001</v>
      </c>
      <c r="AB531">
        <v>154.33243100000001</v>
      </c>
      <c r="AC531">
        <v>27.317411</v>
      </c>
      <c r="AD531">
        <v>50.322018999999997</v>
      </c>
      <c r="AE531">
        <v>88.938629000000006</v>
      </c>
      <c r="AF531">
        <v>60.103794999999998</v>
      </c>
      <c r="AG531">
        <v>57.207270999999999</v>
      </c>
    </row>
    <row r="532" spans="1:33">
      <c r="A532" s="1">
        <v>41926</v>
      </c>
      <c r="B532">
        <v>1877.7</v>
      </c>
      <c r="C532">
        <v>13068.16</v>
      </c>
      <c r="D532">
        <v>74.845910000000003</v>
      </c>
      <c r="E532">
        <v>141.53730400000001</v>
      </c>
      <c r="F532">
        <v>110.927221</v>
      </c>
      <c r="G532">
        <v>63.624961999999996</v>
      </c>
      <c r="H532">
        <v>53.615839999999999</v>
      </c>
      <c r="I532">
        <v>177.30573699999999</v>
      </c>
      <c r="J532">
        <v>16.948333000000002</v>
      </c>
      <c r="K532">
        <v>116.401759</v>
      </c>
      <c r="L532">
        <v>22.996888999999999</v>
      </c>
      <c r="M532">
        <v>61.352682000000001</v>
      </c>
      <c r="N532">
        <v>34.342652999999999</v>
      </c>
      <c r="O532">
        <v>23.212001000000001</v>
      </c>
      <c r="P532">
        <v>18.852926</v>
      </c>
      <c r="Q532">
        <v>21.381489999999999</v>
      </c>
      <c r="R532">
        <v>59.540187000000003</v>
      </c>
      <c r="S532">
        <v>29.819234000000002</v>
      </c>
      <c r="T532">
        <v>63.174773999999999</v>
      </c>
      <c r="U532">
        <v>8.9893409999999996</v>
      </c>
      <c r="V532">
        <v>32.039394000000001</v>
      </c>
      <c r="W532">
        <v>35.607388</v>
      </c>
      <c r="X532">
        <v>161.63353499999999</v>
      </c>
      <c r="Y532">
        <v>71.671443999999994</v>
      </c>
      <c r="Z532">
        <v>53.117959999999997</v>
      </c>
      <c r="AA532">
        <v>103.08895</v>
      </c>
      <c r="AB532">
        <v>157.791785</v>
      </c>
      <c r="AC532">
        <v>27.026900999999999</v>
      </c>
      <c r="AD532">
        <v>50.887225000000001</v>
      </c>
      <c r="AE532">
        <v>89.592837000000003</v>
      </c>
      <c r="AF532">
        <v>60.085600999999997</v>
      </c>
      <c r="AG532">
        <v>57.056634000000003</v>
      </c>
    </row>
    <row r="533" spans="1:33">
      <c r="A533" s="1">
        <v>41925</v>
      </c>
      <c r="B533">
        <v>1874.74</v>
      </c>
      <c r="C533">
        <v>12863.6</v>
      </c>
      <c r="D533">
        <v>73.310609999999997</v>
      </c>
      <c r="E533">
        <v>138.89632800000001</v>
      </c>
      <c r="F533">
        <v>109.667838</v>
      </c>
      <c r="G533">
        <v>62.37811</v>
      </c>
      <c r="H533">
        <v>52.683667</v>
      </c>
      <c r="I533">
        <v>174.252174</v>
      </c>
      <c r="J533">
        <v>16.635003000000001</v>
      </c>
      <c r="K533">
        <v>114.367462</v>
      </c>
      <c r="L533">
        <v>22.418410000000002</v>
      </c>
      <c r="M533">
        <v>60.588279999999997</v>
      </c>
      <c r="N533">
        <v>33.806424999999997</v>
      </c>
      <c r="O533">
        <v>22.742122999999999</v>
      </c>
      <c r="P533">
        <v>18.407080000000001</v>
      </c>
      <c r="Q533">
        <v>21.047259</v>
      </c>
      <c r="R533">
        <v>58.198974999999997</v>
      </c>
      <c r="S533">
        <v>29.424752999999999</v>
      </c>
      <c r="T533">
        <v>61.976134000000002</v>
      </c>
      <c r="U533">
        <v>8.9417369999999998</v>
      </c>
      <c r="V533">
        <v>31.605491000000001</v>
      </c>
      <c r="W533">
        <v>34.574885000000002</v>
      </c>
      <c r="X533">
        <v>159.277163</v>
      </c>
      <c r="Y533">
        <v>70.722160000000002</v>
      </c>
      <c r="Z533">
        <v>52.077350000000003</v>
      </c>
      <c r="AA533">
        <v>100.773735</v>
      </c>
      <c r="AB533">
        <v>155.73663099999999</v>
      </c>
      <c r="AC533">
        <v>26.286565</v>
      </c>
      <c r="AD533">
        <v>49.756816000000001</v>
      </c>
      <c r="AE533">
        <v>87.845405999999997</v>
      </c>
      <c r="AF533">
        <v>59.867243000000002</v>
      </c>
      <c r="AG533">
        <v>56.719915</v>
      </c>
    </row>
    <row r="534" spans="1:33">
      <c r="A534" s="1">
        <v>41922</v>
      </c>
      <c r="B534">
        <v>1906.13</v>
      </c>
      <c r="C534">
        <v>12868.19</v>
      </c>
      <c r="D534">
        <v>72.589770999999999</v>
      </c>
      <c r="E534">
        <v>137.94369599999999</v>
      </c>
      <c r="F534">
        <v>109.70460199999999</v>
      </c>
      <c r="G534">
        <v>62.192408999999998</v>
      </c>
      <c r="H534">
        <v>52.322051999999999</v>
      </c>
      <c r="I534">
        <v>172.715914</v>
      </c>
      <c r="J534">
        <v>16.359650999999999</v>
      </c>
      <c r="K534">
        <v>114.98535699999999</v>
      </c>
      <c r="L534">
        <v>22.456344000000001</v>
      </c>
      <c r="M534">
        <v>60.497280000000003</v>
      </c>
      <c r="N534">
        <v>33.542310999999998</v>
      </c>
      <c r="O534">
        <v>22.844640999999999</v>
      </c>
      <c r="P534">
        <v>18.907520999999999</v>
      </c>
      <c r="Q534">
        <v>21.056543000000001</v>
      </c>
      <c r="R534">
        <v>58.237296000000001</v>
      </c>
      <c r="S534">
        <v>29.442685000000001</v>
      </c>
      <c r="T534">
        <v>61.883217999999999</v>
      </c>
      <c r="U534">
        <v>8.8703299999999992</v>
      </c>
      <c r="V534">
        <v>31.336473999999999</v>
      </c>
      <c r="W534">
        <v>34.677205000000001</v>
      </c>
      <c r="X534">
        <v>159.46642700000001</v>
      </c>
      <c r="Y534">
        <v>70.366168999999999</v>
      </c>
      <c r="Z534">
        <v>51.955475</v>
      </c>
      <c r="AA534">
        <v>100.335465</v>
      </c>
      <c r="AB534">
        <v>156.62936300000001</v>
      </c>
      <c r="AC534">
        <v>26.145996</v>
      </c>
      <c r="AD534">
        <v>49.719135000000001</v>
      </c>
      <c r="AE534">
        <v>88.241366999999997</v>
      </c>
      <c r="AF534">
        <v>59.685271</v>
      </c>
      <c r="AG534">
        <v>57.118662</v>
      </c>
    </row>
    <row r="535" spans="1:33">
      <c r="A535" s="1">
        <v>41921</v>
      </c>
      <c r="B535">
        <v>1928.21</v>
      </c>
      <c r="C535">
        <v>12863.48</v>
      </c>
      <c r="D535">
        <v>71.990629999999996</v>
      </c>
      <c r="E535">
        <v>137.62300999999999</v>
      </c>
      <c r="F535">
        <v>109.189818</v>
      </c>
      <c r="G535">
        <v>62.245465000000003</v>
      </c>
      <c r="H535">
        <v>51.510420000000003</v>
      </c>
      <c r="I535">
        <v>172.16589200000001</v>
      </c>
      <c r="J535">
        <v>16.597021999999999</v>
      </c>
      <c r="K535">
        <v>115.432143</v>
      </c>
      <c r="L535">
        <v>22.484794999999998</v>
      </c>
      <c r="M535">
        <v>59.104962999999998</v>
      </c>
      <c r="N535">
        <v>32.926048000000002</v>
      </c>
      <c r="O535">
        <v>23.152197999999999</v>
      </c>
      <c r="P535">
        <v>19.271477000000001</v>
      </c>
      <c r="Q535">
        <v>21.010121000000002</v>
      </c>
      <c r="R535">
        <v>58.323517000000002</v>
      </c>
      <c r="S535">
        <v>29.711649000000001</v>
      </c>
      <c r="T535">
        <v>61.688093000000002</v>
      </c>
      <c r="U535">
        <v>8.9020659999999996</v>
      </c>
      <c r="V535">
        <v>31.110842000000002</v>
      </c>
      <c r="W535">
        <v>35.002771000000003</v>
      </c>
      <c r="X535">
        <v>160.39384200000001</v>
      </c>
      <c r="Y535">
        <v>70.484835000000004</v>
      </c>
      <c r="Z535">
        <v>52.152349999999998</v>
      </c>
      <c r="AA535">
        <v>99.163571000000005</v>
      </c>
      <c r="AB535">
        <v>156.84325899999999</v>
      </c>
      <c r="AC535">
        <v>26.174109999999999</v>
      </c>
      <c r="AD535">
        <v>49.323493999999997</v>
      </c>
      <c r="AE535">
        <v>87.501081999999997</v>
      </c>
      <c r="AF535">
        <v>58.720846999999999</v>
      </c>
      <c r="AG535">
        <v>57.552854000000004</v>
      </c>
    </row>
    <row r="536" spans="1:33">
      <c r="A536" s="1">
        <v>41920</v>
      </c>
      <c r="B536">
        <v>1968.89</v>
      </c>
      <c r="C536">
        <v>12886.25</v>
      </c>
      <c r="D536">
        <v>71.438292000000004</v>
      </c>
      <c r="E536">
        <v>137.11367100000001</v>
      </c>
      <c r="F536">
        <v>109.015156</v>
      </c>
      <c r="G536">
        <v>62.174720000000001</v>
      </c>
      <c r="H536">
        <v>51.084515000000003</v>
      </c>
      <c r="I536">
        <v>171.881396</v>
      </c>
      <c r="J536">
        <v>16.758434999999999</v>
      </c>
      <c r="K536">
        <v>114.966348</v>
      </c>
      <c r="L536">
        <v>22.503633000000001</v>
      </c>
      <c r="M536">
        <v>58.995767000000001</v>
      </c>
      <c r="N536">
        <v>32.765977999999997</v>
      </c>
      <c r="O536">
        <v>23.365779</v>
      </c>
      <c r="P536">
        <v>19.580839999999998</v>
      </c>
      <c r="Q536">
        <v>20.963701</v>
      </c>
      <c r="R536">
        <v>58.055272000000002</v>
      </c>
      <c r="S536">
        <v>29.917854999999999</v>
      </c>
      <c r="T536">
        <v>61.973002999999999</v>
      </c>
      <c r="U536">
        <v>8.8623960000000004</v>
      </c>
      <c r="V536">
        <v>30.954637000000002</v>
      </c>
      <c r="W536">
        <v>35.449258999999998</v>
      </c>
      <c r="X536">
        <v>160.28027299999999</v>
      </c>
      <c r="Y536">
        <v>71.534532999999996</v>
      </c>
      <c r="Z536">
        <v>51.955475</v>
      </c>
      <c r="AA536">
        <v>99.335068000000007</v>
      </c>
      <c r="AB536">
        <v>156.313188</v>
      </c>
      <c r="AC536">
        <v>26.052282000000002</v>
      </c>
      <c r="AD536">
        <v>49.794497</v>
      </c>
      <c r="AE536">
        <v>86.425071000000003</v>
      </c>
      <c r="AF536">
        <v>57.947484000000003</v>
      </c>
      <c r="AG536">
        <v>58.128827000000001</v>
      </c>
    </row>
    <row r="537" spans="1:33">
      <c r="A537" s="1">
        <v>41919</v>
      </c>
      <c r="B537">
        <v>1935.1</v>
      </c>
      <c r="C537">
        <v>12620.59</v>
      </c>
      <c r="D537">
        <v>69.472359999999995</v>
      </c>
      <c r="E537">
        <v>134.15200899999999</v>
      </c>
      <c r="F537">
        <v>105.806937</v>
      </c>
      <c r="G537">
        <v>60.71564</v>
      </c>
      <c r="H537">
        <v>50.313065000000002</v>
      </c>
      <c r="I537">
        <v>167.60451800000001</v>
      </c>
      <c r="J537">
        <v>16.122278999999999</v>
      </c>
      <c r="K537">
        <v>112.437732</v>
      </c>
      <c r="L537">
        <v>22.051487999999999</v>
      </c>
      <c r="M537">
        <v>57.776356999999997</v>
      </c>
      <c r="N537">
        <v>32.149715</v>
      </c>
      <c r="O537">
        <v>22.801925000000001</v>
      </c>
      <c r="P537">
        <v>19.044004000000001</v>
      </c>
      <c r="Q537">
        <v>20.415932999999999</v>
      </c>
      <c r="R537">
        <v>57.011043000000001</v>
      </c>
      <c r="S537">
        <v>29.397857999999999</v>
      </c>
      <c r="T537">
        <v>60.695493999999997</v>
      </c>
      <c r="U537">
        <v>8.6957799999999992</v>
      </c>
      <c r="V537">
        <v>30.433955000000001</v>
      </c>
      <c r="W537">
        <v>34.695808999999997</v>
      </c>
      <c r="X537">
        <v>156.665291</v>
      </c>
      <c r="Y537">
        <v>69.261707000000001</v>
      </c>
      <c r="Z537">
        <v>50.642997000000001</v>
      </c>
      <c r="AA537">
        <v>96.448198000000005</v>
      </c>
      <c r="AB537">
        <v>152.86312799999999</v>
      </c>
      <c r="AC537">
        <v>25.490003000000002</v>
      </c>
      <c r="AD537">
        <v>48.711188</v>
      </c>
      <c r="AE537">
        <v>84.669017999999994</v>
      </c>
      <c r="AF537">
        <v>57.110436</v>
      </c>
      <c r="AG537">
        <v>56.640161999999997</v>
      </c>
    </row>
    <row r="538" spans="1:33">
      <c r="A538" s="1">
        <v>41918</v>
      </c>
      <c r="B538">
        <v>1964.82</v>
      </c>
      <c r="C538">
        <v>12717.15</v>
      </c>
      <c r="D538">
        <v>69.697035999999997</v>
      </c>
      <c r="E538">
        <v>134.793396</v>
      </c>
      <c r="F538">
        <v>106.956013</v>
      </c>
      <c r="G538">
        <v>60.742167000000002</v>
      </c>
      <c r="H538">
        <v>50.658611000000001</v>
      </c>
      <c r="I538">
        <v>170.961533</v>
      </c>
      <c r="J538">
        <v>16.236218000000001</v>
      </c>
      <c r="K538">
        <v>113.863641</v>
      </c>
      <c r="L538">
        <v>22.155104999999999</v>
      </c>
      <c r="M538">
        <v>57.557954000000002</v>
      </c>
      <c r="N538">
        <v>32.173727</v>
      </c>
      <c r="O538">
        <v>23.024049999999999</v>
      </c>
      <c r="P538">
        <v>19.362466000000001</v>
      </c>
      <c r="Q538">
        <v>20.56448</v>
      </c>
      <c r="R538">
        <v>57.758291999999997</v>
      </c>
      <c r="S538">
        <v>29.917854999999999</v>
      </c>
      <c r="T538">
        <v>61.191794000000002</v>
      </c>
      <c r="U538">
        <v>8.5926360000000006</v>
      </c>
      <c r="V538">
        <v>30.486024</v>
      </c>
      <c r="W538">
        <v>35.095787999999999</v>
      </c>
      <c r="X538">
        <v>157.90498400000001</v>
      </c>
      <c r="Y538">
        <v>69.727226000000002</v>
      </c>
      <c r="Z538">
        <v>50.971116000000002</v>
      </c>
      <c r="AA538">
        <v>97.667732999999998</v>
      </c>
      <c r="AB538">
        <v>154.46262100000001</v>
      </c>
      <c r="AC538">
        <v>25.554983</v>
      </c>
      <c r="AD538">
        <v>48.513367000000002</v>
      </c>
      <c r="AE538">
        <v>85.779460999999998</v>
      </c>
      <c r="AF538">
        <v>57.119532999999997</v>
      </c>
      <c r="AG538">
        <v>56.914859999999997</v>
      </c>
    </row>
    <row r="539" spans="1:33">
      <c r="A539" s="1">
        <v>41915</v>
      </c>
      <c r="B539">
        <v>1967.9</v>
      </c>
      <c r="C539">
        <v>12690.38</v>
      </c>
      <c r="D539">
        <v>69.397464999999997</v>
      </c>
      <c r="E539">
        <v>134.58589000000001</v>
      </c>
      <c r="F539">
        <v>107.038751</v>
      </c>
      <c r="G539">
        <v>60.547621999999997</v>
      </c>
      <c r="H539">
        <v>50.313065000000002</v>
      </c>
      <c r="I539">
        <v>170.64858899999999</v>
      </c>
      <c r="J539">
        <v>16.198238</v>
      </c>
      <c r="K539">
        <v>113.388338</v>
      </c>
      <c r="L539">
        <v>22.117425999999998</v>
      </c>
      <c r="M539">
        <v>57.130249999999997</v>
      </c>
      <c r="N539">
        <v>32.093691999999997</v>
      </c>
      <c r="O539">
        <v>22.94716</v>
      </c>
      <c r="P539">
        <v>19.398861</v>
      </c>
      <c r="Q539">
        <v>20.388079999999999</v>
      </c>
      <c r="R539">
        <v>57.106845999999997</v>
      </c>
      <c r="S539">
        <v>29.801306</v>
      </c>
      <c r="T539">
        <v>61.228557000000002</v>
      </c>
      <c r="U539">
        <v>8.5609000000000002</v>
      </c>
      <c r="V539">
        <v>30.069478</v>
      </c>
      <c r="W539">
        <v>35.002771000000003</v>
      </c>
      <c r="X539">
        <v>158.60527500000001</v>
      </c>
      <c r="Y539">
        <v>69.845884999999996</v>
      </c>
      <c r="Z539">
        <v>50.867992000000001</v>
      </c>
      <c r="AA539">
        <v>97.296155999999996</v>
      </c>
      <c r="AB539">
        <v>154.19293200000001</v>
      </c>
      <c r="AC539">
        <v>25.434308000000001</v>
      </c>
      <c r="AD539">
        <v>48.372064000000002</v>
      </c>
      <c r="AE539">
        <v>85.925804999999997</v>
      </c>
      <c r="AF539">
        <v>57.083142000000002</v>
      </c>
      <c r="AG539">
        <v>56.737634</v>
      </c>
    </row>
    <row r="540" spans="1:33">
      <c r="A540" s="1">
        <v>41914</v>
      </c>
      <c r="B540">
        <v>1946.17</v>
      </c>
      <c r="C540">
        <v>12613.43</v>
      </c>
      <c r="D540">
        <v>69.200873000000001</v>
      </c>
      <c r="E540">
        <v>133.85961800000001</v>
      </c>
      <c r="F540">
        <v>106.625079</v>
      </c>
      <c r="G540">
        <v>60.71564</v>
      </c>
      <c r="H540">
        <v>49.999664000000003</v>
      </c>
      <c r="I540">
        <v>169.39682500000001</v>
      </c>
      <c r="J540">
        <v>16.103289</v>
      </c>
      <c r="K540">
        <v>112.713408</v>
      </c>
      <c r="L540">
        <v>21.994969999999999</v>
      </c>
      <c r="M540">
        <v>56.693446999999999</v>
      </c>
      <c r="N540">
        <v>31.933624999999999</v>
      </c>
      <c r="O540">
        <v>22.793382000000001</v>
      </c>
      <c r="P540">
        <v>19.089497999999999</v>
      </c>
      <c r="Q540">
        <v>20.183828999999999</v>
      </c>
      <c r="R540">
        <v>56.570360999999998</v>
      </c>
      <c r="S540">
        <v>29.729579999999999</v>
      </c>
      <c r="T540">
        <v>60.925261999999996</v>
      </c>
      <c r="U540">
        <v>8.5688340000000007</v>
      </c>
      <c r="V540">
        <v>29.731031000000002</v>
      </c>
      <c r="W540">
        <v>34.928355000000003</v>
      </c>
      <c r="X540">
        <v>156.987041</v>
      </c>
      <c r="Y540">
        <v>69.572055000000006</v>
      </c>
      <c r="Z540">
        <v>50.502372999999999</v>
      </c>
      <c r="AA540">
        <v>96.772133999999994</v>
      </c>
      <c r="AB540">
        <v>152.96542199999999</v>
      </c>
      <c r="AC540">
        <v>25.397179000000001</v>
      </c>
      <c r="AD540">
        <v>48.221342999999997</v>
      </c>
      <c r="AE540">
        <v>85.727808999999993</v>
      </c>
      <c r="AF540">
        <v>56.928468000000002</v>
      </c>
      <c r="AG540">
        <v>56.516106999999998</v>
      </c>
    </row>
    <row r="541" spans="1:33">
      <c r="A541" s="1">
        <v>41913</v>
      </c>
      <c r="B541">
        <v>1946.16</v>
      </c>
      <c r="C541">
        <v>12622.77</v>
      </c>
      <c r="D541">
        <v>69.425556</v>
      </c>
      <c r="E541">
        <v>133.548359</v>
      </c>
      <c r="F541">
        <v>106.615891</v>
      </c>
      <c r="G541">
        <v>60.706795</v>
      </c>
      <c r="H541">
        <v>49.846978999999997</v>
      </c>
      <c r="I541">
        <v>169.98477399999999</v>
      </c>
      <c r="J541">
        <v>16.198238</v>
      </c>
      <c r="K541">
        <v>112.846493</v>
      </c>
      <c r="L541">
        <v>22.126844999999999</v>
      </c>
      <c r="M541">
        <v>57.048349000000002</v>
      </c>
      <c r="N541">
        <v>32.013657000000002</v>
      </c>
      <c r="O541">
        <v>22.784838000000001</v>
      </c>
      <c r="P541">
        <v>19.125893999999999</v>
      </c>
      <c r="Q541">
        <v>20.174544000000001</v>
      </c>
      <c r="R541">
        <v>56.589520999999998</v>
      </c>
      <c r="S541">
        <v>29.828201</v>
      </c>
      <c r="T541">
        <v>60.851734999999998</v>
      </c>
      <c r="U541">
        <v>8.7037139999999997</v>
      </c>
      <c r="V541">
        <v>29.878558999999999</v>
      </c>
      <c r="W541">
        <v>34.937658999999996</v>
      </c>
      <c r="X541">
        <v>156.864013</v>
      </c>
      <c r="Y541">
        <v>69.544673000000003</v>
      </c>
      <c r="Z541">
        <v>50.427376000000002</v>
      </c>
      <c r="AA541">
        <v>96.533942999999994</v>
      </c>
      <c r="AB541">
        <v>153.35599400000001</v>
      </c>
      <c r="AC541">
        <v>25.313635000000001</v>
      </c>
      <c r="AD541">
        <v>48.409745999999998</v>
      </c>
      <c r="AE541">
        <v>85.882750999999999</v>
      </c>
      <c r="AF541">
        <v>56.846581999999998</v>
      </c>
      <c r="AG541">
        <v>56.781942000000001</v>
      </c>
    </row>
    <row r="542" spans="1:33">
      <c r="A542" s="1">
        <v>41912</v>
      </c>
      <c r="B542">
        <v>1972.29</v>
      </c>
      <c r="C542">
        <v>12615.85</v>
      </c>
      <c r="D542">
        <v>69.041726999999995</v>
      </c>
      <c r="E542">
        <v>132.96357599999999</v>
      </c>
      <c r="F542">
        <v>106.413653</v>
      </c>
      <c r="G542">
        <v>60.600676999999997</v>
      </c>
      <c r="H542">
        <v>49.485363999999997</v>
      </c>
      <c r="I542">
        <v>169.51061799999999</v>
      </c>
      <c r="J542">
        <v>16.055814999999999</v>
      </c>
      <c r="K542">
        <v>112.608841</v>
      </c>
      <c r="L542">
        <v>22.183363</v>
      </c>
      <c r="M542">
        <v>56.757147000000003</v>
      </c>
      <c r="N542">
        <v>31.781559999999999</v>
      </c>
      <c r="O542">
        <v>22.938617000000001</v>
      </c>
      <c r="P542">
        <v>19.407959999999999</v>
      </c>
      <c r="Q542">
        <v>20.132764999999999</v>
      </c>
      <c r="R542">
        <v>56.943983000000003</v>
      </c>
      <c r="S542">
        <v>29.819234000000002</v>
      </c>
      <c r="T542">
        <v>60.337057000000001</v>
      </c>
      <c r="U542">
        <v>8.4736250000000002</v>
      </c>
      <c r="V542">
        <v>29.670285</v>
      </c>
      <c r="W542">
        <v>35.067883999999999</v>
      </c>
      <c r="X542">
        <v>156.93972099999999</v>
      </c>
      <c r="Y542">
        <v>69.499031000000002</v>
      </c>
      <c r="Z542">
        <v>50.464875999999997</v>
      </c>
      <c r="AA542">
        <v>96.533942999999994</v>
      </c>
      <c r="AB542">
        <v>152.900319</v>
      </c>
      <c r="AC542">
        <v>25.295069999999999</v>
      </c>
      <c r="AD542">
        <v>48.362645999999998</v>
      </c>
      <c r="AE542">
        <v>86.046313999999995</v>
      </c>
      <c r="AF542">
        <v>56.364370000000001</v>
      </c>
      <c r="AG542">
        <v>56.507247</v>
      </c>
    </row>
    <row r="543" spans="1:33">
      <c r="A543" s="1">
        <v>41911</v>
      </c>
      <c r="B543">
        <v>1977.8</v>
      </c>
      <c r="C543">
        <v>12679.72</v>
      </c>
      <c r="D543">
        <v>69.818741000000003</v>
      </c>
      <c r="E543">
        <v>132.92583999999999</v>
      </c>
      <c r="F543">
        <v>106.51477199999999</v>
      </c>
      <c r="G543">
        <v>60.432659000000001</v>
      </c>
      <c r="H543">
        <v>49.453218999999997</v>
      </c>
      <c r="I543">
        <v>170.525318</v>
      </c>
      <c r="J543">
        <v>16.340661000000001</v>
      </c>
      <c r="K543">
        <v>112.732417</v>
      </c>
      <c r="L543">
        <v>22.28698</v>
      </c>
      <c r="M543">
        <v>57.08475</v>
      </c>
      <c r="N543">
        <v>32.013657000000002</v>
      </c>
      <c r="O543">
        <v>23.160741000000002</v>
      </c>
      <c r="P543">
        <v>19.66273</v>
      </c>
      <c r="Q543">
        <v>20.178708</v>
      </c>
      <c r="R543">
        <v>57.126007000000001</v>
      </c>
      <c r="S543">
        <v>30.312339000000001</v>
      </c>
      <c r="T543">
        <v>60.695493999999997</v>
      </c>
      <c r="U543">
        <v>8.6164380000000005</v>
      </c>
      <c r="V543">
        <v>29.505403000000001</v>
      </c>
      <c r="W543">
        <v>35.514370999999997</v>
      </c>
      <c r="X543">
        <v>157.01543000000001</v>
      </c>
      <c r="Y543">
        <v>69.809380000000004</v>
      </c>
      <c r="Z543">
        <v>50.942991999999997</v>
      </c>
      <c r="AA543">
        <v>97.648674</v>
      </c>
      <c r="AB543">
        <v>152.900319</v>
      </c>
      <c r="AC543">
        <v>25.369330000000001</v>
      </c>
      <c r="AD543">
        <v>48.428586000000003</v>
      </c>
      <c r="AE543">
        <v>86.468108999999998</v>
      </c>
      <c r="AF543">
        <v>56.500843000000003</v>
      </c>
      <c r="AG543">
        <v>57.154107000000003</v>
      </c>
    </row>
    <row r="544" spans="1:33">
      <c r="A544" s="1">
        <v>41908</v>
      </c>
      <c r="B544">
        <v>1982.85</v>
      </c>
      <c r="C544">
        <v>12683.21</v>
      </c>
      <c r="D544">
        <v>69.594058000000004</v>
      </c>
      <c r="E544">
        <v>133.02016599999999</v>
      </c>
      <c r="F544">
        <v>105.944828</v>
      </c>
      <c r="G544">
        <v>60.335393000000003</v>
      </c>
      <c r="H544">
        <v>49.340716</v>
      </c>
      <c r="I544">
        <v>171.208089</v>
      </c>
      <c r="J544">
        <v>16.397631000000001</v>
      </c>
      <c r="K544">
        <v>112.68489099999999</v>
      </c>
      <c r="L544">
        <v>22.315239999999999</v>
      </c>
      <c r="M544">
        <v>57.430554000000001</v>
      </c>
      <c r="N544">
        <v>32.029667000000003</v>
      </c>
      <c r="O544">
        <v>23.237631</v>
      </c>
      <c r="P544">
        <v>19.553542</v>
      </c>
      <c r="Q544">
        <v>20.206275999999999</v>
      </c>
      <c r="R544">
        <v>56.685321000000002</v>
      </c>
      <c r="S544">
        <v>30.361649</v>
      </c>
      <c r="T544">
        <v>60.980404</v>
      </c>
      <c r="U544">
        <v>8.6640429999999995</v>
      </c>
      <c r="V544">
        <v>29.765744000000002</v>
      </c>
      <c r="W544">
        <v>35.384146000000001</v>
      </c>
      <c r="X544">
        <v>156.13534799999999</v>
      </c>
      <c r="Y544">
        <v>70.137974</v>
      </c>
      <c r="Z544">
        <v>50.858618</v>
      </c>
      <c r="AA544">
        <v>97.782060000000001</v>
      </c>
      <c r="AB544">
        <v>153.12350900000001</v>
      </c>
      <c r="AC544">
        <v>25.480722</v>
      </c>
      <c r="AD544">
        <v>48.183666000000002</v>
      </c>
      <c r="AE544">
        <v>86.734961999999996</v>
      </c>
      <c r="AF544">
        <v>56.710109000000003</v>
      </c>
      <c r="AG544">
        <v>57.092080000000003</v>
      </c>
    </row>
    <row r="545" spans="1:33">
      <c r="A545" s="1">
        <v>41907</v>
      </c>
      <c r="B545">
        <v>1965.99</v>
      </c>
      <c r="C545">
        <v>12525.96</v>
      </c>
      <c r="D545">
        <v>68.601735000000005</v>
      </c>
      <c r="E545">
        <v>131.84116800000001</v>
      </c>
      <c r="F545">
        <v>103.885688</v>
      </c>
      <c r="G545">
        <v>59.398040999999999</v>
      </c>
      <c r="H545">
        <v>48.858558000000002</v>
      </c>
      <c r="I545">
        <v>169.30199500000001</v>
      </c>
      <c r="J545">
        <v>16.052966999999999</v>
      </c>
      <c r="K545">
        <v>111.335032</v>
      </c>
      <c r="L545">
        <v>22.013809999999999</v>
      </c>
      <c r="M545">
        <v>57.011951000000003</v>
      </c>
      <c r="N545">
        <v>31.789565</v>
      </c>
      <c r="O545">
        <v>22.861727999999999</v>
      </c>
      <c r="P545">
        <v>19.134992</v>
      </c>
      <c r="Q545">
        <v>19.921422</v>
      </c>
      <c r="R545">
        <v>55.880594000000002</v>
      </c>
      <c r="S545">
        <v>29.760428000000001</v>
      </c>
      <c r="T545">
        <v>60.245151</v>
      </c>
      <c r="U545">
        <v>8.7258189999999995</v>
      </c>
      <c r="V545">
        <v>29.522759000000001</v>
      </c>
      <c r="W545">
        <v>34.835338</v>
      </c>
      <c r="X545">
        <v>154.72530800000001</v>
      </c>
      <c r="Y545">
        <v>68.650146000000007</v>
      </c>
      <c r="Z545">
        <v>50.183627000000001</v>
      </c>
      <c r="AA545">
        <v>96.076611999999997</v>
      </c>
      <c r="AB545">
        <v>151.31013400000001</v>
      </c>
      <c r="AC545">
        <v>25.230091999999999</v>
      </c>
      <c r="AD545">
        <v>47.609039000000003</v>
      </c>
      <c r="AE545">
        <v>85.882750999999999</v>
      </c>
      <c r="AF545">
        <v>55.891255000000001</v>
      </c>
      <c r="AG545">
        <v>55.957856999999997</v>
      </c>
    </row>
    <row r="546" spans="1:33">
      <c r="A546" s="1">
        <v>41906</v>
      </c>
      <c r="B546">
        <v>1998.3</v>
      </c>
      <c r="C546">
        <v>12592.19</v>
      </c>
      <c r="D546">
        <v>68.425593000000006</v>
      </c>
      <c r="E546">
        <v>132.87950900000001</v>
      </c>
      <c r="F546">
        <v>105.21099</v>
      </c>
      <c r="G546">
        <v>59.511878000000003</v>
      </c>
      <c r="H546">
        <v>48.906773999999999</v>
      </c>
      <c r="I546">
        <v>169.838617</v>
      </c>
      <c r="J546">
        <v>16.100152999999999</v>
      </c>
      <c r="K546">
        <v>111.69626</v>
      </c>
      <c r="L546">
        <v>22.202203000000001</v>
      </c>
      <c r="M546">
        <v>57.148449999999997</v>
      </c>
      <c r="N546">
        <v>31.589478</v>
      </c>
      <c r="O546">
        <v>22.981331999999998</v>
      </c>
      <c r="P546">
        <v>19.288217</v>
      </c>
      <c r="Q546">
        <v>20.151143000000001</v>
      </c>
      <c r="R546">
        <v>56.451968999999998</v>
      </c>
      <c r="S546">
        <v>30.025670999999999</v>
      </c>
      <c r="T546">
        <v>60.208387000000002</v>
      </c>
      <c r="U546">
        <v>8.679487</v>
      </c>
      <c r="V546">
        <v>29.574829000000001</v>
      </c>
      <c r="W546">
        <v>35.374842000000001</v>
      </c>
      <c r="X546">
        <v>154.36569700000001</v>
      </c>
      <c r="Y546">
        <v>69.188689999999994</v>
      </c>
      <c r="Z546">
        <v>50.436748999999999</v>
      </c>
      <c r="AA546">
        <v>96.891946000000004</v>
      </c>
      <c r="AB546">
        <v>152.137778</v>
      </c>
      <c r="AC546">
        <v>25.313635000000001</v>
      </c>
      <c r="AD546">
        <v>47.870731999999997</v>
      </c>
      <c r="AE546">
        <v>86.106566000000001</v>
      </c>
      <c r="AF546">
        <v>55.627400999999999</v>
      </c>
      <c r="AG546">
        <v>56.822245000000002</v>
      </c>
    </row>
    <row r="547" spans="1:33">
      <c r="A547" s="1">
        <v>41905</v>
      </c>
      <c r="B547">
        <v>1982.77</v>
      </c>
      <c r="C547">
        <v>12603.51</v>
      </c>
      <c r="D547">
        <v>68.045506000000003</v>
      </c>
      <c r="E547">
        <v>135.04972699999999</v>
      </c>
      <c r="F547">
        <v>105.53089</v>
      </c>
      <c r="G547">
        <v>59.853397000000001</v>
      </c>
      <c r="H547">
        <v>49.895195999999999</v>
      </c>
      <c r="I547">
        <v>170.290526</v>
      </c>
      <c r="J547">
        <v>15.986905999999999</v>
      </c>
      <c r="K547">
        <v>112.34267199999999</v>
      </c>
      <c r="L547">
        <v>22.230463</v>
      </c>
      <c r="M547">
        <v>57.066549000000002</v>
      </c>
      <c r="N547">
        <v>31.629494000000001</v>
      </c>
      <c r="O547">
        <v>23.18637</v>
      </c>
      <c r="P547">
        <v>19.107953999999999</v>
      </c>
      <c r="Q547">
        <v>20.178708</v>
      </c>
      <c r="R547">
        <v>56.404355000000002</v>
      </c>
      <c r="S547">
        <v>30.114087999999999</v>
      </c>
      <c r="T547">
        <v>60.658731000000003</v>
      </c>
      <c r="U547">
        <v>8.6640429999999995</v>
      </c>
      <c r="V547">
        <v>29.731031000000002</v>
      </c>
      <c r="W547">
        <v>35.309730000000002</v>
      </c>
      <c r="X547">
        <v>154.29946100000001</v>
      </c>
      <c r="Y547">
        <v>68.905722999999995</v>
      </c>
      <c r="Z547">
        <v>50.530500000000004</v>
      </c>
      <c r="AA547">
        <v>97.489230000000006</v>
      </c>
      <c r="AB547">
        <v>152.82592199999999</v>
      </c>
      <c r="AC547">
        <v>25.434308000000001</v>
      </c>
      <c r="AD547">
        <v>47.767924000000001</v>
      </c>
      <c r="AE547">
        <v>86.3476</v>
      </c>
      <c r="AF547">
        <v>55.227074000000002</v>
      </c>
      <c r="AG547">
        <v>57.450887999999999</v>
      </c>
    </row>
    <row r="548" spans="1:33">
      <c r="A548" s="1">
        <v>41904</v>
      </c>
      <c r="B548">
        <v>1994.29</v>
      </c>
      <c r="C548">
        <v>12697.36</v>
      </c>
      <c r="D548">
        <v>68.954012000000006</v>
      </c>
      <c r="E548">
        <v>135.63906</v>
      </c>
      <c r="F548">
        <v>106.463178</v>
      </c>
      <c r="G548">
        <v>60.142375999999999</v>
      </c>
      <c r="H548">
        <v>49.879123</v>
      </c>
      <c r="I548">
        <v>170.78949700000001</v>
      </c>
      <c r="J548">
        <v>16.222840000000001</v>
      </c>
      <c r="K548">
        <v>112.97957700000001</v>
      </c>
      <c r="L548">
        <v>22.324660000000002</v>
      </c>
      <c r="M548">
        <v>57.448754000000001</v>
      </c>
      <c r="N548">
        <v>31.789565</v>
      </c>
      <c r="O548">
        <v>23.878374000000001</v>
      </c>
      <c r="P548">
        <v>19.495519000000002</v>
      </c>
      <c r="Q548">
        <v>20.353297000000001</v>
      </c>
      <c r="R548">
        <v>56.956687000000002</v>
      </c>
      <c r="S548">
        <v>30.547319000000002</v>
      </c>
      <c r="T548">
        <v>61.063124000000002</v>
      </c>
      <c r="U548">
        <v>8.679487</v>
      </c>
      <c r="V548">
        <v>30.069478</v>
      </c>
      <c r="W548">
        <v>35.514370999999997</v>
      </c>
      <c r="X548">
        <v>154.772627</v>
      </c>
      <c r="Y548">
        <v>69.991933000000003</v>
      </c>
      <c r="Z548">
        <v>51.09299</v>
      </c>
      <c r="AA548">
        <v>98.219234</v>
      </c>
      <c r="AB548">
        <v>153.569875</v>
      </c>
      <c r="AC548">
        <v>25.65709</v>
      </c>
      <c r="AD548">
        <v>48.095036</v>
      </c>
      <c r="AE548">
        <v>87.087885</v>
      </c>
      <c r="AF548">
        <v>55.536419000000002</v>
      </c>
      <c r="AG548">
        <v>58.62959</v>
      </c>
    </row>
    <row r="549" spans="1:33">
      <c r="A549" s="1">
        <v>41901</v>
      </c>
      <c r="B549">
        <v>2010.4</v>
      </c>
      <c r="C549">
        <v>12804.06</v>
      </c>
      <c r="D549">
        <v>69.695655000000002</v>
      </c>
      <c r="E549">
        <v>135.63906</v>
      </c>
      <c r="F549">
        <v>107.130397</v>
      </c>
      <c r="G549">
        <v>60.492652999999997</v>
      </c>
      <c r="H549">
        <v>49.774655000000003</v>
      </c>
      <c r="I549">
        <v>171.97572600000001</v>
      </c>
      <c r="J549">
        <v>16.307777000000002</v>
      </c>
      <c r="K549">
        <v>113.49290499999999</v>
      </c>
      <c r="L549">
        <v>22.522472</v>
      </c>
      <c r="M549">
        <v>57.821857000000001</v>
      </c>
      <c r="N549">
        <v>32.005654999999997</v>
      </c>
      <c r="O549">
        <v>24.203016999999999</v>
      </c>
      <c r="P549">
        <v>19.648744000000001</v>
      </c>
      <c r="Q549">
        <v>20.601396000000001</v>
      </c>
      <c r="R549">
        <v>57.642336</v>
      </c>
      <c r="S549">
        <v>30.812563000000001</v>
      </c>
      <c r="T549">
        <v>61.706471999999998</v>
      </c>
      <c r="U549">
        <v>8.7335410000000007</v>
      </c>
      <c r="V549">
        <v>30.112867000000001</v>
      </c>
      <c r="W549">
        <v>35.951557999999999</v>
      </c>
      <c r="X549">
        <v>156.10695899999999</v>
      </c>
      <c r="Y549">
        <v>70.165362999999999</v>
      </c>
      <c r="Z549">
        <v>51.571106</v>
      </c>
      <c r="AA549">
        <v>99.783537999999993</v>
      </c>
      <c r="AB549">
        <v>154.12784300000001</v>
      </c>
      <c r="AC549">
        <v>25.842742999999999</v>
      </c>
      <c r="AD549">
        <v>48.225881000000001</v>
      </c>
      <c r="AE549">
        <v>87.948695999999998</v>
      </c>
      <c r="AF549">
        <v>55.609203999999998</v>
      </c>
      <c r="AG549">
        <v>59.363002000000002</v>
      </c>
    </row>
    <row r="550" spans="1:33">
      <c r="A550" s="1">
        <v>41900</v>
      </c>
      <c r="B550">
        <v>2011.36</v>
      </c>
      <c r="C550">
        <v>12795.05</v>
      </c>
      <c r="D550">
        <v>69.816169000000002</v>
      </c>
      <c r="E550">
        <v>134.937478</v>
      </c>
      <c r="F550">
        <v>107.267499</v>
      </c>
      <c r="G550">
        <v>60.247461000000001</v>
      </c>
      <c r="H550">
        <v>49.340716</v>
      </c>
      <c r="I550">
        <v>170.56354200000001</v>
      </c>
      <c r="J550">
        <v>16.175651999999999</v>
      </c>
      <c r="K550">
        <v>113.217229</v>
      </c>
      <c r="L550">
        <v>22.578990000000001</v>
      </c>
      <c r="M550">
        <v>57.230350999999999</v>
      </c>
      <c r="N550">
        <v>31.877602</v>
      </c>
      <c r="O550">
        <v>24.296993000000001</v>
      </c>
      <c r="P550">
        <v>19.792954999999999</v>
      </c>
      <c r="Q550">
        <v>20.537075000000002</v>
      </c>
      <c r="R550">
        <v>57.547108000000001</v>
      </c>
      <c r="S550">
        <v>31.122017</v>
      </c>
      <c r="T550">
        <v>61.706471999999998</v>
      </c>
      <c r="U550">
        <v>8.679487</v>
      </c>
      <c r="V550">
        <v>30.104187</v>
      </c>
      <c r="W550">
        <v>35.635295999999997</v>
      </c>
      <c r="X550">
        <v>156.25836100000001</v>
      </c>
      <c r="Y550">
        <v>70.922965000000005</v>
      </c>
      <c r="Z550">
        <v>51.467986000000003</v>
      </c>
      <c r="AA550">
        <v>99.840419999999995</v>
      </c>
      <c r="AB550">
        <v>154.38822500000001</v>
      </c>
      <c r="AC550">
        <v>25.861308000000001</v>
      </c>
      <c r="AD550">
        <v>48.281959000000001</v>
      </c>
      <c r="AE550">
        <v>88.379103999999998</v>
      </c>
      <c r="AF550">
        <v>55.527318999999999</v>
      </c>
      <c r="AG550">
        <v>58.481161999999998</v>
      </c>
    </row>
    <row r="551" spans="1:33">
      <c r="A551" s="1">
        <v>41899</v>
      </c>
      <c r="B551">
        <v>2001.57</v>
      </c>
      <c r="C551">
        <v>12896.35</v>
      </c>
      <c r="D551">
        <v>70.715408999999994</v>
      </c>
      <c r="E551">
        <v>135.96646999999999</v>
      </c>
      <c r="F551">
        <v>107.797623</v>
      </c>
      <c r="G551">
        <v>61.149420999999997</v>
      </c>
      <c r="H551">
        <v>49.654119000000001</v>
      </c>
      <c r="I551">
        <v>172.60650000000001</v>
      </c>
      <c r="J551">
        <v>16.232278000000001</v>
      </c>
      <c r="K551">
        <v>114.376976</v>
      </c>
      <c r="L551">
        <v>22.682607000000001</v>
      </c>
      <c r="M551">
        <v>58.022055999999999</v>
      </c>
      <c r="N551">
        <v>32.397821999999998</v>
      </c>
      <c r="O551">
        <v>24.484943999999999</v>
      </c>
      <c r="P551">
        <v>19.819994999999999</v>
      </c>
      <c r="Q551">
        <v>20.638151000000001</v>
      </c>
      <c r="R551">
        <v>58.204189999999997</v>
      </c>
      <c r="S551">
        <v>31.696711000000001</v>
      </c>
      <c r="T551">
        <v>62.469302999999996</v>
      </c>
      <c r="U551">
        <v>8.8030380000000008</v>
      </c>
      <c r="V551">
        <v>30.564126999999999</v>
      </c>
      <c r="W551">
        <v>36.072479000000001</v>
      </c>
      <c r="X551">
        <v>157.64947100000001</v>
      </c>
      <c r="Y551">
        <v>71.196802000000005</v>
      </c>
      <c r="Z551">
        <v>52.067976000000002</v>
      </c>
      <c r="AA551">
        <v>99.679250999999994</v>
      </c>
      <c r="AB551">
        <v>155.773822</v>
      </c>
      <c r="AC551">
        <v>26.121220000000001</v>
      </c>
      <c r="AD551">
        <v>48.468882000000001</v>
      </c>
      <c r="AE551">
        <v>89.093570999999997</v>
      </c>
      <c r="AF551">
        <v>56.282485000000001</v>
      </c>
      <c r="AG551">
        <v>58.996296000000001</v>
      </c>
    </row>
    <row r="552" spans="1:33">
      <c r="A552" s="1">
        <v>41898</v>
      </c>
      <c r="B552">
        <v>1998.98</v>
      </c>
      <c r="C552">
        <v>12891.8</v>
      </c>
      <c r="D552">
        <v>70.808111999999994</v>
      </c>
      <c r="E552">
        <v>136.022594</v>
      </c>
      <c r="F552">
        <v>106.30779200000001</v>
      </c>
      <c r="G552">
        <v>61.149420999999997</v>
      </c>
      <c r="H552">
        <v>49.829487999999998</v>
      </c>
      <c r="I552">
        <v>172.47469599999999</v>
      </c>
      <c r="J552">
        <v>16.298338999999999</v>
      </c>
      <c r="K552">
        <v>113.8107</v>
      </c>
      <c r="L552">
        <v>22.805062</v>
      </c>
      <c r="M552">
        <v>58.113059</v>
      </c>
      <c r="N552">
        <v>32.613916000000003</v>
      </c>
      <c r="O552">
        <v>24.621635999999999</v>
      </c>
      <c r="P552">
        <v>19.865062000000002</v>
      </c>
      <c r="Q552">
        <v>20.775984999999999</v>
      </c>
      <c r="R552">
        <v>58.366081000000001</v>
      </c>
      <c r="S552">
        <v>31.581773999999999</v>
      </c>
      <c r="T552">
        <v>62.892074999999998</v>
      </c>
      <c r="U552">
        <v>8.8262049999999999</v>
      </c>
      <c r="V552">
        <v>30.355851999999999</v>
      </c>
      <c r="W552">
        <v>35.960858999999999</v>
      </c>
      <c r="X552">
        <v>158.19834499999999</v>
      </c>
      <c r="Y552">
        <v>70.238381000000004</v>
      </c>
      <c r="Z552">
        <v>52.292971000000001</v>
      </c>
      <c r="AA552">
        <v>98.588977999999997</v>
      </c>
      <c r="AB552">
        <v>155.50414699999999</v>
      </c>
      <c r="AC552">
        <v>26.325437999999998</v>
      </c>
      <c r="AD552">
        <v>48.590381999999998</v>
      </c>
      <c r="AE552">
        <v>88.930023000000006</v>
      </c>
      <c r="AF552">
        <v>56.246090000000002</v>
      </c>
      <c r="AG552">
        <v>58.935178000000001</v>
      </c>
    </row>
    <row r="553" spans="1:33">
      <c r="A553" s="1">
        <v>41897</v>
      </c>
      <c r="B553">
        <v>1984.13</v>
      </c>
      <c r="C553">
        <v>12771.65</v>
      </c>
      <c r="D553">
        <v>70.678325999999998</v>
      </c>
      <c r="E553">
        <v>134.797168</v>
      </c>
      <c r="F553">
        <v>104.98249</v>
      </c>
      <c r="G553">
        <v>61.018065999999997</v>
      </c>
      <c r="H553">
        <v>49.494689000000001</v>
      </c>
      <c r="I553">
        <v>171.66504399999999</v>
      </c>
      <c r="J553">
        <v>16.213401999999999</v>
      </c>
      <c r="K553">
        <v>112.85748599999999</v>
      </c>
      <c r="L553">
        <v>22.465955000000001</v>
      </c>
      <c r="M553">
        <v>57.867356999999998</v>
      </c>
      <c r="N553">
        <v>32.413829</v>
      </c>
      <c r="O553">
        <v>24.254276000000001</v>
      </c>
      <c r="P553">
        <v>19.477494</v>
      </c>
      <c r="Q553">
        <v>20.555453</v>
      </c>
      <c r="R553">
        <v>57.756613999999999</v>
      </c>
      <c r="S553">
        <v>31.334209999999999</v>
      </c>
      <c r="T553">
        <v>62.267105999999998</v>
      </c>
      <c r="U553">
        <v>8.7875949999999996</v>
      </c>
      <c r="V553">
        <v>30.026084999999998</v>
      </c>
      <c r="W553">
        <v>35.813290000000002</v>
      </c>
      <c r="X553">
        <v>157.34665200000001</v>
      </c>
      <c r="Y553">
        <v>70.019315000000006</v>
      </c>
      <c r="Z553">
        <v>51.683607000000002</v>
      </c>
      <c r="AA553">
        <v>98.077023999999994</v>
      </c>
      <c r="AB553">
        <v>153.941845</v>
      </c>
      <c r="AC553">
        <v>26.093373</v>
      </c>
      <c r="AD553">
        <v>48.272615000000002</v>
      </c>
      <c r="AE553">
        <v>88.120857999999998</v>
      </c>
      <c r="AF553">
        <v>55.854860000000002</v>
      </c>
      <c r="AG553">
        <v>58.516081</v>
      </c>
    </row>
    <row r="554" spans="1:33">
      <c r="A554" s="1">
        <v>41894</v>
      </c>
      <c r="B554">
        <v>1985.54</v>
      </c>
      <c r="C554">
        <v>12829.99</v>
      </c>
      <c r="D554">
        <v>71.021337000000003</v>
      </c>
      <c r="E554">
        <v>135.610998</v>
      </c>
      <c r="F554">
        <v>105.384653</v>
      </c>
      <c r="G554">
        <v>62.279060999999999</v>
      </c>
      <c r="H554">
        <v>49.933118</v>
      </c>
      <c r="I554">
        <v>172.43704399999999</v>
      </c>
      <c r="J554">
        <v>16.487085</v>
      </c>
      <c r="K554">
        <v>113.046239</v>
      </c>
      <c r="L554">
        <v>22.400016999999998</v>
      </c>
      <c r="M554">
        <v>57.557954000000002</v>
      </c>
      <c r="N554">
        <v>32.453845000000001</v>
      </c>
      <c r="O554">
        <v>24.348251999999999</v>
      </c>
      <c r="P554">
        <v>19.585652</v>
      </c>
      <c r="Q554">
        <v>20.527885999999999</v>
      </c>
      <c r="R554">
        <v>58.175621999999997</v>
      </c>
      <c r="S554">
        <v>31.334209999999999</v>
      </c>
      <c r="T554">
        <v>62.873697</v>
      </c>
      <c r="U554">
        <v>8.7875949999999996</v>
      </c>
      <c r="V554">
        <v>30.095510999999998</v>
      </c>
      <c r="W554">
        <v>36.016195000000003</v>
      </c>
      <c r="X554">
        <v>157.16684599999999</v>
      </c>
      <c r="Y554">
        <v>70.420940999999999</v>
      </c>
      <c r="Z554">
        <v>51.580483000000001</v>
      </c>
      <c r="AA554">
        <v>98.579503000000003</v>
      </c>
      <c r="AB554">
        <v>153.904653</v>
      </c>
      <c r="AC554">
        <v>26.288307</v>
      </c>
      <c r="AD554">
        <v>48.309995999999998</v>
      </c>
      <c r="AE554">
        <v>88.430756000000002</v>
      </c>
      <c r="AF554">
        <v>55.672891999999997</v>
      </c>
      <c r="AG554">
        <v>58.769283999999999</v>
      </c>
    </row>
    <row r="555" spans="1:33">
      <c r="A555" s="1">
        <v>41893</v>
      </c>
      <c r="B555">
        <v>1997.45</v>
      </c>
      <c r="C555">
        <v>13226.45</v>
      </c>
      <c r="D555">
        <v>73.051580000000001</v>
      </c>
      <c r="E555">
        <v>139.829835</v>
      </c>
      <c r="F555">
        <v>109.022385</v>
      </c>
      <c r="G555">
        <v>63.995412999999999</v>
      </c>
      <c r="H555">
        <v>51.567265999999996</v>
      </c>
      <c r="I555">
        <v>178.274067</v>
      </c>
      <c r="J555">
        <v>17.119389000000002</v>
      </c>
      <c r="K555">
        <v>116.717552</v>
      </c>
      <c r="L555">
        <v>22.974616999999999</v>
      </c>
      <c r="M555">
        <v>60.506374999999998</v>
      </c>
      <c r="N555">
        <v>33.974494</v>
      </c>
      <c r="O555">
        <v>24.886475999999998</v>
      </c>
      <c r="P555">
        <v>20.144469999999998</v>
      </c>
      <c r="Q555">
        <v>21.125160000000001</v>
      </c>
      <c r="R555">
        <v>60.451602999999999</v>
      </c>
      <c r="S555">
        <v>32.050372000000003</v>
      </c>
      <c r="T555">
        <v>65.171375999999995</v>
      </c>
      <c r="U555">
        <v>9.050141</v>
      </c>
      <c r="V555">
        <v>31.536069000000001</v>
      </c>
      <c r="W555">
        <v>37.270536999999997</v>
      </c>
      <c r="X555">
        <v>161.993132</v>
      </c>
      <c r="Y555">
        <v>73.287068000000005</v>
      </c>
      <c r="Z555">
        <v>53.296081000000001</v>
      </c>
      <c r="AA555">
        <v>102.627725</v>
      </c>
      <c r="AB555">
        <v>158.01497499999999</v>
      </c>
      <c r="AC555">
        <v>27.225849</v>
      </c>
      <c r="AD555">
        <v>49.898834000000001</v>
      </c>
      <c r="AE555">
        <v>90.918481</v>
      </c>
      <c r="AF555">
        <v>58.320515999999998</v>
      </c>
      <c r="AG555">
        <v>60.384549999999997</v>
      </c>
    </row>
    <row r="556" spans="1:33">
      <c r="A556" s="1">
        <v>41892</v>
      </c>
      <c r="B556">
        <v>1995.69</v>
      </c>
      <c r="C556">
        <v>13210.19</v>
      </c>
      <c r="D556">
        <v>72.513889000000006</v>
      </c>
      <c r="E556">
        <v>139.36211399999999</v>
      </c>
      <c r="F556">
        <v>108.812168</v>
      </c>
      <c r="G556">
        <v>63.986654000000001</v>
      </c>
      <c r="H556">
        <v>51.495519999999999</v>
      </c>
      <c r="I556">
        <v>178.82952299999999</v>
      </c>
      <c r="J556">
        <v>17.062764999999999</v>
      </c>
      <c r="K556">
        <v>116.59486200000001</v>
      </c>
      <c r="L556">
        <v>23.115914</v>
      </c>
      <c r="M556">
        <v>60.260675999999997</v>
      </c>
      <c r="N556">
        <v>33.934477999999999</v>
      </c>
      <c r="O556">
        <v>24.792501000000001</v>
      </c>
      <c r="P556">
        <v>20.063351000000001</v>
      </c>
      <c r="Q556">
        <v>21.070028000000001</v>
      </c>
      <c r="R556">
        <v>59.889749999999999</v>
      </c>
      <c r="S556">
        <v>31.979638000000001</v>
      </c>
      <c r="T556">
        <v>65.272467000000006</v>
      </c>
      <c r="U556">
        <v>9.0424190000000007</v>
      </c>
      <c r="V556">
        <v>31.622848000000001</v>
      </c>
      <c r="W556">
        <v>37.491892999999997</v>
      </c>
      <c r="X556">
        <v>162.012068</v>
      </c>
      <c r="Y556">
        <v>72.739401999999998</v>
      </c>
      <c r="Z556">
        <v>52.836714000000001</v>
      </c>
      <c r="AA556">
        <v>102.2011</v>
      </c>
      <c r="AB556">
        <v>158.489238</v>
      </c>
      <c r="AC556">
        <v>27.207283</v>
      </c>
      <c r="AD556">
        <v>50.300716999999999</v>
      </c>
      <c r="AE556">
        <v>90.720500000000001</v>
      </c>
      <c r="AF556">
        <v>58.129452000000001</v>
      </c>
      <c r="AG556">
        <v>60.183731000000002</v>
      </c>
    </row>
    <row r="557" spans="1:33">
      <c r="A557" s="1">
        <v>41891</v>
      </c>
      <c r="B557">
        <v>1988.44</v>
      </c>
      <c r="C557">
        <v>13398.15</v>
      </c>
      <c r="D557">
        <v>73.264797999999999</v>
      </c>
      <c r="E557">
        <v>145.76989599999999</v>
      </c>
      <c r="F557">
        <v>110.960076</v>
      </c>
      <c r="G557">
        <v>65.729275000000001</v>
      </c>
      <c r="H557">
        <v>53.528241000000001</v>
      </c>
      <c r="I557">
        <v>183.02842200000001</v>
      </c>
      <c r="J557">
        <v>17.204325999999998</v>
      </c>
      <c r="K557">
        <v>118.189857</v>
      </c>
      <c r="L557">
        <v>23.417342999999999</v>
      </c>
      <c r="M557">
        <v>61.170684000000001</v>
      </c>
      <c r="N557">
        <v>34.550738000000003</v>
      </c>
      <c r="O557">
        <v>25.074428000000001</v>
      </c>
      <c r="P557">
        <v>20.360786000000001</v>
      </c>
      <c r="Q557">
        <v>21.382449000000001</v>
      </c>
      <c r="R557">
        <v>60.527788000000001</v>
      </c>
      <c r="S557">
        <v>32.333298999999997</v>
      </c>
      <c r="T557">
        <v>66.844086000000004</v>
      </c>
      <c r="U557">
        <v>9.0964729999999996</v>
      </c>
      <c r="V557">
        <v>32.022041000000002</v>
      </c>
      <c r="W557">
        <v>38.137506999999999</v>
      </c>
      <c r="X557">
        <v>164.48072400000001</v>
      </c>
      <c r="Y557">
        <v>73.474141000000003</v>
      </c>
      <c r="Z557">
        <v>53.811700999999999</v>
      </c>
      <c r="AA557">
        <v>103.55682899999999</v>
      </c>
      <c r="AB557">
        <v>160.35842199999999</v>
      </c>
      <c r="AC557">
        <v>27.996303999999999</v>
      </c>
      <c r="AD557">
        <v>51.515709000000001</v>
      </c>
      <c r="AE557">
        <v>91.994499000000005</v>
      </c>
      <c r="AF557">
        <v>58.252282000000001</v>
      </c>
      <c r="AG557">
        <v>60.829833000000001</v>
      </c>
    </row>
    <row r="558" spans="1:33">
      <c r="A558" s="1">
        <v>41890</v>
      </c>
      <c r="B558">
        <v>2001.54</v>
      </c>
      <c r="C558">
        <v>13480.64</v>
      </c>
      <c r="D558">
        <v>73.950812999999997</v>
      </c>
      <c r="E558">
        <v>146.527602</v>
      </c>
      <c r="F558">
        <v>112.111723</v>
      </c>
      <c r="G558">
        <v>66.105821000000006</v>
      </c>
      <c r="H558">
        <v>53.926813000000003</v>
      </c>
      <c r="I558">
        <v>183.85689300000001</v>
      </c>
      <c r="J558">
        <v>17.336449999999999</v>
      </c>
      <c r="K558">
        <v>118.58624399999999</v>
      </c>
      <c r="L558">
        <v>23.539798999999999</v>
      </c>
      <c r="M558">
        <v>61.743986</v>
      </c>
      <c r="N558">
        <v>34.734819999999999</v>
      </c>
      <c r="O558">
        <v>25.117144</v>
      </c>
      <c r="P558">
        <v>20.514009999999999</v>
      </c>
      <c r="Q558">
        <v>21.520281000000001</v>
      </c>
      <c r="R558">
        <v>60.489696000000002</v>
      </c>
      <c r="S558">
        <v>32.359822000000001</v>
      </c>
      <c r="T558">
        <v>67.174944999999994</v>
      </c>
      <c r="U558">
        <v>9.111917</v>
      </c>
      <c r="V558">
        <v>32.238993000000001</v>
      </c>
      <c r="W558">
        <v>38.22974</v>
      </c>
      <c r="X558">
        <v>165.19411199999999</v>
      </c>
      <c r="Y558">
        <v>74.789416000000003</v>
      </c>
      <c r="Z558">
        <v>54.092945999999998</v>
      </c>
      <c r="AA558">
        <v>103.61371</v>
      </c>
      <c r="AB558">
        <v>160.31192200000001</v>
      </c>
      <c r="AC558">
        <v>28.126259999999998</v>
      </c>
      <c r="AD558">
        <v>51.945633000000001</v>
      </c>
      <c r="AE558">
        <v>92.769217999999995</v>
      </c>
      <c r="AF558">
        <v>58.720097000000003</v>
      </c>
      <c r="AG558">
        <v>61.135421999999998</v>
      </c>
    </row>
    <row r="559" spans="1:33">
      <c r="A559" s="1">
        <v>41887</v>
      </c>
      <c r="B559">
        <v>2007.71</v>
      </c>
      <c r="C559">
        <v>13498.97</v>
      </c>
      <c r="D559">
        <v>74.052789000000004</v>
      </c>
      <c r="E559">
        <v>145.79795799999999</v>
      </c>
      <c r="F559">
        <v>112.230541</v>
      </c>
      <c r="G559">
        <v>66.123339000000001</v>
      </c>
      <c r="H559">
        <v>53.615926999999999</v>
      </c>
      <c r="I559">
        <v>184.06401500000001</v>
      </c>
      <c r="J559">
        <v>17.213763</v>
      </c>
      <c r="K559">
        <v>118.652308</v>
      </c>
      <c r="L559">
        <v>23.511538999999999</v>
      </c>
      <c r="M559">
        <v>62.171689999999998</v>
      </c>
      <c r="N559">
        <v>34.998932000000003</v>
      </c>
      <c r="O559">
        <v>25.236751000000002</v>
      </c>
      <c r="P559">
        <v>20.477957</v>
      </c>
      <c r="Q559">
        <v>21.685680999999999</v>
      </c>
      <c r="R559">
        <v>60.775382999999998</v>
      </c>
      <c r="S559">
        <v>32.271408999999998</v>
      </c>
      <c r="T559">
        <v>67.064661000000001</v>
      </c>
      <c r="U559">
        <v>9.1273610000000005</v>
      </c>
      <c r="V559">
        <v>32.490653999999999</v>
      </c>
      <c r="W559">
        <v>38.054499</v>
      </c>
      <c r="X559">
        <v>165.80423300000001</v>
      </c>
      <c r="Y559">
        <v>74.317733000000004</v>
      </c>
      <c r="Z559">
        <v>54.289816999999999</v>
      </c>
      <c r="AA559">
        <v>103.22500100000001</v>
      </c>
      <c r="AB559">
        <v>161.04656600000001</v>
      </c>
      <c r="AC559">
        <v>28.107696000000001</v>
      </c>
      <c r="AD559">
        <v>51.898899</v>
      </c>
      <c r="AE559">
        <v>92.777823999999995</v>
      </c>
      <c r="AF559">
        <v>59.376843000000001</v>
      </c>
      <c r="AG559">
        <v>60.803640999999999</v>
      </c>
    </row>
    <row r="560" spans="1:33">
      <c r="A560" s="1">
        <v>41886</v>
      </c>
      <c r="B560">
        <v>1997.65</v>
      </c>
      <c r="C560">
        <v>13357.98</v>
      </c>
      <c r="D560">
        <v>73.626346999999996</v>
      </c>
      <c r="E560">
        <v>144.51640800000001</v>
      </c>
      <c r="F560">
        <v>110.29285</v>
      </c>
      <c r="G560">
        <v>65.536621999999994</v>
      </c>
      <c r="H560">
        <v>52.930382000000002</v>
      </c>
      <c r="I560">
        <v>182.557694</v>
      </c>
      <c r="J560">
        <v>17.185449999999999</v>
      </c>
      <c r="K560">
        <v>118.15210500000001</v>
      </c>
      <c r="L560">
        <v>23.115914</v>
      </c>
      <c r="M560">
        <v>61.452784000000001</v>
      </c>
      <c r="N560">
        <v>34.758828999999999</v>
      </c>
      <c r="O560">
        <v>24.946280000000002</v>
      </c>
      <c r="P560">
        <v>20.297694</v>
      </c>
      <c r="Q560">
        <v>21.492713999999999</v>
      </c>
      <c r="R560">
        <v>60.051642000000001</v>
      </c>
      <c r="S560">
        <v>31.696711000000001</v>
      </c>
      <c r="T560">
        <v>66.163967999999997</v>
      </c>
      <c r="U560">
        <v>9.0655850000000004</v>
      </c>
      <c r="V560">
        <v>32.247669000000002</v>
      </c>
      <c r="W560">
        <v>37.436553000000004</v>
      </c>
      <c r="X560">
        <v>163.57022599999999</v>
      </c>
      <c r="Y560">
        <v>73.954897000000003</v>
      </c>
      <c r="Z560">
        <v>53.689827000000001</v>
      </c>
      <c r="AA560">
        <v>102.97851</v>
      </c>
      <c r="AB560">
        <v>158.36835600000001</v>
      </c>
      <c r="AC560">
        <v>27.894195</v>
      </c>
      <c r="AD560">
        <v>51.674594999999997</v>
      </c>
      <c r="AE560">
        <v>91.994499000000005</v>
      </c>
      <c r="AF560">
        <v>59.313867999999999</v>
      </c>
      <c r="AG560">
        <v>59.581280999999997</v>
      </c>
    </row>
    <row r="561" spans="1:33">
      <c r="A561" s="1">
        <v>41885</v>
      </c>
      <c r="B561">
        <v>2000.72</v>
      </c>
      <c r="C561">
        <v>13392.44</v>
      </c>
      <c r="D561">
        <v>73.783944000000005</v>
      </c>
      <c r="E561">
        <v>144.34802099999999</v>
      </c>
      <c r="F561">
        <v>111.371375</v>
      </c>
      <c r="G561">
        <v>66.035770999999997</v>
      </c>
      <c r="H561">
        <v>53.034008999999998</v>
      </c>
      <c r="I561">
        <v>182.63301200000001</v>
      </c>
      <c r="J561">
        <v>17.317575000000001</v>
      </c>
      <c r="K561">
        <v>118.0766</v>
      </c>
      <c r="L561">
        <v>23.106494000000001</v>
      </c>
      <c r="M561">
        <v>61.498286999999998</v>
      </c>
      <c r="N561">
        <v>34.662790000000001</v>
      </c>
      <c r="O561">
        <v>25.142773999999999</v>
      </c>
      <c r="P561">
        <v>20.550062</v>
      </c>
      <c r="Q561">
        <v>21.557034999999999</v>
      </c>
      <c r="R561">
        <v>60.356375</v>
      </c>
      <c r="S561">
        <v>31.723237999999998</v>
      </c>
      <c r="T561">
        <v>66.641889000000006</v>
      </c>
      <c r="U561">
        <v>9.1505270000000003</v>
      </c>
      <c r="V561">
        <v>32.455944000000002</v>
      </c>
      <c r="W561">
        <v>37.556454000000002</v>
      </c>
      <c r="X561">
        <v>164.65907100000001</v>
      </c>
      <c r="Y561">
        <v>74.299594999999997</v>
      </c>
      <c r="Z561">
        <v>53.886698000000003</v>
      </c>
      <c r="AA561">
        <v>103.405135</v>
      </c>
      <c r="AB561">
        <v>158.824016</v>
      </c>
      <c r="AC561">
        <v>28.051998999999999</v>
      </c>
      <c r="AD561">
        <v>51.665247000000001</v>
      </c>
      <c r="AE561">
        <v>92.192480000000003</v>
      </c>
      <c r="AF561">
        <v>59.41283</v>
      </c>
      <c r="AG561">
        <v>59.659863999999999</v>
      </c>
    </row>
    <row r="562" spans="1:33">
      <c r="A562" s="1">
        <v>41884</v>
      </c>
      <c r="B562">
        <v>2002.28</v>
      </c>
      <c r="C562">
        <v>13376.61</v>
      </c>
      <c r="D562">
        <v>73.348236</v>
      </c>
      <c r="E562">
        <v>144.19834700000001</v>
      </c>
      <c r="F562">
        <v>110.804697</v>
      </c>
      <c r="G562">
        <v>65.711764000000002</v>
      </c>
      <c r="H562">
        <v>52.850669000000003</v>
      </c>
      <c r="I562">
        <v>181.766875</v>
      </c>
      <c r="J562">
        <v>17.308136999999999</v>
      </c>
      <c r="K562">
        <v>117.548085</v>
      </c>
      <c r="L562">
        <v>23.031136</v>
      </c>
      <c r="M562">
        <v>61.207084999999999</v>
      </c>
      <c r="N562">
        <v>34.486713000000002</v>
      </c>
      <c r="O562">
        <v>25.117144</v>
      </c>
      <c r="P562">
        <v>20.577102</v>
      </c>
      <c r="Q562">
        <v>21.621359000000002</v>
      </c>
      <c r="R562">
        <v>60.384943</v>
      </c>
      <c r="S562">
        <v>31.431467000000001</v>
      </c>
      <c r="T562">
        <v>66.412120999999999</v>
      </c>
      <c r="U562">
        <v>9.1041950000000007</v>
      </c>
      <c r="V562">
        <v>32.586112999999997</v>
      </c>
      <c r="W562">
        <v>37.731692000000002</v>
      </c>
      <c r="X562">
        <v>164.546437</v>
      </c>
      <c r="Y562">
        <v>74.036537999999993</v>
      </c>
      <c r="Z562">
        <v>53.821074000000003</v>
      </c>
      <c r="AA562">
        <v>103.55682899999999</v>
      </c>
      <c r="AB562">
        <v>158.20096000000001</v>
      </c>
      <c r="AC562">
        <v>27.829217</v>
      </c>
      <c r="AD562">
        <v>51.394213000000001</v>
      </c>
      <c r="AE562">
        <v>91.779291000000001</v>
      </c>
      <c r="AF562">
        <v>58.846054000000002</v>
      </c>
      <c r="AG562">
        <v>59.686056999999998</v>
      </c>
    </row>
    <row r="563" spans="1:33">
      <c r="A563" s="1">
        <v>41880</v>
      </c>
      <c r="B563">
        <v>2003.37</v>
      </c>
      <c r="C563">
        <v>13365</v>
      </c>
      <c r="D563">
        <v>73.292608000000001</v>
      </c>
      <c r="E563">
        <v>144.15158600000001</v>
      </c>
      <c r="F563">
        <v>110.978353</v>
      </c>
      <c r="G563">
        <v>65.536621999999994</v>
      </c>
      <c r="H563">
        <v>52.986181999999999</v>
      </c>
      <c r="I563">
        <v>182.124618</v>
      </c>
      <c r="J563">
        <v>17.176015</v>
      </c>
      <c r="K563">
        <v>117.76515000000001</v>
      </c>
      <c r="L563">
        <v>23.144172000000001</v>
      </c>
      <c r="M563">
        <v>61.498286999999998</v>
      </c>
      <c r="N563">
        <v>34.678797000000003</v>
      </c>
      <c r="O563">
        <v>25.142773999999999</v>
      </c>
      <c r="P563">
        <v>20.568089000000001</v>
      </c>
      <c r="Q563">
        <v>21.584603000000001</v>
      </c>
      <c r="R563">
        <v>60.232576000000002</v>
      </c>
      <c r="S563">
        <v>31.316527000000001</v>
      </c>
      <c r="T563">
        <v>66.467263000000003</v>
      </c>
      <c r="U563">
        <v>9.1891359999999995</v>
      </c>
      <c r="V563">
        <v>32.690249000000001</v>
      </c>
      <c r="W563">
        <v>37.759360000000001</v>
      </c>
      <c r="X563">
        <v>164.43378799999999</v>
      </c>
      <c r="Y563">
        <v>73.963969000000006</v>
      </c>
      <c r="Z563">
        <v>53.567951999999998</v>
      </c>
      <c r="AA563">
        <v>103.670592</v>
      </c>
      <c r="AB563">
        <v>158.11726899999999</v>
      </c>
      <c r="AC563">
        <v>27.773522</v>
      </c>
      <c r="AD563">
        <v>51.422249999999998</v>
      </c>
      <c r="AE563">
        <v>91.133689000000004</v>
      </c>
      <c r="AF563">
        <v>59.178919999999998</v>
      </c>
      <c r="AG563">
        <v>59.616205999999998</v>
      </c>
    </row>
    <row r="564" spans="1:33">
      <c r="A564" s="1">
        <v>41879</v>
      </c>
      <c r="B564">
        <v>1996.74</v>
      </c>
      <c r="C564">
        <v>13306.34</v>
      </c>
      <c r="D564">
        <v>73.070117999999994</v>
      </c>
      <c r="E564">
        <v>142.79518400000001</v>
      </c>
      <c r="F564">
        <v>110.65845299999999</v>
      </c>
      <c r="G564">
        <v>64.862343999999993</v>
      </c>
      <c r="H564">
        <v>52.762982999999998</v>
      </c>
      <c r="I564">
        <v>181.01370700000001</v>
      </c>
      <c r="J564">
        <v>17.138263999999999</v>
      </c>
      <c r="K564">
        <v>117.26494700000001</v>
      </c>
      <c r="L564">
        <v>22.861581999999999</v>
      </c>
      <c r="M564">
        <v>61.034180999999997</v>
      </c>
      <c r="N564">
        <v>34.494714999999999</v>
      </c>
      <c r="O564">
        <v>24.937736999999998</v>
      </c>
      <c r="P564">
        <v>20.387826</v>
      </c>
      <c r="Q564">
        <v>21.354880999999999</v>
      </c>
      <c r="R564">
        <v>59.775475999999998</v>
      </c>
      <c r="S564">
        <v>31.015920000000001</v>
      </c>
      <c r="T564">
        <v>66.053684000000004</v>
      </c>
      <c r="U564">
        <v>9.1505270000000003</v>
      </c>
      <c r="V564">
        <v>32.733642000000003</v>
      </c>
      <c r="W564">
        <v>37.574900999999997</v>
      </c>
      <c r="X564">
        <v>163.18538799999999</v>
      </c>
      <c r="Y564">
        <v>73.265507999999997</v>
      </c>
      <c r="Z564">
        <v>52.949212000000003</v>
      </c>
      <c r="AA564">
        <v>103.547346</v>
      </c>
      <c r="AB564">
        <v>157.14083199999999</v>
      </c>
      <c r="AC564">
        <v>27.625001000000001</v>
      </c>
      <c r="AD564">
        <v>51.160559999999997</v>
      </c>
      <c r="AE564">
        <v>90.746319</v>
      </c>
      <c r="AF564">
        <v>59.223905000000002</v>
      </c>
      <c r="AG564">
        <v>59.694789999999998</v>
      </c>
    </row>
    <row r="565" spans="1:33">
      <c r="A565" s="1">
        <v>41878</v>
      </c>
      <c r="B565">
        <v>2000.12</v>
      </c>
      <c r="C565">
        <v>13322.34</v>
      </c>
      <c r="D565">
        <v>73.172094000000001</v>
      </c>
      <c r="E565">
        <v>143.30967999999999</v>
      </c>
      <c r="F565">
        <v>111.042333</v>
      </c>
      <c r="G565">
        <v>64.932400000000001</v>
      </c>
      <c r="H565">
        <v>52.762982999999998</v>
      </c>
      <c r="I565">
        <v>181.66331400000001</v>
      </c>
      <c r="J565">
        <v>17.317575000000001</v>
      </c>
      <c r="K565">
        <v>117.548085</v>
      </c>
      <c r="L565">
        <v>22.823902</v>
      </c>
      <c r="M565">
        <v>60.924978000000003</v>
      </c>
      <c r="N565">
        <v>34.270620000000001</v>
      </c>
      <c r="O565">
        <v>24.997539</v>
      </c>
      <c r="P565">
        <v>20.396837999999999</v>
      </c>
      <c r="Q565">
        <v>21.391638</v>
      </c>
      <c r="R565">
        <v>60.032595000000001</v>
      </c>
      <c r="S565">
        <v>31.024760000000001</v>
      </c>
      <c r="T565">
        <v>66.081254999999999</v>
      </c>
      <c r="U565">
        <v>9.1814149999999994</v>
      </c>
      <c r="V565">
        <v>32.716284999999999</v>
      </c>
      <c r="W565">
        <v>37.584122999999998</v>
      </c>
      <c r="X565">
        <v>163.204151</v>
      </c>
      <c r="Y565">
        <v>73.728125000000006</v>
      </c>
      <c r="Z565">
        <v>53.174210000000002</v>
      </c>
      <c r="AA565">
        <v>103.907607</v>
      </c>
      <c r="AB565">
        <v>157.63369700000001</v>
      </c>
      <c r="AC565">
        <v>27.634284000000001</v>
      </c>
      <c r="AD565">
        <v>51.291404999999997</v>
      </c>
      <c r="AE565">
        <v>90.694666999999995</v>
      </c>
      <c r="AF565">
        <v>58.963006</v>
      </c>
      <c r="AG565">
        <v>59.651130999999999</v>
      </c>
    </row>
    <row r="566" spans="1:33">
      <c r="A566" s="1">
        <v>41877</v>
      </c>
      <c r="B566">
        <v>2000.02</v>
      </c>
      <c r="C566">
        <v>13302.36</v>
      </c>
      <c r="D566">
        <v>73.190631999999994</v>
      </c>
      <c r="E566">
        <v>143.26290499999999</v>
      </c>
      <c r="F566">
        <v>110.722433</v>
      </c>
      <c r="G566">
        <v>65.072507000000002</v>
      </c>
      <c r="H566">
        <v>52.786895999999999</v>
      </c>
      <c r="I566">
        <v>180.703025</v>
      </c>
      <c r="J566">
        <v>17.138263999999999</v>
      </c>
      <c r="K566">
        <v>117.44426799999999</v>
      </c>
      <c r="L566">
        <v>22.739125000000001</v>
      </c>
      <c r="M566">
        <v>60.670177000000002</v>
      </c>
      <c r="N566">
        <v>34.030521</v>
      </c>
      <c r="O566">
        <v>24.895019000000001</v>
      </c>
      <c r="P566">
        <v>20.279667</v>
      </c>
      <c r="Q566">
        <v>21.391638</v>
      </c>
      <c r="R566">
        <v>59.870704000000003</v>
      </c>
      <c r="S566">
        <v>31.068967000000001</v>
      </c>
      <c r="T566">
        <v>66.108825999999993</v>
      </c>
      <c r="U566">
        <v>9.1582480000000004</v>
      </c>
      <c r="V566">
        <v>32.594793000000003</v>
      </c>
      <c r="W566">
        <v>37.630237000000001</v>
      </c>
      <c r="X566">
        <v>162.90378799999999</v>
      </c>
      <c r="Y566">
        <v>73.900474000000003</v>
      </c>
      <c r="Z566">
        <v>53.474204999999998</v>
      </c>
      <c r="AA566">
        <v>103.71799799999999</v>
      </c>
      <c r="AB566">
        <v>157.391919</v>
      </c>
      <c r="AC566">
        <v>27.634284000000001</v>
      </c>
      <c r="AD566">
        <v>51.394213000000001</v>
      </c>
      <c r="AE566">
        <v>90.393395999999996</v>
      </c>
      <c r="AF566">
        <v>58.702106999999998</v>
      </c>
      <c r="AG566">
        <v>59.703516</v>
      </c>
    </row>
    <row r="567" spans="1:33">
      <c r="A567" s="1">
        <v>41876</v>
      </c>
      <c r="B567">
        <v>1997.92</v>
      </c>
      <c r="C567">
        <v>13288.91</v>
      </c>
      <c r="D567">
        <v>73.190631999999994</v>
      </c>
      <c r="E567">
        <v>143.31904299999999</v>
      </c>
      <c r="F567">
        <v>110.94179200000001</v>
      </c>
      <c r="G567">
        <v>64.853584999999995</v>
      </c>
      <c r="H567">
        <v>52.826749999999997</v>
      </c>
      <c r="I567">
        <v>180.46766099999999</v>
      </c>
      <c r="J567">
        <v>17.176015</v>
      </c>
      <c r="K567">
        <v>117.085626</v>
      </c>
      <c r="L567">
        <v>22.805062</v>
      </c>
      <c r="M567">
        <v>60.160575000000001</v>
      </c>
      <c r="N567">
        <v>33.862448000000001</v>
      </c>
      <c r="O567">
        <v>24.860847</v>
      </c>
      <c r="P567">
        <v>20.333746000000001</v>
      </c>
      <c r="Q567">
        <v>21.336503</v>
      </c>
      <c r="R567">
        <v>59.784996999999997</v>
      </c>
      <c r="S567">
        <v>30.989393</v>
      </c>
      <c r="T567">
        <v>65.934200000000004</v>
      </c>
      <c r="U567">
        <v>9.1196389999999994</v>
      </c>
      <c r="V567">
        <v>32.594793000000003</v>
      </c>
      <c r="W567">
        <v>37.657908999999997</v>
      </c>
      <c r="X567">
        <v>163.316799</v>
      </c>
      <c r="Y567">
        <v>73.737196999999995</v>
      </c>
      <c r="Z567">
        <v>53.164833000000002</v>
      </c>
      <c r="AA567">
        <v>103.509423</v>
      </c>
      <c r="AB567">
        <v>157.35472799999999</v>
      </c>
      <c r="AC567">
        <v>27.560023000000001</v>
      </c>
      <c r="AD567">
        <v>51.001674000000001</v>
      </c>
      <c r="AE567">
        <v>90.462245999999993</v>
      </c>
      <c r="AF567">
        <v>58.873041999999998</v>
      </c>
      <c r="AG567">
        <v>59.712249</v>
      </c>
    </row>
    <row r="568" spans="1:33">
      <c r="A568" s="1">
        <v>41873</v>
      </c>
      <c r="B568">
        <v>1988.4</v>
      </c>
      <c r="C568">
        <v>13309.06</v>
      </c>
      <c r="D568">
        <v>73.524371000000002</v>
      </c>
      <c r="E568">
        <v>143.711927</v>
      </c>
      <c r="F568">
        <v>111.4902</v>
      </c>
      <c r="G568">
        <v>64.809804</v>
      </c>
      <c r="H568">
        <v>52.954295999999999</v>
      </c>
      <c r="I568">
        <v>180.58063100000001</v>
      </c>
      <c r="J568">
        <v>17.194887999999999</v>
      </c>
      <c r="K568">
        <v>117.604709</v>
      </c>
      <c r="L568">
        <v>22.823902</v>
      </c>
      <c r="M568">
        <v>60.178772000000002</v>
      </c>
      <c r="N568">
        <v>33.814427000000002</v>
      </c>
      <c r="O568">
        <v>24.877934</v>
      </c>
      <c r="P568">
        <v>20.369800000000001</v>
      </c>
      <c r="Q568">
        <v>21.400827</v>
      </c>
      <c r="R568">
        <v>59.870704000000003</v>
      </c>
      <c r="S568">
        <v>31.007076000000001</v>
      </c>
      <c r="T568">
        <v>65.888250999999997</v>
      </c>
      <c r="U568">
        <v>9.0887510000000002</v>
      </c>
      <c r="V568">
        <v>32.993983</v>
      </c>
      <c r="W568">
        <v>37.731692000000002</v>
      </c>
      <c r="X568">
        <v>164.20851999999999</v>
      </c>
      <c r="Y568">
        <v>73.900474000000003</v>
      </c>
      <c r="Z568">
        <v>53.211706999999997</v>
      </c>
      <c r="AA568">
        <v>104.040335</v>
      </c>
      <c r="AB568">
        <v>157.550006</v>
      </c>
      <c r="AC568">
        <v>27.578586999999999</v>
      </c>
      <c r="AD568">
        <v>51.225982000000002</v>
      </c>
      <c r="AE568">
        <v>90.849624000000006</v>
      </c>
      <c r="AF568">
        <v>59.016981999999999</v>
      </c>
      <c r="AG568">
        <v>60.078955000000001</v>
      </c>
    </row>
    <row r="569" spans="1:33">
      <c r="A569" s="1">
        <v>41872</v>
      </c>
      <c r="B569">
        <v>1992.37</v>
      </c>
      <c r="C569">
        <v>13411.37</v>
      </c>
      <c r="D569">
        <v>74.349445000000003</v>
      </c>
      <c r="E569">
        <v>145.39571100000001</v>
      </c>
      <c r="F569">
        <v>112.41333899999999</v>
      </c>
      <c r="G569">
        <v>65.396514999999994</v>
      </c>
      <c r="H569">
        <v>53.488380999999997</v>
      </c>
      <c r="I569">
        <v>182.143451</v>
      </c>
      <c r="J569">
        <v>17.459135</v>
      </c>
      <c r="K569">
        <v>118.482427</v>
      </c>
      <c r="L569">
        <v>22.993456999999999</v>
      </c>
      <c r="M569">
        <v>60.397179000000001</v>
      </c>
      <c r="N569">
        <v>34.054529000000002</v>
      </c>
      <c r="O569">
        <v>25.006083</v>
      </c>
      <c r="P569">
        <v>20.441904999999998</v>
      </c>
      <c r="Q569">
        <v>21.658113</v>
      </c>
      <c r="R569">
        <v>60.346850000000003</v>
      </c>
      <c r="S569">
        <v>31.422626999999999</v>
      </c>
      <c r="T569">
        <v>66.402928000000003</v>
      </c>
      <c r="U569">
        <v>9.2045809999999992</v>
      </c>
      <c r="V569">
        <v>33.341102999999997</v>
      </c>
      <c r="W569">
        <v>37.943823000000002</v>
      </c>
      <c r="X569">
        <v>165.84177199999999</v>
      </c>
      <c r="Y569">
        <v>74.852912000000003</v>
      </c>
      <c r="Z569">
        <v>53.849198000000001</v>
      </c>
      <c r="AA569">
        <v>104.561772</v>
      </c>
      <c r="AB569">
        <v>158.51714899999999</v>
      </c>
      <c r="AC569">
        <v>27.801371</v>
      </c>
      <c r="AD569">
        <v>51.431593999999997</v>
      </c>
      <c r="AE569">
        <v>91.787890000000004</v>
      </c>
      <c r="AF569">
        <v>59.268883000000002</v>
      </c>
      <c r="AG569">
        <v>60.279774000000003</v>
      </c>
    </row>
    <row r="570" spans="1:33">
      <c r="A570" s="1">
        <v>41871</v>
      </c>
      <c r="B570">
        <v>1986.51</v>
      </c>
      <c r="C570">
        <v>13411.85</v>
      </c>
      <c r="D570">
        <v>74.442155999999997</v>
      </c>
      <c r="E570">
        <v>145.012191</v>
      </c>
      <c r="F570">
        <v>112.79722599999999</v>
      </c>
      <c r="G570">
        <v>65.711764000000002</v>
      </c>
      <c r="H570">
        <v>53.480407999999997</v>
      </c>
      <c r="I570">
        <v>182.01164800000001</v>
      </c>
      <c r="J570">
        <v>17.430821999999999</v>
      </c>
      <c r="K570">
        <v>118.727812</v>
      </c>
      <c r="L570">
        <v>23.031136</v>
      </c>
      <c r="M570">
        <v>60.388077000000003</v>
      </c>
      <c r="N570">
        <v>34.038522</v>
      </c>
      <c r="O570">
        <v>25.176946999999998</v>
      </c>
      <c r="P570">
        <v>20.514009999999999</v>
      </c>
      <c r="Q570">
        <v>21.685680999999999</v>
      </c>
      <c r="R570">
        <v>60.565877</v>
      </c>
      <c r="S570">
        <v>31.387260000000001</v>
      </c>
      <c r="T570">
        <v>66.494833999999997</v>
      </c>
      <c r="U570">
        <v>9.1582480000000004</v>
      </c>
      <c r="V570">
        <v>33.566735000000001</v>
      </c>
      <c r="W570">
        <v>38.155954000000001</v>
      </c>
      <c r="X570">
        <v>166.36743200000001</v>
      </c>
      <c r="Y570">
        <v>74.798489000000004</v>
      </c>
      <c r="Z570">
        <v>54.13982</v>
      </c>
      <c r="AA570">
        <v>105.34866599999999</v>
      </c>
      <c r="AB570">
        <v>158.57294300000001</v>
      </c>
      <c r="AC570">
        <v>27.792088</v>
      </c>
      <c r="AD570">
        <v>51.758710000000001</v>
      </c>
      <c r="AE570">
        <v>92.080577000000005</v>
      </c>
      <c r="AF570">
        <v>59.286879999999996</v>
      </c>
      <c r="AG570">
        <v>59.913068000000003</v>
      </c>
    </row>
    <row r="571" spans="1:33">
      <c r="A571" s="1">
        <v>41870</v>
      </c>
      <c r="B571">
        <v>1981.6</v>
      </c>
      <c r="C571">
        <v>13366.42</v>
      </c>
      <c r="D571">
        <v>73.932275000000004</v>
      </c>
      <c r="E571">
        <v>144.10481100000001</v>
      </c>
      <c r="F571">
        <v>112.367643</v>
      </c>
      <c r="G571">
        <v>65.449054000000004</v>
      </c>
      <c r="H571">
        <v>53.257207999999999</v>
      </c>
      <c r="I571">
        <v>180.985465</v>
      </c>
      <c r="J571">
        <v>17.449697</v>
      </c>
      <c r="K571">
        <v>118.08604</v>
      </c>
      <c r="L571">
        <v>22.993456999999999</v>
      </c>
      <c r="M571">
        <v>59.951270000000001</v>
      </c>
      <c r="N571">
        <v>33.990501000000002</v>
      </c>
      <c r="O571">
        <v>25.065885000000002</v>
      </c>
      <c r="P571">
        <v>20.423877999999998</v>
      </c>
      <c r="Q571">
        <v>21.501902999999999</v>
      </c>
      <c r="R571">
        <v>60.346850000000003</v>
      </c>
      <c r="S571">
        <v>31.254636999999999</v>
      </c>
      <c r="T571">
        <v>66.246688000000006</v>
      </c>
      <c r="U571">
        <v>9.0887510000000002</v>
      </c>
      <c r="V571">
        <v>33.158864999999999</v>
      </c>
      <c r="W571">
        <v>38.063724000000001</v>
      </c>
      <c r="X571">
        <v>165.64466300000001</v>
      </c>
      <c r="Y571">
        <v>74.934552999999994</v>
      </c>
      <c r="Z571">
        <v>53.914821000000003</v>
      </c>
      <c r="AA571">
        <v>105.36762400000001</v>
      </c>
      <c r="AB571">
        <v>157.96847600000001</v>
      </c>
      <c r="AC571">
        <v>27.671413000000001</v>
      </c>
      <c r="AD571">
        <v>51.917591999999999</v>
      </c>
      <c r="AE571">
        <v>91.615742999999995</v>
      </c>
      <c r="AF571">
        <v>59.016981999999999</v>
      </c>
      <c r="AG571">
        <v>59.851950000000002</v>
      </c>
    </row>
    <row r="572" spans="1:33">
      <c r="A572" s="1">
        <v>41869</v>
      </c>
      <c r="B572">
        <v>1971.74</v>
      </c>
      <c r="C572">
        <v>13333.46</v>
      </c>
      <c r="D572">
        <v>73.746868000000006</v>
      </c>
      <c r="E572">
        <v>143.38451699999999</v>
      </c>
      <c r="F572">
        <v>111.892357</v>
      </c>
      <c r="G572">
        <v>65.405274000000006</v>
      </c>
      <c r="H572">
        <v>53.241267999999998</v>
      </c>
      <c r="I572">
        <v>180.42999499999999</v>
      </c>
      <c r="J572">
        <v>17.374199000000001</v>
      </c>
      <c r="K572">
        <v>117.340451</v>
      </c>
      <c r="L572">
        <v>22.918099000000002</v>
      </c>
      <c r="M572">
        <v>59.769272000000001</v>
      </c>
      <c r="N572">
        <v>33.814427000000002</v>
      </c>
      <c r="O572">
        <v>24.954822</v>
      </c>
      <c r="P572">
        <v>20.342759000000001</v>
      </c>
      <c r="Q572">
        <v>21.226237999999999</v>
      </c>
      <c r="R572">
        <v>59.965935000000002</v>
      </c>
      <c r="S572">
        <v>31.015920000000001</v>
      </c>
      <c r="T572">
        <v>66.163967999999997</v>
      </c>
      <c r="U572">
        <v>9.0578629999999993</v>
      </c>
      <c r="V572">
        <v>32.976626000000003</v>
      </c>
      <c r="W572">
        <v>38.072946000000002</v>
      </c>
      <c r="X572">
        <v>164.94067100000001</v>
      </c>
      <c r="Y572">
        <v>74.961765</v>
      </c>
      <c r="Z572">
        <v>53.464827999999997</v>
      </c>
      <c r="AA572">
        <v>105.196972</v>
      </c>
      <c r="AB572">
        <v>158.31256200000001</v>
      </c>
      <c r="AC572">
        <v>27.680696000000001</v>
      </c>
      <c r="AD572">
        <v>51.693286999999998</v>
      </c>
      <c r="AE572">
        <v>91.512438000000003</v>
      </c>
      <c r="AF572">
        <v>58.918019999999999</v>
      </c>
      <c r="AG572">
        <v>59.974186000000003</v>
      </c>
    </row>
    <row r="573" spans="1:33">
      <c r="A573" s="1">
        <v>41866</v>
      </c>
      <c r="B573">
        <v>1955.06</v>
      </c>
      <c r="C573">
        <v>13198.84</v>
      </c>
      <c r="D573">
        <v>72.384101999999999</v>
      </c>
      <c r="E573">
        <v>141.21429900000001</v>
      </c>
      <c r="F573">
        <v>110.174032</v>
      </c>
      <c r="G573">
        <v>64.669691</v>
      </c>
      <c r="H573">
        <v>52.356437</v>
      </c>
      <c r="I573">
        <v>178.79187099999999</v>
      </c>
      <c r="J573">
        <v>17.100515999999999</v>
      </c>
      <c r="K573">
        <v>116.745864</v>
      </c>
      <c r="L573">
        <v>22.748545</v>
      </c>
      <c r="M573">
        <v>59.432566999999999</v>
      </c>
      <c r="N573">
        <v>33.526304000000003</v>
      </c>
      <c r="O573">
        <v>24.715612</v>
      </c>
      <c r="P573">
        <v>20.027297999999998</v>
      </c>
      <c r="Q573">
        <v>21.134349</v>
      </c>
      <c r="R573">
        <v>59.232667999999997</v>
      </c>
      <c r="S573">
        <v>30.715309000000001</v>
      </c>
      <c r="T573">
        <v>65.226517999999999</v>
      </c>
      <c r="U573">
        <v>9.0810289999999991</v>
      </c>
      <c r="V573">
        <v>32.716284999999999</v>
      </c>
      <c r="W573">
        <v>37.630237000000001</v>
      </c>
      <c r="X573">
        <v>164.27421799999999</v>
      </c>
      <c r="Y573">
        <v>74.335871999999995</v>
      </c>
      <c r="Z573">
        <v>52.930461999999999</v>
      </c>
      <c r="AA573">
        <v>104.125665</v>
      </c>
      <c r="AB573">
        <v>157.019949</v>
      </c>
      <c r="AC573">
        <v>27.355805</v>
      </c>
      <c r="AD573">
        <v>51.431593999999997</v>
      </c>
      <c r="AE573">
        <v>90.858230000000006</v>
      </c>
      <c r="AF573">
        <v>58.414219000000003</v>
      </c>
      <c r="AG573">
        <v>59.633671999999997</v>
      </c>
    </row>
    <row r="574" spans="1:33">
      <c r="A574" s="1">
        <v>41865</v>
      </c>
      <c r="B574">
        <v>1955.18</v>
      </c>
      <c r="C574">
        <v>13211</v>
      </c>
      <c r="D574">
        <v>72.671486000000002</v>
      </c>
      <c r="E574">
        <v>141.710082</v>
      </c>
      <c r="F574">
        <v>110.53049300000001</v>
      </c>
      <c r="G574">
        <v>64.766017000000005</v>
      </c>
      <c r="H574">
        <v>52.428178000000003</v>
      </c>
      <c r="I574">
        <v>178.63182499999999</v>
      </c>
      <c r="J574">
        <v>17.232638000000001</v>
      </c>
      <c r="K574">
        <v>116.830808</v>
      </c>
      <c r="L574">
        <v>22.795643999999999</v>
      </c>
      <c r="M574">
        <v>59.778373999999999</v>
      </c>
      <c r="N574">
        <v>33.614341000000003</v>
      </c>
      <c r="O574">
        <v>24.732699</v>
      </c>
      <c r="P574">
        <v>19.973219</v>
      </c>
      <c r="Q574">
        <v>21.115970999999998</v>
      </c>
      <c r="R574">
        <v>59.604061999999999</v>
      </c>
      <c r="S574">
        <v>30.777199</v>
      </c>
      <c r="T574">
        <v>65.162182999999999</v>
      </c>
      <c r="U574">
        <v>8.9574780000000001</v>
      </c>
      <c r="V574">
        <v>32.638182999999998</v>
      </c>
      <c r="W574">
        <v>37.657908999999997</v>
      </c>
      <c r="X574">
        <v>164.69662500000001</v>
      </c>
      <c r="Y574">
        <v>74.471936999999997</v>
      </c>
      <c r="Z574">
        <v>52.911867000000001</v>
      </c>
      <c r="AA574">
        <v>104.410079</v>
      </c>
      <c r="AB574">
        <v>156.46198100000001</v>
      </c>
      <c r="AC574">
        <v>27.392935999999999</v>
      </c>
      <c r="AD574">
        <v>51.450287000000003</v>
      </c>
      <c r="AE574">
        <v>91.340276000000003</v>
      </c>
      <c r="AF574">
        <v>58.522179999999999</v>
      </c>
      <c r="AG574">
        <v>59.720981999999999</v>
      </c>
    </row>
    <row r="575" spans="1:33">
      <c r="A575" s="1">
        <v>41864</v>
      </c>
      <c r="B575">
        <v>1946.72</v>
      </c>
      <c r="C575">
        <v>13204.75</v>
      </c>
      <c r="D575">
        <v>72.856892999999999</v>
      </c>
      <c r="E575">
        <v>142.60809800000001</v>
      </c>
      <c r="F575">
        <v>111.033198</v>
      </c>
      <c r="G575">
        <v>65.212620999999999</v>
      </c>
      <c r="H575">
        <v>52.547750000000001</v>
      </c>
      <c r="I575">
        <v>179.72390300000001</v>
      </c>
      <c r="J575">
        <v>17.411949</v>
      </c>
      <c r="K575">
        <v>117.321572</v>
      </c>
      <c r="L575">
        <v>22.701447000000002</v>
      </c>
      <c r="M575">
        <v>59.104962999999998</v>
      </c>
      <c r="N575">
        <v>33.318216</v>
      </c>
      <c r="O575">
        <v>24.638722999999999</v>
      </c>
      <c r="P575">
        <v>19.946179000000001</v>
      </c>
      <c r="Q575">
        <v>21.079217</v>
      </c>
      <c r="R575">
        <v>59.804043</v>
      </c>
      <c r="S575">
        <v>30.821406</v>
      </c>
      <c r="T575">
        <v>65.437899999999999</v>
      </c>
      <c r="U575">
        <v>8.8879800000000007</v>
      </c>
      <c r="V575">
        <v>32.421230999999999</v>
      </c>
      <c r="W575">
        <v>37.704023999999997</v>
      </c>
      <c r="X575">
        <v>164.94067100000001</v>
      </c>
      <c r="Y575">
        <v>75.079684</v>
      </c>
      <c r="Z575">
        <v>52.735216000000001</v>
      </c>
      <c r="AA575">
        <v>104.35319699999999</v>
      </c>
      <c r="AB575">
        <v>156.71306799999999</v>
      </c>
      <c r="AC575">
        <v>27.606435000000001</v>
      </c>
      <c r="AD575">
        <v>51.590479999999999</v>
      </c>
      <c r="AE575">
        <v>91.770685</v>
      </c>
      <c r="AF575">
        <v>58.297266999999998</v>
      </c>
      <c r="AG575">
        <v>59.843217000000003</v>
      </c>
    </row>
    <row r="576" spans="1:33">
      <c r="A576" s="1">
        <v>41863</v>
      </c>
      <c r="B576">
        <v>1933.75</v>
      </c>
      <c r="C576">
        <v>13038.2</v>
      </c>
      <c r="D576">
        <v>72.198688000000004</v>
      </c>
      <c r="E576">
        <v>140.72786500000001</v>
      </c>
      <c r="F576">
        <v>110.146613</v>
      </c>
      <c r="G576">
        <v>64.345690000000005</v>
      </c>
      <c r="H576">
        <v>51.734665999999997</v>
      </c>
      <c r="I576">
        <v>176.92777799999999</v>
      </c>
      <c r="J576">
        <v>16.902329999999999</v>
      </c>
      <c r="K576">
        <v>115.90589799999999</v>
      </c>
      <c r="L576">
        <v>22.418855000000001</v>
      </c>
      <c r="M576">
        <v>57.794553999999998</v>
      </c>
      <c r="N576">
        <v>32.789990000000003</v>
      </c>
      <c r="O576">
        <v>24.271363000000001</v>
      </c>
      <c r="P576">
        <v>19.621704999999999</v>
      </c>
      <c r="Q576">
        <v>20.812739000000001</v>
      </c>
      <c r="R576">
        <v>58.98507</v>
      </c>
      <c r="S576">
        <v>30.529636</v>
      </c>
      <c r="T576">
        <v>64.610742000000002</v>
      </c>
      <c r="U576">
        <v>8.8725360000000002</v>
      </c>
      <c r="V576">
        <v>31.848479000000001</v>
      </c>
      <c r="W576">
        <v>37.150635999999999</v>
      </c>
      <c r="X576">
        <v>163.17599200000001</v>
      </c>
      <c r="Y576">
        <v>74.245165</v>
      </c>
      <c r="Z576">
        <v>51.824064999999997</v>
      </c>
      <c r="AA576">
        <v>102.381227</v>
      </c>
      <c r="AB576">
        <v>154.21154100000001</v>
      </c>
      <c r="AC576">
        <v>27.309393</v>
      </c>
      <c r="AD576">
        <v>50.749329000000003</v>
      </c>
      <c r="AE576">
        <v>90.643028999999999</v>
      </c>
      <c r="AF576">
        <v>56.884815000000003</v>
      </c>
      <c r="AG576">
        <v>59.249499999999998</v>
      </c>
    </row>
    <row r="577" spans="1:33">
      <c r="A577" s="1">
        <v>41862</v>
      </c>
      <c r="B577">
        <v>1936.92</v>
      </c>
      <c r="C577">
        <v>13069.93</v>
      </c>
      <c r="D577">
        <v>71.985471000000004</v>
      </c>
      <c r="E577">
        <v>140.82140100000001</v>
      </c>
      <c r="F577">
        <v>110.274573</v>
      </c>
      <c r="G577">
        <v>64.249363000000002</v>
      </c>
      <c r="H577">
        <v>51.941924999999998</v>
      </c>
      <c r="I577">
        <v>177.257293</v>
      </c>
      <c r="J577">
        <v>17.100515999999999</v>
      </c>
      <c r="K577">
        <v>116.26454</v>
      </c>
      <c r="L577">
        <v>22.428274999999999</v>
      </c>
      <c r="M577">
        <v>57.521552999999997</v>
      </c>
      <c r="N577">
        <v>32.781984999999999</v>
      </c>
      <c r="O577">
        <v>24.177387</v>
      </c>
      <c r="P577">
        <v>19.585652</v>
      </c>
      <c r="Q577">
        <v>20.840306999999999</v>
      </c>
      <c r="R577">
        <v>59.042209</v>
      </c>
      <c r="S577">
        <v>30.839089000000001</v>
      </c>
      <c r="T577">
        <v>64.923222999999993</v>
      </c>
      <c r="U577">
        <v>8.8339259999999999</v>
      </c>
      <c r="V577">
        <v>31.692274000000001</v>
      </c>
      <c r="W577">
        <v>37.205976</v>
      </c>
      <c r="X577">
        <v>163.04458099999999</v>
      </c>
      <c r="Y577">
        <v>74.462863999999996</v>
      </c>
      <c r="Z577">
        <v>51.954228999999998</v>
      </c>
      <c r="AA577">
        <v>102.22005799999999</v>
      </c>
      <c r="AB577">
        <v>155.05119099999999</v>
      </c>
      <c r="AC577">
        <v>27.309393</v>
      </c>
      <c r="AD577">
        <v>50.861480999999998</v>
      </c>
      <c r="AE577">
        <v>90.565550999999999</v>
      </c>
      <c r="AF577">
        <v>57.271664000000001</v>
      </c>
      <c r="AG577">
        <v>59.284424999999999</v>
      </c>
    </row>
    <row r="578" spans="1:33">
      <c r="A578" s="1">
        <v>41859</v>
      </c>
      <c r="B578">
        <v>1931.59</v>
      </c>
      <c r="C578">
        <v>12997.91</v>
      </c>
      <c r="D578">
        <v>71.966926000000001</v>
      </c>
      <c r="E578">
        <v>140.12918300000001</v>
      </c>
      <c r="F578">
        <v>109.72617200000001</v>
      </c>
      <c r="G578">
        <v>63.881568999999999</v>
      </c>
      <c r="H578">
        <v>51.830319000000003</v>
      </c>
      <c r="I578">
        <v>176.57003499999999</v>
      </c>
      <c r="J578">
        <v>16.883455000000001</v>
      </c>
      <c r="K578">
        <v>114.858299</v>
      </c>
      <c r="L578">
        <v>22.117425999999998</v>
      </c>
      <c r="M578">
        <v>57.421452000000002</v>
      </c>
      <c r="N578">
        <v>32.733967</v>
      </c>
      <c r="O578">
        <v>24.091954999999999</v>
      </c>
      <c r="P578">
        <v>19.477494</v>
      </c>
      <c r="Q578">
        <v>20.481942</v>
      </c>
      <c r="R578">
        <v>58.537495</v>
      </c>
      <c r="S578">
        <v>30.777199</v>
      </c>
      <c r="T578">
        <v>64.776174999999995</v>
      </c>
      <c r="U578">
        <v>8.8416479999999993</v>
      </c>
      <c r="V578">
        <v>31.510035999999999</v>
      </c>
      <c r="W578">
        <v>37.086074000000004</v>
      </c>
      <c r="X578">
        <v>162.68790100000001</v>
      </c>
      <c r="Y578">
        <v>74.118172999999999</v>
      </c>
      <c r="Z578">
        <v>51.507950999999998</v>
      </c>
      <c r="AA578">
        <v>101.774467</v>
      </c>
      <c r="AB578">
        <v>153.42723699999999</v>
      </c>
      <c r="AC578">
        <v>27.18872</v>
      </c>
      <c r="AD578">
        <v>50.683906999999998</v>
      </c>
      <c r="AE578">
        <v>90.152361999999997</v>
      </c>
      <c r="AF578">
        <v>57.073740000000001</v>
      </c>
      <c r="AG578">
        <v>58.812942999999997</v>
      </c>
    </row>
    <row r="579" spans="1:33">
      <c r="A579" s="1">
        <v>41858</v>
      </c>
      <c r="B579">
        <v>1909.57</v>
      </c>
      <c r="C579">
        <v>12912.08</v>
      </c>
      <c r="D579">
        <v>71.642459000000002</v>
      </c>
      <c r="E579">
        <v>139.446315</v>
      </c>
      <c r="F579">
        <v>108.464842</v>
      </c>
      <c r="G579">
        <v>63.391184000000003</v>
      </c>
      <c r="H579">
        <v>51.447693000000001</v>
      </c>
      <c r="I579">
        <v>176.77715599999999</v>
      </c>
      <c r="J579">
        <v>16.751332000000001</v>
      </c>
      <c r="K579">
        <v>114.594041</v>
      </c>
      <c r="L579">
        <v>21.834835999999999</v>
      </c>
      <c r="M579">
        <v>57.412353000000003</v>
      </c>
      <c r="N579">
        <v>32.581901999999999</v>
      </c>
      <c r="O579">
        <v>23.912545999999999</v>
      </c>
      <c r="P579">
        <v>19.288217</v>
      </c>
      <c r="Q579">
        <v>20.334918999999999</v>
      </c>
      <c r="R579">
        <v>58.070869000000002</v>
      </c>
      <c r="S579">
        <v>30.565002</v>
      </c>
      <c r="T579">
        <v>64.886459000000002</v>
      </c>
      <c r="U579">
        <v>8.8339259999999999</v>
      </c>
      <c r="V579">
        <v>31.440608999999998</v>
      </c>
      <c r="W579">
        <v>36.772489</v>
      </c>
      <c r="X579">
        <v>161.72107199999999</v>
      </c>
      <c r="Y579">
        <v>73.211084999999997</v>
      </c>
      <c r="Z579">
        <v>51.126756</v>
      </c>
      <c r="AA579">
        <v>101.215114</v>
      </c>
      <c r="AB579">
        <v>152.49531099999999</v>
      </c>
      <c r="AC579">
        <v>27.049479000000002</v>
      </c>
      <c r="AD579">
        <v>51.20729</v>
      </c>
      <c r="AE579">
        <v>89.584224000000006</v>
      </c>
      <c r="AF579">
        <v>56.533951999999999</v>
      </c>
      <c r="AG579">
        <v>58.402577999999998</v>
      </c>
    </row>
    <row r="580" spans="1:33">
      <c r="A580" s="1">
        <v>41857</v>
      </c>
      <c r="B580">
        <v>1920.24</v>
      </c>
      <c r="C580">
        <v>12891.1</v>
      </c>
      <c r="D580">
        <v>71.911304999999999</v>
      </c>
      <c r="E580">
        <v>139.736299</v>
      </c>
      <c r="F580">
        <v>108.729904</v>
      </c>
      <c r="G580">
        <v>63.20729</v>
      </c>
      <c r="H580">
        <v>51.423780000000001</v>
      </c>
      <c r="I580">
        <v>177.31377800000001</v>
      </c>
      <c r="J580">
        <v>16.732457</v>
      </c>
      <c r="K580">
        <v>114.32034400000001</v>
      </c>
      <c r="L580">
        <v>21.646440999999999</v>
      </c>
      <c r="M580">
        <v>57.608001999999999</v>
      </c>
      <c r="N580">
        <v>32.465851000000001</v>
      </c>
      <c r="O580">
        <v>24.006523000000001</v>
      </c>
      <c r="P580">
        <v>19.387362</v>
      </c>
      <c r="Q580">
        <v>20.426808000000001</v>
      </c>
      <c r="R580">
        <v>57.994686999999999</v>
      </c>
      <c r="S580">
        <v>30.423539000000002</v>
      </c>
      <c r="T580">
        <v>64.831316999999999</v>
      </c>
      <c r="U580">
        <v>8.6949310000000004</v>
      </c>
      <c r="V580">
        <v>31.223658</v>
      </c>
      <c r="W580">
        <v>36.846274999999999</v>
      </c>
      <c r="X580">
        <v>162.19979599999999</v>
      </c>
      <c r="Y580">
        <v>73.27458</v>
      </c>
      <c r="Z580">
        <v>50.03895</v>
      </c>
      <c r="AA580">
        <v>101.253038</v>
      </c>
      <c r="AB580">
        <v>152.52299099999999</v>
      </c>
      <c r="AC580">
        <v>26.910240999999999</v>
      </c>
      <c r="AD580">
        <v>51.179248999999999</v>
      </c>
      <c r="AE580">
        <v>89.567010999999994</v>
      </c>
      <c r="AF580">
        <v>56.488970999999999</v>
      </c>
      <c r="AG580">
        <v>58.315268000000003</v>
      </c>
    </row>
    <row r="581" spans="1:33">
      <c r="A581" s="1">
        <v>41856</v>
      </c>
      <c r="B581">
        <v>1920.21</v>
      </c>
      <c r="C581">
        <v>12865.67</v>
      </c>
      <c r="D581">
        <v>71.494135</v>
      </c>
      <c r="E581">
        <v>139.22180399999999</v>
      </c>
      <c r="F581">
        <v>108.1358</v>
      </c>
      <c r="G581">
        <v>63.811518</v>
      </c>
      <c r="H581">
        <v>51.304206999999998</v>
      </c>
      <c r="I581">
        <v>177.80333899999999</v>
      </c>
      <c r="J581">
        <v>16.770206999999999</v>
      </c>
      <c r="K581">
        <v>114.76392300000001</v>
      </c>
      <c r="L581">
        <v>21.712378999999999</v>
      </c>
      <c r="M581">
        <v>57.679901000000001</v>
      </c>
      <c r="N581">
        <v>32.489541000000003</v>
      </c>
      <c r="O581">
        <v>24.074869</v>
      </c>
      <c r="P581">
        <v>19.450454000000001</v>
      </c>
      <c r="Q581">
        <v>20.362486000000001</v>
      </c>
      <c r="R581">
        <v>58.128008000000001</v>
      </c>
      <c r="S581">
        <v>30.565002</v>
      </c>
      <c r="T581">
        <v>64.794552999999993</v>
      </c>
      <c r="U581">
        <v>8.6872089999999993</v>
      </c>
      <c r="V581">
        <v>31.362507000000001</v>
      </c>
      <c r="W581">
        <v>37.039960000000001</v>
      </c>
      <c r="X581">
        <v>160.62284600000001</v>
      </c>
      <c r="Y581">
        <v>73.546710000000004</v>
      </c>
      <c r="Z581">
        <v>50.020355000000002</v>
      </c>
      <c r="AA581">
        <v>101.22459000000001</v>
      </c>
      <c r="AB581">
        <v>153.50105500000001</v>
      </c>
      <c r="AC581">
        <v>26.919523999999999</v>
      </c>
      <c r="AD581">
        <v>51.104481999999997</v>
      </c>
      <c r="AE581">
        <v>89.866197</v>
      </c>
      <c r="AF581">
        <v>56.731876</v>
      </c>
      <c r="AG581">
        <v>57.887444000000002</v>
      </c>
    </row>
    <row r="582" spans="1:33">
      <c r="A582" s="1">
        <v>41855</v>
      </c>
      <c r="B582">
        <v>1938.99</v>
      </c>
      <c r="C582">
        <v>12989.27</v>
      </c>
      <c r="D582">
        <v>72.133795000000006</v>
      </c>
      <c r="E582">
        <v>140.60625300000001</v>
      </c>
      <c r="F582">
        <v>109.51594799999999</v>
      </c>
      <c r="G582">
        <v>64.161788999999999</v>
      </c>
      <c r="H582">
        <v>51.902065</v>
      </c>
      <c r="I582">
        <v>179.98750899999999</v>
      </c>
      <c r="J582">
        <v>16.996704000000001</v>
      </c>
      <c r="K582">
        <v>115.868146</v>
      </c>
      <c r="L582">
        <v>21.994969999999999</v>
      </c>
      <c r="M582">
        <v>58.147233</v>
      </c>
      <c r="N582">
        <v>32.955480999999999</v>
      </c>
      <c r="O582">
        <v>24.314077999999999</v>
      </c>
      <c r="P582">
        <v>19.792954999999999</v>
      </c>
      <c r="Q582">
        <v>20.555453</v>
      </c>
      <c r="R582">
        <v>58.566062000000002</v>
      </c>
      <c r="S582">
        <v>30.812563000000001</v>
      </c>
      <c r="T582">
        <v>65.300044999999997</v>
      </c>
      <c r="U582">
        <v>8.6563210000000002</v>
      </c>
      <c r="V582">
        <v>31.779053000000001</v>
      </c>
      <c r="W582">
        <v>37.528782999999997</v>
      </c>
      <c r="X582">
        <v>162.14347900000001</v>
      </c>
      <c r="Y582">
        <v>74.617074000000002</v>
      </c>
      <c r="Z582">
        <v>50.513123</v>
      </c>
      <c r="AA582">
        <v>102.551878</v>
      </c>
      <c r="AB582">
        <v>155.36492100000001</v>
      </c>
      <c r="AC582">
        <v>27.077328000000001</v>
      </c>
      <c r="AD582">
        <v>51.562438999999998</v>
      </c>
      <c r="AE582">
        <v>90.456016000000005</v>
      </c>
      <c r="AF582">
        <v>57.604534000000001</v>
      </c>
      <c r="AG582">
        <v>57.625508000000004</v>
      </c>
    </row>
    <row r="583" spans="1:33">
      <c r="A583" s="1">
        <v>41852</v>
      </c>
      <c r="B583">
        <v>1925.15</v>
      </c>
      <c r="C583">
        <v>12911.19</v>
      </c>
      <c r="D583">
        <v>72.374830000000003</v>
      </c>
      <c r="E583">
        <v>139.081479</v>
      </c>
      <c r="F583">
        <v>108.565383</v>
      </c>
      <c r="G583">
        <v>63.47</v>
      </c>
      <c r="H583">
        <v>51.120860999999998</v>
      </c>
      <c r="I583">
        <v>178.64123499999999</v>
      </c>
      <c r="J583">
        <v>16.845706</v>
      </c>
      <c r="K583">
        <v>115.34907</v>
      </c>
      <c r="L583">
        <v>21.825416000000001</v>
      </c>
      <c r="M583">
        <v>58.039391000000002</v>
      </c>
      <c r="N583">
        <v>32.987070000000003</v>
      </c>
      <c r="O583">
        <v>24.220103999999999</v>
      </c>
      <c r="P583">
        <v>19.495519000000002</v>
      </c>
      <c r="Q583">
        <v>20.537075000000002</v>
      </c>
      <c r="R583">
        <v>58.280374999999999</v>
      </c>
      <c r="S583">
        <v>30.927503000000002</v>
      </c>
      <c r="T583">
        <v>64.298253000000003</v>
      </c>
      <c r="U583">
        <v>8.6408769999999997</v>
      </c>
      <c r="V583">
        <v>31.735664</v>
      </c>
      <c r="W583">
        <v>37.399659999999997</v>
      </c>
      <c r="X583">
        <v>162.10592500000001</v>
      </c>
      <c r="Y583">
        <v>74.290521999999996</v>
      </c>
      <c r="Z583">
        <v>50.317874000000003</v>
      </c>
      <c r="AA583">
        <v>101.755509</v>
      </c>
      <c r="AB583">
        <v>154.70979500000001</v>
      </c>
      <c r="AC583">
        <v>26.835979999999999</v>
      </c>
      <c r="AD583">
        <v>50.618484000000002</v>
      </c>
      <c r="AE583">
        <v>89.866197</v>
      </c>
      <c r="AF583">
        <v>57.271664000000001</v>
      </c>
      <c r="AG583">
        <v>57.162757999999997</v>
      </c>
    </row>
    <row r="584" spans="1:33">
      <c r="A584" s="1">
        <v>41851</v>
      </c>
      <c r="B584">
        <v>1930.67</v>
      </c>
      <c r="C584">
        <v>12941.18</v>
      </c>
      <c r="D584">
        <v>72.866166000000007</v>
      </c>
      <c r="E584">
        <v>138.52022199999999</v>
      </c>
      <c r="F584">
        <v>109.177764</v>
      </c>
      <c r="G584">
        <v>63.364915000000003</v>
      </c>
      <c r="H584">
        <v>51.535380000000004</v>
      </c>
      <c r="I584">
        <v>178.471779</v>
      </c>
      <c r="J584">
        <v>17.034452999999999</v>
      </c>
      <c r="K584">
        <v>115.235814</v>
      </c>
      <c r="L584">
        <v>22.013809999999999</v>
      </c>
      <c r="M584">
        <v>57.185606</v>
      </c>
      <c r="N584">
        <v>32.797535000000003</v>
      </c>
      <c r="O584">
        <v>24.408055000000001</v>
      </c>
      <c r="P584">
        <v>19.594664999999999</v>
      </c>
      <c r="Q584">
        <v>20.564640000000001</v>
      </c>
      <c r="R584">
        <v>58.889842000000002</v>
      </c>
      <c r="S584">
        <v>31.095490000000002</v>
      </c>
      <c r="T584">
        <v>64.261489999999995</v>
      </c>
      <c r="U584">
        <v>8.5713799999999996</v>
      </c>
      <c r="V584">
        <v>31.709630000000001</v>
      </c>
      <c r="W584">
        <v>37.639462000000002</v>
      </c>
      <c r="X584">
        <v>161.08279300000001</v>
      </c>
      <c r="Y584">
        <v>74.834772999999998</v>
      </c>
      <c r="Z584">
        <v>50.541013999999997</v>
      </c>
      <c r="AA584">
        <v>102.2011</v>
      </c>
      <c r="AB584">
        <v>155.189605</v>
      </c>
      <c r="AC584">
        <v>26.993784000000002</v>
      </c>
      <c r="AD584">
        <v>50.65587</v>
      </c>
      <c r="AE584">
        <v>90.626979000000006</v>
      </c>
      <c r="AF584">
        <v>57.127721000000001</v>
      </c>
      <c r="AG584">
        <v>57.389769999999999</v>
      </c>
    </row>
    <row r="585" spans="1:33">
      <c r="A585" s="1">
        <v>41850</v>
      </c>
      <c r="B585">
        <v>1970.07</v>
      </c>
      <c r="C585">
        <v>13133.22</v>
      </c>
      <c r="D585">
        <v>72.754924000000003</v>
      </c>
      <c r="E585">
        <v>141.23299800000001</v>
      </c>
      <c r="F585">
        <v>110.576196</v>
      </c>
      <c r="G585">
        <v>64.730988999999994</v>
      </c>
      <c r="H585">
        <v>52.922409000000002</v>
      </c>
      <c r="I585">
        <v>181.983405</v>
      </c>
      <c r="J585">
        <v>17.515758999999999</v>
      </c>
      <c r="K585">
        <v>116.406102</v>
      </c>
      <c r="L585">
        <v>22.202203000000001</v>
      </c>
      <c r="M585">
        <v>57.545091999999997</v>
      </c>
      <c r="N585">
        <v>33.113428999999996</v>
      </c>
      <c r="O585">
        <v>24.954822</v>
      </c>
      <c r="P585">
        <v>20.360786000000001</v>
      </c>
      <c r="Q585">
        <v>21.033270999999999</v>
      </c>
      <c r="R585">
        <v>59.451695999999998</v>
      </c>
      <c r="S585">
        <v>31.838173999999999</v>
      </c>
      <c r="T585">
        <v>68.847662</v>
      </c>
      <c r="U585">
        <v>8.6331550000000004</v>
      </c>
      <c r="V585">
        <v>32.169567000000001</v>
      </c>
      <c r="W585">
        <v>38.211292999999998</v>
      </c>
      <c r="X585">
        <v>164.508882</v>
      </c>
      <c r="Y585">
        <v>75.560446999999996</v>
      </c>
      <c r="Z585">
        <v>51.582329000000001</v>
      </c>
      <c r="AA585">
        <v>103.68955699999999</v>
      </c>
      <c r="AB585">
        <v>157.00733299999999</v>
      </c>
      <c r="AC585">
        <v>27.207283</v>
      </c>
      <c r="AD585">
        <v>51.954977</v>
      </c>
      <c r="AE585">
        <v>91.575816000000003</v>
      </c>
      <c r="AF585">
        <v>57.451594999999998</v>
      </c>
      <c r="AG585">
        <v>57.852519000000001</v>
      </c>
    </row>
    <row r="586" spans="1:33">
      <c r="A586" s="1">
        <v>41849</v>
      </c>
      <c r="B586">
        <v>1969.95</v>
      </c>
      <c r="C586">
        <v>13128.36</v>
      </c>
      <c r="D586">
        <v>72.773461999999995</v>
      </c>
      <c r="E586">
        <v>139.97950900000001</v>
      </c>
      <c r="F586">
        <v>110.146613</v>
      </c>
      <c r="G586">
        <v>64.468286000000006</v>
      </c>
      <c r="H586">
        <v>52.133237999999999</v>
      </c>
      <c r="I586">
        <v>180.87248</v>
      </c>
      <c r="J586">
        <v>17.761130999999999</v>
      </c>
      <c r="K586">
        <v>116.368357</v>
      </c>
      <c r="L586">
        <v>22.324660000000002</v>
      </c>
      <c r="M586">
        <v>57.841670999999998</v>
      </c>
      <c r="N586">
        <v>33.571472</v>
      </c>
      <c r="O586">
        <v>24.988996</v>
      </c>
      <c r="P586">
        <v>20.504996999999999</v>
      </c>
      <c r="Q586">
        <v>21.428391999999999</v>
      </c>
      <c r="R586">
        <v>59.623108999999999</v>
      </c>
      <c r="S586">
        <v>32.121105</v>
      </c>
      <c r="T586">
        <v>68.516795999999999</v>
      </c>
      <c r="U586">
        <v>8.8107600000000001</v>
      </c>
      <c r="V586">
        <v>32.108820000000001</v>
      </c>
      <c r="W586">
        <v>38.515653999999998</v>
      </c>
      <c r="X586">
        <v>163.81428600000001</v>
      </c>
      <c r="Y586">
        <v>76.367754000000005</v>
      </c>
      <c r="Z586">
        <v>51.610221000000003</v>
      </c>
      <c r="AA586">
        <v>103.348254</v>
      </c>
      <c r="AB586">
        <v>156.95197300000001</v>
      </c>
      <c r="AC586">
        <v>26.873111000000002</v>
      </c>
      <c r="AD586">
        <v>51.796092000000002</v>
      </c>
      <c r="AE586">
        <v>91.319383000000002</v>
      </c>
      <c r="AF586">
        <v>58.018371000000002</v>
      </c>
      <c r="AG586">
        <v>58.358919999999998</v>
      </c>
    </row>
    <row r="587" spans="1:33">
      <c r="A587" s="1">
        <v>41848</v>
      </c>
      <c r="B587">
        <v>1978.91</v>
      </c>
      <c r="C587">
        <v>13196.95</v>
      </c>
      <c r="D587">
        <v>73.496560000000002</v>
      </c>
      <c r="E587">
        <v>140.503354</v>
      </c>
      <c r="F587">
        <v>111.00577199999999</v>
      </c>
      <c r="G587">
        <v>64.713477999999995</v>
      </c>
      <c r="H587">
        <v>52.332523999999999</v>
      </c>
      <c r="I587">
        <v>181.71979899999999</v>
      </c>
      <c r="J587">
        <v>17.855505000000001</v>
      </c>
      <c r="K587">
        <v>117.16113</v>
      </c>
      <c r="L587">
        <v>22.720286999999999</v>
      </c>
      <c r="M587">
        <v>58.192171999999999</v>
      </c>
      <c r="N587">
        <v>33.666240999999999</v>
      </c>
      <c r="O587">
        <v>25.399070999999999</v>
      </c>
      <c r="P587">
        <v>20.703285999999999</v>
      </c>
      <c r="Q587">
        <v>21.557034999999999</v>
      </c>
      <c r="R587">
        <v>59.775475999999998</v>
      </c>
      <c r="S587">
        <v>32.280248999999998</v>
      </c>
      <c r="T587">
        <v>68.590316999999999</v>
      </c>
      <c r="U587">
        <v>8.8648140000000009</v>
      </c>
      <c r="V587">
        <v>32.481976000000003</v>
      </c>
      <c r="W587">
        <v>38.884579000000002</v>
      </c>
      <c r="X587">
        <v>164.724784</v>
      </c>
      <c r="Y587">
        <v>76.739656999999994</v>
      </c>
      <c r="Z587">
        <v>52.019311000000002</v>
      </c>
      <c r="AA587">
        <v>104.58073</v>
      </c>
      <c r="AB587">
        <v>157.29336900000001</v>
      </c>
      <c r="AC587">
        <v>26.891674999999999</v>
      </c>
      <c r="AD587">
        <v>51.954977</v>
      </c>
      <c r="AE587">
        <v>91.738225</v>
      </c>
      <c r="AF587">
        <v>58.333247</v>
      </c>
      <c r="AG587">
        <v>58.123182</v>
      </c>
    </row>
    <row r="588" spans="1:33">
      <c r="A588" s="1">
        <v>41845</v>
      </c>
      <c r="B588">
        <v>1978.34</v>
      </c>
      <c r="C588">
        <v>13103.84</v>
      </c>
      <c r="D588">
        <v>73.116472999999999</v>
      </c>
      <c r="E588">
        <v>138.426672</v>
      </c>
      <c r="F588">
        <v>109.753591</v>
      </c>
      <c r="G588">
        <v>63.942867</v>
      </c>
      <c r="H588">
        <v>51.686833</v>
      </c>
      <c r="I588">
        <v>179.61093299999999</v>
      </c>
      <c r="J588">
        <v>17.58182</v>
      </c>
      <c r="K588">
        <v>116.32116499999999</v>
      </c>
      <c r="L588">
        <v>22.465955000000001</v>
      </c>
      <c r="M588">
        <v>57.94952</v>
      </c>
      <c r="N588">
        <v>33.421422999999997</v>
      </c>
      <c r="O588">
        <v>25.322182000000002</v>
      </c>
      <c r="P588">
        <v>20.694272999999999</v>
      </c>
      <c r="Q588">
        <v>21.437581000000002</v>
      </c>
      <c r="R588">
        <v>59.842136000000004</v>
      </c>
      <c r="S588">
        <v>32.324458999999997</v>
      </c>
      <c r="T588">
        <v>68.195115000000001</v>
      </c>
      <c r="U588">
        <v>8.7489849999999993</v>
      </c>
      <c r="V588">
        <v>32.473416</v>
      </c>
      <c r="W588">
        <v>38.395755999999999</v>
      </c>
      <c r="X588">
        <v>163.01642200000001</v>
      </c>
      <c r="Y588">
        <v>76.204477999999995</v>
      </c>
      <c r="Z588">
        <v>51.507950999999998</v>
      </c>
      <c r="AA588">
        <v>104.049818</v>
      </c>
      <c r="AB588">
        <v>155.909313</v>
      </c>
      <c r="AC588">
        <v>26.566786</v>
      </c>
      <c r="AD588">
        <v>51.431593999999997</v>
      </c>
      <c r="AE588">
        <v>91.755324999999999</v>
      </c>
      <c r="AF588">
        <v>57.766471000000003</v>
      </c>
      <c r="AG588">
        <v>58.035871999999998</v>
      </c>
    </row>
    <row r="589" spans="1:33">
      <c r="A589" s="1">
        <v>41844</v>
      </c>
      <c r="B589">
        <v>1987.98</v>
      </c>
      <c r="C589">
        <v>13205.51</v>
      </c>
      <c r="D589">
        <v>73.533642999999998</v>
      </c>
      <c r="E589">
        <v>139.52113800000001</v>
      </c>
      <c r="F589">
        <v>110.85953499999999</v>
      </c>
      <c r="G589">
        <v>64.512066000000004</v>
      </c>
      <c r="H589">
        <v>52.483977000000003</v>
      </c>
      <c r="I589">
        <v>181.01370700000001</v>
      </c>
      <c r="J589">
        <v>18.053688999999999</v>
      </c>
      <c r="K589">
        <v>117.406516</v>
      </c>
      <c r="L589">
        <v>22.682607000000001</v>
      </c>
      <c r="M589">
        <v>58.147233</v>
      </c>
      <c r="N589">
        <v>33.524087999999999</v>
      </c>
      <c r="O589">
        <v>25.783518000000001</v>
      </c>
      <c r="P589">
        <v>20.703285999999999</v>
      </c>
      <c r="Q589">
        <v>21.602981</v>
      </c>
      <c r="R589">
        <v>59.689768999999998</v>
      </c>
      <c r="S589">
        <v>32.457079</v>
      </c>
      <c r="T589">
        <v>68.360549000000006</v>
      </c>
      <c r="U589">
        <v>8.7180970000000002</v>
      </c>
      <c r="V589">
        <v>32.935732999999999</v>
      </c>
      <c r="W589">
        <v>38.617108999999999</v>
      </c>
      <c r="X589">
        <v>164.40563</v>
      </c>
      <c r="Y589">
        <v>76.23169</v>
      </c>
      <c r="Z589">
        <v>52.521374999999999</v>
      </c>
      <c r="AA589">
        <v>106.05023</v>
      </c>
      <c r="AB589">
        <v>158.06843699999999</v>
      </c>
      <c r="AC589">
        <v>26.761718999999999</v>
      </c>
      <c r="AD589">
        <v>51.880206999999999</v>
      </c>
      <c r="AE589">
        <v>92.832385000000002</v>
      </c>
      <c r="AF589">
        <v>58.189306999999999</v>
      </c>
      <c r="AG589">
        <v>57.966020999999998</v>
      </c>
    </row>
    <row r="590" spans="1:33">
      <c r="A590" s="1">
        <v>41843</v>
      </c>
      <c r="B590">
        <v>1987.01</v>
      </c>
      <c r="C590">
        <v>13224.4</v>
      </c>
      <c r="D590">
        <v>73.46875</v>
      </c>
      <c r="E590">
        <v>135.77002100000001</v>
      </c>
      <c r="F590">
        <v>110.786413</v>
      </c>
      <c r="G590">
        <v>64.424498999999997</v>
      </c>
      <c r="H590">
        <v>52.069465000000001</v>
      </c>
      <c r="I590">
        <v>180.307615</v>
      </c>
      <c r="J590">
        <v>18.129187000000002</v>
      </c>
      <c r="K590">
        <v>117.604709</v>
      </c>
      <c r="L590">
        <v>22.88984</v>
      </c>
      <c r="M590">
        <v>58.030402000000002</v>
      </c>
      <c r="N590">
        <v>33.381937999999998</v>
      </c>
      <c r="O590">
        <v>25.766431000000001</v>
      </c>
      <c r="P590">
        <v>20.811444999999999</v>
      </c>
      <c r="Q590">
        <v>21.667301999999999</v>
      </c>
      <c r="R590">
        <v>59.908796000000002</v>
      </c>
      <c r="S590">
        <v>32.333298999999997</v>
      </c>
      <c r="T590">
        <v>68.011303999999996</v>
      </c>
      <c r="U590">
        <v>8.7258189999999995</v>
      </c>
      <c r="V590">
        <v>32.918610000000001</v>
      </c>
      <c r="W590">
        <v>38.755456000000002</v>
      </c>
      <c r="X590">
        <v>163.32618099999999</v>
      </c>
      <c r="Y590">
        <v>76.648949999999999</v>
      </c>
      <c r="Z590">
        <v>52.400506999999998</v>
      </c>
      <c r="AA590">
        <v>105.832172</v>
      </c>
      <c r="AB590">
        <v>157.247231</v>
      </c>
      <c r="AC590">
        <v>26.585349999999998</v>
      </c>
      <c r="AD590">
        <v>51.553094999999999</v>
      </c>
      <c r="AE590">
        <v>92.507559999999998</v>
      </c>
      <c r="AF590">
        <v>57.838444000000003</v>
      </c>
      <c r="AG590">
        <v>58.166840999999998</v>
      </c>
    </row>
    <row r="591" spans="1:33">
      <c r="A591" s="1">
        <v>41842</v>
      </c>
      <c r="B591">
        <v>1983.53</v>
      </c>
      <c r="C591">
        <v>13201.24</v>
      </c>
      <c r="D591">
        <v>73.607809000000003</v>
      </c>
      <c r="E591">
        <v>136.92061100000001</v>
      </c>
      <c r="F591">
        <v>111.215996</v>
      </c>
      <c r="G591">
        <v>64.056711000000007</v>
      </c>
      <c r="H591">
        <v>51.965837999999998</v>
      </c>
      <c r="I591">
        <v>180.128736</v>
      </c>
      <c r="J591">
        <v>17.959316000000001</v>
      </c>
      <c r="K591">
        <v>117.340451</v>
      </c>
      <c r="L591">
        <v>22.682607000000001</v>
      </c>
      <c r="M591">
        <v>57.850659999999998</v>
      </c>
      <c r="N591">
        <v>33.302964000000003</v>
      </c>
      <c r="O591">
        <v>25.723716</v>
      </c>
      <c r="P591">
        <v>20.811444999999999</v>
      </c>
      <c r="Q591">
        <v>21.612169999999999</v>
      </c>
      <c r="R591">
        <v>60.004024000000001</v>
      </c>
      <c r="S591">
        <v>32.563178999999998</v>
      </c>
      <c r="T591">
        <v>67.533389999999997</v>
      </c>
      <c r="U591">
        <v>8.7258189999999995</v>
      </c>
      <c r="V591">
        <v>32.901485999999998</v>
      </c>
      <c r="W591">
        <v>38.718563000000003</v>
      </c>
      <c r="X591">
        <v>162.518936</v>
      </c>
      <c r="Y591">
        <v>76.531030999999999</v>
      </c>
      <c r="Z591">
        <v>52.214556999999999</v>
      </c>
      <c r="AA591">
        <v>105.917501</v>
      </c>
      <c r="AB591">
        <v>158.086895</v>
      </c>
      <c r="AC591">
        <v>26.603915000000001</v>
      </c>
      <c r="AD591">
        <v>51.310096999999999</v>
      </c>
      <c r="AE591">
        <v>92.276758999999998</v>
      </c>
      <c r="AF591">
        <v>57.856434</v>
      </c>
      <c r="AG591">
        <v>58.018405999999999</v>
      </c>
    </row>
    <row r="592" spans="1:33">
      <c r="A592" s="1">
        <v>41841</v>
      </c>
      <c r="B592">
        <v>1973.63</v>
      </c>
      <c r="C592">
        <v>13146.85</v>
      </c>
      <c r="D592">
        <v>72.949603999999994</v>
      </c>
      <c r="E592">
        <v>136.82707500000001</v>
      </c>
      <c r="F592">
        <v>110.59447299999999</v>
      </c>
      <c r="G592">
        <v>63.951625</v>
      </c>
      <c r="H592">
        <v>51.575232999999997</v>
      </c>
      <c r="I592">
        <v>179.055477</v>
      </c>
      <c r="J592">
        <v>17.83663</v>
      </c>
      <c r="K592">
        <v>116.906312</v>
      </c>
      <c r="L592">
        <v>22.550732</v>
      </c>
      <c r="M592">
        <v>57.751801</v>
      </c>
      <c r="N592">
        <v>33.295068000000001</v>
      </c>
      <c r="O592">
        <v>25.656464</v>
      </c>
      <c r="P592">
        <v>20.676248000000001</v>
      </c>
      <c r="Q592">
        <v>21.483525</v>
      </c>
      <c r="R592">
        <v>59.756428999999997</v>
      </c>
      <c r="S592">
        <v>33.836351000000001</v>
      </c>
      <c r="T592">
        <v>67.469054999999997</v>
      </c>
      <c r="U592">
        <v>8.7026529999999998</v>
      </c>
      <c r="V592">
        <v>32.507662000000003</v>
      </c>
      <c r="W592">
        <v>38.32197</v>
      </c>
      <c r="X592">
        <v>162.29365300000001</v>
      </c>
      <c r="Y592">
        <v>76.313323999999994</v>
      </c>
      <c r="Z592">
        <v>51.861252</v>
      </c>
      <c r="AA592">
        <v>104.533332</v>
      </c>
      <c r="AB592">
        <v>157.23800900000001</v>
      </c>
      <c r="AC592">
        <v>26.501805999999998</v>
      </c>
      <c r="AD592">
        <v>51.282057000000002</v>
      </c>
      <c r="AE592">
        <v>91.430507000000006</v>
      </c>
      <c r="AF592">
        <v>57.955396</v>
      </c>
      <c r="AG592">
        <v>58.096989999999998</v>
      </c>
    </row>
    <row r="593" spans="1:33">
      <c r="A593" s="1">
        <v>41838</v>
      </c>
      <c r="B593">
        <v>1978.22</v>
      </c>
      <c r="C593">
        <v>13198.99</v>
      </c>
      <c r="D593">
        <v>72.931059000000005</v>
      </c>
      <c r="E593">
        <v>137.809292</v>
      </c>
      <c r="F593">
        <v>111.225138</v>
      </c>
      <c r="G593">
        <v>64.056711000000007</v>
      </c>
      <c r="H593">
        <v>51.654952999999999</v>
      </c>
      <c r="I593">
        <v>179.912206</v>
      </c>
      <c r="J593">
        <v>18.100877000000001</v>
      </c>
      <c r="K593">
        <v>117.23663500000001</v>
      </c>
      <c r="L593">
        <v>22.701447000000002</v>
      </c>
      <c r="M593">
        <v>57.778761000000003</v>
      </c>
      <c r="N593">
        <v>33.310862999999998</v>
      </c>
      <c r="O593">
        <v>25.858218999999998</v>
      </c>
      <c r="P593">
        <v>20.775392</v>
      </c>
      <c r="Q593">
        <v>21.602981</v>
      </c>
      <c r="R593">
        <v>60.108777000000003</v>
      </c>
      <c r="S593">
        <v>33.942447999999999</v>
      </c>
      <c r="T593">
        <v>67.910205000000005</v>
      </c>
      <c r="U593">
        <v>8.6872089999999993</v>
      </c>
      <c r="V593">
        <v>33.012785999999998</v>
      </c>
      <c r="W593">
        <v>38.469538999999997</v>
      </c>
      <c r="X593">
        <v>162.58464900000001</v>
      </c>
      <c r="Y593">
        <v>76.848510000000005</v>
      </c>
      <c r="Z593">
        <v>52.177365999999999</v>
      </c>
      <c r="AA593">
        <v>104.86515199999999</v>
      </c>
      <c r="AB593">
        <v>157.810081</v>
      </c>
      <c r="AC593">
        <v>26.733871000000001</v>
      </c>
      <c r="AD593">
        <v>51.553094999999999</v>
      </c>
      <c r="AE593">
        <v>91.875009000000006</v>
      </c>
      <c r="AF593">
        <v>58.234292000000003</v>
      </c>
      <c r="AG593">
        <v>57.704084999999999</v>
      </c>
    </row>
    <row r="594" spans="1:33">
      <c r="A594" s="1">
        <v>41837</v>
      </c>
      <c r="B594">
        <v>1958.12</v>
      </c>
      <c r="C594">
        <v>13061.77</v>
      </c>
      <c r="D594">
        <v>72.022553000000002</v>
      </c>
      <c r="E594">
        <v>136.68674999999999</v>
      </c>
      <c r="F594">
        <v>109.97295</v>
      </c>
      <c r="G594">
        <v>63.434972000000002</v>
      </c>
      <c r="H594">
        <v>51.415807000000001</v>
      </c>
      <c r="I594">
        <v>178.00105099999999</v>
      </c>
      <c r="J594">
        <v>17.949878999999999</v>
      </c>
      <c r="K594">
        <v>115.820961</v>
      </c>
      <c r="L594">
        <v>22.494212999999998</v>
      </c>
      <c r="M594">
        <v>57.239527000000002</v>
      </c>
      <c r="N594">
        <v>33.050249999999998</v>
      </c>
      <c r="O594">
        <v>25.538772999999999</v>
      </c>
      <c r="P594">
        <v>20.459931999999998</v>
      </c>
      <c r="Q594">
        <v>21.391638</v>
      </c>
      <c r="R594">
        <v>59.270761</v>
      </c>
      <c r="S594">
        <v>33.624153999999997</v>
      </c>
      <c r="T594">
        <v>67.606909999999999</v>
      </c>
      <c r="U594">
        <v>8.6254329999999992</v>
      </c>
      <c r="V594">
        <v>32.379240000000003</v>
      </c>
      <c r="W594">
        <v>38.22974</v>
      </c>
      <c r="X594">
        <v>161.430091</v>
      </c>
      <c r="Y594">
        <v>75.923276000000001</v>
      </c>
      <c r="Z594">
        <v>51.554437999999998</v>
      </c>
      <c r="AA594">
        <v>103.70851500000001</v>
      </c>
      <c r="AB594">
        <v>156.499843</v>
      </c>
      <c r="AC594">
        <v>26.557503000000001</v>
      </c>
      <c r="AD594">
        <v>51.263364000000003</v>
      </c>
      <c r="AE594">
        <v>90.584239999999994</v>
      </c>
      <c r="AF594">
        <v>57.730483999999997</v>
      </c>
      <c r="AG594">
        <v>57.110374</v>
      </c>
    </row>
    <row r="595" spans="1:33">
      <c r="A595" s="1">
        <v>41836</v>
      </c>
      <c r="B595">
        <v>1981.57</v>
      </c>
      <c r="C595">
        <v>13140.65</v>
      </c>
      <c r="D595">
        <v>72.495344000000003</v>
      </c>
      <c r="E595">
        <v>137.21059500000001</v>
      </c>
      <c r="F595">
        <v>110.40253300000001</v>
      </c>
      <c r="G595">
        <v>63.636375999999998</v>
      </c>
      <c r="H595">
        <v>51.718719999999998</v>
      </c>
      <c r="I595">
        <v>178.434113</v>
      </c>
      <c r="J595">
        <v>18.082001000000002</v>
      </c>
      <c r="K595">
        <v>116.17015600000001</v>
      </c>
      <c r="L595">
        <v>22.720286999999999</v>
      </c>
      <c r="M595">
        <v>57.122695</v>
      </c>
      <c r="N595">
        <v>33.066043999999998</v>
      </c>
      <c r="O595">
        <v>25.841405999999999</v>
      </c>
      <c r="P595">
        <v>20.739339999999999</v>
      </c>
      <c r="Q595">
        <v>21.455959</v>
      </c>
      <c r="R595">
        <v>59.765951000000001</v>
      </c>
      <c r="S595">
        <v>33.818668000000002</v>
      </c>
      <c r="T595">
        <v>67.606909999999999</v>
      </c>
      <c r="U595">
        <v>8.6717650000000006</v>
      </c>
      <c r="V595">
        <v>32.327869999999997</v>
      </c>
      <c r="W595">
        <v>38.469538999999997</v>
      </c>
      <c r="X595">
        <v>161.89941899999999</v>
      </c>
      <c r="Y595">
        <v>76.458461999999997</v>
      </c>
      <c r="Z595">
        <v>51.982120000000002</v>
      </c>
      <c r="AA595">
        <v>104.523849</v>
      </c>
      <c r="AB595">
        <v>157.653223</v>
      </c>
      <c r="AC595">
        <v>26.743154000000001</v>
      </c>
      <c r="AD595">
        <v>51.674594999999997</v>
      </c>
      <c r="AE595">
        <v>91.909187000000003</v>
      </c>
      <c r="AF595">
        <v>57.946404999999999</v>
      </c>
      <c r="AG595">
        <v>57.546931000000001</v>
      </c>
    </row>
    <row r="596" spans="1:33">
      <c r="A596" s="1">
        <v>41835</v>
      </c>
      <c r="B596">
        <v>1973.28</v>
      </c>
      <c r="C596">
        <v>13098.14</v>
      </c>
      <c r="D596">
        <v>72.513889000000006</v>
      </c>
      <c r="E596">
        <v>136.62127699999999</v>
      </c>
      <c r="F596">
        <v>110.091768</v>
      </c>
      <c r="G596">
        <v>63.496270000000003</v>
      </c>
      <c r="H596">
        <v>51.519433999999997</v>
      </c>
      <c r="I596">
        <v>178.40587099999999</v>
      </c>
      <c r="J596">
        <v>18.082001000000002</v>
      </c>
      <c r="K596">
        <v>116.236228</v>
      </c>
      <c r="L596">
        <v>22.682607000000001</v>
      </c>
      <c r="M596">
        <v>56.781179999999999</v>
      </c>
      <c r="N596">
        <v>32.813330000000001</v>
      </c>
      <c r="O596">
        <v>25.816185999999998</v>
      </c>
      <c r="P596">
        <v>20.595129</v>
      </c>
      <c r="Q596">
        <v>21.345692</v>
      </c>
      <c r="R596">
        <v>59.965935000000002</v>
      </c>
      <c r="S596">
        <v>33.686044000000003</v>
      </c>
      <c r="T596">
        <v>67.496626000000006</v>
      </c>
      <c r="U596">
        <v>8.6640429999999995</v>
      </c>
      <c r="V596">
        <v>32.37068</v>
      </c>
      <c r="W596">
        <v>38.238962000000001</v>
      </c>
      <c r="X596">
        <v>161.61781999999999</v>
      </c>
      <c r="Y596">
        <v>76.422178000000002</v>
      </c>
      <c r="Z596">
        <v>51.917039000000003</v>
      </c>
      <c r="AA596">
        <v>104.55229</v>
      </c>
      <c r="AB596">
        <v>157.10883100000001</v>
      </c>
      <c r="AC596">
        <v>26.743154000000001</v>
      </c>
      <c r="AD596">
        <v>51.356827000000003</v>
      </c>
      <c r="AE596">
        <v>91.464691999999999</v>
      </c>
      <c r="AF596">
        <v>57.577545000000001</v>
      </c>
      <c r="AG596">
        <v>57.424688000000003</v>
      </c>
    </row>
    <row r="597" spans="1:33">
      <c r="A597" s="1">
        <v>41834</v>
      </c>
      <c r="B597">
        <v>1977.1</v>
      </c>
      <c r="C597">
        <v>13092.53</v>
      </c>
      <c r="D597">
        <v>72.458268000000004</v>
      </c>
      <c r="E597">
        <v>135.89163300000001</v>
      </c>
      <c r="F597">
        <v>110.018653</v>
      </c>
      <c r="G597">
        <v>63.181021000000001</v>
      </c>
      <c r="H597">
        <v>51.232461000000001</v>
      </c>
      <c r="I597">
        <v>178.038703</v>
      </c>
      <c r="J597">
        <v>18.214124000000002</v>
      </c>
      <c r="K597">
        <v>116.424981</v>
      </c>
      <c r="L597">
        <v>22.682607000000001</v>
      </c>
      <c r="M597">
        <v>56.601436</v>
      </c>
      <c r="N597">
        <v>32.726460000000003</v>
      </c>
      <c r="O597">
        <v>25.807780999999999</v>
      </c>
      <c r="P597">
        <v>20.514009999999999</v>
      </c>
      <c r="Q597">
        <v>21.410014</v>
      </c>
      <c r="R597">
        <v>59.927841999999998</v>
      </c>
      <c r="S597">
        <v>33.526896999999998</v>
      </c>
      <c r="T597">
        <v>67.073853999999997</v>
      </c>
      <c r="U597">
        <v>8.6485990000000008</v>
      </c>
      <c r="V597">
        <v>32.285063999999998</v>
      </c>
      <c r="W597">
        <v>38.358862999999999</v>
      </c>
      <c r="X597">
        <v>161.58027999999999</v>
      </c>
      <c r="Y597">
        <v>76.748729999999995</v>
      </c>
      <c r="Z597">
        <v>51.879848000000003</v>
      </c>
      <c r="AA597">
        <v>103.812802</v>
      </c>
      <c r="AB597">
        <v>156.315305</v>
      </c>
      <c r="AC597">
        <v>26.594632000000001</v>
      </c>
      <c r="AD597">
        <v>51.235326999999998</v>
      </c>
      <c r="AE597">
        <v>91.447605999999993</v>
      </c>
      <c r="AF597">
        <v>57.793458999999999</v>
      </c>
      <c r="AG597">
        <v>57.319918999999999</v>
      </c>
    </row>
    <row r="598" spans="1:33">
      <c r="A598" s="1">
        <v>41831</v>
      </c>
      <c r="B598">
        <v>1967.57</v>
      </c>
      <c r="C598">
        <v>13033.89</v>
      </c>
      <c r="D598">
        <v>72.291398999999998</v>
      </c>
      <c r="E598">
        <v>134.57265699999999</v>
      </c>
      <c r="F598">
        <v>109.150345</v>
      </c>
      <c r="G598">
        <v>63.023395999999998</v>
      </c>
      <c r="H598">
        <v>51.168694000000002</v>
      </c>
      <c r="I598">
        <v>176.61711</v>
      </c>
      <c r="J598">
        <v>18.015940000000001</v>
      </c>
      <c r="K598">
        <v>116.132411</v>
      </c>
      <c r="L598">
        <v>22.484794999999998</v>
      </c>
      <c r="M598">
        <v>56.457639999999998</v>
      </c>
      <c r="N598">
        <v>32.536926000000001</v>
      </c>
      <c r="O598">
        <v>25.681683</v>
      </c>
      <c r="P598">
        <v>20.297694</v>
      </c>
      <c r="Q598">
        <v>21.318127</v>
      </c>
      <c r="R598">
        <v>59.270761</v>
      </c>
      <c r="S598">
        <v>33.367753999999998</v>
      </c>
      <c r="T598">
        <v>66.605125000000001</v>
      </c>
      <c r="U598">
        <v>8.6254329999999992</v>
      </c>
      <c r="V598">
        <v>32.053905999999998</v>
      </c>
      <c r="W598">
        <v>38.082171000000002</v>
      </c>
      <c r="X598">
        <v>160.80119300000001</v>
      </c>
      <c r="Y598">
        <v>76.467534999999998</v>
      </c>
      <c r="Z598">
        <v>51.656711000000001</v>
      </c>
      <c r="AA598">
        <v>103.547346</v>
      </c>
      <c r="AB598">
        <v>155.92777100000001</v>
      </c>
      <c r="AC598">
        <v>26.455393999999998</v>
      </c>
      <c r="AD598">
        <v>50.926907</v>
      </c>
      <c r="AE598">
        <v>91.088581000000005</v>
      </c>
      <c r="AF598">
        <v>57.757472</v>
      </c>
      <c r="AG598">
        <v>56.778585999999997</v>
      </c>
    </row>
    <row r="599" spans="1:33">
      <c r="A599" s="1">
        <v>41830</v>
      </c>
      <c r="B599">
        <v>1964.68</v>
      </c>
      <c r="C599">
        <v>13031.96</v>
      </c>
      <c r="D599">
        <v>72.189423000000005</v>
      </c>
      <c r="E599">
        <v>134.51653300000001</v>
      </c>
      <c r="F599">
        <v>109.39713</v>
      </c>
      <c r="G599">
        <v>62.743175999999998</v>
      </c>
      <c r="H599">
        <v>50.857804999999999</v>
      </c>
      <c r="I599">
        <v>176.48530700000001</v>
      </c>
      <c r="J599">
        <v>18.072564</v>
      </c>
      <c r="K599">
        <v>116.09465899999999</v>
      </c>
      <c r="L599">
        <v>22.494215000000001</v>
      </c>
      <c r="M599">
        <v>56.520550999999998</v>
      </c>
      <c r="N599">
        <v>32.805435000000003</v>
      </c>
      <c r="O599">
        <v>25.690089</v>
      </c>
      <c r="P599">
        <v>20.369800000000001</v>
      </c>
      <c r="Q599">
        <v>21.290559999999999</v>
      </c>
      <c r="R599">
        <v>59.289803999999997</v>
      </c>
      <c r="S599">
        <v>33.182079999999999</v>
      </c>
      <c r="T599">
        <v>66.467267000000007</v>
      </c>
      <c r="U599">
        <v>8.6408769999999997</v>
      </c>
      <c r="V599">
        <v>32.071029000000003</v>
      </c>
      <c r="W599">
        <v>38.026831000000001</v>
      </c>
      <c r="X599">
        <v>160.75425799999999</v>
      </c>
      <c r="Y599">
        <v>76.748729999999995</v>
      </c>
      <c r="Z599">
        <v>51.721792999999998</v>
      </c>
      <c r="AA599">
        <v>104.049818</v>
      </c>
      <c r="AB599">
        <v>155.217285</v>
      </c>
      <c r="AC599">
        <v>26.399698999999998</v>
      </c>
      <c r="AD599">
        <v>50.749329000000003</v>
      </c>
      <c r="AE599">
        <v>90.661170999999996</v>
      </c>
      <c r="AF599">
        <v>58.117333000000002</v>
      </c>
      <c r="AG599">
        <v>56.464264999999997</v>
      </c>
    </row>
    <row r="600" spans="1:33">
      <c r="A600" s="1">
        <v>41829</v>
      </c>
      <c r="B600">
        <v>1972.83</v>
      </c>
      <c r="C600">
        <v>12987.81</v>
      </c>
      <c r="D600">
        <v>71.837138999999993</v>
      </c>
      <c r="E600">
        <v>134.24524600000001</v>
      </c>
      <c r="F600">
        <v>108.428281</v>
      </c>
      <c r="G600">
        <v>62.585551000000002</v>
      </c>
      <c r="H600">
        <v>50.690406000000003</v>
      </c>
      <c r="I600">
        <v>175.66623100000001</v>
      </c>
      <c r="J600">
        <v>17.940441</v>
      </c>
      <c r="K600">
        <v>115.91533800000001</v>
      </c>
      <c r="L600">
        <v>22.372522</v>
      </c>
      <c r="M600">
        <v>56.313845000000001</v>
      </c>
      <c r="N600">
        <v>32.639589999999998</v>
      </c>
      <c r="O600">
        <v>25.488334999999999</v>
      </c>
      <c r="P600">
        <v>20.162496999999998</v>
      </c>
      <c r="Q600">
        <v>21.262993000000002</v>
      </c>
      <c r="R600">
        <v>59.070777</v>
      </c>
      <c r="S600">
        <v>33.111350000000002</v>
      </c>
      <c r="T600">
        <v>66.503656000000007</v>
      </c>
      <c r="U600">
        <v>8.6177109999999999</v>
      </c>
      <c r="V600">
        <v>31.899799999999999</v>
      </c>
      <c r="W600">
        <v>37.860815000000002</v>
      </c>
      <c r="X600">
        <v>160.08781999999999</v>
      </c>
      <c r="Y600">
        <v>76.095624999999998</v>
      </c>
      <c r="Z600">
        <v>51.498652</v>
      </c>
      <c r="AA600">
        <v>102.96902799999999</v>
      </c>
      <c r="AB600">
        <v>154.70057299999999</v>
      </c>
      <c r="AC600">
        <v>26.325437999999998</v>
      </c>
      <c r="AD600">
        <v>50.394176000000002</v>
      </c>
      <c r="AE600">
        <v>90.926164999999997</v>
      </c>
      <c r="AF600">
        <v>57.883423000000001</v>
      </c>
      <c r="AG600">
        <v>56.263452000000001</v>
      </c>
    </row>
    <row r="601" spans="1:33">
      <c r="A601" s="1">
        <v>41828</v>
      </c>
      <c r="B601">
        <v>1963.71</v>
      </c>
      <c r="C601">
        <v>12971.83</v>
      </c>
      <c r="D601">
        <v>71.883493999999999</v>
      </c>
      <c r="E601">
        <v>134.198486</v>
      </c>
      <c r="F601">
        <v>108.400862</v>
      </c>
      <c r="G601">
        <v>62.436686000000002</v>
      </c>
      <c r="H601">
        <v>50.626632999999998</v>
      </c>
      <c r="I601">
        <v>175.581503</v>
      </c>
      <c r="J601">
        <v>17.921565999999999</v>
      </c>
      <c r="K601">
        <v>115.87758599999999</v>
      </c>
      <c r="L601">
        <v>22.306996000000002</v>
      </c>
      <c r="M601">
        <v>56.170050000000003</v>
      </c>
      <c r="N601">
        <v>32.521130999999997</v>
      </c>
      <c r="O601">
        <v>25.521961000000001</v>
      </c>
      <c r="P601">
        <v>19.946179000000001</v>
      </c>
      <c r="Q601">
        <v>21.272182000000001</v>
      </c>
      <c r="R601">
        <v>59.032688</v>
      </c>
      <c r="S601">
        <v>33.190924000000003</v>
      </c>
      <c r="T601">
        <v>66.421769999999995</v>
      </c>
      <c r="U601">
        <v>8.6254329999999992</v>
      </c>
      <c r="V601">
        <v>31.822747</v>
      </c>
      <c r="W601">
        <v>37.925376</v>
      </c>
      <c r="X601">
        <v>160.05966100000001</v>
      </c>
      <c r="Y601">
        <v>76.159120999999999</v>
      </c>
      <c r="Z601">
        <v>51.517246999999998</v>
      </c>
      <c r="AA601">
        <v>103.04487399999999</v>
      </c>
      <c r="AB601">
        <v>153.82400699999999</v>
      </c>
      <c r="AC601">
        <v>26.418263</v>
      </c>
      <c r="AD601">
        <v>50.637177000000001</v>
      </c>
      <c r="AE601">
        <v>90.806494999999998</v>
      </c>
      <c r="AF601">
        <v>57.784466999999999</v>
      </c>
      <c r="AG601">
        <v>55.861817000000002</v>
      </c>
    </row>
    <row r="602" spans="1:33">
      <c r="A602" s="1">
        <v>41827</v>
      </c>
      <c r="B602">
        <v>1977.65</v>
      </c>
      <c r="C602">
        <v>12936.13</v>
      </c>
      <c r="D602">
        <v>71.707352999999998</v>
      </c>
      <c r="E602">
        <v>133.468828</v>
      </c>
      <c r="F602">
        <v>108.364301</v>
      </c>
      <c r="G602">
        <v>62.025109999999998</v>
      </c>
      <c r="H602">
        <v>50.371547</v>
      </c>
      <c r="I602">
        <v>174.92248699999999</v>
      </c>
      <c r="J602">
        <v>17.987627</v>
      </c>
      <c r="K602">
        <v>114.697858</v>
      </c>
      <c r="L602">
        <v>22.24147</v>
      </c>
      <c r="M602">
        <v>55.990304999999999</v>
      </c>
      <c r="N602">
        <v>32.339492</v>
      </c>
      <c r="O602">
        <v>25.555586000000002</v>
      </c>
      <c r="P602">
        <v>19.946179000000001</v>
      </c>
      <c r="Q602">
        <v>21.161916999999999</v>
      </c>
      <c r="R602">
        <v>59.032688</v>
      </c>
      <c r="S602">
        <v>33.164397000000001</v>
      </c>
      <c r="T602">
        <v>66.294386000000003</v>
      </c>
      <c r="U602">
        <v>8.5482130000000005</v>
      </c>
      <c r="V602">
        <v>31.625834999999999</v>
      </c>
      <c r="W602">
        <v>37.934601000000001</v>
      </c>
      <c r="X602">
        <v>160.20045400000001</v>
      </c>
      <c r="Y602">
        <v>76.449388999999996</v>
      </c>
      <c r="Z602">
        <v>51.405678999999999</v>
      </c>
      <c r="AA602">
        <v>102.637207</v>
      </c>
      <c r="AB602">
        <v>153.61177499999999</v>
      </c>
      <c r="AC602">
        <v>26.204763</v>
      </c>
      <c r="AD602">
        <v>50.468947</v>
      </c>
      <c r="AE602">
        <v>90.532948000000005</v>
      </c>
      <c r="AF602">
        <v>58.072355000000002</v>
      </c>
      <c r="AG602">
        <v>55.765774</v>
      </c>
    </row>
    <row r="603" spans="1:33">
      <c r="A603" s="1">
        <v>41823</v>
      </c>
      <c r="B603">
        <v>1985.44</v>
      </c>
      <c r="C603">
        <v>12912.6</v>
      </c>
      <c r="D603">
        <v>71.716624999999993</v>
      </c>
      <c r="E603">
        <v>132.86079699999999</v>
      </c>
      <c r="F603">
        <v>107.285776</v>
      </c>
      <c r="G603">
        <v>61.841216000000003</v>
      </c>
      <c r="H603">
        <v>50.371547</v>
      </c>
      <c r="I603">
        <v>173.962198</v>
      </c>
      <c r="J603">
        <v>18.006502000000001</v>
      </c>
      <c r="K603">
        <v>114.55628900000001</v>
      </c>
      <c r="L603">
        <v>22.110417999999999</v>
      </c>
      <c r="M603">
        <v>55.648789999999998</v>
      </c>
      <c r="N603">
        <v>32.213137000000003</v>
      </c>
      <c r="O603">
        <v>25.479928000000001</v>
      </c>
      <c r="P603">
        <v>19.955192</v>
      </c>
      <c r="Q603">
        <v>21.014894999999999</v>
      </c>
      <c r="R603">
        <v>58.98507</v>
      </c>
      <c r="S603">
        <v>33.226289999999999</v>
      </c>
      <c r="T603">
        <v>66.012322999999995</v>
      </c>
      <c r="U603">
        <v>8.5404920000000004</v>
      </c>
      <c r="V603">
        <v>31.291941000000001</v>
      </c>
      <c r="W603">
        <v>37.722470000000001</v>
      </c>
      <c r="X603">
        <v>160.388182</v>
      </c>
      <c r="Y603">
        <v>76.567314999999994</v>
      </c>
      <c r="Z603">
        <v>51.015183</v>
      </c>
      <c r="AA603">
        <v>102.713047</v>
      </c>
      <c r="AB603">
        <v>153.288837</v>
      </c>
      <c r="AC603">
        <v>26.186367000000001</v>
      </c>
      <c r="AD603">
        <v>50.366138999999997</v>
      </c>
      <c r="AE603">
        <v>90.567139999999995</v>
      </c>
      <c r="AF603">
        <v>57.496577000000002</v>
      </c>
      <c r="AG603">
        <v>55.844355</v>
      </c>
    </row>
    <row r="604" spans="1:33">
      <c r="A604" s="1">
        <v>41822</v>
      </c>
      <c r="B604">
        <v>1974.62</v>
      </c>
      <c r="C604">
        <v>12958.98</v>
      </c>
      <c r="D604">
        <v>72.217232999999993</v>
      </c>
      <c r="E604">
        <v>133.34723</v>
      </c>
      <c r="F604">
        <v>107.797623</v>
      </c>
      <c r="G604">
        <v>62.217762999999998</v>
      </c>
      <c r="H604">
        <v>50.578806</v>
      </c>
      <c r="I604">
        <v>174.583562</v>
      </c>
      <c r="J604">
        <v>17.978190000000001</v>
      </c>
      <c r="K604">
        <v>114.867739</v>
      </c>
      <c r="L604">
        <v>22.063613</v>
      </c>
      <c r="M604">
        <v>56.026254999999999</v>
      </c>
      <c r="N604">
        <v>32.592205999999997</v>
      </c>
      <c r="O604">
        <v>25.538772999999999</v>
      </c>
      <c r="P604">
        <v>19.847035000000002</v>
      </c>
      <c r="Q604">
        <v>21.235427000000001</v>
      </c>
      <c r="R604">
        <v>59.270761</v>
      </c>
      <c r="S604">
        <v>33.571106999999998</v>
      </c>
      <c r="T604">
        <v>66.540052000000003</v>
      </c>
      <c r="U604">
        <v>8.6563210000000002</v>
      </c>
      <c r="V604">
        <v>31.591591999999999</v>
      </c>
      <c r="W604">
        <v>37.971491</v>
      </c>
      <c r="X604">
        <v>161.10157000000001</v>
      </c>
      <c r="Y604">
        <v>76.485673000000006</v>
      </c>
      <c r="Z604">
        <v>51.424273999999997</v>
      </c>
      <c r="AA604">
        <v>103.243967</v>
      </c>
      <c r="AB604">
        <v>153.851687</v>
      </c>
      <c r="AC604">
        <v>26.324337</v>
      </c>
      <c r="AD604">
        <v>50.338101999999999</v>
      </c>
      <c r="AE604">
        <v>91.285183000000004</v>
      </c>
      <c r="AF604">
        <v>57.640520000000002</v>
      </c>
      <c r="AG604">
        <v>56.228527</v>
      </c>
    </row>
    <row r="605" spans="1:33">
      <c r="A605" s="1">
        <v>41821</v>
      </c>
      <c r="B605">
        <v>1973.32</v>
      </c>
      <c r="C605">
        <v>12985.01</v>
      </c>
      <c r="D605">
        <v>72.152339999999995</v>
      </c>
      <c r="E605">
        <v>133.20690500000001</v>
      </c>
      <c r="F605">
        <v>108.32774000000001</v>
      </c>
      <c r="G605">
        <v>62.480466</v>
      </c>
      <c r="H605">
        <v>50.467205999999997</v>
      </c>
      <c r="I605">
        <v>174.82833600000001</v>
      </c>
      <c r="J605">
        <v>18.025378</v>
      </c>
      <c r="K605">
        <v>115.0565</v>
      </c>
      <c r="L605">
        <v>22.110417999999999</v>
      </c>
      <c r="M605">
        <v>56.673335000000002</v>
      </c>
      <c r="N605">
        <v>32.742255</v>
      </c>
      <c r="O605">
        <v>25.732123000000001</v>
      </c>
      <c r="P605">
        <v>19.928153999999999</v>
      </c>
      <c r="Q605">
        <v>21.097593</v>
      </c>
      <c r="R605">
        <v>59.451695999999998</v>
      </c>
      <c r="S605">
        <v>33.933608</v>
      </c>
      <c r="T605">
        <v>66.685637999999997</v>
      </c>
      <c r="U605">
        <v>8.7258189999999995</v>
      </c>
      <c r="V605">
        <v>32.036782000000002</v>
      </c>
      <c r="W605">
        <v>37.934601000000001</v>
      </c>
      <c r="X605">
        <v>161.52396200000001</v>
      </c>
      <c r="Y605">
        <v>76.249829000000005</v>
      </c>
      <c r="Z605">
        <v>51.656711000000001</v>
      </c>
      <c r="AA605">
        <v>103.94553000000001</v>
      </c>
      <c r="AB605">
        <v>153.98086499999999</v>
      </c>
      <c r="AC605">
        <v>26.434709999999999</v>
      </c>
      <c r="AD605">
        <v>50.197909000000003</v>
      </c>
      <c r="AE605">
        <v>91.216797999999997</v>
      </c>
      <c r="AF605">
        <v>57.874431000000001</v>
      </c>
      <c r="AG605">
        <v>56.176136</v>
      </c>
    </row>
    <row r="606" spans="1:33">
      <c r="A606" s="1">
        <v>41820</v>
      </c>
      <c r="B606">
        <v>1960.23</v>
      </c>
      <c r="C606">
        <v>12937.07</v>
      </c>
      <c r="D606">
        <v>71.976197999999997</v>
      </c>
      <c r="E606">
        <v>133.010471</v>
      </c>
      <c r="F606">
        <v>108.016982</v>
      </c>
      <c r="G606">
        <v>62.305331000000002</v>
      </c>
      <c r="H606">
        <v>50.220090999999996</v>
      </c>
      <c r="I606">
        <v>174.08459199999999</v>
      </c>
      <c r="J606">
        <v>17.780006</v>
      </c>
      <c r="K606">
        <v>114.12215</v>
      </c>
      <c r="L606">
        <v>22.054252000000002</v>
      </c>
      <c r="M606">
        <v>56.322831000000001</v>
      </c>
      <c r="N606">
        <v>32.679076000000002</v>
      </c>
      <c r="O606">
        <v>25.555586000000002</v>
      </c>
      <c r="P606">
        <v>19.838021000000001</v>
      </c>
      <c r="Q606">
        <v>20.909222</v>
      </c>
      <c r="R606">
        <v>59.30885</v>
      </c>
      <c r="S606">
        <v>33.535741000000002</v>
      </c>
      <c r="T606">
        <v>66.467267000000007</v>
      </c>
      <c r="U606">
        <v>8.8262049999999999</v>
      </c>
      <c r="V606">
        <v>31.557345999999999</v>
      </c>
      <c r="W606">
        <v>37.897708000000002</v>
      </c>
      <c r="X606">
        <v>160.83874700000001</v>
      </c>
      <c r="Y606">
        <v>75.732788999999997</v>
      </c>
      <c r="Z606">
        <v>51.768279</v>
      </c>
      <c r="AA606">
        <v>103.72748</v>
      </c>
      <c r="AB606">
        <v>153.42723699999999</v>
      </c>
      <c r="AC606">
        <v>26.333532999999999</v>
      </c>
      <c r="AD606">
        <v>49.964257000000003</v>
      </c>
      <c r="AE606">
        <v>91.233897999999996</v>
      </c>
      <c r="AF606">
        <v>57.667509000000003</v>
      </c>
      <c r="AG606">
        <v>56.228527</v>
      </c>
    </row>
    <row r="607" spans="1:33">
      <c r="A607" s="1">
        <v>41817</v>
      </c>
      <c r="B607">
        <v>1960.96</v>
      </c>
      <c r="C607">
        <v>12945.38</v>
      </c>
      <c r="D607">
        <v>71.438507000000001</v>
      </c>
      <c r="E607">
        <v>133.160145</v>
      </c>
      <c r="F607">
        <v>108.336882</v>
      </c>
      <c r="G607">
        <v>62.086407999999999</v>
      </c>
      <c r="H607">
        <v>50.642575999999998</v>
      </c>
      <c r="I607">
        <v>173.71742499999999</v>
      </c>
      <c r="J607">
        <v>17.808319000000001</v>
      </c>
      <c r="K607">
        <v>114.51853699999999</v>
      </c>
      <c r="L607">
        <v>22.054252000000002</v>
      </c>
      <c r="M607">
        <v>56.286884999999998</v>
      </c>
      <c r="N607">
        <v>32.623795999999999</v>
      </c>
      <c r="O607">
        <v>25.463117</v>
      </c>
      <c r="P607">
        <v>20.018284000000001</v>
      </c>
      <c r="Q607">
        <v>20.918320999999999</v>
      </c>
      <c r="R607">
        <v>59.280282</v>
      </c>
      <c r="S607">
        <v>33.323543999999998</v>
      </c>
      <c r="T607">
        <v>66.585549999999998</v>
      </c>
      <c r="U607">
        <v>8.8184819999999995</v>
      </c>
      <c r="V607">
        <v>31.711451</v>
      </c>
      <c r="W607">
        <v>37.980716000000001</v>
      </c>
      <c r="X607">
        <v>161.60843800000001</v>
      </c>
      <c r="Y607">
        <v>76.113771</v>
      </c>
      <c r="Z607">
        <v>51.535843</v>
      </c>
      <c r="AA607">
        <v>103.642151</v>
      </c>
      <c r="AB607">
        <v>154.14694499999999</v>
      </c>
      <c r="AC607">
        <v>26.342731000000001</v>
      </c>
      <c r="AD607">
        <v>50.123142000000001</v>
      </c>
      <c r="AE607">
        <v>91.763878000000005</v>
      </c>
      <c r="AF607">
        <v>57.703494999999997</v>
      </c>
      <c r="AG607">
        <v>56.149943</v>
      </c>
    </row>
    <row r="608" spans="1:33">
      <c r="A608" s="1">
        <v>41816</v>
      </c>
      <c r="B608">
        <v>1957.22</v>
      </c>
      <c r="C608">
        <v>12861.94</v>
      </c>
      <c r="D608">
        <v>70.752492000000004</v>
      </c>
      <c r="E608">
        <v>132.243402</v>
      </c>
      <c r="F608">
        <v>107.221796</v>
      </c>
      <c r="G608">
        <v>61.315797000000003</v>
      </c>
      <c r="H608">
        <v>50.188203999999999</v>
      </c>
      <c r="I608">
        <v>172.945424</v>
      </c>
      <c r="J608">
        <v>17.676193999999999</v>
      </c>
      <c r="K608">
        <v>112.89523800000001</v>
      </c>
      <c r="L608">
        <v>21.923200000000001</v>
      </c>
      <c r="M608">
        <v>56.529539999999997</v>
      </c>
      <c r="N608">
        <v>32.694870999999999</v>
      </c>
      <c r="O608">
        <v>25.084826</v>
      </c>
      <c r="P608">
        <v>19.792954999999999</v>
      </c>
      <c r="Q608">
        <v>20.818232999999999</v>
      </c>
      <c r="R608">
        <v>58.661290000000001</v>
      </c>
      <c r="S608">
        <v>33.045037000000001</v>
      </c>
      <c r="T608">
        <v>65.784851000000003</v>
      </c>
      <c r="U608">
        <v>8.8493700000000004</v>
      </c>
      <c r="V608">
        <v>31.300504</v>
      </c>
      <c r="W608">
        <v>37.906930000000003</v>
      </c>
      <c r="X608">
        <v>158.96143499999999</v>
      </c>
      <c r="Y608">
        <v>75.333674000000002</v>
      </c>
      <c r="Z608">
        <v>51.108159999999998</v>
      </c>
      <c r="AA608">
        <v>103.33877099999999</v>
      </c>
      <c r="AB608">
        <v>152.97510700000001</v>
      </c>
      <c r="AC608">
        <v>26.186367000000001</v>
      </c>
      <c r="AD608">
        <v>49.777334000000003</v>
      </c>
      <c r="AE608">
        <v>90.498761999999999</v>
      </c>
      <c r="AF608">
        <v>57.415607999999999</v>
      </c>
      <c r="AG608">
        <v>56.088825999999997</v>
      </c>
    </row>
    <row r="609" spans="1:33">
      <c r="A609" s="1">
        <v>41815</v>
      </c>
      <c r="B609">
        <v>1959.53</v>
      </c>
      <c r="C609">
        <v>12879.23</v>
      </c>
      <c r="D609">
        <v>70.835921999999997</v>
      </c>
      <c r="E609">
        <v>132.53338500000001</v>
      </c>
      <c r="F609">
        <v>107.550839</v>
      </c>
      <c r="G609">
        <v>61.482182000000002</v>
      </c>
      <c r="H609">
        <v>50.228060999999997</v>
      </c>
      <c r="I609">
        <v>172.804214</v>
      </c>
      <c r="J609">
        <v>17.597864999999999</v>
      </c>
      <c r="K609">
        <v>113.631387</v>
      </c>
      <c r="L609">
        <v>22.129138999999999</v>
      </c>
      <c r="M609">
        <v>56.430680000000002</v>
      </c>
      <c r="N609">
        <v>32.386873000000001</v>
      </c>
      <c r="O609">
        <v>24.916696999999999</v>
      </c>
      <c r="P609">
        <v>19.756902</v>
      </c>
      <c r="Q609">
        <v>20.991112000000001</v>
      </c>
      <c r="R609">
        <v>58.899365000000003</v>
      </c>
      <c r="S609">
        <v>33.193458</v>
      </c>
      <c r="T609">
        <v>65.875838999999999</v>
      </c>
      <c r="U609">
        <v>8.7891700000000004</v>
      </c>
      <c r="V609">
        <v>31.249134999999999</v>
      </c>
      <c r="W609">
        <v>38.331195000000001</v>
      </c>
      <c r="X609">
        <v>159.28995599999999</v>
      </c>
      <c r="Y609">
        <v>75.424381999999994</v>
      </c>
      <c r="Z609">
        <v>51.387082999999997</v>
      </c>
      <c r="AA609">
        <v>103.86968899999999</v>
      </c>
      <c r="AB609">
        <v>153.205783</v>
      </c>
      <c r="AC609">
        <v>26.121981999999999</v>
      </c>
      <c r="AD609">
        <v>49.506298999999999</v>
      </c>
      <c r="AE609">
        <v>90.891972999999993</v>
      </c>
      <c r="AF609">
        <v>57.343637999999999</v>
      </c>
      <c r="AG609">
        <v>56.280912999999998</v>
      </c>
    </row>
    <row r="610" spans="1:33">
      <c r="A610" s="1">
        <v>41814</v>
      </c>
      <c r="B610">
        <v>1949.98</v>
      </c>
      <c r="C610">
        <v>12886.41</v>
      </c>
      <c r="D610">
        <v>70.661430999999993</v>
      </c>
      <c r="E610">
        <v>132.19008700000001</v>
      </c>
      <c r="F610">
        <v>107.93261</v>
      </c>
      <c r="G610">
        <v>61.126489999999997</v>
      </c>
      <c r="H610">
        <v>49.654119000000001</v>
      </c>
      <c r="I610">
        <v>172.579849</v>
      </c>
      <c r="J610">
        <v>17.475854000000002</v>
      </c>
      <c r="K610">
        <v>113.027367</v>
      </c>
      <c r="L610">
        <v>22.185305</v>
      </c>
      <c r="M610">
        <v>56.933960999999996</v>
      </c>
      <c r="N610">
        <v>32.560616000000003</v>
      </c>
      <c r="O610">
        <v>24.773786999999999</v>
      </c>
      <c r="P610">
        <v>19.864325999999998</v>
      </c>
      <c r="Q610">
        <v>21.209485000000001</v>
      </c>
      <c r="R610">
        <v>59.155037999999998</v>
      </c>
      <c r="S610">
        <v>33.237110000000001</v>
      </c>
      <c r="T610">
        <v>65.539178000000007</v>
      </c>
      <c r="U610">
        <v>8.7966949999999997</v>
      </c>
      <c r="V610">
        <v>31.189205000000001</v>
      </c>
      <c r="W610">
        <v>38.155954000000001</v>
      </c>
      <c r="X610">
        <v>160.46327600000001</v>
      </c>
      <c r="Y610">
        <v>75.360885999999994</v>
      </c>
      <c r="Z610">
        <v>51.433570000000003</v>
      </c>
      <c r="AA610">
        <v>104.435948</v>
      </c>
      <c r="AB610">
        <v>153.510277</v>
      </c>
      <c r="AC610">
        <v>25.938026000000001</v>
      </c>
      <c r="AD610">
        <v>49.413539999999998</v>
      </c>
      <c r="AE610">
        <v>90.780842000000007</v>
      </c>
      <c r="AF610">
        <v>57.928407999999997</v>
      </c>
      <c r="AG610">
        <v>56.220637000000004</v>
      </c>
    </row>
    <row r="611" spans="1:33">
      <c r="A611" s="1">
        <v>41813</v>
      </c>
      <c r="B611">
        <v>1962.61</v>
      </c>
      <c r="C611">
        <v>12879.51</v>
      </c>
      <c r="D611">
        <v>70.514484999999993</v>
      </c>
      <c r="E611">
        <v>131.494203</v>
      </c>
      <c r="F611">
        <v>107.487211</v>
      </c>
      <c r="G611">
        <v>60.935631000000001</v>
      </c>
      <c r="H611">
        <v>49.391060000000003</v>
      </c>
      <c r="I611">
        <v>171.944154</v>
      </c>
      <c r="J611">
        <v>17.335070000000002</v>
      </c>
      <c r="K611">
        <v>113.235</v>
      </c>
      <c r="L611">
        <v>22.250831000000002</v>
      </c>
      <c r="M611">
        <v>57.077756999999998</v>
      </c>
      <c r="N611">
        <v>32.529026999999999</v>
      </c>
      <c r="O611">
        <v>24.975541</v>
      </c>
      <c r="P611">
        <v>20.007556999999998</v>
      </c>
      <c r="Q611">
        <v>21.355066999999998</v>
      </c>
      <c r="R611">
        <v>59.202384000000002</v>
      </c>
      <c r="S611">
        <v>33.167267000000002</v>
      </c>
      <c r="T611">
        <v>65.511882</v>
      </c>
      <c r="U611">
        <v>8.8418449999999993</v>
      </c>
      <c r="V611">
        <v>31.095029</v>
      </c>
      <c r="W611">
        <v>38.008384</v>
      </c>
      <c r="X611">
        <v>160.77303499999999</v>
      </c>
      <c r="Y611">
        <v>74.961765</v>
      </c>
      <c r="Z611">
        <v>51.535843</v>
      </c>
      <c r="AA611">
        <v>104.520883</v>
      </c>
      <c r="AB611">
        <v>153.77786900000001</v>
      </c>
      <c r="AC611">
        <v>25.919630000000002</v>
      </c>
      <c r="AD611">
        <v>49.487746000000001</v>
      </c>
      <c r="AE611">
        <v>90.900512000000006</v>
      </c>
      <c r="AF611">
        <v>57.883423000000001</v>
      </c>
      <c r="AG611">
        <v>56.246468999999998</v>
      </c>
    </row>
    <row r="612" spans="1:33">
      <c r="A612" s="1">
        <v>41810</v>
      </c>
      <c r="B612">
        <v>1962.87</v>
      </c>
      <c r="C612">
        <v>12917.5</v>
      </c>
      <c r="D612">
        <v>70.661430999999993</v>
      </c>
      <c r="E612">
        <v>131.10451</v>
      </c>
      <c r="F612">
        <v>107.614468</v>
      </c>
      <c r="G612">
        <v>61.039738</v>
      </c>
      <c r="H612">
        <v>49.486719000000001</v>
      </c>
      <c r="I612">
        <v>171.803934</v>
      </c>
      <c r="J612">
        <v>17.457082</v>
      </c>
      <c r="K612">
        <v>113.886205</v>
      </c>
      <c r="L612">
        <v>22.372522</v>
      </c>
      <c r="M612">
        <v>56.987886000000003</v>
      </c>
      <c r="N612">
        <v>32.521130999999997</v>
      </c>
      <c r="O612">
        <v>25.194109000000001</v>
      </c>
      <c r="P612">
        <v>20.025461</v>
      </c>
      <c r="Q612">
        <v>21.391463999999999</v>
      </c>
      <c r="R612">
        <v>59.098221000000002</v>
      </c>
      <c r="S612">
        <v>33.114882999999999</v>
      </c>
      <c r="T612">
        <v>65.611969999999999</v>
      </c>
      <c r="U612">
        <v>8.7665950000000006</v>
      </c>
      <c r="V612">
        <v>31.326187000000001</v>
      </c>
      <c r="W612">
        <v>38.072946000000002</v>
      </c>
      <c r="X612">
        <v>161.56150199999999</v>
      </c>
      <c r="Y612">
        <v>75.270178999999999</v>
      </c>
      <c r="Z612">
        <v>51.926333999999997</v>
      </c>
      <c r="AA612">
        <v>104.775694</v>
      </c>
      <c r="AB612">
        <v>154.48834099999999</v>
      </c>
      <c r="AC612">
        <v>26.011609</v>
      </c>
      <c r="AD612">
        <v>49.599060999999999</v>
      </c>
      <c r="AE612">
        <v>91.114220000000003</v>
      </c>
      <c r="AF612">
        <v>58.153320000000001</v>
      </c>
      <c r="AG612">
        <v>56.280912999999998</v>
      </c>
    </row>
    <row r="613" spans="1:33">
      <c r="A613" s="1">
        <v>41809</v>
      </c>
      <c r="B613">
        <v>1959.48</v>
      </c>
      <c r="C613">
        <v>12870.71</v>
      </c>
      <c r="D613">
        <v>71.175730999999999</v>
      </c>
      <c r="E613">
        <v>131.19728599999999</v>
      </c>
      <c r="F613">
        <v>107.287233</v>
      </c>
      <c r="G613">
        <v>61.100465</v>
      </c>
      <c r="H613">
        <v>49.375115999999998</v>
      </c>
      <c r="I613">
        <v>171.149553</v>
      </c>
      <c r="J613">
        <v>17.494624000000002</v>
      </c>
      <c r="K613">
        <v>113.53701</v>
      </c>
      <c r="L613">
        <v>22.288274000000001</v>
      </c>
      <c r="M613">
        <v>56.646371000000002</v>
      </c>
      <c r="N613">
        <v>32.110467999999997</v>
      </c>
      <c r="O613">
        <v>25.009167999999999</v>
      </c>
      <c r="P613">
        <v>20.025461</v>
      </c>
      <c r="Q613">
        <v>21.173090999999999</v>
      </c>
      <c r="R613">
        <v>58.889893999999998</v>
      </c>
      <c r="S613">
        <v>32.992655999999997</v>
      </c>
      <c r="T613">
        <v>65.311706000000001</v>
      </c>
      <c r="U613">
        <v>8.7063950000000006</v>
      </c>
      <c r="V613">
        <v>30.9238</v>
      </c>
      <c r="W613">
        <v>38.441870999999999</v>
      </c>
      <c r="X613">
        <v>160.848129</v>
      </c>
      <c r="Y613">
        <v>75.760000000000005</v>
      </c>
      <c r="Z613">
        <v>51.545138999999999</v>
      </c>
      <c r="AA613">
        <v>105.29476200000001</v>
      </c>
      <c r="AB613">
        <v>154.34071900000001</v>
      </c>
      <c r="AC613">
        <v>25.818452000000001</v>
      </c>
      <c r="AD613">
        <v>49.534129</v>
      </c>
      <c r="AE613">
        <v>90.909064999999998</v>
      </c>
      <c r="AF613">
        <v>57.703494999999997</v>
      </c>
      <c r="AG613">
        <v>56.013976999999997</v>
      </c>
    </row>
    <row r="614" spans="1:33">
      <c r="A614" s="1">
        <v>41808</v>
      </c>
      <c r="B614">
        <v>1956.98</v>
      </c>
      <c r="C614">
        <v>12781.87</v>
      </c>
      <c r="D614">
        <v>71.056342000000001</v>
      </c>
      <c r="E614">
        <v>130.59419199999999</v>
      </c>
      <c r="F614">
        <v>106.30553</v>
      </c>
      <c r="G614">
        <v>60.814177000000001</v>
      </c>
      <c r="H614">
        <v>48.872919000000003</v>
      </c>
      <c r="I614">
        <v>169.494891</v>
      </c>
      <c r="J614">
        <v>17.316299999999998</v>
      </c>
      <c r="K614">
        <v>112.423346</v>
      </c>
      <c r="L614">
        <v>22.213387000000001</v>
      </c>
      <c r="M614">
        <v>55.801575</v>
      </c>
      <c r="N614">
        <v>32.102573</v>
      </c>
      <c r="O614">
        <v>24.891477999999999</v>
      </c>
      <c r="P614">
        <v>19.882228999999999</v>
      </c>
      <c r="Q614">
        <v>20.945619000000001</v>
      </c>
      <c r="R614">
        <v>58.236510000000003</v>
      </c>
      <c r="S614">
        <v>32.931542999999998</v>
      </c>
      <c r="T614">
        <v>64.802171000000001</v>
      </c>
      <c r="U614">
        <v>8.6687709999999996</v>
      </c>
      <c r="V614">
        <v>30.470047000000001</v>
      </c>
      <c r="W614">
        <v>38.165179000000002</v>
      </c>
      <c r="X614">
        <v>160.37880100000001</v>
      </c>
      <c r="Y614">
        <v>75.206682999999998</v>
      </c>
      <c r="Z614">
        <v>51.080264999999997</v>
      </c>
      <c r="AA614">
        <v>104.426509</v>
      </c>
      <c r="AB614">
        <v>153.630233</v>
      </c>
      <c r="AC614">
        <v>25.514921999999999</v>
      </c>
      <c r="AD614">
        <v>49.274397</v>
      </c>
      <c r="AE614">
        <v>89.772165999999999</v>
      </c>
      <c r="AF614">
        <v>56.632914</v>
      </c>
      <c r="AG614">
        <v>55.531762000000001</v>
      </c>
    </row>
    <row r="615" spans="1:33">
      <c r="A615" s="1">
        <v>41807</v>
      </c>
      <c r="B615">
        <v>1941.99</v>
      </c>
      <c r="C615">
        <v>12698.17</v>
      </c>
      <c r="D615">
        <v>70.587958</v>
      </c>
      <c r="E615">
        <v>130.13027</v>
      </c>
      <c r="F615">
        <v>104.52392500000001</v>
      </c>
      <c r="G615">
        <v>60.588616000000002</v>
      </c>
      <c r="H615">
        <v>48.485475999999998</v>
      </c>
      <c r="I615">
        <v>167.531747</v>
      </c>
      <c r="J615">
        <v>17.231829999999999</v>
      </c>
      <c r="K615">
        <v>111.560717</v>
      </c>
      <c r="L615">
        <v>22.110417999999999</v>
      </c>
      <c r="M615">
        <v>55.828535000000002</v>
      </c>
      <c r="N615">
        <v>31.944628000000002</v>
      </c>
      <c r="O615">
        <v>24.622471999999998</v>
      </c>
      <c r="P615">
        <v>19.792711000000001</v>
      </c>
      <c r="Q615">
        <v>20.699949</v>
      </c>
      <c r="R615">
        <v>57.924019000000001</v>
      </c>
      <c r="S615">
        <v>32.800584000000001</v>
      </c>
      <c r="T615">
        <v>64.529201999999998</v>
      </c>
      <c r="U615">
        <v>8.6386699999999994</v>
      </c>
      <c r="V615">
        <v>30.298818000000001</v>
      </c>
      <c r="W615">
        <v>37.842368</v>
      </c>
      <c r="X615">
        <v>159.36505</v>
      </c>
      <c r="Y615">
        <v>75.034334000000001</v>
      </c>
      <c r="Z615">
        <v>50.680473999999997</v>
      </c>
      <c r="AA615">
        <v>103.81306600000001</v>
      </c>
      <c r="AB615">
        <v>152.052403</v>
      </c>
      <c r="AC615">
        <v>25.312570000000001</v>
      </c>
      <c r="AD615">
        <v>49.163086</v>
      </c>
      <c r="AE615">
        <v>89.430255000000002</v>
      </c>
      <c r="AF615">
        <v>56.416997000000002</v>
      </c>
      <c r="AG615">
        <v>55.101219</v>
      </c>
    </row>
    <row r="616" spans="1:33">
      <c r="A616" s="1">
        <v>41806</v>
      </c>
      <c r="B616">
        <v>1937.78</v>
      </c>
      <c r="C616">
        <v>12670.74</v>
      </c>
      <c r="D616">
        <v>70.312436000000005</v>
      </c>
      <c r="E616">
        <v>129.109635</v>
      </c>
      <c r="F616">
        <v>105.441999</v>
      </c>
      <c r="G616">
        <v>60.432465999999998</v>
      </c>
      <c r="H616">
        <v>48.477570999999998</v>
      </c>
      <c r="I616">
        <v>166.484722</v>
      </c>
      <c r="J616">
        <v>17.297528</v>
      </c>
      <c r="K616">
        <v>111.082517</v>
      </c>
      <c r="L616">
        <v>21.932561</v>
      </c>
      <c r="M616">
        <v>56.421691000000003</v>
      </c>
      <c r="N616">
        <v>32.465851000000001</v>
      </c>
      <c r="O616">
        <v>24.496373999999999</v>
      </c>
      <c r="P616">
        <v>19.631575999999999</v>
      </c>
      <c r="Q616">
        <v>20.545268</v>
      </c>
      <c r="R616">
        <v>57.971369000000003</v>
      </c>
      <c r="S616">
        <v>32.809316000000003</v>
      </c>
      <c r="T616">
        <v>64.283535999999998</v>
      </c>
      <c r="U616">
        <v>8.7214449999999992</v>
      </c>
      <c r="V616">
        <v>30.170399</v>
      </c>
      <c r="W616">
        <v>37.731692000000002</v>
      </c>
      <c r="X616">
        <v>158.62351799999999</v>
      </c>
      <c r="Y616">
        <v>75.043407000000002</v>
      </c>
      <c r="Z616">
        <v>50.169114</v>
      </c>
      <c r="AA616">
        <v>104.00181499999999</v>
      </c>
      <c r="AB616">
        <v>150.871342</v>
      </c>
      <c r="AC616">
        <v>25.294173000000001</v>
      </c>
      <c r="AD616">
        <v>49.023943000000003</v>
      </c>
      <c r="AE616">
        <v>89.113968999999997</v>
      </c>
      <c r="AF616">
        <v>56.911802999999999</v>
      </c>
      <c r="AG616">
        <v>54.817058000000003</v>
      </c>
    </row>
    <row r="617" spans="1:33">
      <c r="A617" s="1">
        <v>41803</v>
      </c>
      <c r="B617">
        <v>1936.16</v>
      </c>
      <c r="C617">
        <v>12729.33</v>
      </c>
      <c r="D617">
        <v>70.468569000000002</v>
      </c>
      <c r="E617">
        <v>129.91686899999999</v>
      </c>
      <c r="F617">
        <v>106.178273</v>
      </c>
      <c r="G617">
        <v>60.979010000000002</v>
      </c>
      <c r="H617">
        <v>48.833381000000003</v>
      </c>
      <c r="I617">
        <v>167.69066699999999</v>
      </c>
      <c r="J617">
        <v>17.335070000000002</v>
      </c>
      <c r="K617">
        <v>112.25457</v>
      </c>
      <c r="L617">
        <v>22.007448</v>
      </c>
      <c r="M617">
        <v>56.772190999999999</v>
      </c>
      <c r="N617">
        <v>32.765948999999999</v>
      </c>
      <c r="O617">
        <v>24.681317</v>
      </c>
      <c r="P617">
        <v>19.864325999999998</v>
      </c>
      <c r="Q617">
        <v>20.645356</v>
      </c>
      <c r="R617">
        <v>58.444837</v>
      </c>
      <c r="S617">
        <v>33.027579000000003</v>
      </c>
      <c r="T617">
        <v>64.747579999999999</v>
      </c>
      <c r="U617">
        <v>8.7590699999999995</v>
      </c>
      <c r="V617">
        <v>30.341623999999999</v>
      </c>
      <c r="W617">
        <v>37.731692000000002</v>
      </c>
      <c r="X617">
        <v>159.13038599999999</v>
      </c>
      <c r="Y617">
        <v>75.886999000000003</v>
      </c>
      <c r="Z617">
        <v>50.438741999999998</v>
      </c>
      <c r="AA617">
        <v>104.473692</v>
      </c>
      <c r="AB617">
        <v>151.452651</v>
      </c>
      <c r="AC617">
        <v>25.349360000000001</v>
      </c>
      <c r="AD617">
        <v>48.921909999999997</v>
      </c>
      <c r="AE617">
        <v>89.327670999999995</v>
      </c>
      <c r="AF617">
        <v>57.253670999999997</v>
      </c>
      <c r="AG617">
        <v>54.722337000000003</v>
      </c>
    </row>
    <row r="618" spans="1:33">
      <c r="A618" s="1">
        <v>41802</v>
      </c>
      <c r="B618">
        <v>1930.11</v>
      </c>
      <c r="C618">
        <v>12700.16</v>
      </c>
      <c r="D618">
        <v>70.633881000000002</v>
      </c>
      <c r="E618">
        <v>129.239532</v>
      </c>
      <c r="F618">
        <v>105.669245</v>
      </c>
      <c r="G618">
        <v>60.770803999999998</v>
      </c>
      <c r="H618">
        <v>48.430128000000003</v>
      </c>
      <c r="I618">
        <v>167.61587900000001</v>
      </c>
      <c r="J618">
        <v>17.269371</v>
      </c>
      <c r="K618">
        <v>111.701357</v>
      </c>
      <c r="L618">
        <v>21.885755</v>
      </c>
      <c r="M618">
        <v>56.574475</v>
      </c>
      <c r="N618">
        <v>32.726460000000003</v>
      </c>
      <c r="O618">
        <v>24.572033000000001</v>
      </c>
      <c r="P618">
        <v>19.801663000000001</v>
      </c>
      <c r="Q618">
        <v>20.463377999999999</v>
      </c>
      <c r="R618">
        <v>58.397486999999998</v>
      </c>
      <c r="S618">
        <v>33.167267000000002</v>
      </c>
      <c r="T618">
        <v>64.447316000000001</v>
      </c>
      <c r="U618">
        <v>8.6838200000000008</v>
      </c>
      <c r="V618">
        <v>30.641275</v>
      </c>
      <c r="W618">
        <v>37.777807000000003</v>
      </c>
      <c r="X618">
        <v>159.03651500000001</v>
      </c>
      <c r="Y618">
        <v>75.859780000000001</v>
      </c>
      <c r="Z618">
        <v>50.141222999999997</v>
      </c>
      <c r="AA618">
        <v>103.95463100000001</v>
      </c>
      <c r="AB618">
        <v>151.22197399999999</v>
      </c>
      <c r="AC618">
        <v>25.248184999999999</v>
      </c>
      <c r="AD618">
        <v>48.801319999999997</v>
      </c>
      <c r="AE618">
        <v>89.361863</v>
      </c>
      <c r="AF618">
        <v>57.289658000000003</v>
      </c>
      <c r="AG618">
        <v>54.877333999999998</v>
      </c>
    </row>
    <row r="619" spans="1:33">
      <c r="A619" s="1">
        <v>41801</v>
      </c>
      <c r="B619">
        <v>1943.89</v>
      </c>
      <c r="C619">
        <v>12738.9</v>
      </c>
      <c r="D619">
        <v>70.165496000000005</v>
      </c>
      <c r="E619">
        <v>128.92406800000001</v>
      </c>
      <c r="F619">
        <v>106.350982</v>
      </c>
      <c r="G619">
        <v>60.458491000000002</v>
      </c>
      <c r="H619">
        <v>48.445942000000002</v>
      </c>
      <c r="I619">
        <v>167.48500200000001</v>
      </c>
      <c r="J619">
        <v>17.400770000000001</v>
      </c>
      <c r="K619">
        <v>111.832627</v>
      </c>
      <c r="L619">
        <v>21.960642</v>
      </c>
      <c r="M619">
        <v>56.610424999999999</v>
      </c>
      <c r="N619">
        <v>32.734358999999998</v>
      </c>
      <c r="O619">
        <v>24.647690999999998</v>
      </c>
      <c r="P619">
        <v>20.025461</v>
      </c>
      <c r="Q619">
        <v>20.581664</v>
      </c>
      <c r="R619">
        <v>58.388019</v>
      </c>
      <c r="S619">
        <v>33.394260000000003</v>
      </c>
      <c r="T619">
        <v>64.656586000000004</v>
      </c>
      <c r="U619">
        <v>8.7063950000000006</v>
      </c>
      <c r="V619">
        <v>31.069345999999999</v>
      </c>
      <c r="W619">
        <v>37.989938000000002</v>
      </c>
      <c r="X619">
        <v>159.505843</v>
      </c>
      <c r="Y619">
        <v>75.923276000000001</v>
      </c>
      <c r="Z619">
        <v>49.890191000000002</v>
      </c>
      <c r="AA619">
        <v>104.303816</v>
      </c>
      <c r="AB619">
        <v>151.96014099999999</v>
      </c>
      <c r="AC619">
        <v>25.156205</v>
      </c>
      <c r="AD619">
        <v>48.476655999999998</v>
      </c>
      <c r="AE619">
        <v>90.054252000000005</v>
      </c>
      <c r="AF619">
        <v>57.280659</v>
      </c>
      <c r="AG619">
        <v>54.851502000000004</v>
      </c>
    </row>
    <row r="620" spans="1:33">
      <c r="A620" s="1">
        <v>41800</v>
      </c>
      <c r="B620">
        <v>1950.79</v>
      </c>
      <c r="C620">
        <v>12773.9</v>
      </c>
      <c r="D620">
        <v>70.395095999999995</v>
      </c>
      <c r="E620">
        <v>129.053966</v>
      </c>
      <c r="F620">
        <v>107.214513</v>
      </c>
      <c r="G620">
        <v>60.736102000000002</v>
      </c>
      <c r="H620">
        <v>48.295710999999997</v>
      </c>
      <c r="I620">
        <v>167.784142</v>
      </c>
      <c r="J620">
        <v>17.550937999999999</v>
      </c>
      <c r="K620">
        <v>111.94514599999999</v>
      </c>
      <c r="L620">
        <v>22.119778</v>
      </c>
      <c r="M620">
        <v>56.502575999999998</v>
      </c>
      <c r="N620">
        <v>32.663280999999998</v>
      </c>
      <c r="O620">
        <v>24.614066000000001</v>
      </c>
      <c r="P620">
        <v>19.980699999999999</v>
      </c>
      <c r="Q620">
        <v>20.718146999999998</v>
      </c>
      <c r="R620">
        <v>58.340673000000002</v>
      </c>
      <c r="S620">
        <v>33.656174999999998</v>
      </c>
      <c r="T620">
        <v>65.002347999999998</v>
      </c>
      <c r="U620">
        <v>8.6838200000000008</v>
      </c>
      <c r="V620">
        <v>31.240575</v>
      </c>
      <c r="W620">
        <v>37.943823000000002</v>
      </c>
      <c r="X620">
        <v>159.759298</v>
      </c>
      <c r="Y620">
        <v>76.249827999999994</v>
      </c>
      <c r="Z620">
        <v>50.048250000000003</v>
      </c>
      <c r="AA620">
        <v>104.03956599999999</v>
      </c>
      <c r="AB620">
        <v>152.87360899999999</v>
      </c>
      <c r="AC620">
        <v>25.137809000000001</v>
      </c>
      <c r="AD620">
        <v>48.652903000000002</v>
      </c>
      <c r="AE620">
        <v>90.276506999999995</v>
      </c>
      <c r="AF620">
        <v>57.433601000000003</v>
      </c>
      <c r="AG620">
        <v>54.842889999999997</v>
      </c>
    </row>
    <row r="621" spans="1:33">
      <c r="A621" s="1">
        <v>41799</v>
      </c>
      <c r="B621">
        <v>1951.27</v>
      </c>
      <c r="C621">
        <v>12863.39</v>
      </c>
      <c r="D621">
        <v>70.881844999999998</v>
      </c>
      <c r="E621">
        <v>129.82407900000001</v>
      </c>
      <c r="F621">
        <v>108.841593</v>
      </c>
      <c r="G621">
        <v>61.022382999999998</v>
      </c>
      <c r="H621">
        <v>48.801755999999997</v>
      </c>
      <c r="I621">
        <v>169.962309</v>
      </c>
      <c r="J621">
        <v>17.785575999999999</v>
      </c>
      <c r="K621">
        <v>112.73277</v>
      </c>
      <c r="L621">
        <v>22.363161000000002</v>
      </c>
      <c r="M621">
        <v>56.933960999999996</v>
      </c>
      <c r="N621">
        <v>32.947584999999997</v>
      </c>
      <c r="O621">
        <v>24.740162000000002</v>
      </c>
      <c r="P621">
        <v>20.177644000000001</v>
      </c>
      <c r="Q621">
        <v>20.909222</v>
      </c>
      <c r="R621">
        <v>58.785733999999998</v>
      </c>
      <c r="S621">
        <v>34.092700999999998</v>
      </c>
      <c r="T621">
        <v>65.384499000000005</v>
      </c>
      <c r="U621">
        <v>8.7440200000000008</v>
      </c>
      <c r="V621">
        <v>31.814187</v>
      </c>
      <c r="W621">
        <v>38.211292999999998</v>
      </c>
      <c r="X621">
        <v>159.507924</v>
      </c>
      <c r="Y621">
        <v>77.349932999999993</v>
      </c>
      <c r="Z621">
        <v>50.829233000000002</v>
      </c>
      <c r="AA621">
        <v>105.058823</v>
      </c>
      <c r="AB621">
        <v>154.09158500000001</v>
      </c>
      <c r="AC621">
        <v>25.257380999999999</v>
      </c>
      <c r="AD621">
        <v>47.966473999999998</v>
      </c>
      <c r="AE621">
        <v>90.994542999999993</v>
      </c>
      <c r="AF621">
        <v>57.883423000000001</v>
      </c>
      <c r="AG621">
        <v>55.152886000000002</v>
      </c>
    </row>
    <row r="622" spans="1:33">
      <c r="A622" s="1">
        <v>41796</v>
      </c>
      <c r="B622">
        <v>1949.44</v>
      </c>
      <c r="C622">
        <v>13010.88</v>
      </c>
      <c r="D622">
        <v>71.432880999999995</v>
      </c>
      <c r="E622">
        <v>132.27359000000001</v>
      </c>
      <c r="F622">
        <v>110.804999</v>
      </c>
      <c r="G622">
        <v>61.872570000000003</v>
      </c>
      <c r="H622">
        <v>49.537103000000002</v>
      </c>
      <c r="I622">
        <v>172.50506100000001</v>
      </c>
      <c r="J622">
        <v>18.095299000000001</v>
      </c>
      <c r="K622">
        <v>114.711189</v>
      </c>
      <c r="L622">
        <v>22.634626999999998</v>
      </c>
      <c r="M622">
        <v>57.590031000000003</v>
      </c>
      <c r="N622">
        <v>33.508293000000002</v>
      </c>
      <c r="O622">
        <v>25.009167999999999</v>
      </c>
      <c r="P622">
        <v>20.383538000000001</v>
      </c>
      <c r="Q622">
        <v>21.291374999999999</v>
      </c>
      <c r="R622">
        <v>59.088752999999997</v>
      </c>
      <c r="S622">
        <v>34.529226999999999</v>
      </c>
      <c r="T622">
        <v>65.966825999999998</v>
      </c>
      <c r="U622">
        <v>8.7515450000000001</v>
      </c>
      <c r="V622">
        <v>32.396363000000001</v>
      </c>
      <c r="W622">
        <v>38.607886000000001</v>
      </c>
      <c r="X622">
        <v>160.90442200000001</v>
      </c>
      <c r="Y622">
        <v>78.026227000000006</v>
      </c>
      <c r="Z622">
        <v>51.154646999999997</v>
      </c>
      <c r="AA622">
        <v>106.153582</v>
      </c>
      <c r="AB622">
        <v>156.564425</v>
      </c>
      <c r="AC622">
        <v>25.772463999999999</v>
      </c>
      <c r="AD622">
        <v>48.727110000000003</v>
      </c>
      <c r="AE622">
        <v>92.268219000000002</v>
      </c>
      <c r="AF622">
        <v>58.819059000000003</v>
      </c>
      <c r="AG622">
        <v>55.962307000000003</v>
      </c>
    </row>
    <row r="623" spans="1:33">
      <c r="A623" s="1">
        <v>41795</v>
      </c>
      <c r="B623">
        <v>1940.46</v>
      </c>
      <c r="C623">
        <v>13049.65</v>
      </c>
      <c r="D623">
        <v>71.910450999999995</v>
      </c>
      <c r="E623">
        <v>133.99010899999999</v>
      </c>
      <c r="F623">
        <v>110.850444</v>
      </c>
      <c r="G623">
        <v>62.531897999999998</v>
      </c>
      <c r="H623">
        <v>49.956170999999998</v>
      </c>
      <c r="I623">
        <v>173.17814300000001</v>
      </c>
      <c r="J623">
        <v>18.085913000000001</v>
      </c>
      <c r="K623">
        <v>115.433178</v>
      </c>
      <c r="L623">
        <v>22.746956999999998</v>
      </c>
      <c r="M623">
        <v>58.183183</v>
      </c>
      <c r="N623">
        <v>33.674137000000002</v>
      </c>
      <c r="O623">
        <v>25.017575000000001</v>
      </c>
      <c r="P623">
        <v>20.338777</v>
      </c>
      <c r="Q623">
        <v>21.418761</v>
      </c>
      <c r="R623">
        <v>58.918303999999999</v>
      </c>
      <c r="S623">
        <v>34.991947000000003</v>
      </c>
      <c r="T623">
        <v>66.794826999999998</v>
      </c>
      <c r="U623">
        <v>8.7063950000000006</v>
      </c>
      <c r="V623">
        <v>32.618957999999999</v>
      </c>
      <c r="W623">
        <v>38.919018000000001</v>
      </c>
      <c r="X623">
        <v>162.55229199999999</v>
      </c>
      <c r="Y623">
        <v>77.881953999999993</v>
      </c>
      <c r="Z623">
        <v>51.498652</v>
      </c>
      <c r="AA623">
        <v>106.446144</v>
      </c>
      <c r="AB623">
        <v>156.71206100000001</v>
      </c>
      <c r="AC623">
        <v>25.974816000000001</v>
      </c>
      <c r="AD623">
        <v>48.430276999999997</v>
      </c>
      <c r="AE623">
        <v>92.909323999999998</v>
      </c>
      <c r="AF623">
        <v>59.079957999999998</v>
      </c>
      <c r="AG623">
        <v>55.953701000000002</v>
      </c>
    </row>
    <row r="624" spans="1:33">
      <c r="A624" s="1">
        <v>41794</v>
      </c>
      <c r="B624">
        <v>1927.88</v>
      </c>
      <c r="C624">
        <v>12834.32</v>
      </c>
      <c r="D624">
        <v>70.734898000000001</v>
      </c>
      <c r="E624">
        <v>132.34781899999999</v>
      </c>
      <c r="F624">
        <v>109.359713</v>
      </c>
      <c r="G624">
        <v>61.551580000000001</v>
      </c>
      <c r="H624">
        <v>49.125940999999997</v>
      </c>
      <c r="I624">
        <v>170.13992999999999</v>
      </c>
      <c r="J624">
        <v>17.400770000000001</v>
      </c>
      <c r="K624">
        <v>113.84856000000001</v>
      </c>
      <c r="L624">
        <v>22.3538</v>
      </c>
      <c r="M624">
        <v>57.077756999999998</v>
      </c>
      <c r="N624">
        <v>33.034458000000001</v>
      </c>
      <c r="O624">
        <v>24.698129000000002</v>
      </c>
      <c r="P624">
        <v>19.864325999999998</v>
      </c>
      <c r="Q624">
        <v>21.027508999999998</v>
      </c>
      <c r="R624">
        <v>57.526308</v>
      </c>
      <c r="S624">
        <v>34.223660000000002</v>
      </c>
      <c r="T624">
        <v>66.248889000000005</v>
      </c>
      <c r="U624">
        <v>8.6537199999999999</v>
      </c>
      <c r="V624">
        <v>32.165205</v>
      </c>
      <c r="W624">
        <v>37.866661000000001</v>
      </c>
      <c r="X624">
        <v>160.21547799999999</v>
      </c>
      <c r="Y624">
        <v>75.961275999999998</v>
      </c>
      <c r="Z624">
        <v>50.457337000000003</v>
      </c>
      <c r="AA624">
        <v>104.40763</v>
      </c>
      <c r="AB624">
        <v>153.879367</v>
      </c>
      <c r="AC624">
        <v>25.52412</v>
      </c>
      <c r="AD624">
        <v>47.873714999999997</v>
      </c>
      <c r="AE624">
        <v>91.38776</v>
      </c>
      <c r="AF624">
        <v>57.65851</v>
      </c>
      <c r="AG624">
        <v>55.092607000000001</v>
      </c>
    </row>
    <row r="625" spans="1:33">
      <c r="A625" s="1">
        <v>41793</v>
      </c>
      <c r="B625">
        <v>1924.24</v>
      </c>
      <c r="C625">
        <v>12812.23</v>
      </c>
      <c r="D625">
        <v>70.707346999999999</v>
      </c>
      <c r="E625">
        <v>132.097297</v>
      </c>
      <c r="F625">
        <v>109.068839</v>
      </c>
      <c r="G625">
        <v>61.369397999999997</v>
      </c>
      <c r="H625">
        <v>49.181289999999997</v>
      </c>
      <c r="I625">
        <v>169.195752</v>
      </c>
      <c r="J625">
        <v>17.372612</v>
      </c>
      <c r="K625">
        <v>113.20159099999999</v>
      </c>
      <c r="L625">
        <v>22.306996000000002</v>
      </c>
      <c r="M625">
        <v>57.248516000000002</v>
      </c>
      <c r="N625">
        <v>33.302964000000003</v>
      </c>
      <c r="O625">
        <v>24.614066000000001</v>
      </c>
      <c r="P625">
        <v>19.828517999999999</v>
      </c>
      <c r="Q625">
        <v>20.954718</v>
      </c>
      <c r="R625">
        <v>57.441083999999996</v>
      </c>
      <c r="S625">
        <v>33.970474000000003</v>
      </c>
      <c r="T625">
        <v>66.148801000000006</v>
      </c>
      <c r="U625">
        <v>8.7590699999999995</v>
      </c>
      <c r="V625">
        <v>31.934045999999999</v>
      </c>
      <c r="W625">
        <v>37.564677000000003</v>
      </c>
      <c r="X625">
        <v>159.20999800000001</v>
      </c>
      <c r="Y625">
        <v>75.889144000000002</v>
      </c>
      <c r="Z625">
        <v>50.262090999999998</v>
      </c>
      <c r="AA625">
        <v>103.92632</v>
      </c>
      <c r="AB625">
        <v>153.048925</v>
      </c>
      <c r="AC625">
        <v>25.478131999999999</v>
      </c>
      <c r="AD625">
        <v>47.827334999999998</v>
      </c>
      <c r="AE625">
        <v>91.310828999999998</v>
      </c>
      <c r="AF625">
        <v>57.681001999999999</v>
      </c>
      <c r="AG625">
        <v>54.83428</v>
      </c>
    </row>
    <row r="626" spans="1:33">
      <c r="A626" s="1">
        <v>41792</v>
      </c>
      <c r="B626">
        <v>1924.97</v>
      </c>
      <c r="C626">
        <v>12824.42</v>
      </c>
      <c r="D626">
        <v>70.615509000000003</v>
      </c>
      <c r="E626">
        <v>131.61482799999999</v>
      </c>
      <c r="F626">
        <v>109.896016</v>
      </c>
      <c r="G626">
        <v>61.239266999999998</v>
      </c>
      <c r="H626">
        <v>49.110126999999999</v>
      </c>
      <c r="I626">
        <v>169.588381</v>
      </c>
      <c r="J626">
        <v>17.466467999999999</v>
      </c>
      <c r="K626">
        <v>113.323482</v>
      </c>
      <c r="L626">
        <v>22.447409</v>
      </c>
      <c r="M626">
        <v>57.041809999999998</v>
      </c>
      <c r="N626">
        <v>33.200299000000001</v>
      </c>
      <c r="O626">
        <v>24.605658999999999</v>
      </c>
      <c r="P626">
        <v>19.810613</v>
      </c>
      <c r="Q626">
        <v>20.954718</v>
      </c>
      <c r="R626">
        <v>58.018715</v>
      </c>
      <c r="S626">
        <v>33.953012999999999</v>
      </c>
      <c r="T626">
        <v>66.157900999999995</v>
      </c>
      <c r="U626">
        <v>8.8493700000000004</v>
      </c>
      <c r="V626">
        <v>31.728574999999999</v>
      </c>
      <c r="W626">
        <v>37.985619999999997</v>
      </c>
      <c r="X626">
        <v>160.252726</v>
      </c>
      <c r="Y626">
        <v>76.024396999999993</v>
      </c>
      <c r="Z626">
        <v>50.401550999999998</v>
      </c>
      <c r="AA626">
        <v>104.18113</v>
      </c>
      <c r="AB626">
        <v>153.90704700000001</v>
      </c>
      <c r="AC626">
        <v>25.386153</v>
      </c>
      <c r="AD626">
        <v>47.725298000000002</v>
      </c>
      <c r="AE626">
        <v>91.909187000000003</v>
      </c>
      <c r="AF626">
        <v>57.761068999999999</v>
      </c>
      <c r="AG626">
        <v>54.946223000000003</v>
      </c>
    </row>
    <row r="627" spans="1:33">
      <c r="A627" s="1">
        <v>41789</v>
      </c>
      <c r="B627">
        <v>1923.57</v>
      </c>
      <c r="C627">
        <v>12800.55</v>
      </c>
      <c r="D627">
        <v>69.880788999999993</v>
      </c>
      <c r="E627">
        <v>131.60553999999999</v>
      </c>
      <c r="F627">
        <v>109.696039</v>
      </c>
      <c r="G627">
        <v>60.935631000000001</v>
      </c>
      <c r="H627">
        <v>48.865009999999998</v>
      </c>
      <c r="I627">
        <v>169.167708</v>
      </c>
      <c r="J627">
        <v>17.400770000000001</v>
      </c>
      <c r="K627">
        <v>112.067037</v>
      </c>
      <c r="L627">
        <v>22.306996000000002</v>
      </c>
      <c r="M627">
        <v>56.826115999999999</v>
      </c>
      <c r="N627">
        <v>32.971274999999999</v>
      </c>
      <c r="O627">
        <v>24.387091000000002</v>
      </c>
      <c r="P627">
        <v>19.756902</v>
      </c>
      <c r="Q627">
        <v>20.85463</v>
      </c>
      <c r="R627">
        <v>57.365330999999998</v>
      </c>
      <c r="S627">
        <v>33.795862999999997</v>
      </c>
      <c r="T627">
        <v>65.830341000000004</v>
      </c>
      <c r="U627">
        <v>8.8719450000000002</v>
      </c>
      <c r="V627">
        <v>31.583029</v>
      </c>
      <c r="W627">
        <v>37.985619999999997</v>
      </c>
      <c r="X627">
        <v>160.48547500000001</v>
      </c>
      <c r="Y627">
        <v>75.916194000000004</v>
      </c>
      <c r="Z627">
        <v>49.648459000000003</v>
      </c>
      <c r="AA627">
        <v>103.331749</v>
      </c>
      <c r="AB627">
        <v>153.59333100000001</v>
      </c>
      <c r="AC627">
        <v>25.312570000000001</v>
      </c>
      <c r="AD627">
        <v>47.447017000000002</v>
      </c>
      <c r="AE627">
        <v>91.533084000000002</v>
      </c>
      <c r="AF627">
        <v>59.424604000000002</v>
      </c>
      <c r="AG627">
        <v>54.799835999999999</v>
      </c>
    </row>
    <row r="628" spans="1:33">
      <c r="A628" s="1">
        <v>41788</v>
      </c>
      <c r="B628">
        <v>1920.03</v>
      </c>
      <c r="C628">
        <v>12741.2</v>
      </c>
      <c r="D628">
        <v>69.311386999999996</v>
      </c>
      <c r="E628">
        <v>130.23233300000001</v>
      </c>
      <c r="F628">
        <v>108.605262</v>
      </c>
      <c r="G628">
        <v>60.640672000000002</v>
      </c>
      <c r="H628">
        <v>48.691059000000003</v>
      </c>
      <c r="I628">
        <v>167.83088699999999</v>
      </c>
      <c r="J628">
        <v>17.522780999999998</v>
      </c>
      <c r="K628">
        <v>111.579466</v>
      </c>
      <c r="L628">
        <v>22.138500000000001</v>
      </c>
      <c r="M628">
        <v>56.322831000000001</v>
      </c>
      <c r="N628">
        <v>32.860714999999999</v>
      </c>
      <c r="O628">
        <v>24.378685000000001</v>
      </c>
      <c r="P628">
        <v>19.5152</v>
      </c>
      <c r="Q628">
        <v>20.736345</v>
      </c>
      <c r="R628">
        <v>57.251696000000003</v>
      </c>
      <c r="S628">
        <v>33.708559000000001</v>
      </c>
      <c r="T628">
        <v>65.320807000000002</v>
      </c>
      <c r="U628">
        <v>8.8042200000000008</v>
      </c>
      <c r="V628">
        <v>31.446047</v>
      </c>
      <c r="W628">
        <v>37.830055999999999</v>
      </c>
      <c r="X628">
        <v>158.26039</v>
      </c>
      <c r="Y628">
        <v>75.771915000000007</v>
      </c>
      <c r="Z628">
        <v>49.639158999999999</v>
      </c>
      <c r="AA628">
        <v>102.869311</v>
      </c>
      <c r="AB628">
        <v>152.513755</v>
      </c>
      <c r="AC628">
        <v>25.303370999999999</v>
      </c>
      <c r="AD628">
        <v>47.391359999999999</v>
      </c>
      <c r="AE628">
        <v>90.994542999999993</v>
      </c>
      <c r="AF628">
        <v>59.104351999999999</v>
      </c>
      <c r="AG628">
        <v>54.532899999999998</v>
      </c>
    </row>
    <row r="629" spans="1:33">
      <c r="A629" s="1">
        <v>41787</v>
      </c>
      <c r="B629">
        <v>1909.78</v>
      </c>
      <c r="C629">
        <v>12712.42</v>
      </c>
      <c r="D629">
        <v>68.751165</v>
      </c>
      <c r="E629">
        <v>130.148831</v>
      </c>
      <c r="F629">
        <v>108.44164499999999</v>
      </c>
      <c r="G629">
        <v>60.536566000000001</v>
      </c>
      <c r="H629">
        <v>48.382685000000002</v>
      </c>
      <c r="I629">
        <v>167.26998</v>
      </c>
      <c r="J629">
        <v>17.400770000000001</v>
      </c>
      <c r="K629">
        <v>111.579466</v>
      </c>
      <c r="L629">
        <v>22.101057000000001</v>
      </c>
      <c r="M629">
        <v>56.035240999999999</v>
      </c>
      <c r="N629">
        <v>32.734358999999998</v>
      </c>
      <c r="O629">
        <v>24.218962000000001</v>
      </c>
      <c r="P629">
        <v>19.407778</v>
      </c>
      <c r="Q629">
        <v>20.699949</v>
      </c>
      <c r="R629">
        <v>56.740349999999999</v>
      </c>
      <c r="S629">
        <v>33.726019999999998</v>
      </c>
      <c r="T629">
        <v>65.147925999999998</v>
      </c>
      <c r="U629">
        <v>8.8418449999999993</v>
      </c>
      <c r="V629">
        <v>31.497416000000001</v>
      </c>
      <c r="W629">
        <v>37.555528000000002</v>
      </c>
      <c r="X629">
        <v>158.679337</v>
      </c>
      <c r="Y629">
        <v>76.051447999999993</v>
      </c>
      <c r="Z629">
        <v>49.583376999999999</v>
      </c>
      <c r="AA629">
        <v>102.38799400000001</v>
      </c>
      <c r="AB629">
        <v>152.71923699999999</v>
      </c>
      <c r="AC629">
        <v>25.266579</v>
      </c>
      <c r="AD629">
        <v>47.363532999999997</v>
      </c>
      <c r="AE629">
        <v>90.755202999999995</v>
      </c>
      <c r="AF629">
        <v>58.917538</v>
      </c>
      <c r="AG629">
        <v>54.326236000000002</v>
      </c>
    </row>
    <row r="630" spans="1:33">
      <c r="A630" s="1">
        <v>41786</v>
      </c>
      <c r="B630">
        <v>1911.91</v>
      </c>
      <c r="C630">
        <v>12778.62</v>
      </c>
      <c r="D630">
        <v>68.741979000000001</v>
      </c>
      <c r="E630">
        <v>130.473568</v>
      </c>
      <c r="F630">
        <v>109.46879300000001</v>
      </c>
      <c r="G630">
        <v>60.710076999999998</v>
      </c>
      <c r="H630">
        <v>48.564545000000003</v>
      </c>
      <c r="I630">
        <v>167.86828800000001</v>
      </c>
      <c r="J630">
        <v>17.672948999999999</v>
      </c>
      <c r="K630">
        <v>112.72339100000001</v>
      </c>
      <c r="L630">
        <v>22.063613</v>
      </c>
      <c r="M630">
        <v>57.904581</v>
      </c>
      <c r="N630">
        <v>33.255578999999997</v>
      </c>
      <c r="O630">
        <v>24.387091000000002</v>
      </c>
      <c r="P630">
        <v>19.524152000000001</v>
      </c>
      <c r="Q630">
        <v>20.845531000000001</v>
      </c>
      <c r="R630">
        <v>57.696756999999998</v>
      </c>
      <c r="S630">
        <v>33.734749999999998</v>
      </c>
      <c r="T630">
        <v>65.475486000000004</v>
      </c>
      <c r="U630">
        <v>8.8568949999999997</v>
      </c>
      <c r="V630">
        <v>31.471730000000001</v>
      </c>
      <c r="W630">
        <v>37.939866000000002</v>
      </c>
      <c r="X630">
        <v>160.49477999999999</v>
      </c>
      <c r="Y630">
        <v>76.312948000000006</v>
      </c>
      <c r="Z630">
        <v>49.750728000000002</v>
      </c>
      <c r="AA630">
        <v>102.963685</v>
      </c>
      <c r="AB630">
        <v>153.24873400000001</v>
      </c>
      <c r="AC630">
        <v>25.422943</v>
      </c>
      <c r="AD630">
        <v>47.484119</v>
      </c>
      <c r="AE630">
        <v>91.071473999999995</v>
      </c>
      <c r="AF630">
        <v>59.816018999999997</v>
      </c>
      <c r="AG630">
        <v>54.550117999999998</v>
      </c>
    </row>
    <row r="631" spans="1:33">
      <c r="A631" s="1">
        <v>41782</v>
      </c>
      <c r="B631">
        <v>1900.53</v>
      </c>
      <c r="C631">
        <v>12685.75</v>
      </c>
      <c r="D631">
        <v>69.063416000000004</v>
      </c>
      <c r="E631">
        <v>129.95397700000001</v>
      </c>
      <c r="F631">
        <v>108.087143</v>
      </c>
      <c r="G631">
        <v>60.180880000000002</v>
      </c>
      <c r="H631">
        <v>48.216639999999998</v>
      </c>
      <c r="I631">
        <v>167.915018</v>
      </c>
      <c r="J631">
        <v>17.306913999999999</v>
      </c>
      <c r="K631">
        <v>112.104544</v>
      </c>
      <c r="L631">
        <v>22.007448</v>
      </c>
      <c r="M631">
        <v>57.976481</v>
      </c>
      <c r="N631">
        <v>33.255578999999997</v>
      </c>
      <c r="O631">
        <v>24.328246</v>
      </c>
      <c r="P631">
        <v>19.443584000000001</v>
      </c>
      <c r="Q631">
        <v>20.663551999999999</v>
      </c>
      <c r="R631">
        <v>57.280107000000001</v>
      </c>
      <c r="S631">
        <v>33.263300000000001</v>
      </c>
      <c r="T631">
        <v>64.938655999999995</v>
      </c>
      <c r="U631">
        <v>8.8493700000000004</v>
      </c>
      <c r="V631">
        <v>31.377556999999999</v>
      </c>
      <c r="W631">
        <v>37.537224999999999</v>
      </c>
      <c r="X631">
        <v>159.54515799999999</v>
      </c>
      <c r="Y631">
        <v>75.690763000000004</v>
      </c>
      <c r="Z631">
        <v>49.388126999999997</v>
      </c>
      <c r="AA631">
        <v>102.77493699999999</v>
      </c>
      <c r="AB631">
        <v>152.12898899999999</v>
      </c>
      <c r="AC631">
        <v>25.349360000000001</v>
      </c>
      <c r="AD631">
        <v>47.178010999999998</v>
      </c>
      <c r="AE631">
        <v>90.028613000000007</v>
      </c>
      <c r="AF631">
        <v>59.629206000000003</v>
      </c>
      <c r="AG631">
        <v>53.80097</v>
      </c>
    </row>
    <row r="632" spans="1:33">
      <c r="A632" s="1">
        <v>41781</v>
      </c>
      <c r="B632">
        <v>1892.49</v>
      </c>
      <c r="C632">
        <v>12581.75</v>
      </c>
      <c r="D632">
        <v>68.521566000000007</v>
      </c>
      <c r="E632">
        <v>129.30448799999999</v>
      </c>
      <c r="F632">
        <v>107.496302</v>
      </c>
      <c r="G632">
        <v>60.033394000000001</v>
      </c>
      <c r="H632">
        <v>47.947803</v>
      </c>
      <c r="I632">
        <v>166.98018400000001</v>
      </c>
      <c r="J632">
        <v>16.912721999999999</v>
      </c>
      <c r="K632">
        <v>111.560717</v>
      </c>
      <c r="L632">
        <v>21.941922000000002</v>
      </c>
      <c r="M632">
        <v>57.194591000000003</v>
      </c>
      <c r="N632">
        <v>32.915995000000002</v>
      </c>
      <c r="O632">
        <v>24.151710000000001</v>
      </c>
      <c r="P632">
        <v>19.255595</v>
      </c>
      <c r="Q632">
        <v>20.499773999999999</v>
      </c>
      <c r="R632">
        <v>56.967616999999997</v>
      </c>
      <c r="S632">
        <v>33.018847000000001</v>
      </c>
      <c r="T632">
        <v>64.620189999999994</v>
      </c>
      <c r="U632">
        <v>8.8042200000000008</v>
      </c>
      <c r="V632">
        <v>30.975169999999999</v>
      </c>
      <c r="W632">
        <v>37.061374999999998</v>
      </c>
      <c r="X632">
        <v>158.009017</v>
      </c>
      <c r="Y632">
        <v>75.275970999999998</v>
      </c>
      <c r="Z632">
        <v>48.932552999999999</v>
      </c>
      <c r="AA632">
        <v>101.717929</v>
      </c>
      <c r="AB632">
        <v>151.052651</v>
      </c>
      <c r="AC632">
        <v>25.257380999999999</v>
      </c>
      <c r="AD632">
        <v>46.834797999999999</v>
      </c>
      <c r="AE632">
        <v>89.199447000000006</v>
      </c>
      <c r="AF632">
        <v>58.828574000000003</v>
      </c>
      <c r="AG632">
        <v>53.249872000000003</v>
      </c>
    </row>
    <row r="633" spans="1:33">
      <c r="A633" s="1">
        <v>41780</v>
      </c>
      <c r="B633">
        <v>1888.03</v>
      </c>
      <c r="C633">
        <v>12604.36</v>
      </c>
      <c r="D633">
        <v>68.861374999999995</v>
      </c>
      <c r="E633">
        <v>129.740577</v>
      </c>
      <c r="F633">
        <v>108.305296</v>
      </c>
      <c r="G633">
        <v>60.345706999999997</v>
      </c>
      <c r="H633">
        <v>48.264082000000002</v>
      </c>
      <c r="I633">
        <v>166.97084000000001</v>
      </c>
      <c r="J633">
        <v>17.091045999999999</v>
      </c>
      <c r="K633">
        <v>111.476325</v>
      </c>
      <c r="L633">
        <v>21.904478000000001</v>
      </c>
      <c r="M633">
        <v>57.491171000000001</v>
      </c>
      <c r="N633">
        <v>33.050249999999998</v>
      </c>
      <c r="O633">
        <v>24.20215</v>
      </c>
      <c r="P633">
        <v>19.201884</v>
      </c>
      <c r="Q633">
        <v>20.545268</v>
      </c>
      <c r="R633">
        <v>57.621000000000002</v>
      </c>
      <c r="S633">
        <v>33.045037000000001</v>
      </c>
      <c r="T633">
        <v>64.802171000000001</v>
      </c>
      <c r="U633">
        <v>8.8267950000000006</v>
      </c>
      <c r="V633">
        <v>30.863871</v>
      </c>
      <c r="W633">
        <v>37.152883000000003</v>
      </c>
      <c r="X633">
        <v>158.567621</v>
      </c>
      <c r="Y633">
        <v>75.708794999999995</v>
      </c>
      <c r="Z633">
        <v>49.137095000000002</v>
      </c>
      <c r="AA633">
        <v>102.161495</v>
      </c>
      <c r="AB633">
        <v>151.382488</v>
      </c>
      <c r="AC633">
        <v>25.312570000000001</v>
      </c>
      <c r="AD633">
        <v>46.630723000000003</v>
      </c>
      <c r="AE633">
        <v>89.635396</v>
      </c>
      <c r="AF633">
        <v>58.997598000000004</v>
      </c>
      <c r="AG633">
        <v>53.258482000000001</v>
      </c>
    </row>
    <row r="634" spans="1:33">
      <c r="A634" s="1">
        <v>41779</v>
      </c>
      <c r="B634">
        <v>1872.83</v>
      </c>
      <c r="C634">
        <v>12660.75</v>
      </c>
      <c r="D634">
        <v>69.035865999999999</v>
      </c>
      <c r="E634">
        <v>130.22306</v>
      </c>
      <c r="F634">
        <v>108.896137</v>
      </c>
      <c r="G634">
        <v>61.221919</v>
      </c>
      <c r="H634">
        <v>48.556638999999997</v>
      </c>
      <c r="I634">
        <v>167.513046</v>
      </c>
      <c r="J634">
        <v>17.137974</v>
      </c>
      <c r="K634">
        <v>111.570088</v>
      </c>
      <c r="L634">
        <v>21.979365000000001</v>
      </c>
      <c r="M634">
        <v>58.246093000000002</v>
      </c>
      <c r="N634">
        <v>33.413527000000002</v>
      </c>
      <c r="O634">
        <v>24.252587999999999</v>
      </c>
      <c r="P634">
        <v>19.327210000000001</v>
      </c>
      <c r="Q634">
        <v>20.527069000000001</v>
      </c>
      <c r="R634">
        <v>57.867206000000003</v>
      </c>
      <c r="S634">
        <v>33.175995999999998</v>
      </c>
      <c r="T634">
        <v>66.039619000000002</v>
      </c>
      <c r="U634">
        <v>8.7816449999999993</v>
      </c>
      <c r="V634">
        <v>30.983730000000001</v>
      </c>
      <c r="W634">
        <v>37.354205999999998</v>
      </c>
      <c r="X634">
        <v>159.02380099999999</v>
      </c>
      <c r="Y634">
        <v>75.988326999999998</v>
      </c>
      <c r="Z634">
        <v>49.034826000000002</v>
      </c>
      <c r="AA634">
        <v>102.274748</v>
      </c>
      <c r="AB634">
        <v>152.189741</v>
      </c>
      <c r="AC634">
        <v>25.413744999999999</v>
      </c>
      <c r="AD634">
        <v>47.382084999999996</v>
      </c>
      <c r="AE634">
        <v>89.874751000000003</v>
      </c>
      <c r="AF634">
        <v>59.842706</v>
      </c>
      <c r="AG634">
        <v>53.189596000000002</v>
      </c>
    </row>
    <row r="635" spans="1:33">
      <c r="A635" s="1">
        <v>41778</v>
      </c>
      <c r="B635">
        <v>1885.08</v>
      </c>
      <c r="C635">
        <v>12704.14</v>
      </c>
      <c r="D635">
        <v>69.485884999999996</v>
      </c>
      <c r="E635">
        <v>130.69625600000001</v>
      </c>
      <c r="F635">
        <v>109.07792999999999</v>
      </c>
      <c r="G635">
        <v>61.074440000000003</v>
      </c>
      <c r="H635">
        <v>48.730592999999999</v>
      </c>
      <c r="I635">
        <v>167.59717800000001</v>
      </c>
      <c r="J635">
        <v>17.259985</v>
      </c>
      <c r="K635">
        <v>111.94514599999999</v>
      </c>
      <c r="L635">
        <v>22.035530999999999</v>
      </c>
      <c r="M635">
        <v>57.895592000000001</v>
      </c>
      <c r="N635">
        <v>33.405628</v>
      </c>
      <c r="O635">
        <v>24.294619999999998</v>
      </c>
      <c r="P635">
        <v>19.470441000000001</v>
      </c>
      <c r="Q635">
        <v>20.763639999999999</v>
      </c>
      <c r="R635">
        <v>57.961897999999998</v>
      </c>
      <c r="S635">
        <v>33.202187000000002</v>
      </c>
      <c r="T635">
        <v>65.812146999999996</v>
      </c>
      <c r="U635">
        <v>8.8267950000000006</v>
      </c>
      <c r="V635">
        <v>31.249134999999999</v>
      </c>
      <c r="W635">
        <v>37.628734000000001</v>
      </c>
      <c r="X635">
        <v>160.06651500000001</v>
      </c>
      <c r="Y635">
        <v>76.826931000000002</v>
      </c>
      <c r="Z635">
        <v>49.332344999999997</v>
      </c>
      <c r="AA635">
        <v>102.274748</v>
      </c>
      <c r="AB635">
        <v>152.34599399999999</v>
      </c>
      <c r="AC635">
        <v>25.514921999999999</v>
      </c>
      <c r="AD635">
        <v>47.409911999999998</v>
      </c>
      <c r="AE635">
        <v>90.088452000000004</v>
      </c>
      <c r="AF635">
        <v>59.993941</v>
      </c>
      <c r="AG635">
        <v>53.818192000000003</v>
      </c>
    </row>
    <row r="636" spans="1:33">
      <c r="A636" s="1">
        <v>41775</v>
      </c>
      <c r="B636">
        <v>1877.86</v>
      </c>
      <c r="C636">
        <v>12756.44</v>
      </c>
      <c r="D636">
        <v>69.779771999999994</v>
      </c>
      <c r="E636">
        <v>130.482855</v>
      </c>
      <c r="F636">
        <v>109.205187</v>
      </c>
      <c r="G636">
        <v>61.195894000000003</v>
      </c>
      <c r="H636">
        <v>48.904544000000001</v>
      </c>
      <c r="I636">
        <v>169.26118299999999</v>
      </c>
      <c r="J636">
        <v>17.184901</v>
      </c>
      <c r="K636">
        <v>112.49835899999999</v>
      </c>
      <c r="L636">
        <v>22.091695999999999</v>
      </c>
      <c r="M636">
        <v>58.632542999999998</v>
      </c>
      <c r="N636">
        <v>33.697828000000001</v>
      </c>
      <c r="O636">
        <v>24.504781000000001</v>
      </c>
      <c r="P636">
        <v>19.434632000000001</v>
      </c>
      <c r="Q636">
        <v>20.863728999999999</v>
      </c>
      <c r="R636">
        <v>58.028182999999999</v>
      </c>
      <c r="S636">
        <v>33.158535000000001</v>
      </c>
      <c r="T636">
        <v>65.830341000000004</v>
      </c>
      <c r="U636">
        <v>8.7966949999999997</v>
      </c>
      <c r="V636">
        <v>31.326187000000001</v>
      </c>
      <c r="W636">
        <v>37.930717000000001</v>
      </c>
      <c r="X636">
        <v>160.476156</v>
      </c>
      <c r="Y636">
        <v>76.790868000000003</v>
      </c>
      <c r="Z636">
        <v>49.629859000000003</v>
      </c>
      <c r="AA636">
        <v>102.46349600000001</v>
      </c>
      <c r="AB636">
        <v>152.884163</v>
      </c>
      <c r="AC636">
        <v>25.395351000000002</v>
      </c>
      <c r="AD636">
        <v>47.83661</v>
      </c>
      <c r="AE636">
        <v>90.473108999999994</v>
      </c>
      <c r="AF636">
        <v>60.687820000000002</v>
      </c>
      <c r="AG636">
        <v>53.757916000000002</v>
      </c>
    </row>
    <row r="637" spans="1:33">
      <c r="A637" s="1">
        <v>41774</v>
      </c>
      <c r="B637">
        <v>1870.85</v>
      </c>
      <c r="C637">
        <v>12648.1</v>
      </c>
      <c r="D637">
        <v>69.274651000000006</v>
      </c>
      <c r="E637">
        <v>130.11170899999999</v>
      </c>
      <c r="F637">
        <v>108.32347300000001</v>
      </c>
      <c r="G637">
        <v>60.883581</v>
      </c>
      <c r="H637">
        <v>48.604081999999998</v>
      </c>
      <c r="I637">
        <v>167.73739699999999</v>
      </c>
      <c r="J637">
        <v>17.025347</v>
      </c>
      <c r="K637">
        <v>110.979376</v>
      </c>
      <c r="L637">
        <v>21.848313000000001</v>
      </c>
      <c r="M637">
        <v>58.012430000000002</v>
      </c>
      <c r="N637">
        <v>33.374039000000003</v>
      </c>
      <c r="O637">
        <v>24.336652999999998</v>
      </c>
      <c r="P637">
        <v>19.183979000000001</v>
      </c>
      <c r="Q637">
        <v>20.690850000000001</v>
      </c>
      <c r="R637">
        <v>57.308514000000002</v>
      </c>
      <c r="S637">
        <v>33.027579000000003</v>
      </c>
      <c r="T637">
        <v>65.211618000000001</v>
      </c>
      <c r="U637">
        <v>8.7891700000000004</v>
      </c>
      <c r="V637">
        <v>30.872433999999998</v>
      </c>
      <c r="W637">
        <v>37.509774</v>
      </c>
      <c r="X637">
        <v>158.781747</v>
      </c>
      <c r="Y637">
        <v>75.880125000000007</v>
      </c>
      <c r="Z637">
        <v>49.030799999999999</v>
      </c>
      <c r="AA637">
        <v>101.916117</v>
      </c>
      <c r="AB637">
        <v>151.799138</v>
      </c>
      <c r="AC637">
        <v>25.174602</v>
      </c>
      <c r="AD637">
        <v>47.539776000000003</v>
      </c>
      <c r="AE637">
        <v>90.199575999999993</v>
      </c>
      <c r="AF637">
        <v>59.985044000000002</v>
      </c>
      <c r="AG637">
        <v>53.370424999999997</v>
      </c>
    </row>
    <row r="638" spans="1:33">
      <c r="A638" s="1">
        <v>41773</v>
      </c>
      <c r="B638">
        <v>1888.53</v>
      </c>
      <c r="C638">
        <v>12677.05</v>
      </c>
      <c r="D638">
        <v>69.100153000000006</v>
      </c>
      <c r="E638">
        <v>129.044693</v>
      </c>
      <c r="F638">
        <v>107.96897</v>
      </c>
      <c r="G638">
        <v>61.300001000000002</v>
      </c>
      <c r="H638">
        <v>48.706870000000002</v>
      </c>
      <c r="I638">
        <v>167.774799</v>
      </c>
      <c r="J638">
        <v>17.156745999999998</v>
      </c>
      <c r="K638">
        <v>110.998125</v>
      </c>
      <c r="L638">
        <v>21.951283</v>
      </c>
      <c r="M638">
        <v>57.491171000000001</v>
      </c>
      <c r="N638">
        <v>33.326656999999997</v>
      </c>
      <c r="O638">
        <v>24.420715999999999</v>
      </c>
      <c r="P638">
        <v>19.210833999999998</v>
      </c>
      <c r="Q638">
        <v>20.727246000000001</v>
      </c>
      <c r="R638">
        <v>57.365330999999998</v>
      </c>
      <c r="S638">
        <v>33.071230999999997</v>
      </c>
      <c r="T638">
        <v>64.893158999999997</v>
      </c>
      <c r="U638">
        <v>8.7891700000000004</v>
      </c>
      <c r="V638">
        <v>30.932362999999999</v>
      </c>
      <c r="W638">
        <v>37.765999000000001</v>
      </c>
      <c r="X638">
        <v>159.805836</v>
      </c>
      <c r="Y638">
        <v>77.106470999999999</v>
      </c>
      <c r="Z638">
        <v>49.436317000000003</v>
      </c>
      <c r="AA638">
        <v>102.208686</v>
      </c>
      <c r="AB638">
        <v>151.269642</v>
      </c>
      <c r="AC638">
        <v>25.073423999999999</v>
      </c>
      <c r="AD638">
        <v>47.845888000000002</v>
      </c>
      <c r="AE638">
        <v>90.387624000000002</v>
      </c>
      <c r="AF638">
        <v>59.682580000000002</v>
      </c>
      <c r="AG638">
        <v>53.292926000000001</v>
      </c>
    </row>
    <row r="639" spans="1:33">
      <c r="A639" s="1">
        <v>41772</v>
      </c>
      <c r="B639">
        <v>1897.45</v>
      </c>
      <c r="C639">
        <v>12663.13</v>
      </c>
      <c r="D639">
        <v>68.879739999999998</v>
      </c>
      <c r="E639">
        <v>129.10036099999999</v>
      </c>
      <c r="F639">
        <v>107.950794</v>
      </c>
      <c r="G639">
        <v>61.256621000000003</v>
      </c>
      <c r="H639">
        <v>48.793847</v>
      </c>
      <c r="I639">
        <v>167.58783500000001</v>
      </c>
      <c r="J639">
        <v>17.335070000000002</v>
      </c>
      <c r="K639">
        <v>110.623074</v>
      </c>
      <c r="L639">
        <v>21.988726</v>
      </c>
      <c r="M639">
        <v>57.518130999999997</v>
      </c>
      <c r="N639">
        <v>33.034458000000001</v>
      </c>
      <c r="O639">
        <v>24.496373999999999</v>
      </c>
      <c r="P639">
        <v>19.157122999999999</v>
      </c>
      <c r="Q639">
        <v>20.681750000000001</v>
      </c>
      <c r="R639">
        <v>57.365330999999998</v>
      </c>
      <c r="S639">
        <v>32.975194999999999</v>
      </c>
      <c r="T639">
        <v>64.747579999999999</v>
      </c>
      <c r="U639">
        <v>8.6762949999999996</v>
      </c>
      <c r="V639">
        <v>30.598469000000001</v>
      </c>
      <c r="W639">
        <v>37.848357999999998</v>
      </c>
      <c r="X639">
        <v>158.670017</v>
      </c>
      <c r="Y639">
        <v>77.142539999999997</v>
      </c>
      <c r="Z639">
        <v>49.215127000000003</v>
      </c>
      <c r="AA639">
        <v>102.30306</v>
      </c>
      <c r="AB639">
        <v>150.418992</v>
      </c>
      <c r="AC639">
        <v>25.119413000000002</v>
      </c>
      <c r="AD639">
        <v>47.632534999999997</v>
      </c>
      <c r="AE639">
        <v>89.951682000000005</v>
      </c>
      <c r="AF639">
        <v>59.264477999999997</v>
      </c>
      <c r="AG639">
        <v>52.655721</v>
      </c>
    </row>
    <row r="640" spans="1:33">
      <c r="A640" s="1">
        <v>41771</v>
      </c>
      <c r="B640">
        <v>1896.65</v>
      </c>
      <c r="C640">
        <v>12743.46</v>
      </c>
      <c r="D640">
        <v>69.146075999999994</v>
      </c>
      <c r="E640">
        <v>130.30656300000001</v>
      </c>
      <c r="F640">
        <v>108.887045</v>
      </c>
      <c r="G640">
        <v>61.612307000000001</v>
      </c>
      <c r="H640">
        <v>49.260357999999997</v>
      </c>
      <c r="I640">
        <v>168.86855399999999</v>
      </c>
      <c r="J640">
        <v>17.532167000000001</v>
      </c>
      <c r="K640">
        <v>111.335677</v>
      </c>
      <c r="L640">
        <v>22.204025999999999</v>
      </c>
      <c r="M640">
        <v>57.796733000000003</v>
      </c>
      <c r="N640">
        <v>33.105530000000002</v>
      </c>
      <c r="O640">
        <v>24.614066000000001</v>
      </c>
      <c r="P640">
        <v>19.434632000000001</v>
      </c>
      <c r="Q640">
        <v>20.690850000000001</v>
      </c>
      <c r="R640">
        <v>57.961897999999998</v>
      </c>
      <c r="S640">
        <v>33.123612000000001</v>
      </c>
      <c r="T640">
        <v>65.739354000000006</v>
      </c>
      <c r="U640">
        <v>8.6687709999999996</v>
      </c>
      <c r="V640">
        <v>31.069345999999999</v>
      </c>
      <c r="W640">
        <v>37.894112</v>
      </c>
      <c r="X640">
        <v>160.01065700000001</v>
      </c>
      <c r="Y640">
        <v>78.071315999999996</v>
      </c>
      <c r="Z640">
        <v>49.814185999999999</v>
      </c>
      <c r="AA640">
        <v>102.822121</v>
      </c>
      <c r="AB640">
        <v>151.67686599999999</v>
      </c>
      <c r="AC640">
        <v>25.211392</v>
      </c>
      <c r="AD640">
        <v>47.938647000000003</v>
      </c>
      <c r="AE640">
        <v>90.575686000000005</v>
      </c>
      <c r="AF640">
        <v>59.540249000000003</v>
      </c>
      <c r="AG640">
        <v>53.034599999999998</v>
      </c>
    </row>
    <row r="641" spans="1:33">
      <c r="A641" s="1">
        <v>41768</v>
      </c>
      <c r="B641">
        <v>1878.48</v>
      </c>
      <c r="C641">
        <v>12701.09</v>
      </c>
      <c r="D641">
        <v>68.852188999999996</v>
      </c>
      <c r="E641">
        <v>129.27665400000001</v>
      </c>
      <c r="F641">
        <v>108.559811</v>
      </c>
      <c r="G641">
        <v>61.837868</v>
      </c>
      <c r="H641">
        <v>48.857104</v>
      </c>
      <c r="I641">
        <v>168.5881</v>
      </c>
      <c r="J641">
        <v>17.391383999999999</v>
      </c>
      <c r="K641">
        <v>111.37318399999999</v>
      </c>
      <c r="L641">
        <v>22.119778</v>
      </c>
      <c r="M641">
        <v>57.868631999999998</v>
      </c>
      <c r="N641">
        <v>33.255578999999997</v>
      </c>
      <c r="O641">
        <v>24.656096999999999</v>
      </c>
      <c r="P641">
        <v>19.183979000000001</v>
      </c>
      <c r="Q641">
        <v>20.681750000000001</v>
      </c>
      <c r="R641">
        <v>57.763041999999999</v>
      </c>
      <c r="S641">
        <v>33.114882999999999</v>
      </c>
      <c r="T641">
        <v>65.530077000000006</v>
      </c>
      <c r="U641">
        <v>8.7440200000000008</v>
      </c>
      <c r="V641">
        <v>30.949487000000001</v>
      </c>
      <c r="W641">
        <v>37.701943</v>
      </c>
      <c r="X641">
        <v>159.79653200000001</v>
      </c>
      <c r="Y641">
        <v>76.826931000000002</v>
      </c>
      <c r="Z641">
        <v>49.611429000000001</v>
      </c>
      <c r="AA641">
        <v>102.38799400000001</v>
      </c>
      <c r="AB641">
        <v>151.33224100000001</v>
      </c>
      <c r="AC641">
        <v>24.898664</v>
      </c>
      <c r="AD641">
        <v>47.929369000000001</v>
      </c>
      <c r="AE641">
        <v>90.165384000000003</v>
      </c>
      <c r="AF641">
        <v>60.27861</v>
      </c>
      <c r="AG641">
        <v>52.724606000000001</v>
      </c>
    </row>
    <row r="642" spans="1:33">
      <c r="A642" s="1">
        <v>41767</v>
      </c>
      <c r="B642">
        <v>1875.63</v>
      </c>
      <c r="C642">
        <v>12691.26</v>
      </c>
      <c r="D642">
        <v>68.640955000000005</v>
      </c>
      <c r="E642">
        <v>129.57355699999999</v>
      </c>
      <c r="F642">
        <v>108.223484</v>
      </c>
      <c r="G642">
        <v>61.794494999999998</v>
      </c>
      <c r="H642">
        <v>48.801755999999997</v>
      </c>
      <c r="I642">
        <v>168.288961</v>
      </c>
      <c r="J642">
        <v>17.306913999999999</v>
      </c>
      <c r="K642">
        <v>112.198314</v>
      </c>
      <c r="L642">
        <v>21.951283</v>
      </c>
      <c r="M642">
        <v>57.796733000000003</v>
      </c>
      <c r="N642">
        <v>33.468808000000003</v>
      </c>
      <c r="O642">
        <v>25.807780999999999</v>
      </c>
      <c r="P642">
        <v>19.246642999999999</v>
      </c>
      <c r="Q642">
        <v>20.845531000000001</v>
      </c>
      <c r="R642">
        <v>57.403205999999997</v>
      </c>
      <c r="S642">
        <v>32.931542999999998</v>
      </c>
      <c r="T642">
        <v>65.184321999999995</v>
      </c>
      <c r="U642">
        <v>8.6612460000000002</v>
      </c>
      <c r="V642">
        <v>30.615589</v>
      </c>
      <c r="W642">
        <v>37.866661000000001</v>
      </c>
      <c r="X642">
        <v>159.666192</v>
      </c>
      <c r="Y642">
        <v>77.187622000000005</v>
      </c>
      <c r="Z642">
        <v>49.749671999999997</v>
      </c>
      <c r="AA642">
        <v>101.821743</v>
      </c>
      <c r="AB642">
        <v>151.67686599999999</v>
      </c>
      <c r="AC642">
        <v>24.815882999999999</v>
      </c>
      <c r="AD642">
        <v>47.780951999999999</v>
      </c>
      <c r="AE642">
        <v>89.789265999999998</v>
      </c>
      <c r="AF642">
        <v>60.847946999999998</v>
      </c>
      <c r="AG642">
        <v>52.879603000000003</v>
      </c>
    </row>
    <row r="643" spans="1:33">
      <c r="A643" s="1">
        <v>41766</v>
      </c>
      <c r="B643">
        <v>1878.21</v>
      </c>
      <c r="C643">
        <v>12676.19</v>
      </c>
      <c r="D643">
        <v>68.668505999999994</v>
      </c>
      <c r="E643">
        <v>129.07252700000001</v>
      </c>
      <c r="F643">
        <v>107.89624999999999</v>
      </c>
      <c r="G643">
        <v>61.655686000000003</v>
      </c>
      <c r="H643">
        <v>48.65943</v>
      </c>
      <c r="I643">
        <v>167.905675</v>
      </c>
      <c r="J643">
        <v>17.062889999999999</v>
      </c>
      <c r="K643">
        <v>112.245192</v>
      </c>
      <c r="L643">
        <v>21.913838999999999</v>
      </c>
      <c r="M643">
        <v>56.471125000000001</v>
      </c>
      <c r="N643">
        <v>33.101576999999999</v>
      </c>
      <c r="O643">
        <v>25.799374</v>
      </c>
      <c r="P643">
        <v>19.139219000000001</v>
      </c>
      <c r="Q643">
        <v>21.109399</v>
      </c>
      <c r="R643">
        <v>57.393737999999999</v>
      </c>
      <c r="S643">
        <v>33.088692999999999</v>
      </c>
      <c r="T643">
        <v>65.348101999999997</v>
      </c>
      <c r="U643">
        <v>8.9095700000000004</v>
      </c>
      <c r="V643">
        <v>30.598469000000001</v>
      </c>
      <c r="W643">
        <v>37.720244999999998</v>
      </c>
      <c r="X643">
        <v>161.248886</v>
      </c>
      <c r="Y643">
        <v>77.647503999999998</v>
      </c>
      <c r="Z643">
        <v>49.279640999999998</v>
      </c>
      <c r="AA643">
        <v>101.538613</v>
      </c>
      <c r="AB643">
        <v>151.40117699999999</v>
      </c>
      <c r="AC643">
        <v>24.650321000000002</v>
      </c>
      <c r="AD643">
        <v>47.780951999999999</v>
      </c>
      <c r="AE643">
        <v>89.302020999999996</v>
      </c>
      <c r="AF643">
        <v>60.385356000000002</v>
      </c>
      <c r="AG643">
        <v>53.12932</v>
      </c>
    </row>
    <row r="644" spans="1:33">
      <c r="A644" s="1">
        <v>41765</v>
      </c>
      <c r="B644">
        <v>1867.72</v>
      </c>
      <c r="C644">
        <v>12519.24</v>
      </c>
      <c r="D644">
        <v>68.585853</v>
      </c>
      <c r="E644">
        <v>127.597257</v>
      </c>
      <c r="F644">
        <v>106.405519</v>
      </c>
      <c r="G644">
        <v>60.423788999999999</v>
      </c>
      <c r="H644">
        <v>48.169196999999997</v>
      </c>
      <c r="I644">
        <v>164.97963799999999</v>
      </c>
      <c r="J644">
        <v>16.762554000000002</v>
      </c>
      <c r="K644">
        <v>110.96999700000001</v>
      </c>
      <c r="L644">
        <v>21.548765</v>
      </c>
      <c r="M644">
        <v>56.231501000000002</v>
      </c>
      <c r="N644">
        <v>32.719579000000003</v>
      </c>
      <c r="O644">
        <v>25.185701999999999</v>
      </c>
      <c r="P644">
        <v>19.013891999999998</v>
      </c>
      <c r="Q644">
        <v>20.800037</v>
      </c>
      <c r="R644">
        <v>56.977083999999998</v>
      </c>
      <c r="S644">
        <v>32.591053000000002</v>
      </c>
      <c r="T644">
        <v>64.319931999999994</v>
      </c>
      <c r="U644">
        <v>8.7515450000000001</v>
      </c>
      <c r="V644">
        <v>30.196082000000001</v>
      </c>
      <c r="W644">
        <v>37.180338999999996</v>
      </c>
      <c r="X644">
        <v>159.07035400000001</v>
      </c>
      <c r="Y644">
        <v>77.115482999999998</v>
      </c>
      <c r="Z644">
        <v>48.560766000000001</v>
      </c>
      <c r="AA644">
        <v>100.104108</v>
      </c>
      <c r="AB644">
        <v>149.39375200000001</v>
      </c>
      <c r="AC644">
        <v>24.254814</v>
      </c>
      <c r="AD644">
        <v>47.261494999999996</v>
      </c>
      <c r="AE644">
        <v>87.858934000000005</v>
      </c>
      <c r="AF644">
        <v>59.629206000000003</v>
      </c>
      <c r="AG644">
        <v>52.845157999999998</v>
      </c>
    </row>
    <row r="645" spans="1:33">
      <c r="A645" s="1">
        <v>41764</v>
      </c>
      <c r="B645">
        <v>1884.66</v>
      </c>
      <c r="C645">
        <v>12569.88</v>
      </c>
      <c r="D645">
        <v>68.190943000000004</v>
      </c>
      <c r="E645">
        <v>128.26530600000001</v>
      </c>
      <c r="F645">
        <v>107.078171</v>
      </c>
      <c r="G645">
        <v>60.493192999999998</v>
      </c>
      <c r="H645">
        <v>48.066408000000003</v>
      </c>
      <c r="I645">
        <v>165.75555199999999</v>
      </c>
      <c r="J645">
        <v>17.166132000000001</v>
      </c>
      <c r="K645">
        <v>110.904363</v>
      </c>
      <c r="L645">
        <v>21.72662</v>
      </c>
      <c r="M645">
        <v>56.391249999999999</v>
      </c>
      <c r="N645">
        <v>32.898885999999997</v>
      </c>
      <c r="O645">
        <v>24.983948000000002</v>
      </c>
      <c r="P645">
        <v>19.076556</v>
      </c>
      <c r="Q645">
        <v>20.863728999999999</v>
      </c>
      <c r="R645">
        <v>57.384267000000001</v>
      </c>
      <c r="S645">
        <v>33.114882999999999</v>
      </c>
      <c r="T645">
        <v>64.310830999999993</v>
      </c>
      <c r="U645">
        <v>8.7590699999999995</v>
      </c>
      <c r="V645">
        <v>30.298818000000001</v>
      </c>
      <c r="W645">
        <v>37.692790000000002</v>
      </c>
      <c r="X645">
        <v>160.06651500000001</v>
      </c>
      <c r="Y645">
        <v>77.440104000000005</v>
      </c>
      <c r="Z645">
        <v>48.505471</v>
      </c>
      <c r="AA645">
        <v>100.066357</v>
      </c>
      <c r="AB645">
        <v>149.95375300000001</v>
      </c>
      <c r="AC645">
        <v>24.227219000000002</v>
      </c>
      <c r="AD645">
        <v>47.289321999999999</v>
      </c>
      <c r="AE645">
        <v>87.892888999999997</v>
      </c>
      <c r="AF645">
        <v>59.584730999999998</v>
      </c>
      <c r="AG645">
        <v>53.086266000000002</v>
      </c>
    </row>
    <row r="646" spans="1:33">
      <c r="A646" s="1">
        <v>41761</v>
      </c>
      <c r="B646">
        <v>1881.14</v>
      </c>
      <c r="C646">
        <v>12520.92</v>
      </c>
      <c r="D646">
        <v>68.236864999999995</v>
      </c>
      <c r="E646">
        <v>127.17972899999999</v>
      </c>
      <c r="F646">
        <v>107.123616</v>
      </c>
      <c r="G646">
        <v>60.267631999999999</v>
      </c>
      <c r="H646">
        <v>47.607802999999997</v>
      </c>
      <c r="I646">
        <v>164.39070100000001</v>
      </c>
      <c r="J646">
        <v>17.316299999999998</v>
      </c>
      <c r="K646">
        <v>110.726208</v>
      </c>
      <c r="L646">
        <v>21.689177999999998</v>
      </c>
      <c r="M646">
        <v>56.000751000000001</v>
      </c>
      <c r="N646">
        <v>32.797536000000001</v>
      </c>
      <c r="O646">
        <v>25.126857999999999</v>
      </c>
      <c r="P646">
        <v>19.219785999999999</v>
      </c>
      <c r="Q646">
        <v>20.900123000000001</v>
      </c>
      <c r="R646">
        <v>57.194882999999997</v>
      </c>
      <c r="S646">
        <v>33.07996</v>
      </c>
      <c r="T646">
        <v>63.883183000000002</v>
      </c>
      <c r="U646">
        <v>8.6838200000000008</v>
      </c>
      <c r="V646">
        <v>30.161836000000001</v>
      </c>
      <c r="W646">
        <v>37.326754000000001</v>
      </c>
      <c r="X646">
        <v>158.77242799999999</v>
      </c>
      <c r="Y646">
        <v>77.124502000000007</v>
      </c>
      <c r="Z646">
        <v>48.542332999999999</v>
      </c>
      <c r="AA646">
        <v>100.13242</v>
      </c>
      <c r="AB646">
        <v>149.10942700000001</v>
      </c>
      <c r="AC646">
        <v>24.126042000000002</v>
      </c>
      <c r="AD646">
        <v>47.094526000000002</v>
      </c>
      <c r="AE646">
        <v>87.706138999999993</v>
      </c>
      <c r="AF646">
        <v>59.193308999999999</v>
      </c>
      <c r="AG646">
        <v>53.180982999999998</v>
      </c>
    </row>
    <row r="647" spans="1:33">
      <c r="A647" s="1">
        <v>41760</v>
      </c>
      <c r="B647">
        <v>1883.68</v>
      </c>
      <c r="C647">
        <v>12505.61</v>
      </c>
      <c r="D647">
        <v>67.566433000000004</v>
      </c>
      <c r="E647">
        <v>126.530226</v>
      </c>
      <c r="F647">
        <v>107.46903399999999</v>
      </c>
      <c r="G647">
        <v>59.547576999999997</v>
      </c>
      <c r="H647">
        <v>47.117573</v>
      </c>
      <c r="I647">
        <v>163.30628999999999</v>
      </c>
      <c r="J647">
        <v>17.306913999999999</v>
      </c>
      <c r="K647">
        <v>110.96061899999999</v>
      </c>
      <c r="L647">
        <v>21.614291000000001</v>
      </c>
      <c r="M647">
        <v>56.133876999999998</v>
      </c>
      <c r="N647">
        <v>32.883293999999999</v>
      </c>
      <c r="O647">
        <v>25.370645</v>
      </c>
      <c r="P647">
        <v>19.246642999999999</v>
      </c>
      <c r="Q647">
        <v>20.936520000000002</v>
      </c>
      <c r="R647">
        <v>56.816107000000002</v>
      </c>
      <c r="S647">
        <v>33.045037000000001</v>
      </c>
      <c r="T647">
        <v>63.282660999999997</v>
      </c>
      <c r="U647">
        <v>8.7741199999999999</v>
      </c>
      <c r="V647">
        <v>29.922117</v>
      </c>
      <c r="W647">
        <v>37.464016000000001</v>
      </c>
      <c r="X647">
        <v>164.03257600000001</v>
      </c>
      <c r="Y647">
        <v>77.340913999999998</v>
      </c>
      <c r="Z647">
        <v>48.625279999999997</v>
      </c>
      <c r="AA647">
        <v>99.622791000000007</v>
      </c>
      <c r="AB647">
        <v>149.609128</v>
      </c>
      <c r="AC647">
        <v>23.868501999999999</v>
      </c>
      <c r="AD647">
        <v>46.899729999999998</v>
      </c>
      <c r="AE647">
        <v>87.570318</v>
      </c>
      <c r="AF647">
        <v>59.282266999999997</v>
      </c>
      <c r="AG647">
        <v>53.008768000000003</v>
      </c>
    </row>
    <row r="648" spans="1:33">
      <c r="A648" s="1">
        <v>41759</v>
      </c>
      <c r="B648">
        <v>1883.95</v>
      </c>
      <c r="C648">
        <v>12438.1</v>
      </c>
      <c r="D648">
        <v>67.796031999999997</v>
      </c>
      <c r="E648">
        <v>126.69724600000001</v>
      </c>
      <c r="F648">
        <v>106.478239</v>
      </c>
      <c r="G648">
        <v>59.417445000000001</v>
      </c>
      <c r="H648">
        <v>46.998967</v>
      </c>
      <c r="I648">
        <v>161.969469</v>
      </c>
      <c r="J648">
        <v>17.241216000000001</v>
      </c>
      <c r="K648">
        <v>110.210509</v>
      </c>
      <c r="L648">
        <v>21.501958999999999</v>
      </c>
      <c r="M648">
        <v>55.991878</v>
      </c>
      <c r="N648">
        <v>32.633823999999997</v>
      </c>
      <c r="O648">
        <v>25.261361000000001</v>
      </c>
      <c r="P648">
        <v>19.201884</v>
      </c>
      <c r="Q648">
        <v>20.85463</v>
      </c>
      <c r="R648">
        <v>56.408925000000004</v>
      </c>
      <c r="S648">
        <v>32.739469999999997</v>
      </c>
      <c r="T648">
        <v>63.373649</v>
      </c>
      <c r="U648">
        <v>8.6913459999999993</v>
      </c>
      <c r="V648">
        <v>29.776572000000002</v>
      </c>
      <c r="W648">
        <v>37.180338999999996</v>
      </c>
      <c r="X648">
        <v>163.39948999999999</v>
      </c>
      <c r="Y648">
        <v>77.340913999999998</v>
      </c>
      <c r="Z648">
        <v>48.321143999999997</v>
      </c>
      <c r="AA648">
        <v>98.820600999999996</v>
      </c>
      <c r="AB648">
        <v>149.22143299999999</v>
      </c>
      <c r="AC648">
        <v>23.785720999999999</v>
      </c>
      <c r="AD648">
        <v>46.575066</v>
      </c>
      <c r="AE648">
        <v>87.094937000000002</v>
      </c>
      <c r="AF648">
        <v>58.784098999999998</v>
      </c>
      <c r="AG648">
        <v>52.939878999999998</v>
      </c>
    </row>
    <row r="649" spans="1:33">
      <c r="A649" s="1">
        <v>41758</v>
      </c>
      <c r="B649">
        <v>1878.33</v>
      </c>
      <c r="C649">
        <v>12385.26</v>
      </c>
      <c r="D649">
        <v>67.483779999999996</v>
      </c>
      <c r="E649">
        <v>126.68795799999999</v>
      </c>
      <c r="F649">
        <v>106.832742</v>
      </c>
      <c r="G649">
        <v>59.512875000000001</v>
      </c>
      <c r="H649">
        <v>46.904083999999997</v>
      </c>
      <c r="I649">
        <v>161.31508700000001</v>
      </c>
      <c r="J649">
        <v>17.213058</v>
      </c>
      <c r="K649">
        <v>109.432264</v>
      </c>
      <c r="L649">
        <v>21.464516</v>
      </c>
      <c r="M649">
        <v>55.876503</v>
      </c>
      <c r="N649">
        <v>32.594845999999997</v>
      </c>
      <c r="O649">
        <v>24.866257999999998</v>
      </c>
      <c r="P649">
        <v>18.736383</v>
      </c>
      <c r="Q649">
        <v>20.790938000000001</v>
      </c>
      <c r="R649">
        <v>56.124845000000001</v>
      </c>
      <c r="S649">
        <v>32.765661000000001</v>
      </c>
      <c r="T649">
        <v>63.155278000000003</v>
      </c>
      <c r="U649">
        <v>8.5408460000000002</v>
      </c>
      <c r="V649">
        <v>29.879311000000001</v>
      </c>
      <c r="W649">
        <v>37.418261999999999</v>
      </c>
      <c r="X649">
        <v>163.80913200000001</v>
      </c>
      <c r="Y649">
        <v>76.583468999999994</v>
      </c>
      <c r="Z649">
        <v>48.385657999999999</v>
      </c>
      <c r="AA649">
        <v>97.688097999999997</v>
      </c>
      <c r="AB649">
        <v>148.377107</v>
      </c>
      <c r="AC649">
        <v>23.758127000000002</v>
      </c>
      <c r="AD649">
        <v>46.370995000000001</v>
      </c>
      <c r="AE649">
        <v>86.568641</v>
      </c>
      <c r="AF649">
        <v>58.641761000000002</v>
      </c>
      <c r="AG649">
        <v>52.698774999999998</v>
      </c>
    </row>
    <row r="650" spans="1:33">
      <c r="A650" s="1">
        <v>41757</v>
      </c>
      <c r="B650">
        <v>1869.43</v>
      </c>
      <c r="C650">
        <v>12384.46</v>
      </c>
      <c r="D650">
        <v>67.667456999999999</v>
      </c>
      <c r="E650">
        <v>126.96631499999999</v>
      </c>
      <c r="F650">
        <v>107.532663</v>
      </c>
      <c r="G650">
        <v>59.885914999999997</v>
      </c>
      <c r="H650">
        <v>47.046410000000002</v>
      </c>
      <c r="I650">
        <v>161.62358399999999</v>
      </c>
      <c r="J650">
        <v>17.278756999999999</v>
      </c>
      <c r="K650">
        <v>110.051112</v>
      </c>
      <c r="L650">
        <v>21.361546000000001</v>
      </c>
      <c r="M650">
        <v>56.009627999999999</v>
      </c>
      <c r="N650">
        <v>32.438924999999998</v>
      </c>
      <c r="O650">
        <v>24.908290000000001</v>
      </c>
      <c r="P650">
        <v>18.772189999999998</v>
      </c>
      <c r="Q650">
        <v>20.754541</v>
      </c>
      <c r="R650">
        <v>55.698723000000001</v>
      </c>
      <c r="S650">
        <v>32.730741000000002</v>
      </c>
      <c r="T650">
        <v>63.337251999999999</v>
      </c>
      <c r="U650">
        <v>8.6160949999999996</v>
      </c>
      <c r="V650">
        <v>29.956364000000001</v>
      </c>
      <c r="W650">
        <v>37.464016000000001</v>
      </c>
      <c r="X650">
        <v>163.48329100000001</v>
      </c>
      <c r="Y650">
        <v>77.124502000000007</v>
      </c>
      <c r="Z650">
        <v>48.625279999999997</v>
      </c>
      <c r="AA650">
        <v>97.914597000000001</v>
      </c>
      <c r="AB650">
        <v>147.618933</v>
      </c>
      <c r="AC650">
        <v>23.758127000000002</v>
      </c>
      <c r="AD650">
        <v>46.519412000000003</v>
      </c>
      <c r="AE650">
        <v>86.526199000000005</v>
      </c>
      <c r="AF650">
        <v>58.472743999999999</v>
      </c>
      <c r="AG650">
        <v>52.647108000000003</v>
      </c>
    </row>
    <row r="651" spans="1:33">
      <c r="A651" s="1">
        <v>41754</v>
      </c>
      <c r="B651">
        <v>1863.4</v>
      </c>
      <c r="C651">
        <v>12292.23</v>
      </c>
      <c r="D651">
        <v>67.382756000000001</v>
      </c>
      <c r="E651">
        <v>125.565274</v>
      </c>
      <c r="F651">
        <v>106.687308</v>
      </c>
      <c r="G651">
        <v>59.417445000000001</v>
      </c>
      <c r="H651">
        <v>46.382224999999998</v>
      </c>
      <c r="I651">
        <v>158.84712400000001</v>
      </c>
      <c r="J651">
        <v>17.419539</v>
      </c>
      <c r="K651">
        <v>108.70090399999999</v>
      </c>
      <c r="L651">
        <v>21.230494</v>
      </c>
      <c r="M651">
        <v>55.184260000000002</v>
      </c>
      <c r="N651">
        <v>31.776268999999999</v>
      </c>
      <c r="O651">
        <v>24.672910999999999</v>
      </c>
      <c r="P651">
        <v>18.709527000000001</v>
      </c>
      <c r="Q651">
        <v>20.508873000000001</v>
      </c>
      <c r="R651">
        <v>55.613498999999997</v>
      </c>
      <c r="S651">
        <v>32.730741000000002</v>
      </c>
      <c r="T651">
        <v>62.718528999999997</v>
      </c>
      <c r="U651">
        <v>8.6913459999999993</v>
      </c>
      <c r="V651">
        <v>29.862188</v>
      </c>
      <c r="W651">
        <v>37.271847000000001</v>
      </c>
      <c r="X651">
        <v>161.60266999999999</v>
      </c>
      <c r="Y651">
        <v>76.493297999999996</v>
      </c>
      <c r="Z651">
        <v>48.053870000000003</v>
      </c>
      <c r="AA651">
        <v>96.461213000000001</v>
      </c>
      <c r="AB651">
        <v>146.94692699999999</v>
      </c>
      <c r="AC651">
        <v>23.629356999999999</v>
      </c>
      <c r="AD651">
        <v>46.361716999999999</v>
      </c>
      <c r="AE651">
        <v>85.533010000000004</v>
      </c>
      <c r="AF651">
        <v>57.245105000000002</v>
      </c>
      <c r="AG651">
        <v>52.414613000000003</v>
      </c>
    </row>
    <row r="652" spans="1:33">
      <c r="A652" s="1">
        <v>41753</v>
      </c>
      <c r="B652">
        <v>1878.61</v>
      </c>
      <c r="C652">
        <v>12342.51</v>
      </c>
      <c r="D652">
        <v>67.970528999999999</v>
      </c>
      <c r="E652">
        <v>124.27557</v>
      </c>
      <c r="F652">
        <v>107.459942</v>
      </c>
      <c r="G652">
        <v>59.200561999999998</v>
      </c>
      <c r="H652">
        <v>46.287343</v>
      </c>
      <c r="I652">
        <v>159.54825</v>
      </c>
      <c r="J652">
        <v>17.691721000000001</v>
      </c>
      <c r="K652">
        <v>109.329123</v>
      </c>
      <c r="L652">
        <v>21.352184999999999</v>
      </c>
      <c r="M652">
        <v>55.344009</v>
      </c>
      <c r="N652">
        <v>31.885413</v>
      </c>
      <c r="O652">
        <v>24.672910999999999</v>
      </c>
      <c r="P652">
        <v>18.906469999999999</v>
      </c>
      <c r="Q652">
        <v>20.645356</v>
      </c>
      <c r="R652">
        <v>56.210068999999997</v>
      </c>
      <c r="S652">
        <v>33.018847000000001</v>
      </c>
      <c r="T652">
        <v>62.773119999999999</v>
      </c>
      <c r="U652">
        <v>8.6010460000000002</v>
      </c>
      <c r="V652">
        <v>29.803104999999999</v>
      </c>
      <c r="W652">
        <v>37.729394999999997</v>
      </c>
      <c r="X652">
        <v>162.002993</v>
      </c>
      <c r="Y652">
        <v>77.115482999999998</v>
      </c>
      <c r="Z652">
        <v>48.321143999999997</v>
      </c>
      <c r="AA652">
        <v>97.565404999999998</v>
      </c>
      <c r="AB652">
        <v>147.438005</v>
      </c>
      <c r="AC652">
        <v>23.767325</v>
      </c>
      <c r="AD652">
        <v>45.619633</v>
      </c>
      <c r="AE652">
        <v>85.753708000000003</v>
      </c>
      <c r="AF652">
        <v>57.209521000000002</v>
      </c>
      <c r="AG652">
        <v>52.810716999999997</v>
      </c>
    </row>
    <row r="653" spans="1:33">
      <c r="A653" s="1">
        <v>41752</v>
      </c>
      <c r="B653">
        <v>1875.39</v>
      </c>
      <c r="C653">
        <v>12299.11</v>
      </c>
      <c r="D653">
        <v>67.584796999999995</v>
      </c>
      <c r="E653">
        <v>123.728145</v>
      </c>
      <c r="F653">
        <v>106.687308</v>
      </c>
      <c r="G653">
        <v>58.654017000000003</v>
      </c>
      <c r="H653">
        <v>45.741759999999999</v>
      </c>
      <c r="I653">
        <v>157.79075599999999</v>
      </c>
      <c r="J653">
        <v>17.982671</v>
      </c>
      <c r="K653">
        <v>108.335224</v>
      </c>
      <c r="L653">
        <v>21.324103999999998</v>
      </c>
      <c r="M653">
        <v>54.784888000000002</v>
      </c>
      <c r="N653">
        <v>31.807452999999999</v>
      </c>
      <c r="O653">
        <v>24.605658999999999</v>
      </c>
      <c r="P653">
        <v>18.799046000000001</v>
      </c>
      <c r="Q653">
        <v>20.454277999999999</v>
      </c>
      <c r="R653">
        <v>55.547213999999997</v>
      </c>
      <c r="S653">
        <v>32.844236000000002</v>
      </c>
      <c r="T653">
        <v>62.436466000000003</v>
      </c>
      <c r="U653">
        <v>8.5784699999999994</v>
      </c>
      <c r="V653">
        <v>29.524570000000001</v>
      </c>
      <c r="W653">
        <v>37.464016000000001</v>
      </c>
      <c r="X653">
        <v>161.35129699999999</v>
      </c>
      <c r="Y653">
        <v>77.187622000000005</v>
      </c>
      <c r="Z653">
        <v>47.805028999999998</v>
      </c>
      <c r="AA653">
        <v>96.225273999999999</v>
      </c>
      <c r="AB653">
        <v>147.11923300000001</v>
      </c>
      <c r="AC653">
        <v>23.528179999999999</v>
      </c>
      <c r="AD653">
        <v>45.758775999999997</v>
      </c>
      <c r="AE653">
        <v>85.745227999999997</v>
      </c>
      <c r="AF653">
        <v>57.458604999999999</v>
      </c>
      <c r="AG653">
        <v>52.853771000000002</v>
      </c>
    </row>
    <row r="654" spans="1:33">
      <c r="A654" s="1">
        <v>41751</v>
      </c>
      <c r="B654">
        <v>1879.55</v>
      </c>
      <c r="C654">
        <v>12343.4</v>
      </c>
      <c r="D654">
        <v>67.603168999999994</v>
      </c>
      <c r="E654">
        <v>124.860117</v>
      </c>
      <c r="F654">
        <v>107.269057</v>
      </c>
      <c r="G654">
        <v>59.209238999999997</v>
      </c>
      <c r="H654">
        <v>45.963157000000002</v>
      </c>
      <c r="I654">
        <v>159.286497</v>
      </c>
      <c r="J654">
        <v>18.179767999999999</v>
      </c>
      <c r="K654">
        <v>108.77591700000001</v>
      </c>
      <c r="L654">
        <v>21.436433000000001</v>
      </c>
      <c r="M654">
        <v>54.838138999999998</v>
      </c>
      <c r="N654">
        <v>31.682715999999999</v>
      </c>
      <c r="O654">
        <v>25.000762000000002</v>
      </c>
      <c r="P654">
        <v>18.888566000000001</v>
      </c>
      <c r="Q654">
        <v>20.608958999999999</v>
      </c>
      <c r="R654">
        <v>55.907049999999998</v>
      </c>
      <c r="S654">
        <v>33.245842000000003</v>
      </c>
      <c r="T654">
        <v>62.618440999999997</v>
      </c>
      <c r="U654">
        <v>8.5859959999999997</v>
      </c>
      <c r="V654">
        <v>29.423286000000001</v>
      </c>
      <c r="W654">
        <v>37.729394999999997</v>
      </c>
      <c r="X654">
        <v>161.35129699999999</v>
      </c>
      <c r="Y654">
        <v>77.602414999999993</v>
      </c>
      <c r="Z654">
        <v>48.164465</v>
      </c>
      <c r="AA654">
        <v>96.536715000000001</v>
      </c>
      <c r="AB654">
        <v>147.015849</v>
      </c>
      <c r="AC654">
        <v>23.684543999999999</v>
      </c>
      <c r="AD654">
        <v>46.259680000000003</v>
      </c>
      <c r="AE654">
        <v>85.914997999999997</v>
      </c>
      <c r="AF654">
        <v>57.378545000000003</v>
      </c>
      <c r="AG654">
        <v>52.569609999999997</v>
      </c>
    </row>
    <row r="655" spans="1:33">
      <c r="A655" s="1">
        <v>41750</v>
      </c>
      <c r="B655">
        <v>1871.89</v>
      </c>
      <c r="C655">
        <v>12308.52</v>
      </c>
      <c r="D655">
        <v>67.437858000000006</v>
      </c>
      <c r="E655">
        <v>124.563199</v>
      </c>
      <c r="F655">
        <v>106.88727900000001</v>
      </c>
      <c r="G655">
        <v>59.226587000000002</v>
      </c>
      <c r="H655">
        <v>46.050134</v>
      </c>
      <c r="I655">
        <v>158.56667100000001</v>
      </c>
      <c r="J655">
        <v>18.038983999999999</v>
      </c>
      <c r="K655">
        <v>108.475872</v>
      </c>
      <c r="L655">
        <v>21.380268000000001</v>
      </c>
      <c r="M655">
        <v>55.184260000000002</v>
      </c>
      <c r="N655">
        <v>31.823045</v>
      </c>
      <c r="O655">
        <v>24.9346</v>
      </c>
      <c r="P655">
        <v>18.816951</v>
      </c>
      <c r="Q655">
        <v>20.499773999999999</v>
      </c>
      <c r="R655">
        <v>55.869171999999999</v>
      </c>
      <c r="S655">
        <v>32.870429000000001</v>
      </c>
      <c r="T655">
        <v>62.299981000000002</v>
      </c>
      <c r="U655">
        <v>8.4956960000000006</v>
      </c>
      <c r="V655">
        <v>29.33888</v>
      </c>
      <c r="W655">
        <v>37.875810000000001</v>
      </c>
      <c r="X655">
        <v>161.21165300000001</v>
      </c>
      <c r="Y655">
        <v>77.034330999999995</v>
      </c>
      <c r="Z655">
        <v>48.293495999999998</v>
      </c>
      <c r="AA655">
        <v>96.366838999999999</v>
      </c>
      <c r="AB655">
        <v>147.015849</v>
      </c>
      <c r="AC655">
        <v>23.629356999999999</v>
      </c>
      <c r="AD655">
        <v>46.287509999999997</v>
      </c>
      <c r="AE655">
        <v>85.337757999999994</v>
      </c>
      <c r="AF655">
        <v>57.823340000000002</v>
      </c>
      <c r="AG655">
        <v>52.009901999999997</v>
      </c>
    </row>
    <row r="656" spans="1:33">
      <c r="A656" s="1">
        <v>41746</v>
      </c>
      <c r="B656">
        <v>1864.85</v>
      </c>
      <c r="C656">
        <v>12251.94</v>
      </c>
      <c r="D656">
        <v>67.300096999999994</v>
      </c>
      <c r="E656">
        <v>123.997213</v>
      </c>
      <c r="F656">
        <v>106.741845</v>
      </c>
      <c r="G656">
        <v>58.844875999999999</v>
      </c>
      <c r="H656">
        <v>45.465018000000001</v>
      </c>
      <c r="I656">
        <v>156.94941</v>
      </c>
      <c r="J656">
        <v>17.935745000000001</v>
      </c>
      <c r="K656">
        <v>108.091435</v>
      </c>
      <c r="L656">
        <v>21.352184999999999</v>
      </c>
      <c r="M656">
        <v>54.971260999999998</v>
      </c>
      <c r="N656">
        <v>31.596961</v>
      </c>
      <c r="O656">
        <v>24.752656999999999</v>
      </c>
      <c r="P656">
        <v>18.781141999999999</v>
      </c>
      <c r="Q656">
        <v>20.426983</v>
      </c>
      <c r="R656">
        <v>55.613498999999997</v>
      </c>
      <c r="S656">
        <v>32.844236000000002</v>
      </c>
      <c r="T656">
        <v>62.008817999999998</v>
      </c>
      <c r="U656">
        <v>8.4655959999999997</v>
      </c>
      <c r="V656">
        <v>29.018146999999999</v>
      </c>
      <c r="W656">
        <v>37.784301999999997</v>
      </c>
      <c r="X656">
        <v>160.39237</v>
      </c>
      <c r="Y656">
        <v>76.421158000000005</v>
      </c>
      <c r="Z656">
        <v>48.238197</v>
      </c>
      <c r="AA656">
        <v>95.781707999999995</v>
      </c>
      <c r="AB656">
        <v>146.34384299999999</v>
      </c>
      <c r="AC656">
        <v>23.390211999999998</v>
      </c>
      <c r="AD656">
        <v>46.352442000000003</v>
      </c>
      <c r="AE656">
        <v>85.329271000000006</v>
      </c>
      <c r="AF656">
        <v>57.938983999999998</v>
      </c>
      <c r="AG656">
        <v>51.699908999999998</v>
      </c>
    </row>
    <row r="657" spans="1:33">
      <c r="A657" s="1">
        <v>41745</v>
      </c>
      <c r="B657">
        <v>1862.31</v>
      </c>
      <c r="C657">
        <v>12292.84</v>
      </c>
      <c r="D657">
        <v>67.942978999999994</v>
      </c>
      <c r="E657">
        <v>125.444649</v>
      </c>
      <c r="F657">
        <v>106.25099400000001</v>
      </c>
      <c r="G657">
        <v>59.174537000000001</v>
      </c>
      <c r="H657">
        <v>46.200364999999998</v>
      </c>
      <c r="I657">
        <v>157.36073999999999</v>
      </c>
      <c r="J657">
        <v>18.029598</v>
      </c>
      <c r="K657">
        <v>108.879058</v>
      </c>
      <c r="L657">
        <v>21.267937</v>
      </c>
      <c r="M657">
        <v>55.761132000000003</v>
      </c>
      <c r="N657">
        <v>32.025739000000002</v>
      </c>
      <c r="O657">
        <v>24.612064</v>
      </c>
      <c r="P657">
        <v>18.825903</v>
      </c>
      <c r="Q657">
        <v>20.554366999999999</v>
      </c>
      <c r="R657">
        <v>55.954396000000003</v>
      </c>
      <c r="S657">
        <v>33.097422000000002</v>
      </c>
      <c r="T657">
        <v>62.281779999999998</v>
      </c>
      <c r="U657">
        <v>8.5859959999999997</v>
      </c>
      <c r="V657">
        <v>29.110992</v>
      </c>
      <c r="W657">
        <v>37.427415000000003</v>
      </c>
      <c r="X657">
        <v>160.19686799999999</v>
      </c>
      <c r="Y657">
        <v>75.916194000000004</v>
      </c>
      <c r="Z657">
        <v>48.099950999999997</v>
      </c>
      <c r="AA657">
        <v>96.848156000000003</v>
      </c>
      <c r="AB657">
        <v>147.834337</v>
      </c>
      <c r="AC657">
        <v>23.647752000000001</v>
      </c>
      <c r="AD657">
        <v>46.408096999999998</v>
      </c>
      <c r="AE657">
        <v>85.117052999999999</v>
      </c>
      <c r="AF657">
        <v>58.205863999999998</v>
      </c>
      <c r="AG657">
        <v>51.949626000000002</v>
      </c>
    </row>
    <row r="658" spans="1:33">
      <c r="A658" s="1">
        <v>41744</v>
      </c>
      <c r="B658">
        <v>1842.98</v>
      </c>
      <c r="C658">
        <v>12206.17</v>
      </c>
      <c r="D658">
        <v>67.667456999999999</v>
      </c>
      <c r="E658">
        <v>124.841556</v>
      </c>
      <c r="F658">
        <v>106.16009699999999</v>
      </c>
      <c r="G658">
        <v>58.758124000000002</v>
      </c>
      <c r="H658">
        <v>45.868271999999997</v>
      </c>
      <c r="I658">
        <v>156.20153999999999</v>
      </c>
      <c r="J658">
        <v>17.973286000000002</v>
      </c>
      <c r="K658">
        <v>107.44445899999999</v>
      </c>
      <c r="L658">
        <v>21.005832999999999</v>
      </c>
      <c r="M658">
        <v>55.663507000000003</v>
      </c>
      <c r="N658">
        <v>32.142677999999997</v>
      </c>
      <c r="O658">
        <v>24.322607000000001</v>
      </c>
      <c r="P658">
        <v>18.342497999999999</v>
      </c>
      <c r="Q658">
        <v>20.154015999999999</v>
      </c>
      <c r="R658">
        <v>55.026400000000002</v>
      </c>
      <c r="S658">
        <v>32.879157999999997</v>
      </c>
      <c r="T658">
        <v>62.099805000000003</v>
      </c>
      <c r="U658">
        <v>8.5935210000000009</v>
      </c>
      <c r="V658">
        <v>29.288239999999998</v>
      </c>
      <c r="W658">
        <v>37.253545000000003</v>
      </c>
      <c r="X658">
        <v>159.10758799999999</v>
      </c>
      <c r="Y658">
        <v>75.149722999999994</v>
      </c>
      <c r="Z658">
        <v>47.648353</v>
      </c>
      <c r="AA658">
        <v>96.319648000000001</v>
      </c>
      <c r="AB658">
        <v>146.42137399999999</v>
      </c>
      <c r="AC658">
        <v>23.436201000000001</v>
      </c>
      <c r="AD658">
        <v>45.916466999999997</v>
      </c>
      <c r="AE658">
        <v>84.200275000000005</v>
      </c>
      <c r="AF658">
        <v>58.71293</v>
      </c>
      <c r="AG658">
        <v>51.493245999999999</v>
      </c>
    </row>
    <row r="659" spans="1:33">
      <c r="A659" s="1">
        <v>41743</v>
      </c>
      <c r="B659">
        <v>1830.61</v>
      </c>
      <c r="C659">
        <v>12076.65</v>
      </c>
      <c r="D659">
        <v>66.547011999999995</v>
      </c>
      <c r="E659">
        <v>123.63535400000001</v>
      </c>
      <c r="F659">
        <v>104.93297099999999</v>
      </c>
      <c r="G659">
        <v>58.22025</v>
      </c>
      <c r="H659">
        <v>45.923622999999999</v>
      </c>
      <c r="I659">
        <v>155.21061700000001</v>
      </c>
      <c r="J659">
        <v>17.597864999999999</v>
      </c>
      <c r="K659">
        <v>106.506817</v>
      </c>
      <c r="L659">
        <v>20.902863</v>
      </c>
      <c r="M659">
        <v>54.749388000000003</v>
      </c>
      <c r="N659">
        <v>31.596961</v>
      </c>
      <c r="O659">
        <v>24.173743000000002</v>
      </c>
      <c r="P659">
        <v>18.109748</v>
      </c>
      <c r="Q659">
        <v>19.881049999999998</v>
      </c>
      <c r="R659">
        <v>54.638157</v>
      </c>
      <c r="S659">
        <v>32.233097999999998</v>
      </c>
      <c r="T659">
        <v>61.899628999999997</v>
      </c>
      <c r="U659">
        <v>8.5558960000000006</v>
      </c>
      <c r="V659">
        <v>28.959064000000001</v>
      </c>
      <c r="W659">
        <v>36.695335999999998</v>
      </c>
      <c r="X659">
        <v>157.785572</v>
      </c>
      <c r="Y659">
        <v>74.139796000000004</v>
      </c>
      <c r="Z659">
        <v>47.381079</v>
      </c>
      <c r="AA659">
        <v>94.469888999999995</v>
      </c>
      <c r="AB659">
        <v>144.81026600000001</v>
      </c>
      <c r="AC659">
        <v>23.261441999999999</v>
      </c>
      <c r="AD659">
        <v>45.684564999999999</v>
      </c>
      <c r="AE659">
        <v>82.952410999999998</v>
      </c>
      <c r="AF659">
        <v>57.093876999999999</v>
      </c>
      <c r="AG659">
        <v>51.269364000000003</v>
      </c>
    </row>
    <row r="660" spans="1:33">
      <c r="A660" s="1">
        <v>41740</v>
      </c>
      <c r="B660">
        <v>1815.69</v>
      </c>
      <c r="C660">
        <v>11999.97</v>
      </c>
      <c r="D660">
        <v>65.343914999999996</v>
      </c>
      <c r="E660">
        <v>122.707509</v>
      </c>
      <c r="F660">
        <v>104.851159</v>
      </c>
      <c r="G660">
        <v>58.168199999999999</v>
      </c>
      <c r="H660">
        <v>45.646878000000001</v>
      </c>
      <c r="I660">
        <v>154.079475</v>
      </c>
      <c r="J660">
        <v>17.278756999999999</v>
      </c>
      <c r="K660">
        <v>105.081603</v>
      </c>
      <c r="L660">
        <v>20.659479999999999</v>
      </c>
      <c r="M660">
        <v>54.820388999999999</v>
      </c>
      <c r="N660">
        <v>31.355288999999999</v>
      </c>
      <c r="O660">
        <v>24.057960999999999</v>
      </c>
      <c r="P660">
        <v>17.948613000000002</v>
      </c>
      <c r="Q660">
        <v>19.790061000000001</v>
      </c>
      <c r="R660">
        <v>54.581339999999997</v>
      </c>
      <c r="S660">
        <v>32.163255999999997</v>
      </c>
      <c r="T660">
        <v>61.299106999999999</v>
      </c>
      <c r="U660">
        <v>8.623621</v>
      </c>
      <c r="V660">
        <v>28.773374</v>
      </c>
      <c r="W660">
        <v>36.649582000000002</v>
      </c>
      <c r="X660">
        <v>156.85457400000001</v>
      </c>
      <c r="Y660">
        <v>73.328242000000003</v>
      </c>
      <c r="Z660">
        <v>46.966343999999999</v>
      </c>
      <c r="AA660">
        <v>93.724322000000001</v>
      </c>
      <c r="AB660">
        <v>143.34562500000001</v>
      </c>
      <c r="AC660">
        <v>23.252244000000001</v>
      </c>
      <c r="AD660">
        <v>45.749498000000003</v>
      </c>
      <c r="AE660">
        <v>83.317438999999993</v>
      </c>
      <c r="AF660">
        <v>56.177599999999998</v>
      </c>
      <c r="AG660">
        <v>50.976591999999997</v>
      </c>
    </row>
    <row r="661" spans="1:33">
      <c r="A661" s="1">
        <v>41739</v>
      </c>
      <c r="B661">
        <v>1833.08</v>
      </c>
      <c r="C661">
        <v>12091.37</v>
      </c>
      <c r="D661">
        <v>65.646986999999996</v>
      </c>
      <c r="E661">
        <v>123.23638800000001</v>
      </c>
      <c r="F661">
        <v>104.033073</v>
      </c>
      <c r="G661">
        <v>58.645339999999997</v>
      </c>
      <c r="H661">
        <v>46.785479000000002</v>
      </c>
      <c r="I661">
        <v>156.26698500000001</v>
      </c>
      <c r="J661">
        <v>17.569707999999999</v>
      </c>
      <c r="K661">
        <v>105.559803</v>
      </c>
      <c r="L661">
        <v>20.687560999999999</v>
      </c>
      <c r="M661">
        <v>54.731636999999999</v>
      </c>
      <c r="N661">
        <v>31.214963000000001</v>
      </c>
      <c r="O661">
        <v>24.231634</v>
      </c>
      <c r="P661">
        <v>18.02918</v>
      </c>
      <c r="Q661">
        <v>19.953841000000001</v>
      </c>
      <c r="R661">
        <v>55.111624999999997</v>
      </c>
      <c r="S661">
        <v>32.669623999999999</v>
      </c>
      <c r="T661">
        <v>61.690353999999999</v>
      </c>
      <c r="U661">
        <v>8.5634209999999999</v>
      </c>
      <c r="V661">
        <v>28.604565000000001</v>
      </c>
      <c r="W661">
        <v>37.015621000000003</v>
      </c>
      <c r="X661">
        <v>157.63662299999999</v>
      </c>
      <c r="Y661">
        <v>74.284068000000005</v>
      </c>
      <c r="Z661">
        <v>47.178319000000002</v>
      </c>
      <c r="AA661">
        <v>94.149016000000003</v>
      </c>
      <c r="AB661">
        <v>143.931479</v>
      </c>
      <c r="AC661">
        <v>23.574169000000001</v>
      </c>
      <c r="AD661">
        <v>46.268957999999998</v>
      </c>
      <c r="AE661">
        <v>83.444772999999998</v>
      </c>
      <c r="AF661">
        <v>56.159807999999998</v>
      </c>
      <c r="AG661">
        <v>51.269364000000003</v>
      </c>
    </row>
    <row r="662" spans="1:33">
      <c r="A662" s="1">
        <v>41738</v>
      </c>
      <c r="B662">
        <v>1872.18</v>
      </c>
      <c r="C662">
        <v>12208.36</v>
      </c>
      <c r="D662">
        <v>66.886820999999998</v>
      </c>
      <c r="E662">
        <v>123.70958400000001</v>
      </c>
      <c r="F662">
        <v>105.678337</v>
      </c>
      <c r="G662">
        <v>59.287314000000002</v>
      </c>
      <c r="H662">
        <v>47.465477999999997</v>
      </c>
      <c r="I662">
        <v>158.00577799999999</v>
      </c>
      <c r="J662">
        <v>18.001442999999998</v>
      </c>
      <c r="K662">
        <v>106.684971</v>
      </c>
      <c r="L662">
        <v>20.845624000000001</v>
      </c>
      <c r="M662">
        <v>54.962387</v>
      </c>
      <c r="N662">
        <v>31.511206000000001</v>
      </c>
      <c r="O662">
        <v>24.057960999999999</v>
      </c>
      <c r="P662">
        <v>18.44097</v>
      </c>
      <c r="Q662">
        <v>20.172214</v>
      </c>
      <c r="R662">
        <v>55.575620999999998</v>
      </c>
      <c r="S662">
        <v>32.573591</v>
      </c>
      <c r="T662">
        <v>62.311490999999997</v>
      </c>
      <c r="U662">
        <v>8.5634209999999999</v>
      </c>
      <c r="V662">
        <v>28.781813</v>
      </c>
      <c r="W662">
        <v>37.802604000000002</v>
      </c>
      <c r="X662">
        <v>158.39072899999999</v>
      </c>
      <c r="Y662">
        <v>74.978399999999993</v>
      </c>
      <c r="Z662">
        <v>47.574621</v>
      </c>
      <c r="AA662">
        <v>95.498586000000003</v>
      </c>
      <c r="AB662">
        <v>144.25026500000001</v>
      </c>
      <c r="AC662">
        <v>23.758127000000002</v>
      </c>
      <c r="AD662">
        <v>46.259680000000003</v>
      </c>
      <c r="AE662">
        <v>84.285160000000005</v>
      </c>
      <c r="AF662">
        <v>56.577913000000002</v>
      </c>
      <c r="AG662">
        <v>51.544911999999997</v>
      </c>
    </row>
    <row r="663" spans="1:33">
      <c r="A663" s="1">
        <v>41737</v>
      </c>
      <c r="B663">
        <v>1851.96</v>
      </c>
      <c r="C663">
        <v>12232.11</v>
      </c>
      <c r="D663">
        <v>67.061312000000001</v>
      </c>
      <c r="E663">
        <v>124.164233</v>
      </c>
      <c r="F663">
        <v>106.58732000000001</v>
      </c>
      <c r="G663">
        <v>59.460825</v>
      </c>
      <c r="H663">
        <v>47.481292000000003</v>
      </c>
      <c r="I663">
        <v>158.55732699999999</v>
      </c>
      <c r="J663">
        <v>17.973286000000002</v>
      </c>
      <c r="K663">
        <v>107.50072299999999</v>
      </c>
      <c r="L663">
        <v>20.73405</v>
      </c>
      <c r="M663">
        <v>55.113258999999999</v>
      </c>
      <c r="N663">
        <v>31.721695</v>
      </c>
      <c r="O663">
        <v>23.950448000000002</v>
      </c>
      <c r="P663">
        <v>18.548392</v>
      </c>
      <c r="Q663">
        <v>20.108522000000001</v>
      </c>
      <c r="R663">
        <v>55.679783999999998</v>
      </c>
      <c r="S663">
        <v>32.826774</v>
      </c>
      <c r="T663">
        <v>62.491526999999998</v>
      </c>
      <c r="U663">
        <v>8.4956960000000006</v>
      </c>
      <c r="V663">
        <v>29.094110000000001</v>
      </c>
      <c r="W663">
        <v>37.665337999999998</v>
      </c>
      <c r="X663">
        <v>159.54515799999999</v>
      </c>
      <c r="Y663">
        <v>75.032500999999996</v>
      </c>
      <c r="Z663">
        <v>47.629919999999998</v>
      </c>
      <c r="AA663">
        <v>96.168650999999997</v>
      </c>
      <c r="AB663">
        <v>144.14686800000001</v>
      </c>
      <c r="AC663">
        <v>23.914491000000002</v>
      </c>
      <c r="AD663">
        <v>46.491580999999996</v>
      </c>
      <c r="AE663">
        <v>85.108573000000007</v>
      </c>
      <c r="AF663">
        <v>56.942647999999998</v>
      </c>
      <c r="AG663">
        <v>51.622411</v>
      </c>
    </row>
    <row r="664" spans="1:33">
      <c r="A664" s="1">
        <v>41736</v>
      </c>
      <c r="B664">
        <v>1845.04</v>
      </c>
      <c r="C664">
        <v>12168.14</v>
      </c>
      <c r="D664">
        <v>67.373570000000001</v>
      </c>
      <c r="E664">
        <v>123.91371100000001</v>
      </c>
      <c r="F664">
        <v>105.96011900000001</v>
      </c>
      <c r="G664">
        <v>59.087784999999997</v>
      </c>
      <c r="H664">
        <v>47.212454999999999</v>
      </c>
      <c r="I664">
        <v>157.575748</v>
      </c>
      <c r="J664">
        <v>17.832502999999999</v>
      </c>
      <c r="K664">
        <v>107.013144</v>
      </c>
      <c r="L664">
        <v>20.724753</v>
      </c>
      <c r="M664">
        <v>54.314518</v>
      </c>
      <c r="N664">
        <v>31.347491000000002</v>
      </c>
      <c r="O664">
        <v>23.826395999999999</v>
      </c>
      <c r="P664">
        <v>18.476776000000001</v>
      </c>
      <c r="Q664">
        <v>19.981135999999999</v>
      </c>
      <c r="R664">
        <v>55.575620999999998</v>
      </c>
      <c r="S664">
        <v>32.748199</v>
      </c>
      <c r="T664">
        <v>61.870396999999997</v>
      </c>
      <c r="U664">
        <v>8.4053959999999996</v>
      </c>
      <c r="V664">
        <v>28.748054</v>
      </c>
      <c r="W664">
        <v>37.601281999999998</v>
      </c>
      <c r="X664">
        <v>158.064874</v>
      </c>
      <c r="Y664">
        <v>74.572620000000001</v>
      </c>
      <c r="Z664">
        <v>47.381079</v>
      </c>
      <c r="AA664">
        <v>95.677893999999995</v>
      </c>
      <c r="AB664">
        <v>143.94870900000001</v>
      </c>
      <c r="AC664">
        <v>23.564972000000001</v>
      </c>
      <c r="AD664">
        <v>46.649276</v>
      </c>
      <c r="AE664">
        <v>84.319114999999996</v>
      </c>
      <c r="AF664">
        <v>56.044159999999998</v>
      </c>
      <c r="AG664">
        <v>51.200474999999997</v>
      </c>
    </row>
    <row r="665" spans="1:33">
      <c r="A665" s="1">
        <v>41733</v>
      </c>
      <c r="B665">
        <v>1865.09</v>
      </c>
      <c r="C665">
        <v>12137.53</v>
      </c>
      <c r="D665">
        <v>66.611299000000002</v>
      </c>
      <c r="E665">
        <v>123.80235999999999</v>
      </c>
      <c r="F665">
        <v>105.723782</v>
      </c>
      <c r="G665">
        <v>58.619315</v>
      </c>
      <c r="H665">
        <v>46.777572999999997</v>
      </c>
      <c r="I665">
        <v>159.034088</v>
      </c>
      <c r="J665">
        <v>17.954514</v>
      </c>
      <c r="K665">
        <v>106.900632</v>
      </c>
      <c r="L665">
        <v>20.631775000000001</v>
      </c>
      <c r="M665">
        <v>53.640022999999999</v>
      </c>
      <c r="N665">
        <v>30.770593000000002</v>
      </c>
      <c r="O665">
        <v>23.867747999999999</v>
      </c>
      <c r="P665">
        <v>18.369354000000001</v>
      </c>
      <c r="Q665">
        <v>19.908345000000001</v>
      </c>
      <c r="R665">
        <v>55.765008000000002</v>
      </c>
      <c r="S665">
        <v>32.704546999999998</v>
      </c>
      <c r="T665">
        <v>61.879393999999998</v>
      </c>
      <c r="U665">
        <v>8.3075720000000004</v>
      </c>
      <c r="V665">
        <v>28.148782000000001</v>
      </c>
      <c r="W665">
        <v>37.555528000000002</v>
      </c>
      <c r="X665">
        <v>157.85074900000001</v>
      </c>
      <c r="Y665">
        <v>74.428347000000002</v>
      </c>
      <c r="Z665">
        <v>47.242832999999997</v>
      </c>
      <c r="AA665">
        <v>95.460835000000003</v>
      </c>
      <c r="AB665">
        <v>142.49269100000001</v>
      </c>
      <c r="AC665">
        <v>23.537379000000001</v>
      </c>
      <c r="AD665">
        <v>46.769862000000003</v>
      </c>
      <c r="AE665">
        <v>84.174800000000005</v>
      </c>
      <c r="AF665">
        <v>55.145676000000002</v>
      </c>
      <c r="AG665">
        <v>51.476024000000002</v>
      </c>
    </row>
    <row r="666" spans="1:33">
      <c r="A666" s="1">
        <v>41732</v>
      </c>
      <c r="B666">
        <v>1888.77</v>
      </c>
      <c r="C666">
        <v>12111.4</v>
      </c>
      <c r="D666">
        <v>66.501096000000004</v>
      </c>
      <c r="E666">
        <v>122.54977700000001</v>
      </c>
      <c r="F666">
        <v>104.98750800000001</v>
      </c>
      <c r="G666">
        <v>57.855887000000003</v>
      </c>
      <c r="H666">
        <v>46.366410999999999</v>
      </c>
      <c r="I666">
        <v>157.837501</v>
      </c>
      <c r="J666">
        <v>18.076526999999999</v>
      </c>
      <c r="K666">
        <v>106.73185599999999</v>
      </c>
      <c r="L666">
        <v>20.427223000000001</v>
      </c>
      <c r="M666">
        <v>52.796908000000002</v>
      </c>
      <c r="N666">
        <v>30.411978000000001</v>
      </c>
      <c r="O666">
        <v>23.950448000000002</v>
      </c>
      <c r="P666">
        <v>18.494681</v>
      </c>
      <c r="Q666">
        <v>19.881049999999998</v>
      </c>
      <c r="R666">
        <v>55.689256</v>
      </c>
      <c r="S666">
        <v>32.512478000000002</v>
      </c>
      <c r="T666">
        <v>61.618336999999997</v>
      </c>
      <c r="U666">
        <v>8.1645970000000005</v>
      </c>
      <c r="V666">
        <v>28.148782000000001</v>
      </c>
      <c r="W666">
        <v>37.409112999999998</v>
      </c>
      <c r="X666">
        <v>157.63662299999999</v>
      </c>
      <c r="Y666">
        <v>74.924291999999994</v>
      </c>
      <c r="Z666">
        <v>47.067723999999998</v>
      </c>
      <c r="AA666">
        <v>95.017268999999999</v>
      </c>
      <c r="AB666">
        <v>141.63112100000001</v>
      </c>
      <c r="AC666">
        <v>23.409901999999999</v>
      </c>
      <c r="AD666">
        <v>46.528686</v>
      </c>
      <c r="AE666">
        <v>84.200275000000005</v>
      </c>
      <c r="AF666">
        <v>54.620818</v>
      </c>
      <c r="AG666">
        <v>51.519081</v>
      </c>
    </row>
    <row r="667" spans="1:33">
      <c r="A667" s="1">
        <v>41731</v>
      </c>
      <c r="B667">
        <v>1890.9</v>
      </c>
      <c r="C667">
        <v>12133.76</v>
      </c>
      <c r="D667">
        <v>66.464359999999999</v>
      </c>
      <c r="E667">
        <v>122.28998199999999</v>
      </c>
      <c r="F667">
        <v>104.98750800000001</v>
      </c>
      <c r="G667">
        <v>58.480513000000002</v>
      </c>
      <c r="H667">
        <v>46.825015999999998</v>
      </c>
      <c r="I667">
        <v>161.072035</v>
      </c>
      <c r="J667">
        <v>18.076526999999999</v>
      </c>
      <c r="K667">
        <v>107.566357</v>
      </c>
      <c r="L667">
        <v>20.464414999999999</v>
      </c>
      <c r="M667">
        <v>53.134152</v>
      </c>
      <c r="N667">
        <v>30.411978000000001</v>
      </c>
      <c r="O667">
        <v>23.933909</v>
      </c>
      <c r="P667">
        <v>18.494681</v>
      </c>
      <c r="Q667">
        <v>19.853753000000001</v>
      </c>
      <c r="R667">
        <v>55.613498999999997</v>
      </c>
      <c r="S667">
        <v>32.320405000000001</v>
      </c>
      <c r="T667">
        <v>61.609340000000003</v>
      </c>
      <c r="U667">
        <v>8.2172719999999995</v>
      </c>
      <c r="V667">
        <v>28.351353</v>
      </c>
      <c r="W667">
        <v>37.345056</v>
      </c>
      <c r="X667">
        <v>158.223142</v>
      </c>
      <c r="Y667">
        <v>75.564521999999997</v>
      </c>
      <c r="Z667">
        <v>47.298132000000003</v>
      </c>
      <c r="AA667">
        <v>95.517458000000005</v>
      </c>
      <c r="AB667">
        <v>141.70004299999999</v>
      </c>
      <c r="AC667">
        <v>23.491851</v>
      </c>
      <c r="AD667">
        <v>46.704929999999997</v>
      </c>
      <c r="AE667">
        <v>84.234223999999998</v>
      </c>
      <c r="AF667">
        <v>54.522962</v>
      </c>
      <c r="AG667">
        <v>52.233784999999997</v>
      </c>
    </row>
    <row r="668" spans="1:33">
      <c r="A668" s="1">
        <v>41730</v>
      </c>
      <c r="B668">
        <v>1885.52</v>
      </c>
      <c r="C668">
        <v>12128</v>
      </c>
      <c r="D668">
        <v>66.032712000000004</v>
      </c>
      <c r="E668">
        <v>121.798225</v>
      </c>
      <c r="F668">
        <v>105.178394</v>
      </c>
      <c r="G668">
        <v>58.098796</v>
      </c>
      <c r="H668">
        <v>46.303156999999999</v>
      </c>
      <c r="I668">
        <v>162.66125099999999</v>
      </c>
      <c r="J668">
        <v>18.151610999999999</v>
      </c>
      <c r="K668">
        <v>108.39148</v>
      </c>
      <c r="L668">
        <v>20.473713</v>
      </c>
      <c r="M668">
        <v>52.788030999999997</v>
      </c>
      <c r="N668">
        <v>30.263855</v>
      </c>
      <c r="O668">
        <v>23.768505000000001</v>
      </c>
      <c r="P668">
        <v>18.405161</v>
      </c>
      <c r="Q668">
        <v>19.817357999999999</v>
      </c>
      <c r="R668">
        <v>55.831294</v>
      </c>
      <c r="S668">
        <v>32.442632000000003</v>
      </c>
      <c r="T668">
        <v>61.348283000000002</v>
      </c>
      <c r="U668">
        <v>8.2774719999999995</v>
      </c>
      <c r="V668">
        <v>28.477961000000001</v>
      </c>
      <c r="W668">
        <v>37.409112999999998</v>
      </c>
      <c r="X668">
        <v>157.79489100000001</v>
      </c>
      <c r="Y668">
        <v>75.384173000000004</v>
      </c>
      <c r="Z668">
        <v>47.288916999999998</v>
      </c>
      <c r="AA668">
        <v>95.762835999999993</v>
      </c>
      <c r="AB668">
        <v>142.08775199999999</v>
      </c>
      <c r="AC668">
        <v>23.546484</v>
      </c>
      <c r="AD668">
        <v>45.610354999999998</v>
      </c>
      <c r="AE668">
        <v>84.412493999999995</v>
      </c>
      <c r="AF668">
        <v>54.611919999999998</v>
      </c>
      <c r="AG668">
        <v>51.846293000000003</v>
      </c>
    </row>
    <row r="669" spans="1:33">
      <c r="A669" s="1">
        <v>41729</v>
      </c>
      <c r="B669">
        <v>1872.34</v>
      </c>
      <c r="C669">
        <v>12076.48</v>
      </c>
      <c r="D669">
        <v>66.638850000000005</v>
      </c>
      <c r="E669">
        <v>121.84462000000001</v>
      </c>
      <c r="F669">
        <v>104.105794</v>
      </c>
      <c r="G669">
        <v>58.419778999999998</v>
      </c>
      <c r="H669">
        <v>45.852460000000001</v>
      </c>
      <c r="I669">
        <v>158.96865700000001</v>
      </c>
      <c r="J669">
        <v>18.132840000000002</v>
      </c>
      <c r="K669">
        <v>107.566357</v>
      </c>
      <c r="L669">
        <v>20.455117000000001</v>
      </c>
      <c r="M669">
        <v>52.894528999999999</v>
      </c>
      <c r="N669">
        <v>30.240468</v>
      </c>
      <c r="O669">
        <v>23.751964000000001</v>
      </c>
      <c r="P669">
        <v>18.1187</v>
      </c>
      <c r="Q669">
        <v>19.703620999999998</v>
      </c>
      <c r="R669">
        <v>55.471460999999998</v>
      </c>
      <c r="S669">
        <v>32.268020999999997</v>
      </c>
      <c r="T669">
        <v>61.456302000000001</v>
      </c>
      <c r="U669">
        <v>8.2548969999999997</v>
      </c>
      <c r="V669">
        <v>28.292269999999998</v>
      </c>
      <c r="W669">
        <v>37.363359000000003</v>
      </c>
      <c r="X669">
        <v>156.86389299999999</v>
      </c>
      <c r="Y669">
        <v>75.402212000000006</v>
      </c>
      <c r="Z669">
        <v>47.058509000000001</v>
      </c>
      <c r="AA669">
        <v>94.960645999999997</v>
      </c>
      <c r="AB669">
        <v>141.295117</v>
      </c>
      <c r="AC669">
        <v>23.519168000000001</v>
      </c>
      <c r="AD669">
        <v>45.545423</v>
      </c>
      <c r="AE669">
        <v>83.665470999999997</v>
      </c>
      <c r="AF669">
        <v>53.882457000000002</v>
      </c>
      <c r="AG669">
        <v>51.725740999999999</v>
      </c>
    </row>
    <row r="670" spans="1:33">
      <c r="A670" s="1">
        <v>41726</v>
      </c>
      <c r="B670">
        <v>1857.62</v>
      </c>
      <c r="C670">
        <v>11996.44</v>
      </c>
      <c r="D670">
        <v>66.142915000000002</v>
      </c>
      <c r="E670">
        <v>120.740482</v>
      </c>
      <c r="F670">
        <v>103.524045</v>
      </c>
      <c r="G670">
        <v>57.682375999999998</v>
      </c>
      <c r="H670">
        <v>45.378041000000003</v>
      </c>
      <c r="I670">
        <v>156.77178900000001</v>
      </c>
      <c r="J670">
        <v>18.067140999999999</v>
      </c>
      <c r="K670">
        <v>106.45056</v>
      </c>
      <c r="L670">
        <v>20.343543</v>
      </c>
      <c r="M670">
        <v>52.477409999999999</v>
      </c>
      <c r="N670">
        <v>29.757117000000001</v>
      </c>
      <c r="O670">
        <v>23.636182000000002</v>
      </c>
      <c r="P670">
        <v>17.850142999999999</v>
      </c>
      <c r="Q670">
        <v>19.667601000000001</v>
      </c>
      <c r="R670">
        <v>54.969583</v>
      </c>
      <c r="S670">
        <v>31.910070000000001</v>
      </c>
      <c r="T670">
        <v>60.655129000000002</v>
      </c>
      <c r="U670">
        <v>8.2247970000000006</v>
      </c>
      <c r="V670">
        <v>28.140343000000001</v>
      </c>
      <c r="W670">
        <v>37.09798</v>
      </c>
      <c r="X670">
        <v>156.43562700000001</v>
      </c>
      <c r="Y670">
        <v>74.816089000000005</v>
      </c>
      <c r="Z670">
        <v>46.791235</v>
      </c>
      <c r="AA670">
        <v>93.875326000000001</v>
      </c>
      <c r="AB670">
        <v>141.17450299999999</v>
      </c>
      <c r="AC670">
        <v>23.382587000000001</v>
      </c>
      <c r="AD670">
        <v>45.332073999999999</v>
      </c>
      <c r="AE670">
        <v>83.274981999999994</v>
      </c>
      <c r="AF670">
        <v>53.695644000000001</v>
      </c>
      <c r="AG670">
        <v>51.303807999999997</v>
      </c>
    </row>
    <row r="671" spans="1:33">
      <c r="A671" s="1">
        <v>41725</v>
      </c>
      <c r="B671">
        <v>1849.04</v>
      </c>
      <c r="C671">
        <v>11913.54</v>
      </c>
      <c r="D671">
        <v>65.463303999999994</v>
      </c>
      <c r="E671">
        <v>120.193043</v>
      </c>
      <c r="F671">
        <v>102.751411</v>
      </c>
      <c r="G671">
        <v>57.734433000000003</v>
      </c>
      <c r="H671">
        <v>45.219901</v>
      </c>
      <c r="I671">
        <v>156.687658</v>
      </c>
      <c r="J671">
        <v>17.841888999999998</v>
      </c>
      <c r="K671">
        <v>106.21615</v>
      </c>
      <c r="L671">
        <v>20.092504000000002</v>
      </c>
      <c r="M671">
        <v>52.166786000000002</v>
      </c>
      <c r="N671">
        <v>29.445281000000001</v>
      </c>
      <c r="O671">
        <v>23.429427</v>
      </c>
      <c r="P671">
        <v>17.662151000000001</v>
      </c>
      <c r="Q671">
        <v>19.595559000000002</v>
      </c>
      <c r="R671">
        <v>55.225256000000002</v>
      </c>
      <c r="S671">
        <v>31.678709000000001</v>
      </c>
      <c r="T671">
        <v>60.718142</v>
      </c>
      <c r="U671">
        <v>8.2624220000000008</v>
      </c>
      <c r="V671">
        <v>28.401997000000001</v>
      </c>
      <c r="W671">
        <v>36.713638000000003</v>
      </c>
      <c r="X671">
        <v>156.02598599999999</v>
      </c>
      <c r="Y671">
        <v>74.852159</v>
      </c>
      <c r="Z671">
        <v>46.754368999999997</v>
      </c>
      <c r="AA671">
        <v>93.158069999999995</v>
      </c>
      <c r="AB671">
        <v>139.03784200000001</v>
      </c>
      <c r="AC671">
        <v>23.337060000000001</v>
      </c>
      <c r="AD671">
        <v>45.406284999999997</v>
      </c>
      <c r="AE671">
        <v>82.230870999999993</v>
      </c>
      <c r="AF671">
        <v>53.322014000000003</v>
      </c>
      <c r="AG671">
        <v>51.226309999999998</v>
      </c>
    </row>
    <row r="672" spans="1:33">
      <c r="A672" s="1">
        <v>41724</v>
      </c>
      <c r="B672">
        <v>1852.56</v>
      </c>
      <c r="C672">
        <v>11842.11</v>
      </c>
      <c r="D672">
        <v>64.985738999999995</v>
      </c>
      <c r="E672">
        <v>119.58995299999999</v>
      </c>
      <c r="F672">
        <v>101.524286</v>
      </c>
      <c r="G672">
        <v>57.092455999999999</v>
      </c>
      <c r="H672">
        <v>45.172460999999998</v>
      </c>
      <c r="I672">
        <v>154.53753499999999</v>
      </c>
      <c r="J672">
        <v>17.641977000000001</v>
      </c>
      <c r="K672">
        <v>105.522296</v>
      </c>
      <c r="L672">
        <v>19.943739999999998</v>
      </c>
      <c r="M672">
        <v>51.545544</v>
      </c>
      <c r="N672">
        <v>28.938542999999999</v>
      </c>
      <c r="O672">
        <v>23.230943</v>
      </c>
      <c r="P672">
        <v>17.536825</v>
      </c>
      <c r="Q672">
        <v>19.514510999999999</v>
      </c>
      <c r="R672">
        <v>54.799137000000002</v>
      </c>
      <c r="S672">
        <v>31.635621</v>
      </c>
      <c r="T672">
        <v>59.988985999999997</v>
      </c>
      <c r="U672">
        <v>8.2038229999999999</v>
      </c>
      <c r="V672">
        <v>28.106580000000001</v>
      </c>
      <c r="W672">
        <v>36.521469000000003</v>
      </c>
      <c r="X672">
        <v>156.24943099999999</v>
      </c>
      <c r="Y672">
        <v>74.383257999999998</v>
      </c>
      <c r="Z672">
        <v>46.219825</v>
      </c>
      <c r="AA672">
        <v>92.016125000000002</v>
      </c>
      <c r="AB672">
        <v>137.42673500000001</v>
      </c>
      <c r="AC672">
        <v>23.291533000000001</v>
      </c>
      <c r="AD672">
        <v>45.118724999999998</v>
      </c>
      <c r="AE672">
        <v>82.078068999999999</v>
      </c>
      <c r="AF672">
        <v>52.823846000000003</v>
      </c>
      <c r="AG672">
        <v>51.316724999999998</v>
      </c>
    </row>
    <row r="673" spans="1:33">
      <c r="A673" s="1">
        <v>41723</v>
      </c>
      <c r="B673">
        <v>1865.62</v>
      </c>
      <c r="C673">
        <v>11977.72</v>
      </c>
      <c r="D673">
        <v>66.004270000000005</v>
      </c>
      <c r="E673">
        <v>120.987702</v>
      </c>
      <c r="F673">
        <v>102.699129</v>
      </c>
      <c r="G673">
        <v>58.054442000000002</v>
      </c>
      <c r="H673">
        <v>45.725949</v>
      </c>
      <c r="I673">
        <v>158.39840699999999</v>
      </c>
      <c r="J673">
        <v>17.828665000000001</v>
      </c>
      <c r="K673">
        <v>106.150515</v>
      </c>
      <c r="L673">
        <v>20.278459000000002</v>
      </c>
      <c r="M673">
        <v>51.856164999999997</v>
      </c>
      <c r="N673">
        <v>28.993117000000002</v>
      </c>
      <c r="O673">
        <v>23.462509000000001</v>
      </c>
      <c r="P673">
        <v>17.821254</v>
      </c>
      <c r="Q673">
        <v>19.694617999999998</v>
      </c>
      <c r="R673">
        <v>55.043858</v>
      </c>
      <c r="S673">
        <v>32.066507000000001</v>
      </c>
      <c r="T673">
        <v>61.159242999999996</v>
      </c>
      <c r="U673">
        <v>8.1891739999999995</v>
      </c>
      <c r="V673">
        <v>27.988415</v>
      </c>
      <c r="W673">
        <v>37.033923999999999</v>
      </c>
      <c r="X673">
        <v>157.22698199999999</v>
      </c>
      <c r="Y673">
        <v>75.762895999999998</v>
      </c>
      <c r="Z673">
        <v>46.726722000000002</v>
      </c>
      <c r="AA673">
        <v>93.358808999999994</v>
      </c>
      <c r="AB673">
        <v>139.494474</v>
      </c>
      <c r="AC673">
        <v>23.519168000000001</v>
      </c>
      <c r="AD673">
        <v>45.735652999999999</v>
      </c>
      <c r="AE673">
        <v>83.139168999999995</v>
      </c>
      <c r="AF673">
        <v>53.428767000000001</v>
      </c>
      <c r="AG673">
        <v>52.266876000000003</v>
      </c>
    </row>
    <row r="674" spans="1:33">
      <c r="A674" s="1">
        <v>41722</v>
      </c>
      <c r="B674">
        <v>1857.44</v>
      </c>
      <c r="C674">
        <v>11883.1</v>
      </c>
      <c r="D674">
        <v>65.931516000000002</v>
      </c>
      <c r="E674">
        <v>119.20373600000001</v>
      </c>
      <c r="F674">
        <v>102.265345</v>
      </c>
      <c r="G674">
        <v>57.272827999999997</v>
      </c>
      <c r="H674">
        <v>44.982692999999998</v>
      </c>
      <c r="I674">
        <v>155.36953700000001</v>
      </c>
      <c r="J674">
        <v>17.688649999999999</v>
      </c>
      <c r="K674">
        <v>105.20349400000001</v>
      </c>
      <c r="L674">
        <v>19.980930000000001</v>
      </c>
      <c r="M674">
        <v>51.447918999999999</v>
      </c>
      <c r="N674">
        <v>28.611115000000002</v>
      </c>
      <c r="O674">
        <v>23.239212999999999</v>
      </c>
      <c r="P674">
        <v>17.732371000000001</v>
      </c>
      <c r="Q674">
        <v>19.568542000000001</v>
      </c>
      <c r="R674">
        <v>54.507351</v>
      </c>
      <c r="S674">
        <v>31.64424</v>
      </c>
      <c r="T674">
        <v>60.349066000000001</v>
      </c>
      <c r="U674">
        <v>8.3136960000000002</v>
      </c>
      <c r="V674">
        <v>27.802724999999999</v>
      </c>
      <c r="W674">
        <v>36.704489000000002</v>
      </c>
      <c r="X674">
        <v>156.314593</v>
      </c>
      <c r="Y674">
        <v>75.528452000000001</v>
      </c>
      <c r="Z674">
        <v>46.118445000000001</v>
      </c>
      <c r="AA674">
        <v>92.335361000000006</v>
      </c>
      <c r="AB674">
        <v>138.133216</v>
      </c>
      <c r="AC674">
        <v>22.972845</v>
      </c>
      <c r="AD674">
        <v>45.091102999999997</v>
      </c>
      <c r="AE674">
        <v>82.892994999999999</v>
      </c>
      <c r="AF674">
        <v>52.841638000000003</v>
      </c>
      <c r="AG674">
        <v>52.097206</v>
      </c>
    </row>
    <row r="675" spans="1:33">
      <c r="A675" s="1">
        <v>41719</v>
      </c>
      <c r="B675">
        <v>1866.52</v>
      </c>
      <c r="C675">
        <v>11949.29</v>
      </c>
      <c r="D675">
        <v>66.531723999999997</v>
      </c>
      <c r="E675">
        <v>119.396838</v>
      </c>
      <c r="F675">
        <v>102.979281</v>
      </c>
      <c r="G675">
        <v>57.350127999999998</v>
      </c>
      <c r="H675">
        <v>45.219901</v>
      </c>
      <c r="I675">
        <v>155.35083700000001</v>
      </c>
      <c r="J675">
        <v>17.912675</v>
      </c>
      <c r="K675">
        <v>105.88797599999999</v>
      </c>
      <c r="L675">
        <v>20.204076000000001</v>
      </c>
      <c r="M675">
        <v>51.678666</v>
      </c>
      <c r="N675">
        <v>28.743646999999999</v>
      </c>
      <c r="O675">
        <v>23.321916000000002</v>
      </c>
      <c r="P675">
        <v>18.025687999999999</v>
      </c>
      <c r="Q675">
        <v>19.676606</v>
      </c>
      <c r="R675">
        <v>55.392116999999999</v>
      </c>
      <c r="S675">
        <v>31.79074</v>
      </c>
      <c r="T675">
        <v>60.511100999999996</v>
      </c>
      <c r="U675">
        <v>8.4089189999999991</v>
      </c>
      <c r="V675">
        <v>27.819606</v>
      </c>
      <c r="W675">
        <v>37.143734000000002</v>
      </c>
      <c r="X675">
        <v>157.673857</v>
      </c>
      <c r="Y675">
        <v>76.096536</v>
      </c>
      <c r="Z675">
        <v>46.007846999999998</v>
      </c>
      <c r="AA675">
        <v>93.105299000000002</v>
      </c>
      <c r="AB675">
        <v>138.95168899999999</v>
      </c>
      <c r="AC675">
        <v>23.045687999999998</v>
      </c>
      <c r="AD675">
        <v>44.79645</v>
      </c>
      <c r="AE675">
        <v>83.495694999999998</v>
      </c>
      <c r="AF675">
        <v>53.046242999999997</v>
      </c>
      <c r="AG675">
        <v>52.139622000000003</v>
      </c>
    </row>
    <row r="676" spans="1:33">
      <c r="A676" s="1">
        <v>41718</v>
      </c>
      <c r="B676">
        <v>1872.01</v>
      </c>
      <c r="C676">
        <v>11851.27</v>
      </c>
      <c r="D676">
        <v>65.640507999999997</v>
      </c>
      <c r="E676">
        <v>118.35773399999999</v>
      </c>
      <c r="F676">
        <v>101.976147</v>
      </c>
      <c r="G676">
        <v>57.410252</v>
      </c>
      <c r="H676">
        <v>45.243623999999997</v>
      </c>
      <c r="I676">
        <v>154.30382599999999</v>
      </c>
      <c r="J676">
        <v>17.623308000000002</v>
      </c>
      <c r="K676">
        <v>104.078326</v>
      </c>
      <c r="L676">
        <v>20.166886000000002</v>
      </c>
      <c r="M676">
        <v>50.631425</v>
      </c>
      <c r="N676">
        <v>28.252503999999998</v>
      </c>
      <c r="O676">
        <v>23.214402</v>
      </c>
      <c r="P676">
        <v>17.794589999999999</v>
      </c>
      <c r="Q676">
        <v>19.451474000000001</v>
      </c>
      <c r="R676">
        <v>54.912084999999998</v>
      </c>
      <c r="S676">
        <v>31.506357000000001</v>
      </c>
      <c r="T676">
        <v>60.349066000000001</v>
      </c>
      <c r="U676">
        <v>8.1818489999999997</v>
      </c>
      <c r="V676">
        <v>27.346945000000002</v>
      </c>
      <c r="W676">
        <v>36.832600999999997</v>
      </c>
      <c r="X676">
        <v>156.02598599999999</v>
      </c>
      <c r="Y676">
        <v>76.078505000000007</v>
      </c>
      <c r="Z676">
        <v>45.353489000000003</v>
      </c>
      <c r="AA676">
        <v>92.119409000000005</v>
      </c>
      <c r="AB676">
        <v>138.133216</v>
      </c>
      <c r="AC676">
        <v>23.182268000000001</v>
      </c>
      <c r="AD676">
        <v>44.750408</v>
      </c>
      <c r="AE676">
        <v>83.359874000000005</v>
      </c>
      <c r="AF676">
        <v>52.592551</v>
      </c>
      <c r="AG676">
        <v>52.648634999999999</v>
      </c>
    </row>
    <row r="677" spans="1:33">
      <c r="A677" s="1">
        <v>41717</v>
      </c>
      <c r="B677">
        <v>1860.77</v>
      </c>
      <c r="C677">
        <v>11822.92</v>
      </c>
      <c r="D677">
        <v>65.422253999999995</v>
      </c>
      <c r="E677">
        <v>118.66118</v>
      </c>
      <c r="F677">
        <v>101.217023</v>
      </c>
      <c r="G677">
        <v>56.620047</v>
      </c>
      <c r="H677">
        <v>44.895715000000003</v>
      </c>
      <c r="I677">
        <v>152.51828800000001</v>
      </c>
      <c r="J677">
        <v>17.725985999999999</v>
      </c>
      <c r="K677">
        <v>102.821888</v>
      </c>
      <c r="L677">
        <v>20.222671999999999</v>
      </c>
      <c r="M677">
        <v>50.7468</v>
      </c>
      <c r="N677">
        <v>28.307074</v>
      </c>
      <c r="O677">
        <v>23.123429999999999</v>
      </c>
      <c r="P677">
        <v>17.812366999999998</v>
      </c>
      <c r="Q677">
        <v>19.361419999999999</v>
      </c>
      <c r="R677">
        <v>54.930909999999997</v>
      </c>
      <c r="S677">
        <v>31.540825999999999</v>
      </c>
      <c r="T677">
        <v>59.646915</v>
      </c>
      <c r="U677">
        <v>8.1671990000000001</v>
      </c>
      <c r="V677">
        <v>27.397584999999999</v>
      </c>
      <c r="W677">
        <v>36.622129999999999</v>
      </c>
      <c r="X677">
        <v>155.37429</v>
      </c>
      <c r="Y677">
        <v>76.078505000000007</v>
      </c>
      <c r="Z677">
        <v>45.178379999999997</v>
      </c>
      <c r="AA677">
        <v>91.706272999999996</v>
      </c>
      <c r="AB677">
        <v>137.53874099999999</v>
      </c>
      <c r="AC677">
        <v>22.918213000000002</v>
      </c>
      <c r="AD677">
        <v>44.474170999999998</v>
      </c>
      <c r="AE677">
        <v>82.001671000000002</v>
      </c>
      <c r="AF677">
        <v>52.414631999999997</v>
      </c>
      <c r="AG677">
        <v>52.665602</v>
      </c>
    </row>
    <row r="678" spans="1:33">
      <c r="A678" s="1">
        <v>41716</v>
      </c>
      <c r="B678">
        <v>1872.25</v>
      </c>
      <c r="C678">
        <v>12054.22</v>
      </c>
      <c r="D678">
        <v>67.040986000000004</v>
      </c>
      <c r="E678">
        <v>119.61753899999999</v>
      </c>
      <c r="F678">
        <v>102.31052699999999</v>
      </c>
      <c r="G678">
        <v>57.934193999999998</v>
      </c>
      <c r="H678">
        <v>45.781402999999997</v>
      </c>
      <c r="I678">
        <v>154.90212</v>
      </c>
      <c r="J678">
        <v>18.024685999999999</v>
      </c>
      <c r="K678">
        <v>104.340862</v>
      </c>
      <c r="L678">
        <v>20.650369000000001</v>
      </c>
      <c r="M678">
        <v>51.820664000000001</v>
      </c>
      <c r="N678">
        <v>28.891770000000001</v>
      </c>
      <c r="O678">
        <v>23.627911000000001</v>
      </c>
      <c r="P678">
        <v>18.194566999999999</v>
      </c>
      <c r="Q678">
        <v>19.775663999999999</v>
      </c>
      <c r="R678">
        <v>55.730964999999998</v>
      </c>
      <c r="S678">
        <v>32.195774</v>
      </c>
      <c r="T678">
        <v>60.943190999999999</v>
      </c>
      <c r="U678">
        <v>8.3576449999999998</v>
      </c>
      <c r="V678">
        <v>27.819606</v>
      </c>
      <c r="W678">
        <v>37.372508000000003</v>
      </c>
      <c r="X678">
        <v>156.74285900000001</v>
      </c>
      <c r="Y678">
        <v>76.556417999999994</v>
      </c>
      <c r="Z678">
        <v>46.616126999999999</v>
      </c>
      <c r="AA678">
        <v>93.837671</v>
      </c>
      <c r="AB678">
        <v>140.83850000000001</v>
      </c>
      <c r="AC678">
        <v>23.510062000000001</v>
      </c>
      <c r="AD678">
        <v>45.579121000000001</v>
      </c>
      <c r="AE678">
        <v>83.758849999999995</v>
      </c>
      <c r="AF678">
        <v>54.167124999999999</v>
      </c>
      <c r="AG678">
        <v>53.412148000000002</v>
      </c>
    </row>
    <row r="679" spans="1:33">
      <c r="A679" s="1">
        <v>41715</v>
      </c>
      <c r="B679">
        <v>1858.83</v>
      </c>
      <c r="C679">
        <v>12006.9</v>
      </c>
      <c r="D679">
        <v>66.904573999999997</v>
      </c>
      <c r="E679">
        <v>119.635935</v>
      </c>
      <c r="F679">
        <v>101.388733</v>
      </c>
      <c r="G679">
        <v>57.771003999999998</v>
      </c>
      <c r="H679">
        <v>45.750050999999999</v>
      </c>
      <c r="I679">
        <v>154.31318400000001</v>
      </c>
      <c r="J679">
        <v>17.922008999999999</v>
      </c>
      <c r="K679">
        <v>103.07454300000001</v>
      </c>
      <c r="L679">
        <v>20.641072999999999</v>
      </c>
      <c r="M679">
        <v>52.007036999999997</v>
      </c>
      <c r="N679">
        <v>28.891770000000001</v>
      </c>
      <c r="O679">
        <v>23.404616000000001</v>
      </c>
      <c r="P679">
        <v>18.159013999999999</v>
      </c>
      <c r="Q679">
        <v>19.694617999999998</v>
      </c>
      <c r="R679">
        <v>55.175632</v>
      </c>
      <c r="S679">
        <v>32.109594000000001</v>
      </c>
      <c r="T679">
        <v>60.889181000000001</v>
      </c>
      <c r="U679">
        <v>8.2624220000000008</v>
      </c>
      <c r="V679">
        <v>27.836487000000002</v>
      </c>
      <c r="W679">
        <v>37.061374999999998</v>
      </c>
      <c r="X679">
        <v>156.50080399999999</v>
      </c>
      <c r="Y679">
        <v>76.285898000000003</v>
      </c>
      <c r="Z679">
        <v>46.450232999999997</v>
      </c>
      <c r="AA679">
        <v>92.76728</v>
      </c>
      <c r="AB679">
        <v>140.19233299999999</v>
      </c>
      <c r="AC679">
        <v>23.482747</v>
      </c>
      <c r="AD679">
        <v>45.404172000000003</v>
      </c>
      <c r="AE679">
        <v>82.808109999999999</v>
      </c>
      <c r="AF679">
        <v>53.926935999999998</v>
      </c>
      <c r="AG679">
        <v>53.157643999999998</v>
      </c>
    </row>
    <row r="680" spans="1:33">
      <c r="A680" s="1">
        <v>41712</v>
      </c>
      <c r="B680">
        <v>1841.13</v>
      </c>
      <c r="C680">
        <v>11981.91</v>
      </c>
      <c r="D680">
        <v>66.358936</v>
      </c>
      <c r="E680">
        <v>119.31408</v>
      </c>
      <c r="F680">
        <v>101.081463</v>
      </c>
      <c r="G680">
        <v>57.470382999999998</v>
      </c>
      <c r="H680">
        <v>45.514913</v>
      </c>
      <c r="I680">
        <v>154.17294999999999</v>
      </c>
      <c r="J680">
        <v>17.744655999999999</v>
      </c>
      <c r="K680">
        <v>103.232838</v>
      </c>
      <c r="L680">
        <v>20.641072999999999</v>
      </c>
      <c r="M680">
        <v>52.299911000000002</v>
      </c>
      <c r="N680">
        <v>28.969729999999998</v>
      </c>
      <c r="O680">
        <v>23.346724999999999</v>
      </c>
      <c r="P680">
        <v>18.123460000000001</v>
      </c>
      <c r="Q680">
        <v>19.703620999999998</v>
      </c>
      <c r="R680">
        <v>54.676774000000002</v>
      </c>
      <c r="S680">
        <v>32.075125999999997</v>
      </c>
      <c r="T680">
        <v>60.682139999999997</v>
      </c>
      <c r="U680">
        <v>8.2990460000000006</v>
      </c>
      <c r="V680">
        <v>27.802724999999999</v>
      </c>
      <c r="W680">
        <v>36.777693999999997</v>
      </c>
      <c r="X680">
        <v>156.565967</v>
      </c>
      <c r="Y680">
        <v>75.997345999999993</v>
      </c>
      <c r="Z680">
        <v>46.422581000000001</v>
      </c>
      <c r="AA680">
        <v>92.485595000000004</v>
      </c>
      <c r="AB680">
        <v>138.77076099999999</v>
      </c>
      <c r="AC680">
        <v>23.419008000000002</v>
      </c>
      <c r="AD680">
        <v>45.376545999999998</v>
      </c>
      <c r="AE680">
        <v>82.808109999999999</v>
      </c>
      <c r="AF680">
        <v>54.051478000000003</v>
      </c>
      <c r="AG680">
        <v>53.607269000000002</v>
      </c>
    </row>
    <row r="681" spans="1:33">
      <c r="A681" s="1">
        <v>41711</v>
      </c>
      <c r="B681">
        <v>1846.34</v>
      </c>
      <c r="C681">
        <v>11955.67</v>
      </c>
      <c r="D681">
        <v>66.449873999999994</v>
      </c>
      <c r="E681">
        <v>118.753142</v>
      </c>
      <c r="F681">
        <v>100.900721</v>
      </c>
      <c r="G681">
        <v>57.040922000000002</v>
      </c>
      <c r="H681">
        <v>45.38167</v>
      </c>
      <c r="I681">
        <v>152.293937</v>
      </c>
      <c r="J681">
        <v>17.60464</v>
      </c>
      <c r="K681">
        <v>103.38181299999999</v>
      </c>
      <c r="L681">
        <v>20.696859</v>
      </c>
      <c r="M681">
        <v>52.042537000000003</v>
      </c>
      <c r="N681">
        <v>28.954135000000001</v>
      </c>
      <c r="O681">
        <v>23.354996</v>
      </c>
      <c r="P681">
        <v>17.927914999999999</v>
      </c>
      <c r="Q681">
        <v>19.775663999999999</v>
      </c>
      <c r="R681">
        <v>54.460289000000003</v>
      </c>
      <c r="S681">
        <v>31.627005</v>
      </c>
      <c r="T681">
        <v>60.547110000000004</v>
      </c>
      <c r="U681">
        <v>8.3063710000000004</v>
      </c>
      <c r="V681">
        <v>27.785844000000001</v>
      </c>
      <c r="W681">
        <v>36.933261999999999</v>
      </c>
      <c r="X681">
        <v>155.616344</v>
      </c>
      <c r="Y681">
        <v>75.835036000000002</v>
      </c>
      <c r="Z681">
        <v>46.100012</v>
      </c>
      <c r="AA681">
        <v>91.856506999999993</v>
      </c>
      <c r="AB681">
        <v>139.348007</v>
      </c>
      <c r="AC681">
        <v>23.355270999999998</v>
      </c>
      <c r="AD681">
        <v>44.879320999999997</v>
      </c>
      <c r="AE681">
        <v>82.994853000000006</v>
      </c>
      <c r="AF681">
        <v>53.802393000000002</v>
      </c>
      <c r="AG681">
        <v>53.361249000000001</v>
      </c>
    </row>
    <row r="682" spans="1:33">
      <c r="A682" s="1">
        <v>41710</v>
      </c>
      <c r="B682">
        <v>1868.2</v>
      </c>
      <c r="C682">
        <v>12005.65</v>
      </c>
      <c r="D682">
        <v>66.577190000000002</v>
      </c>
      <c r="E682">
        <v>118.762333</v>
      </c>
      <c r="F682">
        <v>100.828422</v>
      </c>
      <c r="G682">
        <v>56.972206999999997</v>
      </c>
      <c r="H682">
        <v>45.953839000000002</v>
      </c>
      <c r="I682">
        <v>154.58428000000001</v>
      </c>
      <c r="J682">
        <v>17.809996000000002</v>
      </c>
      <c r="K682">
        <v>103.689083</v>
      </c>
      <c r="L682">
        <v>20.780539999999998</v>
      </c>
      <c r="M682">
        <v>52.637158999999997</v>
      </c>
      <c r="N682">
        <v>29.312750000000001</v>
      </c>
      <c r="O682">
        <v>23.222673</v>
      </c>
      <c r="P682">
        <v>18.007911</v>
      </c>
      <c r="Q682">
        <v>19.811686000000002</v>
      </c>
      <c r="R682">
        <v>54.460289000000003</v>
      </c>
      <c r="S682">
        <v>31.859683</v>
      </c>
      <c r="T682">
        <v>60.583117999999999</v>
      </c>
      <c r="U682">
        <v>8.2184729999999995</v>
      </c>
      <c r="V682">
        <v>27.988415</v>
      </c>
      <c r="W682">
        <v>37.180338999999996</v>
      </c>
      <c r="X682">
        <v>155.290504</v>
      </c>
      <c r="Y682">
        <v>75.717814000000004</v>
      </c>
      <c r="Z682">
        <v>46.247472999999999</v>
      </c>
      <c r="AA682">
        <v>92.673379999999995</v>
      </c>
      <c r="AB682">
        <v>139.80462399999999</v>
      </c>
      <c r="AC682">
        <v>23.555589999999999</v>
      </c>
      <c r="AD682">
        <v>44.888528000000001</v>
      </c>
      <c r="AE682">
        <v>83.512675999999999</v>
      </c>
      <c r="AF682">
        <v>54.451794</v>
      </c>
      <c r="AG682">
        <v>53.683619999999998</v>
      </c>
    </row>
    <row r="683" spans="1:33">
      <c r="A683" s="1">
        <v>41709</v>
      </c>
      <c r="B683">
        <v>1867.63</v>
      </c>
      <c r="C683">
        <v>11982.27</v>
      </c>
      <c r="D683">
        <v>66.640846999999994</v>
      </c>
      <c r="E683">
        <v>118.284167</v>
      </c>
      <c r="F683">
        <v>102.03941500000001</v>
      </c>
      <c r="G683">
        <v>56.894900999999997</v>
      </c>
      <c r="H683">
        <v>45.514913</v>
      </c>
      <c r="I683">
        <v>155.05169699999999</v>
      </c>
      <c r="J683">
        <v>17.679314999999999</v>
      </c>
      <c r="K683">
        <v>103.18628</v>
      </c>
      <c r="L683">
        <v>20.529499000000001</v>
      </c>
      <c r="M683">
        <v>52.237786999999997</v>
      </c>
      <c r="N683">
        <v>29.195810999999999</v>
      </c>
      <c r="O683">
        <v>23.057268000000001</v>
      </c>
      <c r="P683">
        <v>17.901249</v>
      </c>
      <c r="Q683">
        <v>19.730637999999999</v>
      </c>
      <c r="R683">
        <v>54.328516</v>
      </c>
      <c r="S683">
        <v>31.687328000000001</v>
      </c>
      <c r="T683">
        <v>60.232042999999997</v>
      </c>
      <c r="U683">
        <v>8.0866260000000008</v>
      </c>
      <c r="V683">
        <v>27.920893</v>
      </c>
      <c r="W683">
        <v>37.015621000000003</v>
      </c>
      <c r="X683">
        <v>154.927403</v>
      </c>
      <c r="Y683">
        <v>76.159655000000001</v>
      </c>
      <c r="Z683">
        <v>45.980198999999999</v>
      </c>
      <c r="AA683">
        <v>92.673379999999995</v>
      </c>
      <c r="AB683">
        <v>139.64094</v>
      </c>
      <c r="AC683">
        <v>23.491851</v>
      </c>
      <c r="AD683">
        <v>45.137141999999997</v>
      </c>
      <c r="AE683">
        <v>84.285160000000005</v>
      </c>
      <c r="AF683">
        <v>54.407314999999997</v>
      </c>
      <c r="AG683">
        <v>53.624236000000003</v>
      </c>
    </row>
    <row r="684" spans="1:33">
      <c r="A684" s="1">
        <v>41708</v>
      </c>
      <c r="B684">
        <v>1877.17</v>
      </c>
      <c r="C684">
        <v>11915.21</v>
      </c>
      <c r="D684">
        <v>65.46772</v>
      </c>
      <c r="E684">
        <v>117.291031</v>
      </c>
      <c r="F684">
        <v>100.024108</v>
      </c>
      <c r="G684">
        <v>56.439673999999997</v>
      </c>
      <c r="H684">
        <v>45.248423000000003</v>
      </c>
      <c r="I684">
        <v>154.531969</v>
      </c>
      <c r="J684">
        <v>17.651311</v>
      </c>
      <c r="K684">
        <v>102.525188</v>
      </c>
      <c r="L684">
        <v>20.455117000000001</v>
      </c>
      <c r="M684">
        <v>51.554417000000001</v>
      </c>
      <c r="N684">
        <v>28.993117000000002</v>
      </c>
      <c r="O684">
        <v>22.585868000000001</v>
      </c>
      <c r="P684">
        <v>17.794589999999999</v>
      </c>
      <c r="Q684">
        <v>19.712627000000001</v>
      </c>
      <c r="R684">
        <v>54.121440999999997</v>
      </c>
      <c r="S684">
        <v>31.480502000000001</v>
      </c>
      <c r="T684">
        <v>59.952978000000002</v>
      </c>
      <c r="U684">
        <v>8.0866260000000008</v>
      </c>
      <c r="V684">
        <v>27.380704000000001</v>
      </c>
      <c r="W684">
        <v>36.896658000000002</v>
      </c>
      <c r="X684">
        <v>154.20728399999999</v>
      </c>
      <c r="Y684">
        <v>76.321010999999999</v>
      </c>
      <c r="Z684">
        <v>45.602330000000002</v>
      </c>
      <c r="AA684">
        <v>91.809556999999998</v>
      </c>
      <c r="AB684">
        <v>138.62429499999999</v>
      </c>
      <c r="AC684">
        <v>23.364376</v>
      </c>
      <c r="AD684">
        <v>44.676746000000001</v>
      </c>
      <c r="AE684">
        <v>83.988050000000001</v>
      </c>
      <c r="AF684">
        <v>53.829079999999998</v>
      </c>
      <c r="AG684">
        <v>53.038874999999997</v>
      </c>
    </row>
    <row r="685" spans="1:33">
      <c r="A685" s="1">
        <v>41705</v>
      </c>
      <c r="B685">
        <v>1878.04</v>
      </c>
      <c r="C685">
        <v>11973.57</v>
      </c>
      <c r="D685">
        <v>65.895139</v>
      </c>
      <c r="E685">
        <v>117.90714</v>
      </c>
      <c r="F685">
        <v>100.259078</v>
      </c>
      <c r="G685">
        <v>57.126812999999999</v>
      </c>
      <c r="H685">
        <v>45.655996000000002</v>
      </c>
      <c r="I685">
        <v>156.01687799999999</v>
      </c>
      <c r="J685">
        <v>17.809996000000002</v>
      </c>
      <c r="K685">
        <v>102.63692500000001</v>
      </c>
      <c r="L685">
        <v>20.575987000000001</v>
      </c>
      <c r="M685">
        <v>51.731917000000003</v>
      </c>
      <c r="N685">
        <v>29.375118000000001</v>
      </c>
      <c r="O685">
        <v>22.668569999999999</v>
      </c>
      <c r="P685">
        <v>17.892361000000001</v>
      </c>
      <c r="Q685">
        <v>19.856712000000002</v>
      </c>
      <c r="R685">
        <v>54.300275999999997</v>
      </c>
      <c r="S685">
        <v>32.092362000000001</v>
      </c>
      <c r="T685">
        <v>60.547110000000004</v>
      </c>
      <c r="U685">
        <v>8.0280269999999998</v>
      </c>
      <c r="V685">
        <v>27.245657999999999</v>
      </c>
      <c r="W685">
        <v>37.097977999999998</v>
      </c>
      <c r="X685">
        <v>154.68736799999999</v>
      </c>
      <c r="Y685">
        <v>76.536148999999995</v>
      </c>
      <c r="Z685">
        <v>45.731358</v>
      </c>
      <c r="AA685">
        <v>92.851781000000003</v>
      </c>
      <c r="AB685">
        <v>139.32215400000001</v>
      </c>
      <c r="AC685">
        <v>23.765013</v>
      </c>
      <c r="AD685">
        <v>44.879320999999997</v>
      </c>
      <c r="AE685">
        <v>84.166306000000006</v>
      </c>
      <c r="AF685">
        <v>53.820186</v>
      </c>
      <c r="AG685">
        <v>53.250962999999999</v>
      </c>
    </row>
    <row r="686" spans="1:33">
      <c r="A686" s="1">
        <v>41704</v>
      </c>
      <c r="B686">
        <v>1877.03</v>
      </c>
      <c r="C686">
        <v>12094.9</v>
      </c>
      <c r="D686">
        <v>66.659039000000007</v>
      </c>
      <c r="E686">
        <v>117.5577</v>
      </c>
      <c r="F686">
        <v>101.61466299999999</v>
      </c>
      <c r="G686">
        <v>57.023739999999997</v>
      </c>
      <c r="H686">
        <v>45.742213999999997</v>
      </c>
      <c r="I686">
        <v>157.13055199999999</v>
      </c>
      <c r="J686">
        <v>17.912675</v>
      </c>
      <c r="K686">
        <v>103.065237</v>
      </c>
      <c r="L686">
        <v>20.668965</v>
      </c>
      <c r="M686">
        <v>52.406408999999996</v>
      </c>
      <c r="N686">
        <v>30.076753</v>
      </c>
      <c r="O686">
        <v>22.65203</v>
      </c>
      <c r="P686">
        <v>17.883474</v>
      </c>
      <c r="Q686">
        <v>20.153887000000001</v>
      </c>
      <c r="R686">
        <v>54.629713000000002</v>
      </c>
      <c r="S686">
        <v>32.721454999999999</v>
      </c>
      <c r="T686">
        <v>60.916186000000003</v>
      </c>
      <c r="U686">
        <v>8.2111479999999997</v>
      </c>
      <c r="V686">
        <v>27.532632</v>
      </c>
      <c r="W686">
        <v>37.506447000000001</v>
      </c>
      <c r="X686">
        <v>156.33071799999999</v>
      </c>
      <c r="Y686">
        <v>77.172605000000004</v>
      </c>
      <c r="Z686">
        <v>46.606907999999997</v>
      </c>
      <c r="AA686">
        <v>93.555986000000004</v>
      </c>
      <c r="AB686">
        <v>140.92465300000001</v>
      </c>
      <c r="AC686">
        <v>23.965330999999999</v>
      </c>
      <c r="AD686">
        <v>45.017437999999999</v>
      </c>
      <c r="AE686">
        <v>84.234223999999998</v>
      </c>
      <c r="AF686">
        <v>55.127884000000002</v>
      </c>
      <c r="AG686">
        <v>54.158698000000001</v>
      </c>
    </row>
    <row r="687" spans="1:33">
      <c r="A687" s="1">
        <v>41703</v>
      </c>
      <c r="B687">
        <v>1873.81</v>
      </c>
      <c r="C687">
        <v>12158.97</v>
      </c>
      <c r="D687">
        <v>67.013705000000002</v>
      </c>
      <c r="E687">
        <v>118.47726900000001</v>
      </c>
      <c r="F687">
        <v>102.111707</v>
      </c>
      <c r="G687">
        <v>57.478966999999997</v>
      </c>
      <c r="H687">
        <v>46.047893000000002</v>
      </c>
      <c r="I687">
        <v>158.28135700000001</v>
      </c>
      <c r="J687">
        <v>18.024685999999999</v>
      </c>
      <c r="K687">
        <v>103.577347</v>
      </c>
      <c r="L687">
        <v>20.789838</v>
      </c>
      <c r="M687">
        <v>53.134152</v>
      </c>
      <c r="N687">
        <v>30.599080000000001</v>
      </c>
      <c r="O687">
        <v>22.924945999999998</v>
      </c>
      <c r="P687">
        <v>17.750146000000001</v>
      </c>
      <c r="Q687">
        <v>20.379020000000001</v>
      </c>
      <c r="R687">
        <v>54.187328000000001</v>
      </c>
      <c r="S687">
        <v>32.988601000000003</v>
      </c>
      <c r="T687">
        <v>61.330275</v>
      </c>
      <c r="U687">
        <v>8.2331219999999998</v>
      </c>
      <c r="V687">
        <v>28.05594</v>
      </c>
      <c r="W687">
        <v>37.905836999999998</v>
      </c>
      <c r="X687">
        <v>158.02946</v>
      </c>
      <c r="Y687">
        <v>77.853883999999994</v>
      </c>
      <c r="Z687">
        <v>47.141455999999998</v>
      </c>
      <c r="AA687">
        <v>93.837671</v>
      </c>
      <c r="AB687">
        <v>141.389892</v>
      </c>
      <c r="AC687">
        <v>24.247596000000001</v>
      </c>
      <c r="AD687">
        <v>45.348922999999999</v>
      </c>
      <c r="AE687">
        <v>84.208754999999996</v>
      </c>
      <c r="AF687">
        <v>56.070847000000001</v>
      </c>
      <c r="AG687">
        <v>54.684674000000001</v>
      </c>
    </row>
    <row r="688" spans="1:33">
      <c r="A688" s="1">
        <v>41702</v>
      </c>
      <c r="B688">
        <v>1873.91</v>
      </c>
      <c r="C688">
        <v>12189.79</v>
      </c>
      <c r="D688">
        <v>67.377459000000002</v>
      </c>
      <c r="E688">
        <v>119.96698000000001</v>
      </c>
      <c r="F688">
        <v>102.65394000000001</v>
      </c>
      <c r="G688">
        <v>57.547682000000002</v>
      </c>
      <c r="H688">
        <v>46.557360000000003</v>
      </c>
      <c r="I688">
        <v>159.44143700000001</v>
      </c>
      <c r="J688">
        <v>18.20204</v>
      </c>
      <c r="K688">
        <v>104.527089</v>
      </c>
      <c r="L688">
        <v>20.845624000000001</v>
      </c>
      <c r="M688">
        <v>52.903405999999997</v>
      </c>
      <c r="N688">
        <v>30.731611000000001</v>
      </c>
      <c r="O688">
        <v>22.387384000000001</v>
      </c>
      <c r="P688">
        <v>17.839030999999999</v>
      </c>
      <c r="Q688">
        <v>20.370016</v>
      </c>
      <c r="R688">
        <v>54.262628999999997</v>
      </c>
      <c r="S688">
        <v>33.031692999999997</v>
      </c>
      <c r="T688">
        <v>61.789375999999997</v>
      </c>
      <c r="U688">
        <v>8.2111479999999997</v>
      </c>
      <c r="V688">
        <v>27.828047999999999</v>
      </c>
      <c r="W688">
        <v>38.096457999999998</v>
      </c>
      <c r="X688">
        <v>157.77095600000001</v>
      </c>
      <c r="Y688">
        <v>77.378783999999996</v>
      </c>
      <c r="Z688">
        <v>47.252051000000002</v>
      </c>
      <c r="AA688">
        <v>94.372866000000002</v>
      </c>
      <c r="AB688">
        <v>141.60528199999999</v>
      </c>
      <c r="AC688">
        <v>24.183859000000002</v>
      </c>
      <c r="AD688">
        <v>45.597537000000003</v>
      </c>
      <c r="AE688">
        <v>83.385341999999994</v>
      </c>
      <c r="AF688">
        <v>55.995229999999999</v>
      </c>
      <c r="AG688">
        <v>54.481071999999998</v>
      </c>
    </row>
    <row r="689" spans="1:33">
      <c r="A689" s="1">
        <v>41701</v>
      </c>
      <c r="B689">
        <v>1845.73</v>
      </c>
      <c r="C689">
        <v>12029.57</v>
      </c>
      <c r="D689">
        <v>66.240708999999995</v>
      </c>
      <c r="E689">
        <v>118.633594</v>
      </c>
      <c r="F689">
        <v>101.370654</v>
      </c>
      <c r="G689">
        <v>57.118222000000003</v>
      </c>
      <c r="H689">
        <v>45.867621</v>
      </c>
      <c r="I689">
        <v>156.434504</v>
      </c>
      <c r="J689">
        <v>17.838000000000001</v>
      </c>
      <c r="K689">
        <v>103.055924</v>
      </c>
      <c r="L689">
        <v>20.510902999999999</v>
      </c>
      <c r="M689">
        <v>52.237786999999997</v>
      </c>
      <c r="N689">
        <v>30.162507999999999</v>
      </c>
      <c r="O689">
        <v>22.081388</v>
      </c>
      <c r="P689">
        <v>17.465717999999999</v>
      </c>
      <c r="Q689">
        <v>20.036819000000001</v>
      </c>
      <c r="R689">
        <v>53.782592999999999</v>
      </c>
      <c r="S689">
        <v>32.893805999999998</v>
      </c>
      <c r="T689">
        <v>61.321278</v>
      </c>
      <c r="U689">
        <v>8.2404469999999996</v>
      </c>
      <c r="V689">
        <v>27.152812000000001</v>
      </c>
      <c r="W689">
        <v>37.152442000000001</v>
      </c>
      <c r="X689">
        <v>155.73985099999999</v>
      </c>
      <c r="Y689">
        <v>75.110848000000004</v>
      </c>
      <c r="Z689">
        <v>46.634556000000003</v>
      </c>
      <c r="AA689">
        <v>93.077123999999998</v>
      </c>
      <c r="AB689">
        <v>139.52031199999999</v>
      </c>
      <c r="AC689">
        <v>23.810538999999999</v>
      </c>
      <c r="AD689">
        <v>45.035854</v>
      </c>
      <c r="AE689">
        <v>81.899812999999995</v>
      </c>
      <c r="AF689">
        <v>55.221308000000001</v>
      </c>
      <c r="AG689">
        <v>54.854348000000002</v>
      </c>
    </row>
    <row r="690" spans="1:33">
      <c r="A690" s="1">
        <v>41698</v>
      </c>
      <c r="B690">
        <v>1859.45</v>
      </c>
      <c r="C690">
        <v>12033.97</v>
      </c>
      <c r="D690">
        <v>65.886043999999998</v>
      </c>
      <c r="E690">
        <v>118.596817</v>
      </c>
      <c r="F690">
        <v>101.60562400000001</v>
      </c>
      <c r="G690">
        <v>57.290004000000003</v>
      </c>
      <c r="H690">
        <v>45.828431999999999</v>
      </c>
      <c r="I690">
        <v>155.21874199999999</v>
      </c>
      <c r="J690">
        <v>17.959346</v>
      </c>
      <c r="K690">
        <v>103.64252500000001</v>
      </c>
      <c r="L690">
        <v>20.473713</v>
      </c>
      <c r="M690">
        <v>52.131289000000002</v>
      </c>
      <c r="N690">
        <v>30.224875999999998</v>
      </c>
      <c r="O690">
        <v>21.915984000000002</v>
      </c>
      <c r="P690">
        <v>17.483495000000001</v>
      </c>
      <c r="Q690">
        <v>20.045824</v>
      </c>
      <c r="R690">
        <v>54.140267000000001</v>
      </c>
      <c r="S690">
        <v>32.971366000000003</v>
      </c>
      <c r="T690">
        <v>60.889181000000001</v>
      </c>
      <c r="U690">
        <v>8.1891739999999995</v>
      </c>
      <c r="V690">
        <v>26.975565</v>
      </c>
      <c r="W690">
        <v>37.388444</v>
      </c>
      <c r="X690">
        <v>156.02605</v>
      </c>
      <c r="Y690">
        <v>75.317019999999999</v>
      </c>
      <c r="Z690">
        <v>46.791235</v>
      </c>
      <c r="AA690">
        <v>93.264916999999997</v>
      </c>
      <c r="AB690">
        <v>138.96031199999999</v>
      </c>
      <c r="AC690">
        <v>23.500957</v>
      </c>
      <c r="AD690">
        <v>44.685952999999998</v>
      </c>
      <c r="AE690">
        <v>81.738516000000004</v>
      </c>
      <c r="AF690">
        <v>54.904702</v>
      </c>
      <c r="AG690">
        <v>53.887225999999998</v>
      </c>
    </row>
    <row r="691" spans="1:33">
      <c r="A691" s="1">
        <v>41697</v>
      </c>
      <c r="B691">
        <v>1854.29</v>
      </c>
      <c r="C691">
        <v>11946.26</v>
      </c>
      <c r="D691">
        <v>65.958797000000004</v>
      </c>
      <c r="E691">
        <v>117.061138</v>
      </c>
      <c r="F691">
        <v>100.250039</v>
      </c>
      <c r="G691">
        <v>56.328017000000003</v>
      </c>
      <c r="H691">
        <v>45.742213999999997</v>
      </c>
      <c r="I691">
        <v>153.21412000000001</v>
      </c>
      <c r="J691">
        <v>17.744655999999999</v>
      </c>
      <c r="K691">
        <v>103.298016</v>
      </c>
      <c r="L691">
        <v>20.641072999999999</v>
      </c>
      <c r="M691">
        <v>51.589917999999997</v>
      </c>
      <c r="N691">
        <v>29.897445000000001</v>
      </c>
      <c r="O691">
        <v>21.791931000000002</v>
      </c>
      <c r="P691">
        <v>17.403499</v>
      </c>
      <c r="Q691">
        <v>19.811686000000002</v>
      </c>
      <c r="R691">
        <v>53.500221000000003</v>
      </c>
      <c r="S691">
        <v>31.885535000000001</v>
      </c>
      <c r="T691">
        <v>60.673136999999997</v>
      </c>
      <c r="U691">
        <v>8.1818489999999997</v>
      </c>
      <c r="V691">
        <v>26.840517999999999</v>
      </c>
      <c r="W691">
        <v>37.125211999999998</v>
      </c>
      <c r="X691">
        <v>153.754895</v>
      </c>
      <c r="Y691">
        <v>74.339928</v>
      </c>
      <c r="Z691">
        <v>46.404147999999999</v>
      </c>
      <c r="AA691">
        <v>92.560711999999995</v>
      </c>
      <c r="AB691">
        <v>138.176286</v>
      </c>
      <c r="AC691">
        <v>23.464535999999999</v>
      </c>
      <c r="AD691">
        <v>44.630707999999998</v>
      </c>
      <c r="AE691">
        <v>80.465204999999997</v>
      </c>
      <c r="AF691">
        <v>54.913494999999998</v>
      </c>
      <c r="AG691">
        <v>53.488500000000002</v>
      </c>
    </row>
    <row r="692" spans="1:33">
      <c r="A692" s="1">
        <v>41696</v>
      </c>
      <c r="B692">
        <v>1845.16</v>
      </c>
      <c r="C692">
        <v>11954.92</v>
      </c>
      <c r="D692">
        <v>66.031550999999993</v>
      </c>
      <c r="E692">
        <v>118.10024199999999</v>
      </c>
      <c r="F692">
        <v>100.67479</v>
      </c>
      <c r="G692">
        <v>56.809010000000001</v>
      </c>
      <c r="H692">
        <v>45.90681</v>
      </c>
      <c r="I692">
        <v>154.402041</v>
      </c>
      <c r="J692">
        <v>17.688649999999999</v>
      </c>
      <c r="K692">
        <v>103.595973</v>
      </c>
      <c r="L692">
        <v>20.873518000000001</v>
      </c>
      <c r="M692">
        <v>51.394669</v>
      </c>
      <c r="N692">
        <v>29.632383000000001</v>
      </c>
      <c r="O692">
        <v>21.940795000000001</v>
      </c>
      <c r="P692">
        <v>17.483495000000001</v>
      </c>
      <c r="Q692">
        <v>19.802679999999999</v>
      </c>
      <c r="R692">
        <v>53.744942999999999</v>
      </c>
      <c r="S692">
        <v>31.816592</v>
      </c>
      <c r="T692">
        <v>61.564328000000003</v>
      </c>
      <c r="U692">
        <v>8.1745239999999999</v>
      </c>
      <c r="V692">
        <v>27.026208</v>
      </c>
      <c r="W692">
        <v>37.234135999999999</v>
      </c>
      <c r="X692">
        <v>154.28114400000001</v>
      </c>
      <c r="Y692">
        <v>74.384752000000006</v>
      </c>
      <c r="Z692">
        <v>46.496313999999998</v>
      </c>
      <c r="AA692">
        <v>92.926897999999994</v>
      </c>
      <c r="AB692">
        <v>138.76215300000001</v>
      </c>
      <c r="AC692">
        <v>23.510062000000001</v>
      </c>
      <c r="AD692">
        <v>45.109518999999999</v>
      </c>
      <c r="AE692">
        <v>80.329384000000005</v>
      </c>
      <c r="AF692">
        <v>54.473765</v>
      </c>
      <c r="AG692">
        <v>53.505467000000003</v>
      </c>
    </row>
    <row r="693" spans="1:33">
      <c r="A693" s="1">
        <v>41695</v>
      </c>
      <c r="B693">
        <v>1845.12</v>
      </c>
      <c r="C693">
        <v>11928.63</v>
      </c>
      <c r="D693">
        <v>66.204339000000004</v>
      </c>
      <c r="E693">
        <v>118.8359</v>
      </c>
      <c r="F693">
        <v>101.307394</v>
      </c>
      <c r="G693">
        <v>56.559922</v>
      </c>
      <c r="H693">
        <v>46.079245999999998</v>
      </c>
      <c r="I693">
        <v>154.90320399999999</v>
      </c>
      <c r="J693">
        <v>17.501961000000001</v>
      </c>
      <c r="K693">
        <v>103.810126</v>
      </c>
      <c r="L693">
        <v>20.789838</v>
      </c>
      <c r="M693">
        <v>51.172795999999998</v>
      </c>
      <c r="N693">
        <v>29.188013000000002</v>
      </c>
      <c r="O693">
        <v>21.808471999999998</v>
      </c>
      <c r="P693">
        <v>17.439053999999999</v>
      </c>
      <c r="Q693">
        <v>19.739643000000001</v>
      </c>
      <c r="R693">
        <v>53.829655000000002</v>
      </c>
      <c r="S693">
        <v>31.825212000000001</v>
      </c>
      <c r="T693">
        <v>61.834389000000002</v>
      </c>
      <c r="U693">
        <v>7.9621029999999999</v>
      </c>
      <c r="V693">
        <v>26.899602000000002</v>
      </c>
      <c r="W693">
        <v>37.134287</v>
      </c>
      <c r="X693">
        <v>154.78892400000001</v>
      </c>
      <c r="Y693">
        <v>74.205464000000006</v>
      </c>
      <c r="Z693">
        <v>46.487094999999997</v>
      </c>
      <c r="AA693">
        <v>93.612319999999997</v>
      </c>
      <c r="AB693">
        <v>137.29749899999999</v>
      </c>
      <c r="AC693">
        <v>23.555589999999999</v>
      </c>
      <c r="AD693">
        <v>45.523871999999997</v>
      </c>
      <c r="AE693">
        <v>80.363332</v>
      </c>
      <c r="AF693">
        <v>54.078009999999999</v>
      </c>
      <c r="AG693">
        <v>53.293379999999999</v>
      </c>
    </row>
    <row r="694" spans="1:33">
      <c r="A694" s="1">
        <v>41694</v>
      </c>
      <c r="B694">
        <v>1847.61</v>
      </c>
      <c r="C694">
        <v>11920.15</v>
      </c>
      <c r="D694">
        <v>65.786009000000007</v>
      </c>
      <c r="E694">
        <v>118.82670899999999</v>
      </c>
      <c r="F694">
        <v>99.978919000000005</v>
      </c>
      <c r="G694">
        <v>56.061746999999997</v>
      </c>
      <c r="H694">
        <v>45.891134000000001</v>
      </c>
      <c r="I694">
        <v>154.41133099999999</v>
      </c>
      <c r="J694">
        <v>17.501961000000001</v>
      </c>
      <c r="K694">
        <v>103.31663500000001</v>
      </c>
      <c r="L694">
        <v>20.836326</v>
      </c>
      <c r="M694">
        <v>51.501167000000002</v>
      </c>
      <c r="N694">
        <v>29.484259999999999</v>
      </c>
      <c r="O694">
        <v>21.742311000000001</v>
      </c>
      <c r="P694">
        <v>17.439053999999999</v>
      </c>
      <c r="Q694">
        <v>19.568542000000001</v>
      </c>
      <c r="R694">
        <v>53.594344</v>
      </c>
      <c r="S694">
        <v>31.756267999999999</v>
      </c>
      <c r="T694">
        <v>60.880177000000003</v>
      </c>
      <c r="U694">
        <v>7.8961800000000002</v>
      </c>
      <c r="V694">
        <v>26.950244000000001</v>
      </c>
      <c r="W694">
        <v>36.934590999999998</v>
      </c>
      <c r="X694">
        <v>153.90261599999999</v>
      </c>
      <c r="Y694">
        <v>74.017217000000002</v>
      </c>
      <c r="Z694">
        <v>46.265906000000001</v>
      </c>
      <c r="AA694">
        <v>90.889399999999995</v>
      </c>
      <c r="AB694">
        <v>137.77135999999999</v>
      </c>
      <c r="AC694">
        <v>23.355270999999998</v>
      </c>
      <c r="AD694">
        <v>45.091102999999997</v>
      </c>
      <c r="AE694">
        <v>80.337871000000007</v>
      </c>
      <c r="AF694">
        <v>54.271489000000003</v>
      </c>
      <c r="AG694">
        <v>52.996457999999997</v>
      </c>
    </row>
    <row r="695" spans="1:33">
      <c r="A695" s="1">
        <v>41691</v>
      </c>
      <c r="B695">
        <v>1836.25</v>
      </c>
      <c r="C695">
        <v>11900.57</v>
      </c>
      <c r="D695">
        <v>66.295277999999996</v>
      </c>
      <c r="E695">
        <v>118.311753</v>
      </c>
      <c r="F695">
        <v>100.23196799999999</v>
      </c>
      <c r="G695">
        <v>56.199176999999999</v>
      </c>
      <c r="H695">
        <v>46.016540999999997</v>
      </c>
      <c r="I695">
        <v>153.78952899999999</v>
      </c>
      <c r="J695">
        <v>17.259267000000001</v>
      </c>
      <c r="K695">
        <v>103.88461700000001</v>
      </c>
      <c r="L695">
        <v>20.696859</v>
      </c>
      <c r="M695">
        <v>50.391801999999998</v>
      </c>
      <c r="N695">
        <v>28.930748000000001</v>
      </c>
      <c r="O695">
        <v>21.833282000000001</v>
      </c>
      <c r="P695">
        <v>17.367946</v>
      </c>
      <c r="Q695">
        <v>19.622575000000001</v>
      </c>
      <c r="R695">
        <v>53.876719999999999</v>
      </c>
      <c r="S695">
        <v>31.937242999999999</v>
      </c>
      <c r="T695">
        <v>61.024211999999999</v>
      </c>
      <c r="U695">
        <v>7.8668800000000001</v>
      </c>
      <c r="V695">
        <v>26.519783</v>
      </c>
      <c r="W695">
        <v>36.861975999999999</v>
      </c>
      <c r="X695">
        <v>153.66258099999999</v>
      </c>
      <c r="Y695">
        <v>74.806061999999997</v>
      </c>
      <c r="Z695">
        <v>46.146093</v>
      </c>
      <c r="AA695">
        <v>90.983292000000006</v>
      </c>
      <c r="AB695">
        <v>137.469818</v>
      </c>
      <c r="AC695">
        <v>23.391693</v>
      </c>
      <c r="AD695">
        <v>44.989815</v>
      </c>
      <c r="AE695">
        <v>80.456710999999999</v>
      </c>
      <c r="AF695">
        <v>53.312877</v>
      </c>
      <c r="AG695">
        <v>52.903139000000003</v>
      </c>
    </row>
    <row r="696" spans="1:33">
      <c r="A696" s="1">
        <v>41690</v>
      </c>
      <c r="B696">
        <v>1839.78</v>
      </c>
      <c r="C696">
        <v>11898.91</v>
      </c>
      <c r="D696">
        <v>65.558659000000006</v>
      </c>
      <c r="E696">
        <v>118.52325</v>
      </c>
      <c r="F696">
        <v>100.00603700000001</v>
      </c>
      <c r="G696">
        <v>56.053162</v>
      </c>
      <c r="H696">
        <v>46.032217000000003</v>
      </c>
      <c r="I696">
        <v>152.40670900000001</v>
      </c>
      <c r="J696">
        <v>17.203261999999999</v>
      </c>
      <c r="K696">
        <v>102.869704</v>
      </c>
      <c r="L696">
        <v>20.771242000000001</v>
      </c>
      <c r="M696">
        <v>50.214306000000001</v>
      </c>
      <c r="N696">
        <v>29.499852000000001</v>
      </c>
      <c r="O696">
        <v>21.849823000000001</v>
      </c>
      <c r="P696">
        <v>17.287951</v>
      </c>
      <c r="Q696">
        <v>19.541526999999999</v>
      </c>
      <c r="R696">
        <v>54.102615999999998</v>
      </c>
      <c r="S696">
        <v>31.670093000000001</v>
      </c>
      <c r="T696">
        <v>61.276265000000002</v>
      </c>
      <c r="U696">
        <v>7.9474539999999996</v>
      </c>
      <c r="V696">
        <v>26.089321999999999</v>
      </c>
      <c r="W696">
        <v>36.662278999999998</v>
      </c>
      <c r="X696">
        <v>153.911857</v>
      </c>
      <c r="Y696">
        <v>73.318011999999996</v>
      </c>
      <c r="Z696">
        <v>46.035497999999997</v>
      </c>
      <c r="AA696">
        <v>90.889399999999995</v>
      </c>
      <c r="AB696">
        <v>137.77996899999999</v>
      </c>
      <c r="AC696">
        <v>23.464535999999999</v>
      </c>
      <c r="AD696">
        <v>44.566253000000003</v>
      </c>
      <c r="AE696">
        <v>80.668937</v>
      </c>
      <c r="AF696">
        <v>53.778993999999997</v>
      </c>
      <c r="AG696">
        <v>52.529862999999999</v>
      </c>
    </row>
    <row r="697" spans="1:33">
      <c r="A697" s="1">
        <v>41689</v>
      </c>
      <c r="B697">
        <v>1828.75</v>
      </c>
      <c r="C697">
        <v>11897.91</v>
      </c>
      <c r="D697">
        <v>66.004270000000005</v>
      </c>
      <c r="E697">
        <v>118.026689</v>
      </c>
      <c r="F697">
        <v>100.1687</v>
      </c>
      <c r="G697">
        <v>56.087519999999998</v>
      </c>
      <c r="H697">
        <v>45.844107999999999</v>
      </c>
      <c r="I697">
        <v>153.752399</v>
      </c>
      <c r="J697">
        <v>17.025908000000001</v>
      </c>
      <c r="K697">
        <v>103.54010100000001</v>
      </c>
      <c r="L697">
        <v>20.668965</v>
      </c>
      <c r="M697">
        <v>50.879925</v>
      </c>
      <c r="N697">
        <v>29.725936000000001</v>
      </c>
      <c r="O697">
        <v>21.874634</v>
      </c>
      <c r="P697">
        <v>17.110181999999998</v>
      </c>
      <c r="Q697">
        <v>19.631578999999999</v>
      </c>
      <c r="R697">
        <v>54.356752</v>
      </c>
      <c r="S697">
        <v>31.816592</v>
      </c>
      <c r="T697">
        <v>61.285269</v>
      </c>
      <c r="U697">
        <v>7.9547780000000001</v>
      </c>
      <c r="V697">
        <v>26.224367999999998</v>
      </c>
      <c r="W697">
        <v>36.961824</v>
      </c>
      <c r="X697">
        <v>153.671808</v>
      </c>
      <c r="Y697">
        <v>72.914619999999999</v>
      </c>
      <c r="Z697">
        <v>46.339638000000001</v>
      </c>
      <c r="AA697">
        <v>91.293143999999998</v>
      </c>
      <c r="AB697">
        <v>138.00398000000001</v>
      </c>
      <c r="AC697">
        <v>23.628433000000001</v>
      </c>
      <c r="AD697">
        <v>44.520209999999999</v>
      </c>
      <c r="AE697">
        <v>81.203727000000001</v>
      </c>
      <c r="AF697">
        <v>54.447381999999998</v>
      </c>
      <c r="AG697">
        <v>52.394126999999997</v>
      </c>
    </row>
    <row r="698" spans="1:33">
      <c r="A698" s="1">
        <v>41688</v>
      </c>
      <c r="B698">
        <v>1840.76</v>
      </c>
      <c r="C698">
        <v>11890.38</v>
      </c>
      <c r="D698">
        <v>65.958797000000004</v>
      </c>
      <c r="E698">
        <v>119.084188</v>
      </c>
      <c r="F698">
        <v>100.602491</v>
      </c>
      <c r="G698">
        <v>56.130462000000001</v>
      </c>
      <c r="H698">
        <v>46.243842000000001</v>
      </c>
      <c r="I698">
        <v>154.55981</v>
      </c>
      <c r="J698">
        <v>16.997903999999998</v>
      </c>
      <c r="K698">
        <v>103.847371</v>
      </c>
      <c r="L698">
        <v>20.817730000000001</v>
      </c>
      <c r="M698">
        <v>50.551549999999999</v>
      </c>
      <c r="N698">
        <v>29.523242</v>
      </c>
      <c r="O698">
        <v>21.899443000000002</v>
      </c>
      <c r="P698">
        <v>16.763535000000001</v>
      </c>
      <c r="Q698">
        <v>19.577546999999999</v>
      </c>
      <c r="R698">
        <v>53.801419000000003</v>
      </c>
      <c r="S698">
        <v>31.601148999999999</v>
      </c>
      <c r="T698">
        <v>61.168239999999997</v>
      </c>
      <c r="U698">
        <v>8.0426760000000002</v>
      </c>
      <c r="V698">
        <v>26.013358</v>
      </c>
      <c r="W698">
        <v>37.034438999999999</v>
      </c>
      <c r="X698">
        <v>154.09649999999999</v>
      </c>
      <c r="Y698">
        <v>72.027169000000001</v>
      </c>
      <c r="Z698">
        <v>46.412686999999998</v>
      </c>
      <c r="AA698">
        <v>91.142910000000001</v>
      </c>
      <c r="AB698">
        <v>138.08151100000001</v>
      </c>
      <c r="AC698">
        <v>23.619326999999998</v>
      </c>
      <c r="AD698">
        <v>44.225557999999999</v>
      </c>
      <c r="AE698">
        <v>81.534784999999999</v>
      </c>
      <c r="AF698">
        <v>54.016444999999997</v>
      </c>
      <c r="AG698">
        <v>52.402611999999998</v>
      </c>
    </row>
    <row r="699" spans="1:33">
      <c r="A699" s="1">
        <v>41684</v>
      </c>
      <c r="B699">
        <v>1838.63</v>
      </c>
      <c r="C699">
        <v>11846.35</v>
      </c>
      <c r="D699">
        <v>65.485911999999999</v>
      </c>
      <c r="E699">
        <v>118.615212</v>
      </c>
      <c r="F699">
        <v>100.27715000000001</v>
      </c>
      <c r="G699">
        <v>55.838431999999997</v>
      </c>
      <c r="H699">
        <v>45.914650000000002</v>
      </c>
      <c r="I699">
        <v>154.234996</v>
      </c>
      <c r="J699">
        <v>16.801883</v>
      </c>
      <c r="K699">
        <v>103.754261</v>
      </c>
      <c r="L699">
        <v>20.380735000000001</v>
      </c>
      <c r="M699">
        <v>50.462803000000001</v>
      </c>
      <c r="N699">
        <v>29.382912999999999</v>
      </c>
      <c r="O699">
        <v>21.593447000000001</v>
      </c>
      <c r="P699">
        <v>16.879083000000001</v>
      </c>
      <c r="Q699">
        <v>19.523516000000001</v>
      </c>
      <c r="R699">
        <v>53.340207999999997</v>
      </c>
      <c r="S699">
        <v>31.334002000000002</v>
      </c>
      <c r="T699">
        <v>60.889181000000001</v>
      </c>
      <c r="U699">
        <v>7.9108299999999998</v>
      </c>
      <c r="V699">
        <v>26.511341999999999</v>
      </c>
      <c r="W699">
        <v>36.916435999999997</v>
      </c>
      <c r="X699">
        <v>153.02554900000001</v>
      </c>
      <c r="Y699">
        <v>70.915611999999996</v>
      </c>
      <c r="Z699">
        <v>46.367029000000002</v>
      </c>
      <c r="AA699">
        <v>90.767332999999994</v>
      </c>
      <c r="AB699">
        <v>138.01258799999999</v>
      </c>
      <c r="AC699">
        <v>23.601116000000001</v>
      </c>
      <c r="AD699">
        <v>44.161102999999997</v>
      </c>
      <c r="AE699">
        <v>81.237674999999996</v>
      </c>
      <c r="AF699">
        <v>54.104393000000002</v>
      </c>
      <c r="AG699">
        <v>53.004939999999998</v>
      </c>
    </row>
    <row r="700" spans="1:33">
      <c r="A700" s="1">
        <v>41683</v>
      </c>
      <c r="B700">
        <v>1829.83</v>
      </c>
      <c r="C700">
        <v>11799.96</v>
      </c>
      <c r="D700">
        <v>65.149432000000004</v>
      </c>
      <c r="E700">
        <v>118.017484</v>
      </c>
      <c r="F700">
        <v>99.508985999999993</v>
      </c>
      <c r="G700">
        <v>56.078929000000002</v>
      </c>
      <c r="H700">
        <v>45.695185000000002</v>
      </c>
      <c r="I700">
        <v>154.59694099999999</v>
      </c>
      <c r="J700">
        <v>16.876557999999999</v>
      </c>
      <c r="K700">
        <v>103.130415</v>
      </c>
      <c r="L700">
        <v>20.101801999999999</v>
      </c>
      <c r="M700">
        <v>50.578176999999997</v>
      </c>
      <c r="N700">
        <v>29.531039</v>
      </c>
      <c r="O700">
        <v>21.345341000000001</v>
      </c>
      <c r="P700">
        <v>16.763535000000001</v>
      </c>
      <c r="Q700">
        <v>19.352415000000001</v>
      </c>
      <c r="R700">
        <v>53.208435000000001</v>
      </c>
      <c r="S700">
        <v>31.446033</v>
      </c>
      <c r="T700">
        <v>60.763154999999998</v>
      </c>
      <c r="U700">
        <v>8.0060529999999996</v>
      </c>
      <c r="V700">
        <v>26.334094</v>
      </c>
      <c r="W700">
        <v>37.061672999999999</v>
      </c>
      <c r="X700">
        <v>151.88997900000001</v>
      </c>
      <c r="Y700">
        <v>70.566010000000006</v>
      </c>
      <c r="Z700">
        <v>45.855697999999997</v>
      </c>
      <c r="AA700">
        <v>90.157020000000003</v>
      </c>
      <c r="AB700">
        <v>136.754729</v>
      </c>
      <c r="AC700">
        <v>23.573799000000001</v>
      </c>
      <c r="AD700">
        <v>44.400509999999997</v>
      </c>
      <c r="AE700">
        <v>81.008488999999997</v>
      </c>
      <c r="AF700">
        <v>55.054208000000003</v>
      </c>
      <c r="AG700">
        <v>53.403666000000001</v>
      </c>
    </row>
    <row r="701" spans="1:33">
      <c r="A701" s="1">
        <v>41682</v>
      </c>
      <c r="B701">
        <v>1819.26</v>
      </c>
      <c r="C701">
        <v>11734.17</v>
      </c>
      <c r="D701">
        <v>64.785669999999996</v>
      </c>
      <c r="E701">
        <v>118.495664</v>
      </c>
      <c r="F701">
        <v>99.527057999999997</v>
      </c>
      <c r="G701">
        <v>56.259301999999998</v>
      </c>
      <c r="H701">
        <v>45.624644000000004</v>
      </c>
      <c r="I701">
        <v>154.689739</v>
      </c>
      <c r="J701">
        <v>16.671202000000001</v>
      </c>
      <c r="K701">
        <v>103.428372</v>
      </c>
      <c r="L701">
        <v>19.971632</v>
      </c>
      <c r="M701">
        <v>50.436179000000003</v>
      </c>
      <c r="N701">
        <v>29.312750000000001</v>
      </c>
      <c r="O701">
        <v>21.204747999999999</v>
      </c>
      <c r="P701">
        <v>16.656873000000001</v>
      </c>
      <c r="Q701">
        <v>19.181312999999999</v>
      </c>
      <c r="R701">
        <v>53.537872</v>
      </c>
      <c r="S701">
        <v>31.532209000000002</v>
      </c>
      <c r="T701">
        <v>60.691136999999998</v>
      </c>
      <c r="U701">
        <v>7.9474539999999996</v>
      </c>
      <c r="V701">
        <v>26.334094</v>
      </c>
      <c r="W701">
        <v>36.952745</v>
      </c>
      <c r="X701">
        <v>150.957506</v>
      </c>
      <c r="Y701">
        <v>70.539118999999999</v>
      </c>
      <c r="Z701">
        <v>45.326099999999997</v>
      </c>
      <c r="AA701">
        <v>90.382371000000006</v>
      </c>
      <c r="AB701">
        <v>136.07408599999999</v>
      </c>
      <c r="AC701">
        <v>23.546484</v>
      </c>
      <c r="AD701">
        <v>44.520209999999999</v>
      </c>
      <c r="AE701">
        <v>80.847193000000004</v>
      </c>
      <c r="AF701">
        <v>54.333050999999998</v>
      </c>
      <c r="AG701">
        <v>51.952987999999998</v>
      </c>
    </row>
    <row r="702" spans="1:33">
      <c r="A702" s="1">
        <v>41681</v>
      </c>
      <c r="B702">
        <v>1819.75</v>
      </c>
      <c r="C702">
        <v>11742.29</v>
      </c>
      <c r="D702">
        <v>64.703827000000004</v>
      </c>
      <c r="E702">
        <v>119.222117</v>
      </c>
      <c r="F702">
        <v>99.084235000000007</v>
      </c>
      <c r="G702">
        <v>57.083865000000003</v>
      </c>
      <c r="H702">
        <v>45.483561000000002</v>
      </c>
      <c r="I702">
        <v>155.29298900000001</v>
      </c>
      <c r="J702">
        <v>16.773879000000001</v>
      </c>
      <c r="K702">
        <v>105.45820500000001</v>
      </c>
      <c r="L702">
        <v>19.832166000000001</v>
      </c>
      <c r="M702">
        <v>50.711298999999997</v>
      </c>
      <c r="N702">
        <v>29.468668000000001</v>
      </c>
      <c r="O702">
        <v>21.130316000000001</v>
      </c>
      <c r="P702">
        <v>16.647984000000001</v>
      </c>
      <c r="Q702">
        <v>19.163304</v>
      </c>
      <c r="R702">
        <v>53.321387000000001</v>
      </c>
      <c r="S702">
        <v>31.377089999999999</v>
      </c>
      <c r="T702">
        <v>60.709144999999999</v>
      </c>
      <c r="U702">
        <v>7.9840780000000002</v>
      </c>
      <c r="V702">
        <v>26.030239000000002</v>
      </c>
      <c r="W702">
        <v>36.871051999999999</v>
      </c>
      <c r="X702">
        <v>150.83749599999999</v>
      </c>
      <c r="Y702">
        <v>71.543102000000005</v>
      </c>
      <c r="Z702">
        <v>45.490457999999997</v>
      </c>
      <c r="AA702">
        <v>90.157020000000003</v>
      </c>
      <c r="AB702">
        <v>136.08270400000001</v>
      </c>
      <c r="AC702">
        <v>23.719484999999999</v>
      </c>
      <c r="AD702">
        <v>43.378431999999997</v>
      </c>
      <c r="AE702">
        <v>80.550089999999997</v>
      </c>
      <c r="AF702">
        <v>55.080593999999998</v>
      </c>
      <c r="AG702">
        <v>51.639096000000002</v>
      </c>
    </row>
    <row r="703" spans="1:33">
      <c r="A703" s="1">
        <v>41680</v>
      </c>
      <c r="B703">
        <v>1799.84</v>
      </c>
      <c r="C703">
        <v>11683.94</v>
      </c>
      <c r="D703">
        <v>65.167623000000006</v>
      </c>
      <c r="E703">
        <v>118.927862</v>
      </c>
      <c r="F703">
        <v>99.337277</v>
      </c>
      <c r="G703">
        <v>57.006565000000002</v>
      </c>
      <c r="H703">
        <v>45.146529000000001</v>
      </c>
      <c r="I703">
        <v>154.79182599999999</v>
      </c>
      <c r="J703">
        <v>16.596526999999998</v>
      </c>
      <c r="K703">
        <v>105.21611300000001</v>
      </c>
      <c r="L703">
        <v>19.367276</v>
      </c>
      <c r="M703">
        <v>50.666924999999999</v>
      </c>
      <c r="N703">
        <v>30.263855</v>
      </c>
      <c r="O703">
        <v>20.997993000000001</v>
      </c>
      <c r="P703">
        <v>16.310226</v>
      </c>
      <c r="Q703">
        <v>19.028223000000001</v>
      </c>
      <c r="R703">
        <v>52.860176000000003</v>
      </c>
      <c r="S703">
        <v>30.765232999999998</v>
      </c>
      <c r="T703">
        <v>60.277048999999998</v>
      </c>
      <c r="U703">
        <v>7.9987279999999998</v>
      </c>
      <c r="V703">
        <v>26.190607</v>
      </c>
      <c r="W703">
        <v>36.616895</v>
      </c>
      <c r="X703">
        <v>149.60959700000001</v>
      </c>
      <c r="Y703">
        <v>70.852862999999999</v>
      </c>
      <c r="Z703">
        <v>45.216529999999999</v>
      </c>
      <c r="AA703">
        <v>89.800225999999995</v>
      </c>
      <c r="AB703">
        <v>135.34759299999999</v>
      </c>
      <c r="AC703">
        <v>23.519168000000001</v>
      </c>
      <c r="AD703">
        <v>43.608629999999998</v>
      </c>
      <c r="AE703">
        <v>79.786100000000005</v>
      </c>
      <c r="AF703">
        <v>55.362020999999999</v>
      </c>
      <c r="AG703">
        <v>50.985864999999997</v>
      </c>
    </row>
    <row r="704" spans="1:33">
      <c r="A704" s="1">
        <v>41677</v>
      </c>
      <c r="B704">
        <v>1797.02</v>
      </c>
      <c r="C704">
        <v>11574.87</v>
      </c>
      <c r="D704">
        <v>64.321881000000005</v>
      </c>
      <c r="E704">
        <v>117.530114</v>
      </c>
      <c r="F704">
        <v>98.668522999999993</v>
      </c>
      <c r="G704">
        <v>56.328017000000003</v>
      </c>
      <c r="H704">
        <v>44.574359999999999</v>
      </c>
      <c r="I704">
        <v>153.49254199999999</v>
      </c>
      <c r="J704">
        <v>16.316495</v>
      </c>
      <c r="K704">
        <v>104.862291</v>
      </c>
      <c r="L704">
        <v>19.162725999999999</v>
      </c>
      <c r="M704">
        <v>50.489426000000002</v>
      </c>
      <c r="N704">
        <v>29.952016</v>
      </c>
      <c r="O704">
        <v>20.83259</v>
      </c>
      <c r="P704">
        <v>16.372444000000002</v>
      </c>
      <c r="Q704">
        <v>18.848117999999999</v>
      </c>
      <c r="R704">
        <v>51.664797999999998</v>
      </c>
      <c r="S704">
        <v>30.773849999999999</v>
      </c>
      <c r="T704">
        <v>59.979982999999997</v>
      </c>
      <c r="U704">
        <v>7.9840780000000002</v>
      </c>
      <c r="V704">
        <v>25.684182</v>
      </c>
      <c r="W704">
        <v>36.244734999999999</v>
      </c>
      <c r="X704">
        <v>147.947778</v>
      </c>
      <c r="Y704">
        <v>70.557044000000005</v>
      </c>
      <c r="Z704">
        <v>44.2943</v>
      </c>
      <c r="AA704">
        <v>88.645332999999994</v>
      </c>
      <c r="AB704">
        <v>134.17651699999999</v>
      </c>
      <c r="AC704">
        <v>23.300639</v>
      </c>
      <c r="AD704">
        <v>43.249521999999999</v>
      </c>
      <c r="AE704">
        <v>78.419396000000006</v>
      </c>
      <c r="AF704">
        <v>54.473765</v>
      </c>
      <c r="AG704">
        <v>51.011318000000003</v>
      </c>
    </row>
    <row r="705" spans="1:33">
      <c r="A705" s="1">
        <v>41676</v>
      </c>
      <c r="B705">
        <v>1773.43</v>
      </c>
      <c r="C705">
        <v>11490.16</v>
      </c>
      <c r="D705">
        <v>64.640169999999998</v>
      </c>
      <c r="E705">
        <v>116.776067</v>
      </c>
      <c r="F705">
        <v>98.044951999999995</v>
      </c>
      <c r="G705">
        <v>55.615110999999999</v>
      </c>
      <c r="H705">
        <v>44.268681000000001</v>
      </c>
      <c r="I705">
        <v>151.83131299999999</v>
      </c>
      <c r="J705">
        <v>16.083134999999999</v>
      </c>
      <c r="K705">
        <v>104.00565899999999</v>
      </c>
      <c r="L705">
        <v>18.865196999999998</v>
      </c>
      <c r="M705">
        <v>49.948054999999997</v>
      </c>
      <c r="N705">
        <v>29.733730000000001</v>
      </c>
      <c r="O705">
        <v>20.791239000000001</v>
      </c>
      <c r="P705">
        <v>16.292448</v>
      </c>
      <c r="Q705">
        <v>18.695027</v>
      </c>
      <c r="R705">
        <v>51.12829</v>
      </c>
      <c r="S705">
        <v>30.584261999999999</v>
      </c>
      <c r="T705">
        <v>58.908754999999999</v>
      </c>
      <c r="U705">
        <v>7.9254790000000002</v>
      </c>
      <c r="V705">
        <v>25.844550000000002</v>
      </c>
      <c r="W705">
        <v>35.927039000000001</v>
      </c>
      <c r="X705">
        <v>146.24903599999999</v>
      </c>
      <c r="Y705">
        <v>69.597876999999997</v>
      </c>
      <c r="Z705">
        <v>43.901671999999998</v>
      </c>
      <c r="AA705">
        <v>88.288532000000004</v>
      </c>
      <c r="AB705">
        <v>132.766122</v>
      </c>
      <c r="AC705">
        <v>23.000162</v>
      </c>
      <c r="AD705">
        <v>42.632590999999998</v>
      </c>
      <c r="AE705">
        <v>78.860821999999999</v>
      </c>
      <c r="AF705">
        <v>54.350641000000003</v>
      </c>
      <c r="AG705">
        <v>51.155535999999998</v>
      </c>
    </row>
    <row r="706" spans="1:33">
      <c r="A706" s="1">
        <v>41675</v>
      </c>
      <c r="B706">
        <v>1751.64</v>
      </c>
      <c r="C706">
        <v>11382.73</v>
      </c>
      <c r="D706">
        <v>63.867181000000002</v>
      </c>
      <c r="E706">
        <v>115.884084</v>
      </c>
      <c r="F706">
        <v>96.454403999999997</v>
      </c>
      <c r="G706">
        <v>54.550047999999997</v>
      </c>
      <c r="H706">
        <v>43.720024000000002</v>
      </c>
      <c r="I706">
        <v>149.57611</v>
      </c>
      <c r="J706">
        <v>15.896449</v>
      </c>
      <c r="K706">
        <v>102.76728</v>
      </c>
      <c r="L706">
        <v>18.753623000000001</v>
      </c>
      <c r="M706">
        <v>49.80162</v>
      </c>
      <c r="N706">
        <v>29.667465</v>
      </c>
      <c r="O706">
        <v>20.683727000000001</v>
      </c>
      <c r="P706">
        <v>16.043572000000001</v>
      </c>
      <c r="Q706">
        <v>18.478899999999999</v>
      </c>
      <c r="R706">
        <v>50.281170000000003</v>
      </c>
      <c r="S706">
        <v>30.265405000000001</v>
      </c>
      <c r="T706">
        <v>58.296622999999997</v>
      </c>
      <c r="U706">
        <v>8.050001</v>
      </c>
      <c r="V706">
        <v>26.07244</v>
      </c>
      <c r="W706">
        <v>35.509490999999997</v>
      </c>
      <c r="X706">
        <v>145.77817999999999</v>
      </c>
      <c r="Y706">
        <v>69.095884999999996</v>
      </c>
      <c r="Z706">
        <v>43.344683000000003</v>
      </c>
      <c r="AA706">
        <v>87.790895000000006</v>
      </c>
      <c r="AB706">
        <v>131.57795100000001</v>
      </c>
      <c r="AC706">
        <v>22.526682000000001</v>
      </c>
      <c r="AD706">
        <v>41.997247000000002</v>
      </c>
      <c r="AE706">
        <v>77.375285000000005</v>
      </c>
      <c r="AF706">
        <v>54.121982000000003</v>
      </c>
      <c r="AG706">
        <v>50.273251000000002</v>
      </c>
    </row>
    <row r="707" spans="1:33">
      <c r="A707" s="1">
        <v>41674</v>
      </c>
      <c r="B707">
        <v>1755.2</v>
      </c>
      <c r="C707">
        <v>11409.34</v>
      </c>
      <c r="D707">
        <v>63.794426999999999</v>
      </c>
      <c r="E707">
        <v>114.90934300000001</v>
      </c>
      <c r="F707">
        <v>97.367159000000001</v>
      </c>
      <c r="G707">
        <v>53.862912000000001</v>
      </c>
      <c r="H707">
        <v>43.406508000000002</v>
      </c>
      <c r="I707">
        <v>147.942722</v>
      </c>
      <c r="J707">
        <v>16.008459999999999</v>
      </c>
      <c r="K707">
        <v>101.02609099999999</v>
      </c>
      <c r="L707">
        <v>18.623455</v>
      </c>
      <c r="M707">
        <v>50.431688999999999</v>
      </c>
      <c r="N707">
        <v>29.990272000000001</v>
      </c>
      <c r="O707">
        <v>20.592753999999999</v>
      </c>
      <c r="P707">
        <v>16.212453</v>
      </c>
      <c r="Q707">
        <v>18.424866999999999</v>
      </c>
      <c r="R707">
        <v>50.083509999999997</v>
      </c>
      <c r="S707">
        <v>30.575642999999999</v>
      </c>
      <c r="T707">
        <v>58.170596000000003</v>
      </c>
      <c r="U707">
        <v>7.903505</v>
      </c>
      <c r="V707">
        <v>26.587306000000002</v>
      </c>
      <c r="W707">
        <v>35.173641000000003</v>
      </c>
      <c r="X707">
        <v>146.39675700000001</v>
      </c>
      <c r="Y707">
        <v>69.544094000000001</v>
      </c>
      <c r="Z707">
        <v>43.225979000000002</v>
      </c>
      <c r="AA707">
        <v>87.941128000000006</v>
      </c>
      <c r="AB707">
        <v>131.13346000000001</v>
      </c>
      <c r="AC707">
        <v>22.044097000000001</v>
      </c>
      <c r="AD707">
        <v>42.365561</v>
      </c>
      <c r="AE707">
        <v>77.884607000000003</v>
      </c>
      <c r="AF707">
        <v>54.517740000000003</v>
      </c>
      <c r="AG707">
        <v>49.840592999999998</v>
      </c>
    </row>
    <row r="708" spans="1:33">
      <c r="A708" s="1">
        <v>41673</v>
      </c>
      <c r="B708">
        <v>1741.89</v>
      </c>
      <c r="C708">
        <v>11283.16</v>
      </c>
      <c r="D708">
        <v>63.203316000000001</v>
      </c>
      <c r="E708">
        <v>113.373665</v>
      </c>
      <c r="F708">
        <v>95.848904000000005</v>
      </c>
      <c r="G708">
        <v>52.703370999999997</v>
      </c>
      <c r="H708">
        <v>42.951906999999999</v>
      </c>
      <c r="I708">
        <v>145.32557399999999</v>
      </c>
      <c r="J708">
        <v>15.588414</v>
      </c>
      <c r="K708">
        <v>98.903147000000004</v>
      </c>
      <c r="L708">
        <v>18.409604000000002</v>
      </c>
      <c r="M708">
        <v>50.309176000000001</v>
      </c>
      <c r="N708">
        <v>29.844239999999999</v>
      </c>
      <c r="O708">
        <v>20.43562</v>
      </c>
      <c r="P708">
        <v>15.999131</v>
      </c>
      <c r="Q708">
        <v>18.424866999999999</v>
      </c>
      <c r="R708">
        <v>48.737532999999999</v>
      </c>
      <c r="S708">
        <v>30.575642999999999</v>
      </c>
      <c r="T708">
        <v>57.045349000000002</v>
      </c>
      <c r="U708">
        <v>7.932804</v>
      </c>
      <c r="V708">
        <v>26.443819000000001</v>
      </c>
      <c r="W708">
        <v>34.647168999999998</v>
      </c>
      <c r="X708">
        <v>143.89479399999999</v>
      </c>
      <c r="Y708">
        <v>69.113810999999998</v>
      </c>
      <c r="Z708">
        <v>42.705514999999998</v>
      </c>
      <c r="AA708">
        <v>85.405985999999999</v>
      </c>
      <c r="AB708">
        <v>129.22727399999999</v>
      </c>
      <c r="AC708">
        <v>21.898410999999999</v>
      </c>
      <c r="AD708">
        <v>42.715462000000002</v>
      </c>
      <c r="AE708">
        <v>76.568853000000004</v>
      </c>
      <c r="AF708">
        <v>54.130775999999997</v>
      </c>
      <c r="AG708">
        <v>49.094043999999997</v>
      </c>
    </row>
    <row r="709" spans="1:33">
      <c r="A709" s="1">
        <v>41670</v>
      </c>
      <c r="B709">
        <v>1782.59</v>
      </c>
      <c r="C709">
        <v>11497.42</v>
      </c>
      <c r="D709">
        <v>63.776235</v>
      </c>
      <c r="E709">
        <v>113.566773</v>
      </c>
      <c r="F709">
        <v>97.683460999999994</v>
      </c>
      <c r="G709">
        <v>53.098472999999998</v>
      </c>
      <c r="H709">
        <v>43.406508000000002</v>
      </c>
      <c r="I709">
        <v>146.97752700000001</v>
      </c>
      <c r="J709">
        <v>16.017795</v>
      </c>
      <c r="K709">
        <v>101.491649</v>
      </c>
      <c r="L709">
        <v>18.725729000000001</v>
      </c>
      <c r="M709">
        <v>50.685462999999999</v>
      </c>
      <c r="N709">
        <v>30.090188000000001</v>
      </c>
      <c r="O709">
        <v>21.254370000000002</v>
      </c>
      <c r="P709">
        <v>16.345777999999999</v>
      </c>
      <c r="Q709">
        <v>18.830107000000002</v>
      </c>
      <c r="R709">
        <v>49.697600999999999</v>
      </c>
      <c r="S709">
        <v>31.368473999999999</v>
      </c>
      <c r="T709">
        <v>58.098579000000001</v>
      </c>
      <c r="U709">
        <v>7.8888550000000004</v>
      </c>
      <c r="V709">
        <v>26.958684999999999</v>
      </c>
      <c r="W709">
        <v>35.182715999999999</v>
      </c>
      <c r="X709">
        <v>145.49198000000001</v>
      </c>
      <c r="Y709">
        <v>70.431545999999997</v>
      </c>
      <c r="Z709">
        <v>43.956456000000003</v>
      </c>
      <c r="AA709">
        <v>88.044404999999998</v>
      </c>
      <c r="AB709">
        <v>132.35582099999999</v>
      </c>
      <c r="AC709">
        <v>22.162468000000001</v>
      </c>
      <c r="AD709">
        <v>43.212690000000002</v>
      </c>
      <c r="AE709">
        <v>77.952523999999997</v>
      </c>
      <c r="AF709">
        <v>54.869522000000003</v>
      </c>
      <c r="AG709">
        <v>50.120550999999999</v>
      </c>
    </row>
    <row r="710" spans="1:33">
      <c r="A710" s="1">
        <v>41669</v>
      </c>
      <c r="B710">
        <v>1794.19</v>
      </c>
      <c r="C710">
        <v>11455.73</v>
      </c>
      <c r="D710">
        <v>62.975966</v>
      </c>
      <c r="E710">
        <v>112.334554</v>
      </c>
      <c r="F710">
        <v>97.602129000000005</v>
      </c>
      <c r="G710">
        <v>52.746316</v>
      </c>
      <c r="H710">
        <v>43.218397000000003</v>
      </c>
      <c r="I710">
        <v>145.121399</v>
      </c>
      <c r="J710">
        <v>15.756432</v>
      </c>
      <c r="K710">
        <v>100.914354</v>
      </c>
      <c r="L710">
        <v>18.586262999999999</v>
      </c>
      <c r="M710">
        <v>49.924132</v>
      </c>
      <c r="N710">
        <v>29.890353000000001</v>
      </c>
      <c r="O710">
        <v>21.378422</v>
      </c>
      <c r="P710">
        <v>16.292448</v>
      </c>
      <c r="Q710">
        <v>18.76707</v>
      </c>
      <c r="R710">
        <v>49.255218999999997</v>
      </c>
      <c r="S710">
        <v>31.196118999999999</v>
      </c>
      <c r="T710">
        <v>57.468440999999999</v>
      </c>
      <c r="U710">
        <v>7.7350339999999997</v>
      </c>
      <c r="V710">
        <v>26.621068999999999</v>
      </c>
      <c r="W710">
        <v>35.228104000000002</v>
      </c>
      <c r="X710">
        <v>144.771861</v>
      </c>
      <c r="Y710">
        <v>69.230349000000004</v>
      </c>
      <c r="Z710">
        <v>43.874276999999999</v>
      </c>
      <c r="AA710">
        <v>88.016238000000001</v>
      </c>
      <c r="AB710">
        <v>130.74025499999999</v>
      </c>
      <c r="AC710">
        <v>22.217099999999999</v>
      </c>
      <c r="AD710">
        <v>42.457642</v>
      </c>
      <c r="AE710">
        <v>77.570530000000005</v>
      </c>
      <c r="AF710">
        <v>54.377026999999998</v>
      </c>
      <c r="AG710">
        <v>51.257337</v>
      </c>
    </row>
    <row r="711" spans="1:33">
      <c r="A711" s="1">
        <v>41668</v>
      </c>
      <c r="B711">
        <v>1774.2</v>
      </c>
      <c r="C711">
        <v>11285.09</v>
      </c>
      <c r="D711">
        <v>62.293914999999998</v>
      </c>
      <c r="E711">
        <v>108.15971</v>
      </c>
      <c r="F711">
        <v>95.613939999999999</v>
      </c>
      <c r="G711">
        <v>51.835858999999999</v>
      </c>
      <c r="H711">
        <v>42.285682999999999</v>
      </c>
      <c r="I711">
        <v>141.93814499999999</v>
      </c>
      <c r="J711">
        <v>15.327051000000001</v>
      </c>
      <c r="K711">
        <v>100.709515</v>
      </c>
      <c r="L711">
        <v>18.205054000000001</v>
      </c>
      <c r="M711">
        <v>49.609098000000003</v>
      </c>
      <c r="N711">
        <v>29.844239999999999</v>
      </c>
      <c r="O711">
        <v>21.146857000000001</v>
      </c>
      <c r="P711">
        <v>16.185787000000001</v>
      </c>
      <c r="Q711">
        <v>18.51492</v>
      </c>
      <c r="R711">
        <v>48.605759999999997</v>
      </c>
      <c r="S711">
        <v>30.644586</v>
      </c>
      <c r="T711">
        <v>56.046132</v>
      </c>
      <c r="U711">
        <v>7.691084</v>
      </c>
      <c r="V711">
        <v>26.621068999999999</v>
      </c>
      <c r="W711">
        <v>33.594228999999999</v>
      </c>
      <c r="X711">
        <v>142.648427</v>
      </c>
      <c r="Y711">
        <v>67.554046</v>
      </c>
      <c r="Z711">
        <v>43.308157999999999</v>
      </c>
      <c r="AA711">
        <v>86.401259999999994</v>
      </c>
      <c r="AB711">
        <v>128.748592</v>
      </c>
      <c r="AC711">
        <v>21.607040000000001</v>
      </c>
      <c r="AD711">
        <v>41.767049</v>
      </c>
      <c r="AE711">
        <v>76.942353999999995</v>
      </c>
      <c r="AF711">
        <v>54.174748000000001</v>
      </c>
      <c r="AG711">
        <v>51.791798999999997</v>
      </c>
    </row>
    <row r="712" spans="1:33">
      <c r="A712" s="1">
        <v>41667</v>
      </c>
      <c r="B712">
        <v>1792.5</v>
      </c>
      <c r="C712">
        <v>11365.1</v>
      </c>
      <c r="D712">
        <v>62.293914999999998</v>
      </c>
      <c r="E712">
        <v>108.07694499999999</v>
      </c>
      <c r="F712">
        <v>95.180149999999998</v>
      </c>
      <c r="G712">
        <v>51.707023</v>
      </c>
      <c r="H712">
        <v>42.215141000000003</v>
      </c>
      <c r="I712">
        <v>142.10518999999999</v>
      </c>
      <c r="J712">
        <v>15.551076</v>
      </c>
      <c r="K712">
        <v>100.82124399999999</v>
      </c>
      <c r="L712">
        <v>18.270137999999999</v>
      </c>
      <c r="M712">
        <v>49.696609000000002</v>
      </c>
      <c r="N712">
        <v>30.067129000000001</v>
      </c>
      <c r="O712">
        <v>21.353611000000001</v>
      </c>
      <c r="P712">
        <v>16.452439999999999</v>
      </c>
      <c r="Q712">
        <v>18.640996000000001</v>
      </c>
      <c r="R712">
        <v>48.841070000000002</v>
      </c>
      <c r="S712">
        <v>31.135795000000002</v>
      </c>
      <c r="T712">
        <v>56.550241999999997</v>
      </c>
      <c r="U712">
        <v>7.6398109999999999</v>
      </c>
      <c r="V712">
        <v>26.891158000000001</v>
      </c>
      <c r="W712">
        <v>33.793925999999999</v>
      </c>
      <c r="X712">
        <v>142.851539</v>
      </c>
      <c r="Y712">
        <v>67.760217999999995</v>
      </c>
      <c r="Z712">
        <v>43.892538999999999</v>
      </c>
      <c r="AA712">
        <v>87.246307999999999</v>
      </c>
      <c r="AB712">
        <v>129.97095300000001</v>
      </c>
      <c r="AC712">
        <v>21.652567999999999</v>
      </c>
      <c r="AD712">
        <v>41.702593999999998</v>
      </c>
      <c r="AE712">
        <v>77.545053999999993</v>
      </c>
      <c r="AF712">
        <v>54.368229999999997</v>
      </c>
      <c r="AG712">
        <v>52.275357999999997</v>
      </c>
    </row>
    <row r="713" spans="1:33">
      <c r="A713" s="1">
        <v>41666</v>
      </c>
      <c r="B713">
        <v>1781.56</v>
      </c>
      <c r="C713">
        <v>11256.26</v>
      </c>
      <c r="D713">
        <v>61.620961000000001</v>
      </c>
      <c r="E713">
        <v>108.85857799999999</v>
      </c>
      <c r="F713">
        <v>94.267387999999997</v>
      </c>
      <c r="G713">
        <v>51.028475</v>
      </c>
      <c r="H713">
        <v>41.823244000000003</v>
      </c>
      <c r="I713">
        <v>140.58316500000001</v>
      </c>
      <c r="J713">
        <v>15.607082</v>
      </c>
      <c r="K713">
        <v>99.210417000000007</v>
      </c>
      <c r="L713">
        <v>18.167864000000002</v>
      </c>
      <c r="M713">
        <v>49.224057000000002</v>
      </c>
      <c r="N713">
        <v>29.521432999999998</v>
      </c>
      <c r="O713">
        <v>21.370152000000001</v>
      </c>
      <c r="P713">
        <v>16.381333000000001</v>
      </c>
      <c r="Q713">
        <v>18.424866999999999</v>
      </c>
      <c r="R713">
        <v>48.332799000000001</v>
      </c>
      <c r="S713">
        <v>30.592879</v>
      </c>
      <c r="T713">
        <v>56.010126999999997</v>
      </c>
      <c r="U713">
        <v>7.6324860000000001</v>
      </c>
      <c r="V713">
        <v>26.591906999999999</v>
      </c>
      <c r="W713">
        <v>33.140376000000003</v>
      </c>
      <c r="X713">
        <v>140.91276199999999</v>
      </c>
      <c r="Y713">
        <v>67.715401</v>
      </c>
      <c r="Z713">
        <v>43.317287999999998</v>
      </c>
      <c r="AA713">
        <v>85.762781000000004</v>
      </c>
      <c r="AB713">
        <v>129.868368</v>
      </c>
      <c r="AC713">
        <v>21.306563000000001</v>
      </c>
      <c r="AD713">
        <v>41.693384000000002</v>
      </c>
      <c r="AE713">
        <v>76.645244000000005</v>
      </c>
      <c r="AF713">
        <v>53.963678999999999</v>
      </c>
      <c r="AG713">
        <v>50.994351000000002</v>
      </c>
    </row>
    <row r="714" spans="1:33">
      <c r="A714" s="1">
        <v>41663</v>
      </c>
      <c r="B714">
        <v>1790.29</v>
      </c>
      <c r="C714">
        <v>11326.57</v>
      </c>
      <c r="D714">
        <v>61.893777</v>
      </c>
      <c r="E714">
        <v>109.906886</v>
      </c>
      <c r="F714">
        <v>94.791549000000003</v>
      </c>
      <c r="G714">
        <v>51.569595999999997</v>
      </c>
      <c r="H714">
        <v>42.089734</v>
      </c>
      <c r="I714">
        <v>141.604041</v>
      </c>
      <c r="J714">
        <v>15.868444999999999</v>
      </c>
      <c r="K714">
        <v>99.703907999999998</v>
      </c>
      <c r="L714">
        <v>18.232948</v>
      </c>
      <c r="M714">
        <v>48.935274999999997</v>
      </c>
      <c r="N714">
        <v>29.667465</v>
      </c>
      <c r="O714">
        <v>21.626526999999999</v>
      </c>
      <c r="P714">
        <v>16.701315999999998</v>
      </c>
      <c r="Q714">
        <v>18.631989999999998</v>
      </c>
      <c r="R714">
        <v>48.615174000000003</v>
      </c>
      <c r="S714">
        <v>30.722145999999999</v>
      </c>
      <c r="T714">
        <v>56.388207000000001</v>
      </c>
      <c r="U714">
        <v>7.7203840000000001</v>
      </c>
      <c r="V714">
        <v>26.616845000000001</v>
      </c>
      <c r="W714">
        <v>33.349150999999999</v>
      </c>
      <c r="X714">
        <v>140.71887699999999</v>
      </c>
      <c r="Y714">
        <v>68.683533999999995</v>
      </c>
      <c r="Z714">
        <v>43.664265</v>
      </c>
      <c r="AA714">
        <v>86.420043000000007</v>
      </c>
      <c r="AB714">
        <v>130.945412</v>
      </c>
      <c r="AC714">
        <v>21.597933999999999</v>
      </c>
      <c r="AD714">
        <v>42.798333</v>
      </c>
      <c r="AE714">
        <v>76.602800999999999</v>
      </c>
      <c r="AF714">
        <v>53.990062000000002</v>
      </c>
      <c r="AG714">
        <v>51.732415000000003</v>
      </c>
    </row>
    <row r="715" spans="1:33">
      <c r="A715" s="1">
        <v>41662</v>
      </c>
      <c r="B715">
        <v>1828.46</v>
      </c>
      <c r="C715">
        <v>11491.79</v>
      </c>
      <c r="D715">
        <v>62.475793000000003</v>
      </c>
      <c r="E715">
        <v>110.946003</v>
      </c>
      <c r="F715">
        <v>96.608035000000001</v>
      </c>
      <c r="G715">
        <v>51.964697999999999</v>
      </c>
      <c r="H715">
        <v>42.144599999999997</v>
      </c>
      <c r="I715">
        <v>143.515852</v>
      </c>
      <c r="J715">
        <v>16.073801</v>
      </c>
      <c r="K715">
        <v>100.290508</v>
      </c>
      <c r="L715">
        <v>18.735026999999999</v>
      </c>
      <c r="M715">
        <v>49.031536000000003</v>
      </c>
      <c r="N715">
        <v>29.613661</v>
      </c>
      <c r="O715">
        <v>21.849823000000001</v>
      </c>
      <c r="P715">
        <v>17.216843000000001</v>
      </c>
      <c r="Q715">
        <v>18.803090000000001</v>
      </c>
      <c r="R715">
        <v>49.245804999999997</v>
      </c>
      <c r="S715">
        <v>30.877265000000001</v>
      </c>
      <c r="T715">
        <v>56.748286</v>
      </c>
      <c r="U715">
        <v>7.7057339999999996</v>
      </c>
      <c r="V715">
        <v>26.708283999999999</v>
      </c>
      <c r="W715">
        <v>33.966388999999999</v>
      </c>
      <c r="X715">
        <v>142.60227699999999</v>
      </c>
      <c r="Y715">
        <v>70.072978000000006</v>
      </c>
      <c r="Z715">
        <v>44.312562999999997</v>
      </c>
      <c r="AA715">
        <v>88.194638999999995</v>
      </c>
      <c r="AB715">
        <v>133.45848799999999</v>
      </c>
      <c r="AC715">
        <v>21.825569000000002</v>
      </c>
      <c r="AD715">
        <v>43.387639</v>
      </c>
      <c r="AE715">
        <v>77.867632999999998</v>
      </c>
      <c r="AF715">
        <v>54.060420999999998</v>
      </c>
      <c r="AG715">
        <v>52.682566000000001</v>
      </c>
    </row>
    <row r="716" spans="1:33">
      <c r="A716" s="1">
        <v>41661</v>
      </c>
      <c r="B716">
        <v>1844.86</v>
      </c>
      <c r="C716">
        <v>11536.93</v>
      </c>
      <c r="D716">
        <v>62.148408000000003</v>
      </c>
      <c r="E716">
        <v>112.104662</v>
      </c>
      <c r="F716">
        <v>96.960486000000003</v>
      </c>
      <c r="G716">
        <v>52.428516000000002</v>
      </c>
      <c r="H716">
        <v>42.309196</v>
      </c>
      <c r="I716">
        <v>143.989159</v>
      </c>
      <c r="J716">
        <v>16.372502000000001</v>
      </c>
      <c r="K716">
        <v>99.368705000000006</v>
      </c>
      <c r="L716">
        <v>18.948875999999998</v>
      </c>
      <c r="M716">
        <v>49.477836000000003</v>
      </c>
      <c r="N716">
        <v>29.544488999999999</v>
      </c>
      <c r="O716">
        <v>21.899443000000002</v>
      </c>
      <c r="P716">
        <v>17.394611000000001</v>
      </c>
      <c r="Q716">
        <v>18.983197000000001</v>
      </c>
      <c r="R716">
        <v>49.537590999999999</v>
      </c>
      <c r="S716">
        <v>30.791086</v>
      </c>
      <c r="T716">
        <v>56.712277999999998</v>
      </c>
      <c r="U716">
        <v>7.6105109999999998</v>
      </c>
      <c r="V716">
        <v>26.724910000000001</v>
      </c>
      <c r="W716">
        <v>34.265934000000001</v>
      </c>
      <c r="X716">
        <v>143.39625599999999</v>
      </c>
      <c r="Y716">
        <v>70.001261999999997</v>
      </c>
      <c r="Z716">
        <v>44.513444999999997</v>
      </c>
      <c r="AA716">
        <v>88.673500000000004</v>
      </c>
      <c r="AB716">
        <v>134.595373</v>
      </c>
      <c r="AC716">
        <v>22.053203</v>
      </c>
      <c r="AD716">
        <v>43.415264999999998</v>
      </c>
      <c r="AE716">
        <v>78.580692999999997</v>
      </c>
      <c r="AF716">
        <v>54.209927</v>
      </c>
      <c r="AG716">
        <v>53.055843000000003</v>
      </c>
    </row>
    <row r="717" spans="1:33">
      <c r="A717" s="1">
        <v>41660</v>
      </c>
      <c r="B717">
        <v>1843.8</v>
      </c>
      <c r="C717">
        <v>11508.84</v>
      </c>
      <c r="D717">
        <v>61.429988000000002</v>
      </c>
      <c r="E717">
        <v>112.316159</v>
      </c>
      <c r="F717">
        <v>95.984463000000005</v>
      </c>
      <c r="G717">
        <v>52.308267999999998</v>
      </c>
      <c r="H717">
        <v>42.654063999999998</v>
      </c>
      <c r="I717">
        <v>143.339517</v>
      </c>
      <c r="J717">
        <v>16.241820000000001</v>
      </c>
      <c r="K717">
        <v>97.711320000000001</v>
      </c>
      <c r="L717">
        <v>18.995366000000001</v>
      </c>
      <c r="M717">
        <v>49.390324</v>
      </c>
      <c r="N717">
        <v>29.506060999999999</v>
      </c>
      <c r="O717">
        <v>21.800201999999999</v>
      </c>
      <c r="P717">
        <v>17.314615</v>
      </c>
      <c r="Q717">
        <v>18.875133000000002</v>
      </c>
      <c r="R717">
        <v>49.217568999999997</v>
      </c>
      <c r="S717">
        <v>30.360199999999999</v>
      </c>
      <c r="T717">
        <v>56.703277</v>
      </c>
      <c r="U717">
        <v>7.5885360000000004</v>
      </c>
      <c r="V717">
        <v>26.658407</v>
      </c>
      <c r="W717">
        <v>33.893774000000001</v>
      </c>
      <c r="X717">
        <v>143.128511</v>
      </c>
      <c r="Y717">
        <v>69.311024000000003</v>
      </c>
      <c r="Z717">
        <v>44.266908999999998</v>
      </c>
      <c r="AA717">
        <v>88.119522000000003</v>
      </c>
      <c r="AB717">
        <v>134.98002299999999</v>
      </c>
      <c r="AC717">
        <v>22.007677000000001</v>
      </c>
      <c r="AD717">
        <v>43.350810000000003</v>
      </c>
      <c r="AE717">
        <v>77.721611999999993</v>
      </c>
      <c r="AF717">
        <v>54.350641000000003</v>
      </c>
      <c r="AG717">
        <v>52.911620999999997</v>
      </c>
    </row>
    <row r="718" spans="1:33">
      <c r="A718" s="1">
        <v>41656</v>
      </c>
      <c r="B718">
        <v>1838.7</v>
      </c>
      <c r="C718">
        <v>11415.98</v>
      </c>
      <c r="D718">
        <v>60.220483999999999</v>
      </c>
      <c r="E718">
        <v>112.07706899999999</v>
      </c>
      <c r="F718">
        <v>94.655989000000005</v>
      </c>
      <c r="G718">
        <v>51.818683</v>
      </c>
      <c r="H718">
        <v>42.199464999999996</v>
      </c>
      <c r="I718">
        <v>142.188726</v>
      </c>
      <c r="J718">
        <v>16.083134999999999</v>
      </c>
      <c r="K718">
        <v>96.575356999999997</v>
      </c>
      <c r="L718">
        <v>18.976769999999998</v>
      </c>
      <c r="M718">
        <v>48.646495000000002</v>
      </c>
      <c r="N718">
        <v>29.237057</v>
      </c>
      <c r="O718">
        <v>21.833282000000001</v>
      </c>
      <c r="P718">
        <v>17.261285000000001</v>
      </c>
      <c r="Q718">
        <v>18.695027</v>
      </c>
      <c r="R718">
        <v>48.511637</v>
      </c>
      <c r="S718">
        <v>30.136140999999999</v>
      </c>
      <c r="T718">
        <v>56.226171999999998</v>
      </c>
      <c r="U718">
        <v>7.4713390000000004</v>
      </c>
      <c r="V718">
        <v>26.525406</v>
      </c>
      <c r="W718">
        <v>33.566999000000003</v>
      </c>
      <c r="X718">
        <v>143.07311899999999</v>
      </c>
      <c r="Y718">
        <v>68.800066000000001</v>
      </c>
      <c r="Z718">
        <v>44.075158999999999</v>
      </c>
      <c r="AA718">
        <v>87.312033</v>
      </c>
      <c r="AB718">
        <v>133.95427900000001</v>
      </c>
      <c r="AC718">
        <v>21.770937</v>
      </c>
      <c r="AD718">
        <v>43.737540000000003</v>
      </c>
      <c r="AE718">
        <v>77.300495999999995</v>
      </c>
      <c r="AF718">
        <v>53.611893999999999</v>
      </c>
      <c r="AG718">
        <v>52.326261000000002</v>
      </c>
    </row>
    <row r="719" spans="1:33">
      <c r="A719" s="1">
        <v>41655</v>
      </c>
      <c r="B719">
        <v>1845.89</v>
      </c>
      <c r="C719">
        <v>11459.38</v>
      </c>
      <c r="D719">
        <v>60.029510999999999</v>
      </c>
      <c r="E719">
        <v>112.969052</v>
      </c>
      <c r="F719">
        <v>94.773477</v>
      </c>
      <c r="G719">
        <v>51.775734999999997</v>
      </c>
      <c r="H719">
        <v>42.238653999999997</v>
      </c>
      <c r="I719">
        <v>142.689875</v>
      </c>
      <c r="J719">
        <v>16.092469999999999</v>
      </c>
      <c r="K719">
        <v>97.301626999999996</v>
      </c>
      <c r="L719">
        <v>19.079046000000002</v>
      </c>
      <c r="M719">
        <v>49.057791000000002</v>
      </c>
      <c r="N719">
        <v>29.513748</v>
      </c>
      <c r="O719">
        <v>22.015226999999999</v>
      </c>
      <c r="P719">
        <v>17.252396000000001</v>
      </c>
      <c r="Q719">
        <v>18.812096</v>
      </c>
      <c r="R719">
        <v>48.633996000000003</v>
      </c>
      <c r="S719">
        <v>30.239552</v>
      </c>
      <c r="T719">
        <v>55.875095999999999</v>
      </c>
      <c r="U719">
        <v>7.4786640000000002</v>
      </c>
      <c r="V719">
        <v>26.334218</v>
      </c>
      <c r="W719">
        <v>33.848390000000002</v>
      </c>
      <c r="X719">
        <v>144.03327300000001</v>
      </c>
      <c r="Y719">
        <v>69.893697000000003</v>
      </c>
      <c r="Z719">
        <v>44.157338000000003</v>
      </c>
      <c r="AA719">
        <v>87.790895000000006</v>
      </c>
      <c r="AB719">
        <v>134.54408699999999</v>
      </c>
      <c r="AC719">
        <v>21.825569000000002</v>
      </c>
      <c r="AD719">
        <v>43.442886999999999</v>
      </c>
      <c r="AE719">
        <v>77.965860000000006</v>
      </c>
      <c r="AF719">
        <v>53.822966000000001</v>
      </c>
      <c r="AG719">
        <v>52.512898999999997</v>
      </c>
    </row>
    <row r="720" spans="1:33">
      <c r="A720" s="1">
        <v>41654</v>
      </c>
      <c r="B720">
        <v>1848.38</v>
      </c>
      <c r="C720">
        <v>11436.04</v>
      </c>
      <c r="D720">
        <v>59.874907</v>
      </c>
      <c r="E720">
        <v>112.775944</v>
      </c>
      <c r="F720">
        <v>95.062669</v>
      </c>
      <c r="G720">
        <v>51.681252999999998</v>
      </c>
      <c r="H720">
        <v>42.152436000000002</v>
      </c>
      <c r="I720">
        <v>141.91958</v>
      </c>
      <c r="J720">
        <v>15.87778</v>
      </c>
      <c r="K720">
        <v>97.506473</v>
      </c>
      <c r="L720">
        <v>19.237107999999999</v>
      </c>
      <c r="M720">
        <v>48.611491000000001</v>
      </c>
      <c r="N720">
        <v>29.237057</v>
      </c>
      <c r="O720">
        <v>22.089656999999999</v>
      </c>
      <c r="P720">
        <v>17.287951</v>
      </c>
      <c r="Q720">
        <v>18.695027</v>
      </c>
      <c r="R720">
        <v>48.332799000000001</v>
      </c>
      <c r="S720">
        <v>30.239552</v>
      </c>
      <c r="T720">
        <v>55.767074000000001</v>
      </c>
      <c r="U720">
        <v>7.4273899999999999</v>
      </c>
      <c r="V720">
        <v>25.976776999999998</v>
      </c>
      <c r="W720">
        <v>34.048082999999998</v>
      </c>
      <c r="X720">
        <v>143.13773800000001</v>
      </c>
      <c r="Y720">
        <v>69.239309000000006</v>
      </c>
      <c r="Z720">
        <v>43.627741</v>
      </c>
      <c r="AA720">
        <v>87.959903999999995</v>
      </c>
      <c r="AB720">
        <v>134.35602499999999</v>
      </c>
      <c r="AC720">
        <v>21.698094000000001</v>
      </c>
      <c r="AD720">
        <v>43.286351000000003</v>
      </c>
      <c r="AE720">
        <v>77.494206000000005</v>
      </c>
      <c r="AF720">
        <v>53.022657000000002</v>
      </c>
      <c r="AG720">
        <v>52.614699999999999</v>
      </c>
    </row>
    <row r="721" spans="1:33">
      <c r="A721" s="1">
        <v>41653</v>
      </c>
      <c r="B721">
        <v>1838.88</v>
      </c>
      <c r="C721">
        <v>11366.35</v>
      </c>
      <c r="D721">
        <v>59.147390999999999</v>
      </c>
      <c r="E721">
        <v>111.939139</v>
      </c>
      <c r="F721">
        <v>94.493318000000002</v>
      </c>
      <c r="G721">
        <v>51.054240999999998</v>
      </c>
      <c r="H721">
        <v>41.925137999999997</v>
      </c>
      <c r="I721">
        <v>141.604041</v>
      </c>
      <c r="J721">
        <v>15.579079999999999</v>
      </c>
      <c r="K721">
        <v>97.916167000000002</v>
      </c>
      <c r="L721">
        <v>19.060449999999999</v>
      </c>
      <c r="M721">
        <v>48.252701999999999</v>
      </c>
      <c r="N721">
        <v>29.198627999999999</v>
      </c>
      <c r="O721">
        <v>22.122737999999998</v>
      </c>
      <c r="P721">
        <v>17.190178</v>
      </c>
      <c r="Q721">
        <v>18.541937000000001</v>
      </c>
      <c r="R721">
        <v>48.059840999999999</v>
      </c>
      <c r="S721">
        <v>29.972401999999999</v>
      </c>
      <c r="T721">
        <v>55.677052000000003</v>
      </c>
      <c r="U721">
        <v>7.4640139999999997</v>
      </c>
      <c r="V721">
        <v>25.802213999999999</v>
      </c>
      <c r="W721">
        <v>33.784849999999999</v>
      </c>
      <c r="X721">
        <v>143.77476999999999</v>
      </c>
      <c r="Y721">
        <v>68.746283000000005</v>
      </c>
      <c r="Z721">
        <v>43.719051999999998</v>
      </c>
      <c r="AA721">
        <v>87.161805999999999</v>
      </c>
      <c r="AB721">
        <v>133.55251899999999</v>
      </c>
      <c r="AC721">
        <v>21.488671</v>
      </c>
      <c r="AD721">
        <v>43.277144999999997</v>
      </c>
      <c r="AE721">
        <v>77.081509999999994</v>
      </c>
      <c r="AF721">
        <v>52.714843999999999</v>
      </c>
      <c r="AG721">
        <v>52.377163000000003</v>
      </c>
    </row>
    <row r="722" spans="1:33">
      <c r="A722" s="1">
        <v>41652</v>
      </c>
      <c r="B722">
        <v>1819.2</v>
      </c>
      <c r="C722">
        <v>11272.59</v>
      </c>
      <c r="D722">
        <v>58.583561000000003</v>
      </c>
      <c r="E722">
        <v>111.111526</v>
      </c>
      <c r="F722">
        <v>93.625744999999995</v>
      </c>
      <c r="G722">
        <v>50.547477999999998</v>
      </c>
      <c r="H722">
        <v>41.713514000000004</v>
      </c>
      <c r="I722">
        <v>140.481078</v>
      </c>
      <c r="J722">
        <v>15.49507</v>
      </c>
      <c r="K722">
        <v>97.087467000000004</v>
      </c>
      <c r="L722">
        <v>18.939578999999998</v>
      </c>
      <c r="M722">
        <v>48.961530000000003</v>
      </c>
      <c r="N722">
        <v>29.290856999999999</v>
      </c>
      <c r="O722">
        <v>21.899443000000002</v>
      </c>
      <c r="P722">
        <v>16.959078999999999</v>
      </c>
      <c r="Q722">
        <v>18.226751</v>
      </c>
      <c r="R722">
        <v>47.720993</v>
      </c>
      <c r="S722">
        <v>29.575987999999999</v>
      </c>
      <c r="T722">
        <v>55.280968000000001</v>
      </c>
      <c r="U722">
        <v>7.6105109999999998</v>
      </c>
      <c r="V722">
        <v>25.502960999999999</v>
      </c>
      <c r="W722">
        <v>33.358226999999999</v>
      </c>
      <c r="X722">
        <v>142.14066099999999</v>
      </c>
      <c r="Y722">
        <v>68.441496999999998</v>
      </c>
      <c r="Z722">
        <v>42.869872000000001</v>
      </c>
      <c r="AA722">
        <v>86.523326999999995</v>
      </c>
      <c r="AB722">
        <v>132.6379</v>
      </c>
      <c r="AC722">
        <v>21.270142</v>
      </c>
      <c r="AD722">
        <v>42.697046</v>
      </c>
      <c r="AE722">
        <v>76.593014999999994</v>
      </c>
      <c r="AF722">
        <v>52.679667999999999</v>
      </c>
      <c r="AG722">
        <v>52.249909000000002</v>
      </c>
    </row>
    <row r="723" spans="1:33">
      <c r="A723" s="1">
        <v>41649</v>
      </c>
      <c r="B723">
        <v>1842.37</v>
      </c>
      <c r="C723">
        <v>11349.33</v>
      </c>
      <c r="D723">
        <v>58.883665000000001</v>
      </c>
      <c r="E723">
        <v>112.00350899999999</v>
      </c>
      <c r="F723">
        <v>94.384876000000006</v>
      </c>
      <c r="G723">
        <v>50.985529</v>
      </c>
      <c r="H723">
        <v>41.987839999999998</v>
      </c>
      <c r="I723">
        <v>140.19337999999999</v>
      </c>
      <c r="J723">
        <v>15.831106999999999</v>
      </c>
      <c r="K723">
        <v>97.562337999999997</v>
      </c>
      <c r="L723">
        <v>19.088343999999999</v>
      </c>
      <c r="M723">
        <v>48.550234000000003</v>
      </c>
      <c r="N723">
        <v>29.874980999999998</v>
      </c>
      <c r="O723">
        <v>22.131008999999999</v>
      </c>
      <c r="P723">
        <v>17.047962999999999</v>
      </c>
      <c r="Q723">
        <v>18.51492</v>
      </c>
      <c r="R723">
        <v>48.191614000000001</v>
      </c>
      <c r="S723">
        <v>29.946549999999998</v>
      </c>
      <c r="T723">
        <v>55.551028000000002</v>
      </c>
      <c r="U723">
        <v>7.5006380000000004</v>
      </c>
      <c r="V723">
        <v>25.735711999999999</v>
      </c>
      <c r="W723">
        <v>34.129776</v>
      </c>
      <c r="X723">
        <v>142.417619</v>
      </c>
      <c r="Y723">
        <v>68.898672000000005</v>
      </c>
      <c r="Z723">
        <v>43.472515999999999</v>
      </c>
      <c r="AA723">
        <v>87.143023999999997</v>
      </c>
      <c r="AB723">
        <v>133.09093200000001</v>
      </c>
      <c r="AC723">
        <v>21.452248999999998</v>
      </c>
      <c r="AD723">
        <v>42.430019000000001</v>
      </c>
      <c r="AE723">
        <v>77.233109999999996</v>
      </c>
      <c r="AF723">
        <v>53.383235999999997</v>
      </c>
      <c r="AG723">
        <v>52.258391000000003</v>
      </c>
    </row>
    <row r="724" spans="1:33">
      <c r="A724" s="1">
        <v>41648</v>
      </c>
      <c r="B724">
        <v>1838.13</v>
      </c>
      <c r="C724">
        <v>11223.01</v>
      </c>
      <c r="D724">
        <v>58.310744999999997</v>
      </c>
      <c r="E724">
        <v>111.166698</v>
      </c>
      <c r="F724">
        <v>92.848541999999995</v>
      </c>
      <c r="G724">
        <v>50.659139000000003</v>
      </c>
      <c r="H724">
        <v>41.885945999999997</v>
      </c>
      <c r="I724">
        <v>138.68992</v>
      </c>
      <c r="J724">
        <v>15.765765999999999</v>
      </c>
      <c r="K724">
        <v>96.202909000000005</v>
      </c>
      <c r="L724">
        <v>18.707135000000001</v>
      </c>
      <c r="M724">
        <v>47.272596999999998</v>
      </c>
      <c r="N724">
        <v>28.752845000000001</v>
      </c>
      <c r="O724">
        <v>21.858093</v>
      </c>
      <c r="P724">
        <v>17.154623000000001</v>
      </c>
      <c r="Q724">
        <v>18.253767</v>
      </c>
      <c r="R724">
        <v>47.655107000000001</v>
      </c>
      <c r="S724">
        <v>29.636312</v>
      </c>
      <c r="T724">
        <v>54.812603000000003</v>
      </c>
      <c r="U724">
        <v>7.3834410000000004</v>
      </c>
      <c r="V724">
        <v>25.394897</v>
      </c>
      <c r="W724">
        <v>33.766696000000003</v>
      </c>
      <c r="X724">
        <v>141.30051700000001</v>
      </c>
      <c r="Y724">
        <v>68.773173999999997</v>
      </c>
      <c r="Z724">
        <v>42.961181000000003</v>
      </c>
      <c r="AA724">
        <v>86.842562999999998</v>
      </c>
      <c r="AB724">
        <v>131.80875800000001</v>
      </c>
      <c r="AC724">
        <v>21.361194000000001</v>
      </c>
      <c r="AD724">
        <v>41.711801000000001</v>
      </c>
      <c r="AE724">
        <v>76.180319999999995</v>
      </c>
      <c r="AF724">
        <v>51.043872</v>
      </c>
      <c r="AG724">
        <v>51.740900000000003</v>
      </c>
    </row>
    <row r="725" spans="1:33">
      <c r="A725" s="1">
        <v>41647</v>
      </c>
      <c r="B725">
        <v>1837.49</v>
      </c>
      <c r="C725">
        <v>11221.18</v>
      </c>
      <c r="D725">
        <v>58.383491999999997</v>
      </c>
      <c r="E725">
        <v>111.562113</v>
      </c>
      <c r="F725">
        <v>92.803359999999998</v>
      </c>
      <c r="G725">
        <v>50.547477999999998</v>
      </c>
      <c r="H725">
        <v>41.862433000000003</v>
      </c>
      <c r="I725">
        <v>138.569267</v>
      </c>
      <c r="J725">
        <v>15.691091</v>
      </c>
      <c r="K725">
        <v>96.342578000000003</v>
      </c>
      <c r="L725">
        <v>18.762920999999999</v>
      </c>
      <c r="M725">
        <v>47.167586999999997</v>
      </c>
      <c r="N725">
        <v>28.714417000000001</v>
      </c>
      <c r="O725">
        <v>22.097926999999999</v>
      </c>
      <c r="P725">
        <v>17.101292999999998</v>
      </c>
      <c r="Q725">
        <v>18.145703000000001</v>
      </c>
      <c r="R725">
        <v>48.012776000000002</v>
      </c>
      <c r="S725">
        <v>29.619076</v>
      </c>
      <c r="T725">
        <v>54.901569000000002</v>
      </c>
      <c r="U725">
        <v>7.4347149999999997</v>
      </c>
      <c r="V725">
        <v>25.295147</v>
      </c>
      <c r="W725">
        <v>34.202395000000003</v>
      </c>
      <c r="X725">
        <v>138.60468399999999</v>
      </c>
      <c r="Y725">
        <v>69.158634000000006</v>
      </c>
      <c r="Z725">
        <v>42.778561000000003</v>
      </c>
      <c r="AA725">
        <v>87.368374000000003</v>
      </c>
      <c r="AB725">
        <v>131.93696600000001</v>
      </c>
      <c r="AC725">
        <v>21.242825</v>
      </c>
      <c r="AD725">
        <v>41.251404999999998</v>
      </c>
      <c r="AE725">
        <v>75.708658999999997</v>
      </c>
      <c r="AF725">
        <v>50.911951000000002</v>
      </c>
      <c r="AG725">
        <v>51.910567</v>
      </c>
    </row>
    <row r="726" spans="1:33">
      <c r="A726" s="1">
        <v>41646</v>
      </c>
      <c r="B726">
        <v>1837.88</v>
      </c>
      <c r="C726">
        <v>11260.99</v>
      </c>
      <c r="D726">
        <v>58.510807</v>
      </c>
      <c r="E726">
        <v>111.28623899999999</v>
      </c>
      <c r="F726">
        <v>93.426924999999997</v>
      </c>
      <c r="G726">
        <v>50.607602</v>
      </c>
      <c r="H726">
        <v>41.486212999999999</v>
      </c>
      <c r="I726">
        <v>139.47876600000001</v>
      </c>
      <c r="J726">
        <v>15.933785</v>
      </c>
      <c r="K726">
        <v>96.808136000000005</v>
      </c>
      <c r="L726">
        <v>18.893089</v>
      </c>
      <c r="M726">
        <v>47.482618000000002</v>
      </c>
      <c r="N726">
        <v>28.775901000000001</v>
      </c>
      <c r="O726">
        <v>22.349778000000001</v>
      </c>
      <c r="P726">
        <v>16.932413</v>
      </c>
      <c r="Q726">
        <v>18.019628999999998</v>
      </c>
      <c r="R726">
        <v>48.022190999999999</v>
      </c>
      <c r="S726">
        <v>29.705255000000001</v>
      </c>
      <c r="T726">
        <v>54.972743999999999</v>
      </c>
      <c r="U726">
        <v>7.5079630000000002</v>
      </c>
      <c r="V726">
        <v>25.320083</v>
      </c>
      <c r="W726">
        <v>34.247779000000001</v>
      </c>
      <c r="X726">
        <v>138.35540800000001</v>
      </c>
      <c r="Y726">
        <v>68.970387000000002</v>
      </c>
      <c r="Z726">
        <v>42.961181000000003</v>
      </c>
      <c r="AA726">
        <v>87.452876000000003</v>
      </c>
      <c r="AB726">
        <v>132.39001200000001</v>
      </c>
      <c r="AC726">
        <v>21.393062</v>
      </c>
      <c r="AD726">
        <v>41.601306999999998</v>
      </c>
      <c r="AE726">
        <v>76.222430000000003</v>
      </c>
      <c r="AF726">
        <v>51.202174999999997</v>
      </c>
      <c r="AG726">
        <v>51.893599999999999</v>
      </c>
    </row>
    <row r="727" spans="1:33">
      <c r="A727" s="1">
        <v>41645</v>
      </c>
      <c r="B727">
        <v>1826.77</v>
      </c>
      <c r="C727">
        <v>11219.47</v>
      </c>
      <c r="D727">
        <v>58.347121999999999</v>
      </c>
      <c r="E727">
        <v>111.764419</v>
      </c>
      <c r="F727">
        <v>92.830471000000003</v>
      </c>
      <c r="G727">
        <v>51.20026</v>
      </c>
      <c r="H727">
        <v>41.415671000000003</v>
      </c>
      <c r="I727">
        <v>138.25372899999999</v>
      </c>
      <c r="J727">
        <v>16.30716</v>
      </c>
      <c r="K727">
        <v>96.147045000000006</v>
      </c>
      <c r="L727">
        <v>18.809408999999999</v>
      </c>
      <c r="M727">
        <v>47.508873000000001</v>
      </c>
      <c r="N727">
        <v>28.291692999999999</v>
      </c>
      <c r="O727">
        <v>22.073554000000001</v>
      </c>
      <c r="P727">
        <v>16.932413</v>
      </c>
      <c r="Q727">
        <v>17.965598</v>
      </c>
      <c r="R727">
        <v>47.523333000000001</v>
      </c>
      <c r="S727">
        <v>29.541516999999999</v>
      </c>
      <c r="T727">
        <v>55.017226999999998</v>
      </c>
      <c r="U727">
        <v>7.4054149999999996</v>
      </c>
      <c r="V727">
        <v>25.261896</v>
      </c>
      <c r="W727">
        <v>33.948238000000003</v>
      </c>
      <c r="X727">
        <v>138.51235600000001</v>
      </c>
      <c r="Y727">
        <v>68.531137999999999</v>
      </c>
      <c r="Z727">
        <v>42.769430999999997</v>
      </c>
      <c r="AA727">
        <v>86.673553999999996</v>
      </c>
      <c r="AB727">
        <v>132.48404300000001</v>
      </c>
      <c r="AC727">
        <v>21.501245999999998</v>
      </c>
      <c r="AD727">
        <v>42.255066999999997</v>
      </c>
      <c r="AE727">
        <v>75.161204999999995</v>
      </c>
      <c r="AF727">
        <v>51.184584999999998</v>
      </c>
      <c r="AG727">
        <v>51.681511999999998</v>
      </c>
    </row>
    <row r="728" spans="1:33">
      <c r="A728" s="1">
        <v>41642</v>
      </c>
      <c r="B728">
        <v>1831.37</v>
      </c>
      <c r="C728">
        <v>11183.38</v>
      </c>
      <c r="D728">
        <v>58.565376000000001</v>
      </c>
      <c r="E728">
        <v>110.12758700000001</v>
      </c>
      <c r="F728">
        <v>91.809258999999997</v>
      </c>
      <c r="G728">
        <v>50.272624</v>
      </c>
      <c r="H728">
        <v>41.094315999999999</v>
      </c>
      <c r="I728">
        <v>137.52984000000001</v>
      </c>
      <c r="J728">
        <v>16.335163999999999</v>
      </c>
      <c r="K728">
        <v>94.908659</v>
      </c>
      <c r="L728">
        <v>18.790813</v>
      </c>
      <c r="M728">
        <v>46.423755</v>
      </c>
      <c r="N728">
        <v>27.807485</v>
      </c>
      <c r="O728">
        <v>22.000436000000001</v>
      </c>
      <c r="P728">
        <v>17.003520000000002</v>
      </c>
      <c r="Q728">
        <v>17.956592000000001</v>
      </c>
      <c r="R728">
        <v>47.363320000000002</v>
      </c>
      <c r="S728">
        <v>29.455341000000001</v>
      </c>
      <c r="T728">
        <v>54.901569000000002</v>
      </c>
      <c r="U728">
        <v>7.3248420000000003</v>
      </c>
      <c r="V728">
        <v>24.871206000000001</v>
      </c>
      <c r="W728">
        <v>33.803004999999999</v>
      </c>
      <c r="X728">
        <v>138.58621600000001</v>
      </c>
      <c r="Y728">
        <v>68.692492999999999</v>
      </c>
      <c r="Z728">
        <v>42.723776999999998</v>
      </c>
      <c r="AA728">
        <v>87.143023999999997</v>
      </c>
      <c r="AB728">
        <v>131.59504699999999</v>
      </c>
      <c r="AC728">
        <v>21.347987</v>
      </c>
      <c r="AD728">
        <v>42.604968</v>
      </c>
      <c r="AE728">
        <v>75.439149</v>
      </c>
      <c r="AF728">
        <v>49.944546000000003</v>
      </c>
      <c r="AG728">
        <v>51.740900000000003</v>
      </c>
    </row>
    <row r="729" spans="1:33">
      <c r="A729" s="1">
        <v>41641</v>
      </c>
      <c r="B729">
        <v>1831.98</v>
      </c>
      <c r="C729">
        <v>11105.57</v>
      </c>
      <c r="D729">
        <v>57.956076000000003</v>
      </c>
      <c r="E729">
        <v>108.729838</v>
      </c>
      <c r="F729">
        <v>90.724793000000005</v>
      </c>
      <c r="G729">
        <v>49.508184999999997</v>
      </c>
      <c r="H729">
        <v>40.749448000000001</v>
      </c>
      <c r="I729">
        <v>135.77579900000001</v>
      </c>
      <c r="J729">
        <v>16.185814000000001</v>
      </c>
      <c r="K729">
        <v>93.949610000000007</v>
      </c>
      <c r="L729">
        <v>18.632753000000001</v>
      </c>
      <c r="M729">
        <v>46.852553</v>
      </c>
      <c r="N729">
        <v>27.830541</v>
      </c>
      <c r="O729">
        <v>21.919193</v>
      </c>
      <c r="P729">
        <v>17.119070000000001</v>
      </c>
      <c r="Q729">
        <v>17.803502000000002</v>
      </c>
      <c r="R729">
        <v>47.306843999999998</v>
      </c>
      <c r="S729">
        <v>29.429489</v>
      </c>
      <c r="T729">
        <v>54.323284999999998</v>
      </c>
      <c r="U729">
        <v>7.3321670000000001</v>
      </c>
      <c r="V729">
        <v>24.571953000000001</v>
      </c>
      <c r="W729">
        <v>33.503459999999997</v>
      </c>
      <c r="X729">
        <v>137.515264</v>
      </c>
      <c r="Y729">
        <v>68.235325000000003</v>
      </c>
      <c r="Z729">
        <v>41.975037999999998</v>
      </c>
      <c r="AA729">
        <v>86.363709</v>
      </c>
      <c r="AB729">
        <v>130.005144</v>
      </c>
      <c r="AC729">
        <v>20.978363999999999</v>
      </c>
      <c r="AD729">
        <v>41.868336999999997</v>
      </c>
      <c r="AE729">
        <v>74.655861000000002</v>
      </c>
      <c r="AF729">
        <v>49.970928999999998</v>
      </c>
      <c r="AG729">
        <v>51.596679000000002</v>
      </c>
    </row>
    <row r="730" spans="1:33">
      <c r="A730" s="1">
        <v>41639</v>
      </c>
      <c r="B730">
        <v>1848.36</v>
      </c>
      <c r="C730">
        <v>11128.83</v>
      </c>
      <c r="D730">
        <v>57.856040999999998</v>
      </c>
      <c r="E730">
        <v>108.720648</v>
      </c>
      <c r="F730">
        <v>90.706721999999999</v>
      </c>
      <c r="G730">
        <v>48.855407</v>
      </c>
      <c r="H730">
        <v>40.655389999999997</v>
      </c>
      <c r="I730">
        <v>133.18649199999999</v>
      </c>
      <c r="J730">
        <v>16.288492999999999</v>
      </c>
      <c r="K730">
        <v>94.424481</v>
      </c>
      <c r="L730">
        <v>18.660644999999999</v>
      </c>
      <c r="M730">
        <v>46.878804000000002</v>
      </c>
      <c r="N730">
        <v>27.915085000000001</v>
      </c>
      <c r="O730">
        <v>21.959814999999999</v>
      </c>
      <c r="P730">
        <v>17.279062</v>
      </c>
      <c r="Q730">
        <v>17.785491</v>
      </c>
      <c r="R730">
        <v>47.231546999999999</v>
      </c>
      <c r="S730">
        <v>29.188191</v>
      </c>
      <c r="T730">
        <v>54.038590999999997</v>
      </c>
      <c r="U730">
        <v>7.3028680000000001</v>
      </c>
      <c r="V730">
        <v>24.771453999999999</v>
      </c>
      <c r="W730">
        <v>33.539769</v>
      </c>
      <c r="X730">
        <v>138.964744</v>
      </c>
      <c r="Y730">
        <v>68.504245999999995</v>
      </c>
      <c r="Z730">
        <v>42.276358000000002</v>
      </c>
      <c r="AA730">
        <v>86.739278999999996</v>
      </c>
      <c r="AB730">
        <v>130.06496999999999</v>
      </c>
      <c r="AC730">
        <v>21.050485999999999</v>
      </c>
      <c r="AD730">
        <v>41.647345999999999</v>
      </c>
      <c r="AE730">
        <v>74.782206000000002</v>
      </c>
      <c r="AF730">
        <v>50.375480000000003</v>
      </c>
      <c r="AG730">
        <v>52.046303000000002</v>
      </c>
    </row>
    <row r="731" spans="1:33">
      <c r="A731" s="1">
        <v>41638</v>
      </c>
      <c r="B731">
        <v>1841.07</v>
      </c>
      <c r="C731">
        <v>11178.74</v>
      </c>
      <c r="D731">
        <v>57.992452999999998</v>
      </c>
      <c r="E731">
        <v>109.01491</v>
      </c>
      <c r="F731">
        <v>91.375474999999994</v>
      </c>
      <c r="G731">
        <v>49.740093999999999</v>
      </c>
      <c r="H731">
        <v>40.804313</v>
      </c>
      <c r="I731">
        <v>133.427798</v>
      </c>
      <c r="J731">
        <v>16.325828999999999</v>
      </c>
      <c r="K731">
        <v>94.387236000000001</v>
      </c>
      <c r="L731">
        <v>18.781517000000001</v>
      </c>
      <c r="M731">
        <v>46.765040999999997</v>
      </c>
      <c r="N731">
        <v>28.130289000000001</v>
      </c>
      <c r="O731">
        <v>22.138548</v>
      </c>
      <c r="P731">
        <v>17.1724</v>
      </c>
      <c r="Q731">
        <v>17.947586999999999</v>
      </c>
      <c r="R731">
        <v>47.344495000000002</v>
      </c>
      <c r="S731">
        <v>29.386396999999999</v>
      </c>
      <c r="T731">
        <v>54.438940000000002</v>
      </c>
      <c r="U731">
        <v>7.156371</v>
      </c>
      <c r="V731">
        <v>25.054081</v>
      </c>
      <c r="W731">
        <v>33.757617000000003</v>
      </c>
      <c r="X731">
        <v>139.93413899999999</v>
      </c>
      <c r="Y731">
        <v>68.952455</v>
      </c>
      <c r="Z731">
        <v>42.605074000000002</v>
      </c>
      <c r="AA731">
        <v>86.457600999999997</v>
      </c>
      <c r="AB731">
        <v>131.12491900000001</v>
      </c>
      <c r="AC731">
        <v>21.095561</v>
      </c>
      <c r="AD731">
        <v>42.034078999999998</v>
      </c>
      <c r="AE731">
        <v>75.590749000000002</v>
      </c>
      <c r="AF731">
        <v>50.736058999999997</v>
      </c>
      <c r="AG731">
        <v>52.275357999999997</v>
      </c>
    </row>
    <row r="732" spans="1:33">
      <c r="A732" s="1">
        <v>41635</v>
      </c>
      <c r="B732">
        <v>1841.4</v>
      </c>
      <c r="C732">
        <v>11146.01</v>
      </c>
      <c r="D732">
        <v>57.810572000000001</v>
      </c>
      <c r="E732">
        <v>109.345955</v>
      </c>
      <c r="F732">
        <v>90.733833000000004</v>
      </c>
      <c r="G732">
        <v>49.611254000000002</v>
      </c>
      <c r="H732">
        <v>40.631877000000003</v>
      </c>
      <c r="I732">
        <v>133.409244</v>
      </c>
      <c r="J732">
        <v>16.167145000000001</v>
      </c>
      <c r="K732">
        <v>93.958922000000001</v>
      </c>
      <c r="L732">
        <v>18.744325</v>
      </c>
      <c r="M732">
        <v>46.555019999999999</v>
      </c>
      <c r="N732">
        <v>28.053432999999998</v>
      </c>
      <c r="O732">
        <v>21.992311000000001</v>
      </c>
      <c r="P732">
        <v>17.199065999999998</v>
      </c>
      <c r="Q732">
        <v>17.925072</v>
      </c>
      <c r="R732">
        <v>47.288023000000003</v>
      </c>
      <c r="S732">
        <v>29.226970000000001</v>
      </c>
      <c r="T732">
        <v>54.207627000000002</v>
      </c>
      <c r="U732">
        <v>7.2003199999999996</v>
      </c>
      <c r="V732">
        <v>25.054081</v>
      </c>
      <c r="W732">
        <v>33.757617000000003</v>
      </c>
      <c r="X732">
        <v>139.518674</v>
      </c>
      <c r="Y732">
        <v>68.360822999999996</v>
      </c>
      <c r="Z732">
        <v>42.687252000000001</v>
      </c>
      <c r="AA732">
        <v>86.429434000000001</v>
      </c>
      <c r="AB732">
        <v>130.97106199999999</v>
      </c>
      <c r="AC732">
        <v>21.050485999999999</v>
      </c>
      <c r="AD732">
        <v>41.951205000000002</v>
      </c>
      <c r="AE732">
        <v>75.717085999999995</v>
      </c>
      <c r="AF732">
        <v>50.340304000000003</v>
      </c>
      <c r="AG732">
        <v>52.741951</v>
      </c>
    </row>
    <row r="733" spans="1:33">
      <c r="A733" s="1">
        <v>41634</v>
      </c>
      <c r="B733">
        <v>1842.02</v>
      </c>
      <c r="C733">
        <v>11143.29</v>
      </c>
      <c r="D733">
        <v>57.565035999999999</v>
      </c>
      <c r="E733">
        <v>108.196494</v>
      </c>
      <c r="F733">
        <v>91.366434999999996</v>
      </c>
      <c r="G733">
        <v>49.353579000000003</v>
      </c>
      <c r="H733">
        <v>40.569172000000002</v>
      </c>
      <c r="I733">
        <v>133.71293700000001</v>
      </c>
      <c r="J733">
        <v>16.143808</v>
      </c>
      <c r="K733">
        <v>94.208392000000003</v>
      </c>
      <c r="L733">
        <v>18.818707</v>
      </c>
      <c r="M733">
        <v>46.423755</v>
      </c>
      <c r="N733">
        <v>28.038060999999999</v>
      </c>
      <c r="O733">
        <v>21.967939000000001</v>
      </c>
      <c r="P733">
        <v>17.145734999999998</v>
      </c>
      <c r="Q733">
        <v>18.040834</v>
      </c>
      <c r="R733">
        <v>47.288021000000001</v>
      </c>
      <c r="S733">
        <v>29.192975000000001</v>
      </c>
      <c r="T733">
        <v>53.842861999999997</v>
      </c>
      <c r="U733">
        <v>7.1929949999999998</v>
      </c>
      <c r="V733">
        <v>25.286833999999999</v>
      </c>
      <c r="W733">
        <v>33.703156999999997</v>
      </c>
      <c r="X733">
        <v>139.54637</v>
      </c>
      <c r="Y733">
        <v>68.333932000000004</v>
      </c>
      <c r="Z733">
        <v>42.586810999999997</v>
      </c>
      <c r="AA733">
        <v>86.288594000000003</v>
      </c>
      <c r="AB733">
        <v>131.834394</v>
      </c>
      <c r="AC733">
        <v>21.005409</v>
      </c>
      <c r="AD733">
        <v>41.622103000000003</v>
      </c>
      <c r="AE733">
        <v>75.135942999999997</v>
      </c>
      <c r="AF733">
        <v>50.357889999999998</v>
      </c>
      <c r="AG733">
        <v>52.741951999999998</v>
      </c>
    </row>
    <row r="734" spans="1:33">
      <c r="A734" s="1">
        <v>41632</v>
      </c>
      <c r="B734">
        <v>1833.32</v>
      </c>
      <c r="C734">
        <v>11136.57</v>
      </c>
      <c r="D734">
        <v>57.852953999999997</v>
      </c>
      <c r="E734">
        <v>107.777298</v>
      </c>
      <c r="F734">
        <v>90.856888999999995</v>
      </c>
      <c r="G734">
        <v>49.353579000000003</v>
      </c>
      <c r="H734">
        <v>40.373224</v>
      </c>
      <c r="I734">
        <v>132.88465600000001</v>
      </c>
      <c r="J734">
        <v>16.190252999999998</v>
      </c>
      <c r="K734">
        <v>94.383949000000001</v>
      </c>
      <c r="L734">
        <v>18.911684999999999</v>
      </c>
      <c r="M734">
        <v>46.458759000000001</v>
      </c>
      <c r="N734">
        <v>27.945829</v>
      </c>
      <c r="O734">
        <v>21.927316999999999</v>
      </c>
      <c r="P734">
        <v>17.145734999999998</v>
      </c>
      <c r="Q734">
        <v>17.907264000000001</v>
      </c>
      <c r="R734">
        <v>47.241284999999998</v>
      </c>
      <c r="S734">
        <v>29.447938000000001</v>
      </c>
      <c r="T734">
        <v>53.985208999999998</v>
      </c>
      <c r="U734">
        <v>7.1858870000000001</v>
      </c>
      <c r="V734">
        <v>25.128895</v>
      </c>
      <c r="W734">
        <v>33.557924</v>
      </c>
      <c r="X734">
        <v>139.96183500000001</v>
      </c>
      <c r="Y734">
        <v>68.342890999999995</v>
      </c>
      <c r="Z734">
        <v>42.714644</v>
      </c>
      <c r="AA734">
        <v>86.531400000000005</v>
      </c>
      <c r="AB734">
        <v>131.740363</v>
      </c>
      <c r="AC734">
        <v>21.014424000000002</v>
      </c>
      <c r="AD734">
        <v>41.594678999999999</v>
      </c>
      <c r="AE734">
        <v>75.034867000000006</v>
      </c>
      <c r="AF734">
        <v>50.243563000000002</v>
      </c>
      <c r="AG734">
        <v>51.622804000000002</v>
      </c>
    </row>
    <row r="735" spans="1:33">
      <c r="A735" s="1">
        <v>41631</v>
      </c>
      <c r="B735">
        <v>1827.99</v>
      </c>
      <c r="C735">
        <v>11115.02</v>
      </c>
      <c r="D735">
        <v>57.780973000000003</v>
      </c>
      <c r="E735">
        <v>107.52213999999999</v>
      </c>
      <c r="F735">
        <v>91.111661999999995</v>
      </c>
      <c r="G735">
        <v>49.010013000000001</v>
      </c>
      <c r="H735">
        <v>40.130248000000002</v>
      </c>
      <c r="I735">
        <v>132.74661399999999</v>
      </c>
      <c r="J735">
        <v>16.162386000000001</v>
      </c>
      <c r="K735">
        <v>93.986639999999994</v>
      </c>
      <c r="L735">
        <v>18.958174</v>
      </c>
      <c r="M735">
        <v>46.344996000000002</v>
      </c>
      <c r="N735">
        <v>27.838228999999998</v>
      </c>
      <c r="O735">
        <v>21.992311000000001</v>
      </c>
      <c r="P735">
        <v>17.03096</v>
      </c>
      <c r="Q735">
        <v>17.916169</v>
      </c>
      <c r="R735">
        <v>47.073033000000002</v>
      </c>
      <c r="S735">
        <v>29.498927999999999</v>
      </c>
      <c r="T735">
        <v>53.629339999999999</v>
      </c>
      <c r="U735">
        <v>7.2711790000000001</v>
      </c>
      <c r="V735">
        <v>24.970956999999999</v>
      </c>
      <c r="W735">
        <v>33.576078000000003</v>
      </c>
      <c r="X735">
        <v>139.915671</v>
      </c>
      <c r="Y735">
        <v>68.136718999999999</v>
      </c>
      <c r="Z735">
        <v>42.395062000000003</v>
      </c>
      <c r="AA735">
        <v>86.671473000000006</v>
      </c>
      <c r="AB735">
        <v>131.603601</v>
      </c>
      <c r="AC735">
        <v>20.843136999999999</v>
      </c>
      <c r="AD735">
        <v>41.539828</v>
      </c>
      <c r="AE735">
        <v>75.051721999999998</v>
      </c>
      <c r="AF735">
        <v>50.252355999999999</v>
      </c>
      <c r="AG735">
        <v>52.023691999999997</v>
      </c>
    </row>
    <row r="736" spans="1:33">
      <c r="A736" s="1">
        <v>41628</v>
      </c>
      <c r="B736">
        <v>1818.32</v>
      </c>
      <c r="C736">
        <v>11103.9</v>
      </c>
      <c r="D736">
        <v>57.762974999999997</v>
      </c>
      <c r="E736">
        <v>108.223831</v>
      </c>
      <c r="F736">
        <v>90.927172999999996</v>
      </c>
      <c r="G736">
        <v>48.855407</v>
      </c>
      <c r="H736">
        <v>40.215384999999998</v>
      </c>
      <c r="I736">
        <v>130.79553100000001</v>
      </c>
      <c r="J736">
        <v>16.208829999999999</v>
      </c>
      <c r="K736">
        <v>94.088278000000003</v>
      </c>
      <c r="L736">
        <v>18.967472000000001</v>
      </c>
      <c r="M736">
        <v>46.476261999999998</v>
      </c>
      <c r="N736">
        <v>27.730625</v>
      </c>
      <c r="O736">
        <v>21.919193</v>
      </c>
      <c r="P736">
        <v>16.836722999999999</v>
      </c>
      <c r="Q736">
        <v>17.996309</v>
      </c>
      <c r="R736">
        <v>47.016947999999999</v>
      </c>
      <c r="S736">
        <v>29.617909000000001</v>
      </c>
      <c r="T736">
        <v>53.575961999999997</v>
      </c>
      <c r="U736">
        <v>7.1787799999999997</v>
      </c>
      <c r="V736">
        <v>25.012519000000001</v>
      </c>
      <c r="W736">
        <v>33.430844999999998</v>
      </c>
      <c r="X736">
        <v>140.16494700000001</v>
      </c>
      <c r="Y736">
        <v>67.733327000000003</v>
      </c>
      <c r="Z736">
        <v>42.358536999999998</v>
      </c>
      <c r="AA736">
        <v>85.821664999999996</v>
      </c>
      <c r="AB736">
        <v>132.24469500000001</v>
      </c>
      <c r="AC736">
        <v>20.752984000000001</v>
      </c>
      <c r="AD736">
        <v>41.548971999999999</v>
      </c>
      <c r="AE736">
        <v>74.824309</v>
      </c>
      <c r="AF736">
        <v>50.437041999999998</v>
      </c>
      <c r="AG736">
        <v>51.965229999999998</v>
      </c>
    </row>
    <row r="737" spans="1:33">
      <c r="A737" s="1">
        <v>41627</v>
      </c>
      <c r="B737">
        <v>1809.6</v>
      </c>
      <c r="C737">
        <v>11024.79</v>
      </c>
      <c r="D737">
        <v>56.350394999999999</v>
      </c>
      <c r="E737">
        <v>107.54037</v>
      </c>
      <c r="F737">
        <v>89.741168000000002</v>
      </c>
      <c r="G737">
        <v>48.778103999999999</v>
      </c>
      <c r="H737">
        <v>40.277304000000001</v>
      </c>
      <c r="I737">
        <v>131.40294399999999</v>
      </c>
      <c r="J737">
        <v>16.078786999999998</v>
      </c>
      <c r="K737">
        <v>93.173539000000005</v>
      </c>
      <c r="L737">
        <v>18.753623000000001</v>
      </c>
      <c r="M737">
        <v>46.012462999999997</v>
      </c>
      <c r="N737">
        <v>27.515421</v>
      </c>
      <c r="O737">
        <v>21.805454000000001</v>
      </c>
      <c r="P737">
        <v>16.660146000000001</v>
      </c>
      <c r="Q737">
        <v>18.005213999999999</v>
      </c>
      <c r="R737">
        <v>46.979557999999997</v>
      </c>
      <c r="S737">
        <v>28.895522</v>
      </c>
      <c r="T737">
        <v>53.113332999999997</v>
      </c>
      <c r="U737">
        <v>7.0153020000000001</v>
      </c>
      <c r="V737">
        <v>24.904454999999999</v>
      </c>
      <c r="W737">
        <v>33.340071999999999</v>
      </c>
      <c r="X737">
        <v>139.555611</v>
      </c>
      <c r="Y737">
        <v>66.478346999999999</v>
      </c>
      <c r="Z737">
        <v>42.194180000000003</v>
      </c>
      <c r="AA737">
        <v>86.428674999999998</v>
      </c>
      <c r="AB737">
        <v>131.63779199999999</v>
      </c>
      <c r="AC737">
        <v>20.825106000000002</v>
      </c>
      <c r="AD737">
        <v>41.229010000000002</v>
      </c>
      <c r="AE737">
        <v>74.622172000000006</v>
      </c>
      <c r="AF737">
        <v>49.821423000000003</v>
      </c>
      <c r="AG737">
        <v>51.205210999999998</v>
      </c>
    </row>
    <row r="738" spans="1:33">
      <c r="A738" s="1">
        <v>41626</v>
      </c>
      <c r="B738">
        <v>1810.65</v>
      </c>
      <c r="C738">
        <v>11175.69</v>
      </c>
      <c r="D738">
        <v>57.825955999999998</v>
      </c>
      <c r="E738">
        <v>109.016642</v>
      </c>
      <c r="F738">
        <v>90.487910999999997</v>
      </c>
      <c r="G738">
        <v>49.860342000000003</v>
      </c>
      <c r="H738">
        <v>40.633327999999999</v>
      </c>
      <c r="I738">
        <v>135.930905</v>
      </c>
      <c r="J738">
        <v>16.050922</v>
      </c>
      <c r="K738">
        <v>94.892131000000006</v>
      </c>
      <c r="L738">
        <v>19.013961999999999</v>
      </c>
      <c r="M738">
        <v>47.832656999999998</v>
      </c>
      <c r="N738">
        <v>28.314751999999999</v>
      </c>
      <c r="O738">
        <v>22.21979</v>
      </c>
      <c r="P738">
        <v>16.651316999999999</v>
      </c>
      <c r="Q738">
        <v>18.227830999999998</v>
      </c>
      <c r="R738">
        <v>47.932983</v>
      </c>
      <c r="S738">
        <v>29.311959000000002</v>
      </c>
      <c r="T738">
        <v>53.967415000000003</v>
      </c>
      <c r="U738">
        <v>7.2640719999999996</v>
      </c>
      <c r="V738">
        <v>25.419834999999999</v>
      </c>
      <c r="W738">
        <v>33.730387</v>
      </c>
      <c r="X738">
        <v>140.46960100000001</v>
      </c>
      <c r="Y738">
        <v>67.249260000000007</v>
      </c>
      <c r="Z738">
        <v>42.687252000000001</v>
      </c>
      <c r="AA738">
        <v>86.241898000000006</v>
      </c>
      <c r="AB738">
        <v>132.552424</v>
      </c>
      <c r="AC738">
        <v>21.239803999999999</v>
      </c>
      <c r="AD738">
        <v>41.466695999999999</v>
      </c>
      <c r="AE738">
        <v>75.717085999999995</v>
      </c>
      <c r="AF738">
        <v>50.797620999999999</v>
      </c>
      <c r="AG738">
        <v>52.382821999999997</v>
      </c>
    </row>
    <row r="739" spans="1:33">
      <c r="A739" s="1">
        <v>41625</v>
      </c>
      <c r="B739">
        <v>1781</v>
      </c>
      <c r="C739">
        <v>10974.31</v>
      </c>
      <c r="D739">
        <v>56.953215999999998</v>
      </c>
      <c r="E739">
        <v>107.467466</v>
      </c>
      <c r="F739">
        <v>88.827501999999996</v>
      </c>
      <c r="G739">
        <v>49.310633000000003</v>
      </c>
      <c r="H739">
        <v>39.952235999999999</v>
      </c>
      <c r="I739">
        <v>133.91540699999999</v>
      </c>
      <c r="J739">
        <v>15.744394</v>
      </c>
      <c r="K739">
        <v>93.321377999999996</v>
      </c>
      <c r="L739">
        <v>18.828005000000001</v>
      </c>
      <c r="M739">
        <v>47.106330999999997</v>
      </c>
      <c r="N739">
        <v>27.915085000000001</v>
      </c>
      <c r="O739">
        <v>21.618597000000001</v>
      </c>
      <c r="P739">
        <v>16.254014999999999</v>
      </c>
      <c r="Q739">
        <v>17.898358999999999</v>
      </c>
      <c r="R739">
        <v>46.568277999999999</v>
      </c>
      <c r="S739">
        <v>29.099492000000001</v>
      </c>
      <c r="T739">
        <v>53.691616000000003</v>
      </c>
      <c r="U739">
        <v>7.171672</v>
      </c>
      <c r="V739">
        <v>25.128895</v>
      </c>
      <c r="W739">
        <v>32.976992000000003</v>
      </c>
      <c r="X739">
        <v>138.04151300000001</v>
      </c>
      <c r="Y739">
        <v>67.177552000000006</v>
      </c>
      <c r="Z739">
        <v>41.892859999999999</v>
      </c>
      <c r="AA739">
        <v>84.206085000000002</v>
      </c>
      <c r="AB739">
        <v>130.44108</v>
      </c>
      <c r="AC739">
        <v>21.068517</v>
      </c>
      <c r="AD739">
        <v>41.101027000000002</v>
      </c>
      <c r="AE739">
        <v>74.133675999999994</v>
      </c>
      <c r="AF739">
        <v>49.759861000000001</v>
      </c>
      <c r="AG739">
        <v>51.572692000000004</v>
      </c>
    </row>
    <row r="740" spans="1:33">
      <c r="A740" s="1">
        <v>41624</v>
      </c>
      <c r="B740">
        <v>1786.54</v>
      </c>
      <c r="C740">
        <v>10924.61</v>
      </c>
      <c r="D740">
        <v>55.450659999999999</v>
      </c>
      <c r="E740">
        <v>108.478989</v>
      </c>
      <c r="F740">
        <v>86.947462999999999</v>
      </c>
      <c r="G740">
        <v>48.778103999999999</v>
      </c>
      <c r="H740">
        <v>40.176687000000001</v>
      </c>
      <c r="I740">
        <v>133.18836300000001</v>
      </c>
      <c r="J740">
        <v>15.465731</v>
      </c>
      <c r="K740">
        <v>92.739277000000001</v>
      </c>
      <c r="L740">
        <v>18.790813</v>
      </c>
      <c r="M740">
        <v>46.975065000000001</v>
      </c>
      <c r="N740">
        <v>27.715253000000001</v>
      </c>
      <c r="O740">
        <v>21.399242000000001</v>
      </c>
      <c r="P740">
        <v>16.095095000000001</v>
      </c>
      <c r="Q740">
        <v>17.72917</v>
      </c>
      <c r="R740">
        <v>45.942010000000003</v>
      </c>
      <c r="S740">
        <v>28.037157000000001</v>
      </c>
      <c r="T740">
        <v>53.415821000000001</v>
      </c>
      <c r="U740">
        <v>6.9797640000000003</v>
      </c>
      <c r="V740">
        <v>24.763142999999999</v>
      </c>
      <c r="W740">
        <v>32.804524999999998</v>
      </c>
      <c r="X740">
        <v>139.41711799999999</v>
      </c>
      <c r="Y740">
        <v>66.585913000000005</v>
      </c>
      <c r="Z740">
        <v>42.011560000000003</v>
      </c>
      <c r="AA740">
        <v>83.608416000000005</v>
      </c>
      <c r="AB740">
        <v>130.16755599999999</v>
      </c>
      <c r="AC740">
        <v>21.113592000000001</v>
      </c>
      <c r="AD740">
        <v>40.826777</v>
      </c>
      <c r="AE740">
        <v>73.923118000000002</v>
      </c>
      <c r="AF740">
        <v>49.539996000000002</v>
      </c>
      <c r="AG740">
        <v>51.330486999999998</v>
      </c>
    </row>
    <row r="741" spans="1:33">
      <c r="A741" s="1">
        <v>41621</v>
      </c>
      <c r="B741">
        <v>1775.32</v>
      </c>
      <c r="C741">
        <v>10896.64</v>
      </c>
      <c r="D741">
        <v>55.288708</v>
      </c>
      <c r="E741">
        <v>108.661243</v>
      </c>
      <c r="F741">
        <v>86.499414000000002</v>
      </c>
      <c r="G741">
        <v>48.786690999999998</v>
      </c>
      <c r="H741">
        <v>40.408876999999997</v>
      </c>
      <c r="I741">
        <v>133.45524900000001</v>
      </c>
      <c r="J741">
        <v>15.344977999999999</v>
      </c>
      <c r="K741">
        <v>92.674599000000001</v>
      </c>
      <c r="L741">
        <v>18.967472000000001</v>
      </c>
      <c r="M741">
        <v>47.176335999999999</v>
      </c>
      <c r="N741">
        <v>27.492364999999999</v>
      </c>
      <c r="O741">
        <v>21.228632000000001</v>
      </c>
      <c r="P741">
        <v>15.953832999999999</v>
      </c>
      <c r="Q741">
        <v>17.827121999999999</v>
      </c>
      <c r="R741">
        <v>45.698977999999997</v>
      </c>
      <c r="S741">
        <v>28.147637</v>
      </c>
      <c r="T741">
        <v>53.558168000000002</v>
      </c>
      <c r="U741">
        <v>7.0650560000000002</v>
      </c>
      <c r="V741">
        <v>25.095645000000001</v>
      </c>
      <c r="W741">
        <v>32.686526000000001</v>
      </c>
      <c r="X741">
        <v>138.059967</v>
      </c>
      <c r="Y741">
        <v>66.603845000000007</v>
      </c>
      <c r="Z741">
        <v>42.175916999999998</v>
      </c>
      <c r="AA741">
        <v>83.823205999999999</v>
      </c>
      <c r="AB741">
        <v>129.61193800000001</v>
      </c>
      <c r="AC741">
        <v>21.239803999999999</v>
      </c>
      <c r="AD741">
        <v>41.137594999999997</v>
      </c>
      <c r="AE741">
        <v>74.175793999999996</v>
      </c>
      <c r="AF741">
        <v>49.232182000000002</v>
      </c>
      <c r="AG741">
        <v>50.912894000000001</v>
      </c>
    </row>
    <row r="742" spans="1:33">
      <c r="A742" s="1">
        <v>41620</v>
      </c>
      <c r="B742">
        <v>1775.5</v>
      </c>
      <c r="C742">
        <v>10847.82</v>
      </c>
      <c r="D742">
        <v>54.991793000000001</v>
      </c>
      <c r="E742">
        <v>109.053094</v>
      </c>
      <c r="F742">
        <v>87.088023000000007</v>
      </c>
      <c r="G742">
        <v>48.614905999999998</v>
      </c>
      <c r="H742">
        <v>40.594631</v>
      </c>
      <c r="I742">
        <v>134.614858</v>
      </c>
      <c r="J742">
        <v>15.484309</v>
      </c>
      <c r="K742">
        <v>92.785471000000001</v>
      </c>
      <c r="L742">
        <v>19.051151999999998</v>
      </c>
      <c r="M742">
        <v>46.940061</v>
      </c>
      <c r="N742">
        <v>27.407817000000001</v>
      </c>
      <c r="O742">
        <v>21.049900000000001</v>
      </c>
      <c r="P742">
        <v>15.759596999999999</v>
      </c>
      <c r="Q742">
        <v>17.987406</v>
      </c>
      <c r="R742">
        <v>45.820493999999997</v>
      </c>
      <c r="S742">
        <v>28.045653999999999</v>
      </c>
      <c r="T742">
        <v>53.602651000000002</v>
      </c>
      <c r="U742">
        <v>7.0863800000000001</v>
      </c>
      <c r="V742">
        <v>25.037458000000001</v>
      </c>
      <c r="W742">
        <v>32.938721999999999</v>
      </c>
      <c r="X742">
        <v>138.21692899999999</v>
      </c>
      <c r="Y742">
        <v>66.496272000000005</v>
      </c>
      <c r="Z742">
        <v>42.239834000000002</v>
      </c>
      <c r="AA742">
        <v>84.140715</v>
      </c>
      <c r="AB742">
        <v>126.82532399999999</v>
      </c>
      <c r="AC742">
        <v>21.357002999999999</v>
      </c>
      <c r="AD742">
        <v>40.945619999999998</v>
      </c>
      <c r="AE742">
        <v>73.51885</v>
      </c>
      <c r="AF742">
        <v>48.598970000000001</v>
      </c>
      <c r="AG742">
        <v>50.67069</v>
      </c>
    </row>
    <row r="743" spans="1:33">
      <c r="A743" s="1">
        <v>41619</v>
      </c>
      <c r="B743">
        <v>1782.22</v>
      </c>
      <c r="C743">
        <v>10916.25</v>
      </c>
      <c r="D743">
        <v>55.639603999999999</v>
      </c>
      <c r="E743">
        <v>109.85502700000001</v>
      </c>
      <c r="F743">
        <v>87.553646000000001</v>
      </c>
      <c r="G743">
        <v>48.929206999999998</v>
      </c>
      <c r="H743">
        <v>41.128667999999998</v>
      </c>
      <c r="I743">
        <v>136.75919999999999</v>
      </c>
      <c r="J743">
        <v>15.456441999999999</v>
      </c>
      <c r="K743">
        <v>93.349096000000003</v>
      </c>
      <c r="L743">
        <v>19.162725999999999</v>
      </c>
      <c r="M743">
        <v>47.447617000000001</v>
      </c>
      <c r="N743">
        <v>27.546164999999998</v>
      </c>
      <c r="O743">
        <v>21.366744000000001</v>
      </c>
      <c r="P743">
        <v>15.989148999999999</v>
      </c>
      <c r="Q743">
        <v>17.978501000000001</v>
      </c>
      <c r="R743">
        <v>46.371985000000002</v>
      </c>
      <c r="S743">
        <v>28.139140000000001</v>
      </c>
      <c r="T743">
        <v>54.038590999999997</v>
      </c>
      <c r="U743">
        <v>7.0934869999999997</v>
      </c>
      <c r="V743">
        <v>25.478023</v>
      </c>
      <c r="W743">
        <v>32.866667999999997</v>
      </c>
      <c r="X743">
        <v>138.99243999999999</v>
      </c>
      <c r="Y743">
        <v>66.818983000000003</v>
      </c>
      <c r="Z743">
        <v>42.157654999999998</v>
      </c>
      <c r="AA743">
        <v>84.187410999999997</v>
      </c>
      <c r="AB743">
        <v>128.59473399999999</v>
      </c>
      <c r="AC743">
        <v>21.555336</v>
      </c>
      <c r="AD743">
        <v>41.265577999999998</v>
      </c>
      <c r="AE743">
        <v>73.998918000000003</v>
      </c>
      <c r="AF743">
        <v>48.902386999999997</v>
      </c>
      <c r="AG743">
        <v>50.061005000000002</v>
      </c>
    </row>
    <row r="744" spans="1:33">
      <c r="A744" s="1">
        <v>41618</v>
      </c>
      <c r="B744">
        <v>1802.62</v>
      </c>
      <c r="C744">
        <v>11171.94</v>
      </c>
      <c r="D744">
        <v>56.998201999999999</v>
      </c>
      <c r="E744">
        <v>111.367751</v>
      </c>
      <c r="F744">
        <v>89.811451000000005</v>
      </c>
      <c r="G744">
        <v>50.373299000000003</v>
      </c>
      <c r="H744">
        <v>41.794280999999998</v>
      </c>
      <c r="I744">
        <v>140.46807799999999</v>
      </c>
      <c r="J744">
        <v>15.948745000000001</v>
      </c>
      <c r="K744">
        <v>95.834587999999997</v>
      </c>
      <c r="L744">
        <v>19.534637</v>
      </c>
      <c r="M744">
        <v>48.585239000000001</v>
      </c>
      <c r="N744">
        <v>28.330124000000001</v>
      </c>
      <c r="O744">
        <v>21.862323</v>
      </c>
      <c r="P744">
        <v>16.368791999999999</v>
      </c>
      <c r="Q744">
        <v>18.575113000000002</v>
      </c>
      <c r="R744">
        <v>47.680605999999997</v>
      </c>
      <c r="S744">
        <v>28.649059999999999</v>
      </c>
      <c r="T744">
        <v>55.542133</v>
      </c>
      <c r="U744">
        <v>7.2498560000000003</v>
      </c>
      <c r="V744">
        <v>26.267717000000001</v>
      </c>
      <c r="W744">
        <v>34.019567000000002</v>
      </c>
      <c r="X744">
        <v>141.53132099999999</v>
      </c>
      <c r="Y744">
        <v>68.351857999999993</v>
      </c>
      <c r="Z744">
        <v>43.709918999999999</v>
      </c>
      <c r="AA744">
        <v>86.363304999999997</v>
      </c>
      <c r="AB744">
        <v>130.88558499999999</v>
      </c>
      <c r="AC744">
        <v>21.997081000000001</v>
      </c>
      <c r="AD744">
        <v>42.298589999999997</v>
      </c>
      <c r="AE744">
        <v>76.230857999999998</v>
      </c>
      <c r="AF744">
        <v>50.334817999999999</v>
      </c>
      <c r="AG744">
        <v>51.622804000000002</v>
      </c>
    </row>
    <row r="745" spans="1:33">
      <c r="A745" s="1">
        <v>41617</v>
      </c>
      <c r="B745">
        <v>1808.37</v>
      </c>
      <c r="C745">
        <v>11192.86</v>
      </c>
      <c r="D745">
        <v>57.223134999999999</v>
      </c>
      <c r="E745">
        <v>111.276624</v>
      </c>
      <c r="F745">
        <v>89.609387999999996</v>
      </c>
      <c r="G745">
        <v>50.458247999999998</v>
      </c>
      <c r="H745">
        <v>41.391817000000003</v>
      </c>
      <c r="I745">
        <v>141.968186</v>
      </c>
      <c r="J745">
        <v>15.995188000000001</v>
      </c>
      <c r="K745">
        <v>96.074822999999995</v>
      </c>
      <c r="L745">
        <v>19.55311</v>
      </c>
      <c r="M745">
        <v>48.462726000000004</v>
      </c>
      <c r="N745">
        <v>28.337809</v>
      </c>
      <c r="O745">
        <v>22.041056000000001</v>
      </c>
      <c r="P745">
        <v>16.37762</v>
      </c>
      <c r="Q745">
        <v>18.797730000000001</v>
      </c>
      <c r="R745">
        <v>47.671259999999997</v>
      </c>
      <c r="S745">
        <v>28.632062000000001</v>
      </c>
      <c r="T745">
        <v>55.123987</v>
      </c>
      <c r="U745">
        <v>7.1148100000000003</v>
      </c>
      <c r="V745">
        <v>26.749846000000002</v>
      </c>
      <c r="W745">
        <v>34.163679000000002</v>
      </c>
      <c r="X745">
        <v>141.98875899999999</v>
      </c>
      <c r="Y745">
        <v>68.824233000000007</v>
      </c>
      <c r="Z745">
        <v>44.312562999999997</v>
      </c>
      <c r="AA745">
        <v>87.306496999999993</v>
      </c>
      <c r="AB745">
        <v>131.415539</v>
      </c>
      <c r="AC745">
        <v>21.915944</v>
      </c>
      <c r="AD745">
        <v>42.198031</v>
      </c>
      <c r="AE745">
        <v>76.214009000000004</v>
      </c>
      <c r="AF745">
        <v>49.709755000000001</v>
      </c>
      <c r="AG745">
        <v>51.781488000000003</v>
      </c>
    </row>
    <row r="746" spans="1:33">
      <c r="A746" s="1">
        <v>41614</v>
      </c>
      <c r="B746">
        <v>1805.09</v>
      </c>
      <c r="C746">
        <v>11147.15</v>
      </c>
      <c r="D746">
        <v>56.944220000000001</v>
      </c>
      <c r="E746">
        <v>110.902995</v>
      </c>
      <c r="F746">
        <v>88.493666000000005</v>
      </c>
      <c r="G746">
        <v>51.069861000000003</v>
      </c>
      <c r="H746">
        <v>41.144146999999997</v>
      </c>
      <c r="I746">
        <v>141.710499</v>
      </c>
      <c r="J746">
        <v>16.088076000000001</v>
      </c>
      <c r="K746">
        <v>96.130260000000007</v>
      </c>
      <c r="L746">
        <v>19.525400000000001</v>
      </c>
      <c r="M746">
        <v>48.270204</v>
      </c>
      <c r="N746">
        <v>28.107233000000001</v>
      </c>
      <c r="O746">
        <v>21.935441999999998</v>
      </c>
      <c r="P746">
        <v>16.306988</v>
      </c>
      <c r="Q746">
        <v>18.681968000000001</v>
      </c>
      <c r="R746">
        <v>47.59648</v>
      </c>
      <c r="S746">
        <v>28.394100000000002</v>
      </c>
      <c r="T746">
        <v>55.070608</v>
      </c>
      <c r="U746">
        <v>6.9229019999999997</v>
      </c>
      <c r="V746">
        <v>26.209530000000001</v>
      </c>
      <c r="W746">
        <v>34.082616000000002</v>
      </c>
      <c r="X746">
        <v>140.89091099999999</v>
      </c>
      <c r="Y746">
        <v>69.448121999999998</v>
      </c>
      <c r="Z746">
        <v>44.358220000000003</v>
      </c>
      <c r="AA746">
        <v>88.006891999999993</v>
      </c>
      <c r="AB746">
        <v>130.56930199999999</v>
      </c>
      <c r="AC746">
        <v>21.825790999999999</v>
      </c>
      <c r="AD746">
        <v>42.188890000000001</v>
      </c>
      <c r="AE746">
        <v>76.432987999999995</v>
      </c>
      <c r="AF746">
        <v>48.919747000000001</v>
      </c>
      <c r="AG746">
        <v>51.781488000000003</v>
      </c>
    </row>
    <row r="747" spans="1:33">
      <c r="A747" s="1">
        <v>41613</v>
      </c>
      <c r="B747">
        <v>1785.03</v>
      </c>
      <c r="C747">
        <v>11053.21</v>
      </c>
      <c r="D747">
        <v>56.368389999999998</v>
      </c>
      <c r="E747">
        <v>109.927924</v>
      </c>
      <c r="F747">
        <v>87.887483000000003</v>
      </c>
      <c r="G747">
        <v>51.927822999999997</v>
      </c>
      <c r="H747">
        <v>40.726204000000003</v>
      </c>
      <c r="I747">
        <v>141.93137999999999</v>
      </c>
      <c r="J747">
        <v>15.930168</v>
      </c>
      <c r="K747">
        <v>95.908507999999998</v>
      </c>
      <c r="L747">
        <v>19.229841</v>
      </c>
      <c r="M747">
        <v>48.287706999999997</v>
      </c>
      <c r="N747">
        <v>28.045748</v>
      </c>
      <c r="O747">
        <v>21.716087000000002</v>
      </c>
      <c r="P747">
        <v>16.068608999999999</v>
      </c>
      <c r="Q747">
        <v>18.459351999999999</v>
      </c>
      <c r="R747">
        <v>47.259979999999999</v>
      </c>
      <c r="S747">
        <v>28.19013</v>
      </c>
      <c r="T747">
        <v>55.293025999999998</v>
      </c>
      <c r="U747">
        <v>7.0081939999999996</v>
      </c>
      <c r="V747">
        <v>26.334218</v>
      </c>
      <c r="W747">
        <v>33.524180999999999</v>
      </c>
      <c r="X747">
        <v>138.28350800000001</v>
      </c>
      <c r="Y747">
        <v>69.127262999999999</v>
      </c>
      <c r="Z747">
        <v>43.874276999999999</v>
      </c>
      <c r="AA747">
        <v>86.307267999999993</v>
      </c>
      <c r="AB747">
        <v>128.90246300000001</v>
      </c>
      <c r="AC747">
        <v>21.735641000000001</v>
      </c>
      <c r="AD747">
        <v>41.594678999999999</v>
      </c>
      <c r="AE747">
        <v>75.498099999999994</v>
      </c>
      <c r="AF747">
        <v>49.206235</v>
      </c>
      <c r="AG747">
        <v>51.631154000000002</v>
      </c>
    </row>
    <row r="748" spans="1:33">
      <c r="A748" s="1">
        <v>41612</v>
      </c>
      <c r="B748">
        <v>1792.81</v>
      </c>
      <c r="C748">
        <v>11022.34</v>
      </c>
      <c r="D748">
        <v>56.071475999999997</v>
      </c>
      <c r="E748">
        <v>110.028165</v>
      </c>
      <c r="F748">
        <v>87.659064999999998</v>
      </c>
      <c r="G748">
        <v>51.443627999999997</v>
      </c>
      <c r="H748">
        <v>40.966135000000001</v>
      </c>
      <c r="I748">
        <v>138.645839</v>
      </c>
      <c r="J748">
        <v>15.893014000000001</v>
      </c>
      <c r="K748">
        <v>95.464996999999997</v>
      </c>
      <c r="L748">
        <v>18.731085</v>
      </c>
      <c r="M748">
        <v>48.22645</v>
      </c>
      <c r="N748">
        <v>28.045748</v>
      </c>
      <c r="O748">
        <v>21.805454000000001</v>
      </c>
      <c r="P748">
        <v>16.024463999999998</v>
      </c>
      <c r="Q748">
        <v>18.432639000000002</v>
      </c>
      <c r="R748">
        <v>47.157159</v>
      </c>
      <c r="S748">
        <v>28.105143999999999</v>
      </c>
      <c r="T748">
        <v>54.688049999999997</v>
      </c>
      <c r="U748">
        <v>7.1432409999999997</v>
      </c>
      <c r="V748">
        <v>26.334218</v>
      </c>
      <c r="W748">
        <v>33.587229999999998</v>
      </c>
      <c r="X748">
        <v>138.99711099999999</v>
      </c>
      <c r="Y748">
        <v>68.904443999999998</v>
      </c>
      <c r="Z748">
        <v>43.509041000000003</v>
      </c>
      <c r="AA748">
        <v>85.448119000000005</v>
      </c>
      <c r="AB748">
        <v>127.671561</v>
      </c>
      <c r="AC748">
        <v>21.735641000000001</v>
      </c>
      <c r="AD748">
        <v>41.000467999999998</v>
      </c>
      <c r="AE748">
        <v>75.531790000000001</v>
      </c>
      <c r="AF748">
        <v>48.798208000000002</v>
      </c>
      <c r="AG748">
        <v>51.647857999999999</v>
      </c>
    </row>
    <row r="749" spans="1:33">
      <c r="A749" s="1">
        <v>41611</v>
      </c>
      <c r="B749">
        <v>1795.15</v>
      </c>
      <c r="C749">
        <v>10982.9</v>
      </c>
      <c r="D749">
        <v>56.863244000000002</v>
      </c>
      <c r="E749">
        <v>108.041571</v>
      </c>
      <c r="F749">
        <v>87.404291999999998</v>
      </c>
      <c r="G749">
        <v>49.914586999999997</v>
      </c>
      <c r="H749">
        <v>40.254083000000001</v>
      </c>
      <c r="I749">
        <v>141.756517</v>
      </c>
      <c r="J749">
        <v>15.874435999999999</v>
      </c>
      <c r="K749">
        <v>95.899265999999997</v>
      </c>
      <c r="L749">
        <v>18.712612</v>
      </c>
      <c r="M749">
        <v>48.427722000000003</v>
      </c>
      <c r="N749">
        <v>27.715253000000001</v>
      </c>
      <c r="O749">
        <v>21.878571999999998</v>
      </c>
      <c r="P749">
        <v>15.883201</v>
      </c>
      <c r="Q749">
        <v>18.397020000000001</v>
      </c>
      <c r="R749">
        <v>47.390841999999999</v>
      </c>
      <c r="S749">
        <v>27.824688999999999</v>
      </c>
      <c r="T749">
        <v>53.896244000000003</v>
      </c>
      <c r="U749">
        <v>7.1503490000000003</v>
      </c>
      <c r="V749">
        <v>26.400718000000001</v>
      </c>
      <c r="W749">
        <v>33.731341999999998</v>
      </c>
      <c r="X749">
        <v>137.61565300000001</v>
      </c>
      <c r="Y749">
        <v>68.316205999999994</v>
      </c>
      <c r="Z749">
        <v>43.572957000000002</v>
      </c>
      <c r="AA749">
        <v>85.046559999999999</v>
      </c>
      <c r="AB749">
        <v>127.25272</v>
      </c>
      <c r="AC749">
        <v>21.609427</v>
      </c>
      <c r="AD749">
        <v>39.309257000000002</v>
      </c>
      <c r="AE749">
        <v>74.942233000000002</v>
      </c>
      <c r="AF749">
        <v>48.589855999999997</v>
      </c>
      <c r="AG749">
        <v>51.931821999999997</v>
      </c>
    </row>
    <row r="750" spans="1:33">
      <c r="A750" s="1">
        <v>41610</v>
      </c>
      <c r="B750">
        <v>1800.9</v>
      </c>
      <c r="C750">
        <v>11002.27</v>
      </c>
      <c r="D750">
        <v>56.818257000000003</v>
      </c>
      <c r="E750">
        <v>107.27609699999999</v>
      </c>
      <c r="F750">
        <v>87.711774000000005</v>
      </c>
      <c r="G750">
        <v>49.379426000000002</v>
      </c>
      <c r="H750">
        <v>39.983195000000002</v>
      </c>
      <c r="I750">
        <v>140.145962</v>
      </c>
      <c r="J750">
        <v>15.902303</v>
      </c>
      <c r="K750">
        <v>95.298681999999999</v>
      </c>
      <c r="L750">
        <v>18.934282</v>
      </c>
      <c r="M750">
        <v>48.78651</v>
      </c>
      <c r="N750">
        <v>27.930457000000001</v>
      </c>
      <c r="O750">
        <v>21.878571999999998</v>
      </c>
      <c r="P750">
        <v>16.05978</v>
      </c>
      <c r="Q750">
        <v>18.397020000000001</v>
      </c>
      <c r="R750">
        <v>47.241284999999998</v>
      </c>
      <c r="S750">
        <v>27.680209999999999</v>
      </c>
      <c r="T750">
        <v>53.620444999999997</v>
      </c>
      <c r="U750">
        <v>7.1148100000000003</v>
      </c>
      <c r="V750">
        <v>26.758157000000001</v>
      </c>
      <c r="W750">
        <v>33.866444999999999</v>
      </c>
      <c r="X750">
        <v>139.79306199999999</v>
      </c>
      <c r="Y750">
        <v>68.770758000000001</v>
      </c>
      <c r="Z750">
        <v>42.897264</v>
      </c>
      <c r="AA750">
        <v>84.542275000000004</v>
      </c>
      <c r="AB750">
        <v>127.22707</v>
      </c>
      <c r="AC750">
        <v>21.167683</v>
      </c>
      <c r="AD750">
        <v>39.007579999999997</v>
      </c>
      <c r="AE750">
        <v>74.049456000000006</v>
      </c>
      <c r="AF750">
        <v>48.841614</v>
      </c>
      <c r="AG750">
        <v>52.316006000000002</v>
      </c>
    </row>
    <row r="751" spans="1:33">
      <c r="A751" s="1">
        <v>41607</v>
      </c>
      <c r="B751">
        <v>1805.81</v>
      </c>
      <c r="C751">
        <v>11064.85</v>
      </c>
      <c r="D751">
        <v>56.917225000000002</v>
      </c>
      <c r="E751">
        <v>108.041571</v>
      </c>
      <c r="F751">
        <v>87.404291999999998</v>
      </c>
      <c r="G751">
        <v>49.201036000000002</v>
      </c>
      <c r="H751">
        <v>39.890320000000003</v>
      </c>
      <c r="I751">
        <v>139.71341100000001</v>
      </c>
      <c r="J751">
        <v>16.218118</v>
      </c>
      <c r="K751">
        <v>95.649788999999998</v>
      </c>
      <c r="L751">
        <v>19.165188000000001</v>
      </c>
      <c r="M751">
        <v>48.996533999999997</v>
      </c>
      <c r="N751">
        <v>28.260949</v>
      </c>
      <c r="O751">
        <v>22.073554000000001</v>
      </c>
      <c r="P751">
        <v>16.254014999999999</v>
      </c>
      <c r="Q751">
        <v>18.361401999999998</v>
      </c>
      <c r="R751">
        <v>47.063684000000002</v>
      </c>
      <c r="S751">
        <v>27.527234</v>
      </c>
      <c r="T751">
        <v>53.593755000000002</v>
      </c>
      <c r="U751">
        <v>7.2214260000000001</v>
      </c>
      <c r="V751">
        <v>27.173786</v>
      </c>
      <c r="W751">
        <v>34.163679000000002</v>
      </c>
      <c r="X751">
        <v>139.70156900000001</v>
      </c>
      <c r="Y751">
        <v>69.804632999999995</v>
      </c>
      <c r="Z751">
        <v>42.769430999999997</v>
      </c>
      <c r="AA751">
        <v>84.486245999999994</v>
      </c>
      <c r="AB751">
        <v>128.090417</v>
      </c>
      <c r="AC751">
        <v>20.978363999999999</v>
      </c>
      <c r="AD751">
        <v>39.181274000000002</v>
      </c>
      <c r="AE751">
        <v>74.057884000000001</v>
      </c>
      <c r="AF751">
        <v>49.336458</v>
      </c>
      <c r="AG751">
        <v>52.424581000000003</v>
      </c>
    </row>
    <row r="752" spans="1:33">
      <c r="A752" s="1">
        <v>41605</v>
      </c>
      <c r="B752">
        <v>1807.23</v>
      </c>
      <c r="C752">
        <v>11181.22</v>
      </c>
      <c r="D752">
        <v>57.717992000000002</v>
      </c>
      <c r="E752">
        <v>109.09866100000001</v>
      </c>
      <c r="F752">
        <v>89.275550999999993</v>
      </c>
      <c r="G752">
        <v>49.668244999999999</v>
      </c>
      <c r="H752">
        <v>40.254083000000001</v>
      </c>
      <c r="I752">
        <v>140.85461000000001</v>
      </c>
      <c r="J752">
        <v>16.35745</v>
      </c>
      <c r="K752">
        <v>96.934119999999993</v>
      </c>
      <c r="L752">
        <v>19.368383999999999</v>
      </c>
      <c r="M752">
        <v>49.679107000000002</v>
      </c>
      <c r="N752">
        <v>28.722100999999999</v>
      </c>
      <c r="O752">
        <v>22.431021000000001</v>
      </c>
      <c r="P752">
        <v>16.386448999999999</v>
      </c>
      <c r="Q752">
        <v>18.592921</v>
      </c>
      <c r="R752">
        <v>47.549743999999997</v>
      </c>
      <c r="S752">
        <v>27.901178000000002</v>
      </c>
      <c r="T752">
        <v>54.269903999999997</v>
      </c>
      <c r="U752">
        <v>7.2356410000000002</v>
      </c>
      <c r="V752">
        <v>27.323412000000001</v>
      </c>
      <c r="W752">
        <v>34.668073999999997</v>
      </c>
      <c r="X752">
        <v>141.064739</v>
      </c>
      <c r="Y752">
        <v>69.768981999999994</v>
      </c>
      <c r="Z752">
        <v>43.390337000000002</v>
      </c>
      <c r="AA752">
        <v>85.616213999999999</v>
      </c>
      <c r="AB752">
        <v>129.69741500000001</v>
      </c>
      <c r="AC752">
        <v>21.366018</v>
      </c>
      <c r="AD752">
        <v>39.647499000000003</v>
      </c>
      <c r="AE752">
        <v>75.093833000000004</v>
      </c>
      <c r="AF752">
        <v>50.039650000000002</v>
      </c>
      <c r="AG752">
        <v>53.017561999999998</v>
      </c>
    </row>
    <row r="753" spans="1:33">
      <c r="A753" s="1">
        <v>41604</v>
      </c>
      <c r="B753">
        <v>1802.75</v>
      </c>
      <c r="C753">
        <v>11064.95</v>
      </c>
      <c r="D753">
        <v>57.673003000000001</v>
      </c>
      <c r="E753">
        <v>106.929806</v>
      </c>
      <c r="F753">
        <v>88.432169999999999</v>
      </c>
      <c r="G753">
        <v>48.903725000000001</v>
      </c>
      <c r="H753">
        <v>39.387239000000001</v>
      </c>
      <c r="I753">
        <v>139.90668400000001</v>
      </c>
      <c r="J753">
        <v>16.125232</v>
      </c>
      <c r="K753">
        <v>96.453648999999999</v>
      </c>
      <c r="L753">
        <v>19.294494</v>
      </c>
      <c r="M753">
        <v>49.162801000000002</v>
      </c>
      <c r="N753">
        <v>28.483841000000002</v>
      </c>
      <c r="O753">
        <v>22.292909000000002</v>
      </c>
      <c r="P753">
        <v>16.271674000000001</v>
      </c>
      <c r="Q753">
        <v>18.584018</v>
      </c>
      <c r="R753">
        <v>47.194549000000002</v>
      </c>
      <c r="S753">
        <v>27.297768999999999</v>
      </c>
      <c r="T753">
        <v>53.549269000000002</v>
      </c>
      <c r="U753">
        <v>7.0081939999999996</v>
      </c>
      <c r="V753">
        <v>26.841284999999999</v>
      </c>
      <c r="W753">
        <v>34.280771999999999</v>
      </c>
      <c r="X753">
        <v>139.655823</v>
      </c>
      <c r="Y753">
        <v>69.608552000000003</v>
      </c>
      <c r="Z753">
        <v>43.317287999999998</v>
      </c>
      <c r="AA753">
        <v>84.943835000000007</v>
      </c>
      <c r="AB753">
        <v>128.32975099999999</v>
      </c>
      <c r="AC753">
        <v>21.005409</v>
      </c>
      <c r="AD753">
        <v>39.290973999999999</v>
      </c>
      <c r="AE753">
        <v>74.394779</v>
      </c>
      <c r="AF753">
        <v>49.900747000000003</v>
      </c>
      <c r="AG753">
        <v>52.499747999999997</v>
      </c>
    </row>
    <row r="754" spans="1:33">
      <c r="A754" s="1">
        <v>41603</v>
      </c>
      <c r="B754">
        <v>1802.48</v>
      </c>
      <c r="C754">
        <v>11090.52</v>
      </c>
      <c r="D754">
        <v>57.816963999999999</v>
      </c>
      <c r="E754">
        <v>106.492395</v>
      </c>
      <c r="F754">
        <v>89.275550999999993</v>
      </c>
      <c r="G754">
        <v>49.175553000000001</v>
      </c>
      <c r="H754">
        <v>39.162787999999999</v>
      </c>
      <c r="I754">
        <v>140.339234</v>
      </c>
      <c r="J754">
        <v>16.273851000000001</v>
      </c>
      <c r="K754">
        <v>96.656925000000001</v>
      </c>
      <c r="L754">
        <v>19.155951000000002</v>
      </c>
      <c r="M754">
        <v>50.169161000000003</v>
      </c>
      <c r="N754">
        <v>28.975736999999999</v>
      </c>
      <c r="O754">
        <v>22.374151000000001</v>
      </c>
      <c r="P754">
        <v>16.315818</v>
      </c>
      <c r="Q754">
        <v>18.557303999999998</v>
      </c>
      <c r="R754">
        <v>47.344105999999996</v>
      </c>
      <c r="S754">
        <v>27.824688999999999</v>
      </c>
      <c r="T754">
        <v>54.074174999999997</v>
      </c>
      <c r="U754">
        <v>7.2498560000000003</v>
      </c>
      <c r="V754">
        <v>26.500468000000001</v>
      </c>
      <c r="W754">
        <v>34.550981999999998</v>
      </c>
      <c r="X754">
        <v>140.62560300000001</v>
      </c>
      <c r="Y754">
        <v>69.911589000000006</v>
      </c>
      <c r="Z754">
        <v>43.591219000000002</v>
      </c>
      <c r="AA754">
        <v>85.522829999999999</v>
      </c>
      <c r="AB754">
        <v>127.22707</v>
      </c>
      <c r="AC754">
        <v>21.221775000000001</v>
      </c>
      <c r="AD754">
        <v>39.738917999999998</v>
      </c>
      <c r="AE754">
        <v>74.984335999999999</v>
      </c>
      <c r="AF754">
        <v>50.482404000000002</v>
      </c>
      <c r="AG754">
        <v>54.061546999999997</v>
      </c>
    </row>
    <row r="755" spans="1:33">
      <c r="A755" s="1">
        <v>41600</v>
      </c>
      <c r="B755">
        <v>1804.76</v>
      </c>
      <c r="C755">
        <v>11149.29</v>
      </c>
      <c r="D755">
        <v>58.122869999999999</v>
      </c>
      <c r="E755">
        <v>107.130289</v>
      </c>
      <c r="F755">
        <v>89.337047999999996</v>
      </c>
      <c r="G755">
        <v>49.821148999999998</v>
      </c>
      <c r="H755">
        <v>39.340803000000001</v>
      </c>
      <c r="I755">
        <v>140.98345399999999</v>
      </c>
      <c r="J755">
        <v>16.153096999999999</v>
      </c>
      <c r="K755">
        <v>97.405341000000007</v>
      </c>
      <c r="L755">
        <v>19.091297999999998</v>
      </c>
      <c r="M755">
        <v>50.545448</v>
      </c>
      <c r="N755">
        <v>29.413831999999999</v>
      </c>
      <c r="O755">
        <v>22.642251000000002</v>
      </c>
      <c r="P755">
        <v>16.404107</v>
      </c>
      <c r="Q755">
        <v>18.619636</v>
      </c>
      <c r="R755">
        <v>47.615175000000001</v>
      </c>
      <c r="S755">
        <v>28.445093</v>
      </c>
      <c r="T755">
        <v>54.661357000000002</v>
      </c>
      <c r="U755">
        <v>7.2782869999999997</v>
      </c>
      <c r="V755">
        <v>26.60022</v>
      </c>
      <c r="W755">
        <v>34.623035999999999</v>
      </c>
      <c r="X755">
        <v>141.677705</v>
      </c>
      <c r="Y755">
        <v>71.854568</v>
      </c>
      <c r="Z755">
        <v>43.719051999999998</v>
      </c>
      <c r="AA755">
        <v>85.644228999999996</v>
      </c>
      <c r="AB755">
        <v>127.859623</v>
      </c>
      <c r="AC755">
        <v>21.203744</v>
      </c>
      <c r="AD755">
        <v>40.013168</v>
      </c>
      <c r="AE755">
        <v>75.750776000000002</v>
      </c>
      <c r="AF755">
        <v>51.350544999999997</v>
      </c>
      <c r="AG755">
        <v>54.044839000000003</v>
      </c>
    </row>
    <row r="756" spans="1:33">
      <c r="A756" s="1">
        <v>41599</v>
      </c>
      <c r="B756">
        <v>1795.85</v>
      </c>
      <c r="C756">
        <v>11195.83</v>
      </c>
      <c r="D756">
        <v>58.104878999999997</v>
      </c>
      <c r="E756">
        <v>107.859317</v>
      </c>
      <c r="F756">
        <v>89.925657000000001</v>
      </c>
      <c r="G756">
        <v>50.194912000000002</v>
      </c>
      <c r="H756">
        <v>39.340803000000001</v>
      </c>
      <c r="I756">
        <v>142.225874</v>
      </c>
      <c r="J756">
        <v>16.143808</v>
      </c>
      <c r="K756">
        <v>97.922771999999995</v>
      </c>
      <c r="L756">
        <v>19.276022999999999</v>
      </c>
      <c r="M756">
        <v>51.394291000000003</v>
      </c>
      <c r="N756">
        <v>29.913412999999998</v>
      </c>
      <c r="O756">
        <v>22.812859</v>
      </c>
      <c r="P756">
        <v>16.536539999999999</v>
      </c>
      <c r="Q756">
        <v>18.664159000000001</v>
      </c>
      <c r="R756">
        <v>47.867553000000001</v>
      </c>
      <c r="S756">
        <v>28.547076000000001</v>
      </c>
      <c r="T756">
        <v>54.785913999999998</v>
      </c>
      <c r="U756">
        <v>7.3564720000000001</v>
      </c>
      <c r="V756">
        <v>26.708283999999999</v>
      </c>
      <c r="W756">
        <v>34.695093999999997</v>
      </c>
      <c r="X756">
        <v>141.55876599999999</v>
      </c>
      <c r="Y756">
        <v>72.478458000000003</v>
      </c>
      <c r="Z756">
        <v>44.011243</v>
      </c>
      <c r="AA756">
        <v>85.018545000000003</v>
      </c>
      <c r="AB756">
        <v>128.80843200000001</v>
      </c>
      <c r="AC756">
        <v>21.393062</v>
      </c>
      <c r="AD756">
        <v>40.196002</v>
      </c>
      <c r="AE756">
        <v>75.599176</v>
      </c>
      <c r="AF756">
        <v>51.880108</v>
      </c>
      <c r="AG756">
        <v>54.228580999999998</v>
      </c>
    </row>
    <row r="757" spans="1:33">
      <c r="A757" s="1">
        <v>41598</v>
      </c>
      <c r="B757">
        <v>1781.37</v>
      </c>
      <c r="C757">
        <v>11120.09</v>
      </c>
      <c r="D757">
        <v>57.142158999999999</v>
      </c>
      <c r="E757">
        <v>107.030047</v>
      </c>
      <c r="F757">
        <v>89.503962999999999</v>
      </c>
      <c r="G757">
        <v>49.583295999999997</v>
      </c>
      <c r="H757">
        <v>39.193747000000002</v>
      </c>
      <c r="I757">
        <v>140.919025</v>
      </c>
      <c r="J757">
        <v>15.902303</v>
      </c>
      <c r="K757">
        <v>97.266744000000003</v>
      </c>
      <c r="L757">
        <v>18.998934999999999</v>
      </c>
      <c r="M757">
        <v>51.175516999999999</v>
      </c>
      <c r="N757">
        <v>29.844239999999999</v>
      </c>
      <c r="O757">
        <v>22.504138999999999</v>
      </c>
      <c r="P757">
        <v>16.271674000000001</v>
      </c>
      <c r="Q757">
        <v>18.592921</v>
      </c>
      <c r="R757">
        <v>47.633870000000002</v>
      </c>
      <c r="S757">
        <v>28.589569000000001</v>
      </c>
      <c r="T757">
        <v>54.599080999999998</v>
      </c>
      <c r="U757">
        <v>7.4062260000000002</v>
      </c>
      <c r="V757">
        <v>26.101465000000001</v>
      </c>
      <c r="W757">
        <v>34.307791999999999</v>
      </c>
      <c r="X757">
        <v>141.39409499999999</v>
      </c>
      <c r="Y757">
        <v>71.685224000000005</v>
      </c>
      <c r="Z757">
        <v>43.582085999999997</v>
      </c>
      <c r="AA757">
        <v>84.430216000000001</v>
      </c>
      <c r="AB757">
        <v>128.261369</v>
      </c>
      <c r="AC757">
        <v>21.122606999999999</v>
      </c>
      <c r="AD757">
        <v>40.122866999999999</v>
      </c>
      <c r="AE757">
        <v>74.495840999999999</v>
      </c>
      <c r="AF757">
        <v>51.367905</v>
      </c>
      <c r="AG757">
        <v>53.727471000000001</v>
      </c>
    </row>
    <row r="758" spans="1:33">
      <c r="A758" s="1">
        <v>41597</v>
      </c>
      <c r="B758">
        <v>1787.87</v>
      </c>
      <c r="C758">
        <v>11227.28</v>
      </c>
      <c r="D758">
        <v>57.529045000000004</v>
      </c>
      <c r="E758">
        <v>107.595045</v>
      </c>
      <c r="F758">
        <v>90.848108999999994</v>
      </c>
      <c r="G758">
        <v>50.407279000000003</v>
      </c>
      <c r="H758">
        <v>39.511074000000001</v>
      </c>
      <c r="I758">
        <v>142.61241999999999</v>
      </c>
      <c r="J758">
        <v>16.023054999999999</v>
      </c>
      <c r="K758">
        <v>97.941248000000002</v>
      </c>
      <c r="L758">
        <v>18.989699000000002</v>
      </c>
      <c r="M758">
        <v>52.015607000000003</v>
      </c>
      <c r="N758">
        <v>29.928785000000001</v>
      </c>
      <c r="O758">
        <v>22.723492</v>
      </c>
      <c r="P758">
        <v>16.395278000000001</v>
      </c>
      <c r="Q758">
        <v>18.797730000000001</v>
      </c>
      <c r="R758">
        <v>48.316223000000001</v>
      </c>
      <c r="S758">
        <v>28.912520000000001</v>
      </c>
      <c r="T758">
        <v>55.524338999999998</v>
      </c>
      <c r="U758">
        <v>7.4630879999999999</v>
      </c>
      <c r="V758">
        <v>25.98509</v>
      </c>
      <c r="W758">
        <v>34.785162999999997</v>
      </c>
      <c r="X758">
        <v>143.58979199999999</v>
      </c>
      <c r="Y758">
        <v>72.121945999999994</v>
      </c>
      <c r="Z758">
        <v>44.248646000000001</v>
      </c>
      <c r="AA758">
        <v>85.167958999999996</v>
      </c>
      <c r="AB758">
        <v>130.03077999999999</v>
      </c>
      <c r="AC758">
        <v>21.239803999999999</v>
      </c>
      <c r="AD758">
        <v>40.360553000000003</v>
      </c>
      <c r="AE758">
        <v>75.119101999999998</v>
      </c>
      <c r="AF758">
        <v>52.435721000000001</v>
      </c>
      <c r="AG758">
        <v>54.061546999999997</v>
      </c>
    </row>
    <row r="759" spans="1:33">
      <c r="A759" s="1">
        <v>41596</v>
      </c>
      <c r="B759">
        <v>1791.53</v>
      </c>
      <c r="C759">
        <v>11311.07</v>
      </c>
      <c r="D759">
        <v>58.149861000000001</v>
      </c>
      <c r="E759">
        <v>108.378748</v>
      </c>
      <c r="F759">
        <v>90.039861999999999</v>
      </c>
      <c r="G759">
        <v>50.611151999999997</v>
      </c>
      <c r="H759">
        <v>39.642650000000003</v>
      </c>
      <c r="I759">
        <v>145.364161</v>
      </c>
      <c r="J759">
        <v>16.143808</v>
      </c>
      <c r="K759">
        <v>98.551074</v>
      </c>
      <c r="L759">
        <v>19.202133</v>
      </c>
      <c r="M759">
        <v>52.593169000000003</v>
      </c>
      <c r="N759">
        <v>30.520596999999999</v>
      </c>
      <c r="O759">
        <v>23.064710000000002</v>
      </c>
      <c r="P759">
        <v>16.642488</v>
      </c>
      <c r="Q759">
        <v>18.851157000000001</v>
      </c>
      <c r="R759">
        <v>48.736851999999999</v>
      </c>
      <c r="S759">
        <v>29.175979999999999</v>
      </c>
      <c r="T759">
        <v>55.515444000000002</v>
      </c>
      <c r="U759">
        <v>7.5199490000000004</v>
      </c>
      <c r="V759">
        <v>26.276029999999999</v>
      </c>
      <c r="W759">
        <v>35.055374</v>
      </c>
      <c r="X759">
        <v>145.922729</v>
      </c>
      <c r="Y759">
        <v>72.442806000000004</v>
      </c>
      <c r="Z759">
        <v>44.504316000000003</v>
      </c>
      <c r="AA759">
        <v>85.887034</v>
      </c>
      <c r="AB759">
        <v>130.30431799999999</v>
      </c>
      <c r="AC759">
        <v>21.366018</v>
      </c>
      <c r="AD759">
        <v>40.333125000000003</v>
      </c>
      <c r="AE759">
        <v>75.607590000000002</v>
      </c>
      <c r="AF759">
        <v>52.904515000000004</v>
      </c>
      <c r="AG759">
        <v>54.011431000000002</v>
      </c>
    </row>
    <row r="760" spans="1:33">
      <c r="A760" s="1">
        <v>41593</v>
      </c>
      <c r="B760">
        <v>1798.18</v>
      </c>
      <c r="C760">
        <v>11385.09</v>
      </c>
      <c r="D760">
        <v>58.419784</v>
      </c>
      <c r="E760">
        <v>109.55430200000001</v>
      </c>
      <c r="F760">
        <v>90.514266000000006</v>
      </c>
      <c r="G760">
        <v>50.849001000000001</v>
      </c>
      <c r="H760">
        <v>39.766485000000003</v>
      </c>
      <c r="I760">
        <v>146.68942000000001</v>
      </c>
      <c r="J760">
        <v>16.589668</v>
      </c>
      <c r="K760">
        <v>99.308733000000004</v>
      </c>
      <c r="L760">
        <v>19.202133</v>
      </c>
      <c r="M760">
        <v>52.951957999999998</v>
      </c>
      <c r="N760">
        <v>30.597456000000001</v>
      </c>
      <c r="O760">
        <v>23.178450999999999</v>
      </c>
      <c r="P760">
        <v>16.783750000000001</v>
      </c>
      <c r="Q760">
        <v>18.860061999999999</v>
      </c>
      <c r="R760">
        <v>48.456434000000002</v>
      </c>
      <c r="S760">
        <v>29.490431000000001</v>
      </c>
      <c r="T760">
        <v>55.622202999999999</v>
      </c>
      <c r="U760">
        <v>7.6265640000000001</v>
      </c>
      <c r="V760">
        <v>26.608530999999999</v>
      </c>
      <c r="W760">
        <v>35.289558</v>
      </c>
      <c r="X760">
        <v>148.58502200000001</v>
      </c>
      <c r="Y760">
        <v>71.141546000000005</v>
      </c>
      <c r="Z760">
        <v>44.960864000000001</v>
      </c>
      <c r="AA760">
        <v>86.568747999999999</v>
      </c>
      <c r="AB760">
        <v>131.23604599999999</v>
      </c>
      <c r="AC760">
        <v>21.411093000000001</v>
      </c>
      <c r="AD760">
        <v>40.607374999999998</v>
      </c>
      <c r="AE760">
        <v>75.826576000000003</v>
      </c>
      <c r="AF760">
        <v>53.112870000000001</v>
      </c>
      <c r="AG760">
        <v>54.245282000000003</v>
      </c>
    </row>
    <row r="761" spans="1:33">
      <c r="A761" s="1">
        <v>41592</v>
      </c>
      <c r="B761">
        <v>1790.62</v>
      </c>
      <c r="C761">
        <v>11346.36</v>
      </c>
      <c r="D761">
        <v>57.798965000000003</v>
      </c>
      <c r="E761">
        <v>111.16726800000001</v>
      </c>
      <c r="F761">
        <v>89.240409999999997</v>
      </c>
      <c r="G761">
        <v>51.129322999999999</v>
      </c>
      <c r="H761">
        <v>40.300522000000001</v>
      </c>
      <c r="I761">
        <v>147.20479599999999</v>
      </c>
      <c r="J761">
        <v>16.218118</v>
      </c>
      <c r="K761">
        <v>99.207094999999995</v>
      </c>
      <c r="L761">
        <v>19.211368</v>
      </c>
      <c r="M761">
        <v>52.995714999999997</v>
      </c>
      <c r="N761">
        <v>30.420680000000001</v>
      </c>
      <c r="O761">
        <v>23.040337999999998</v>
      </c>
      <c r="P761">
        <v>16.607171000000001</v>
      </c>
      <c r="Q761">
        <v>18.806635</v>
      </c>
      <c r="R761">
        <v>48.176015</v>
      </c>
      <c r="S761">
        <v>29.354451999999998</v>
      </c>
      <c r="T761">
        <v>55.408681000000001</v>
      </c>
      <c r="U761">
        <v>7.6905340000000004</v>
      </c>
      <c r="V761">
        <v>26.866222</v>
      </c>
      <c r="W761">
        <v>35.118425999999999</v>
      </c>
      <c r="X761">
        <v>148.82288399999999</v>
      </c>
      <c r="Y761">
        <v>70.009630000000001</v>
      </c>
      <c r="Z761">
        <v>45.02478</v>
      </c>
      <c r="AA761">
        <v>86.027114999999995</v>
      </c>
      <c r="AB761">
        <v>129.97949399999999</v>
      </c>
      <c r="AC761">
        <v>21.555336</v>
      </c>
      <c r="AD761">
        <v>40.991328000000003</v>
      </c>
      <c r="AE761">
        <v>75.329652999999993</v>
      </c>
      <c r="AF761">
        <v>52.843744999999998</v>
      </c>
      <c r="AG761">
        <v>54.053193</v>
      </c>
    </row>
    <row r="762" spans="1:33">
      <c r="A762" s="1">
        <v>41591</v>
      </c>
      <c r="B762">
        <v>1782</v>
      </c>
      <c r="C762">
        <v>11262.76</v>
      </c>
      <c r="D762">
        <v>57.232135</v>
      </c>
      <c r="E762">
        <v>111.057918</v>
      </c>
      <c r="F762">
        <v>89.011992000000006</v>
      </c>
      <c r="G762">
        <v>51.4861</v>
      </c>
      <c r="H762">
        <v>39.898057999999999</v>
      </c>
      <c r="I762">
        <v>148.54846599999999</v>
      </c>
      <c r="J762">
        <v>16.013766</v>
      </c>
      <c r="K762">
        <v>97.608616999999995</v>
      </c>
      <c r="L762">
        <v>19.072825000000002</v>
      </c>
      <c r="M762">
        <v>52.496912000000002</v>
      </c>
      <c r="N762">
        <v>30.320764</v>
      </c>
      <c r="O762">
        <v>22.853480000000001</v>
      </c>
      <c r="P762">
        <v>16.518882000000001</v>
      </c>
      <c r="Q762">
        <v>18.628540999999998</v>
      </c>
      <c r="R762">
        <v>47.942332999999998</v>
      </c>
      <c r="S762">
        <v>29.235471</v>
      </c>
      <c r="T762">
        <v>54.750326999999999</v>
      </c>
      <c r="U762">
        <v>7.6194569999999997</v>
      </c>
      <c r="V762">
        <v>26.774782999999999</v>
      </c>
      <c r="W762">
        <v>34.929276000000002</v>
      </c>
      <c r="X762">
        <v>146.61803</v>
      </c>
      <c r="Y762">
        <v>69.697677999999996</v>
      </c>
      <c r="Z762">
        <v>44.741719000000003</v>
      </c>
      <c r="AA762">
        <v>85.345393999999999</v>
      </c>
      <c r="AB762">
        <v>127.9451</v>
      </c>
      <c r="AC762">
        <v>21.492229999999999</v>
      </c>
      <c r="AD762">
        <v>40.653086999999999</v>
      </c>
      <c r="AE762">
        <v>74.681137000000007</v>
      </c>
      <c r="AF762">
        <v>52.531213999999999</v>
      </c>
      <c r="AG762">
        <v>53.894506</v>
      </c>
    </row>
    <row r="763" spans="1:33">
      <c r="A763" s="1">
        <v>41590</v>
      </c>
      <c r="B763">
        <v>1767.69</v>
      </c>
      <c r="C763">
        <v>11186.97</v>
      </c>
      <c r="D763">
        <v>56.764271999999998</v>
      </c>
      <c r="E763">
        <v>110.520259</v>
      </c>
      <c r="F763">
        <v>88.423382000000004</v>
      </c>
      <c r="G763">
        <v>51.307713</v>
      </c>
      <c r="H763">
        <v>39.696827999999996</v>
      </c>
      <c r="I763">
        <v>144.34260699999999</v>
      </c>
      <c r="J763">
        <v>15.930168</v>
      </c>
      <c r="K763">
        <v>96.850958000000006</v>
      </c>
      <c r="L763">
        <v>19.035881</v>
      </c>
      <c r="M763">
        <v>52.190626999999999</v>
      </c>
      <c r="N763">
        <v>30.197789</v>
      </c>
      <c r="O763">
        <v>22.715368000000002</v>
      </c>
      <c r="P763">
        <v>16.289332000000002</v>
      </c>
      <c r="Q763">
        <v>18.566208</v>
      </c>
      <c r="R763">
        <v>47.138463999999999</v>
      </c>
      <c r="S763">
        <v>29.133483999999999</v>
      </c>
      <c r="T763">
        <v>54.670256000000002</v>
      </c>
      <c r="U763">
        <v>7.4701950000000004</v>
      </c>
      <c r="V763">
        <v>26.251092</v>
      </c>
      <c r="W763">
        <v>34.740129000000003</v>
      </c>
      <c r="X763">
        <v>145.57507200000001</v>
      </c>
      <c r="Y763">
        <v>70.054188999999994</v>
      </c>
      <c r="Z763">
        <v>44.202992000000002</v>
      </c>
      <c r="AA763">
        <v>84.878465000000006</v>
      </c>
      <c r="AB763">
        <v>127.02192100000001</v>
      </c>
      <c r="AC763">
        <v>21.311926</v>
      </c>
      <c r="AD763">
        <v>40.369692999999998</v>
      </c>
      <c r="AE763">
        <v>74.015765999999999</v>
      </c>
      <c r="AF763">
        <v>52.722206</v>
      </c>
      <c r="AG763">
        <v>53.886152000000003</v>
      </c>
    </row>
    <row r="764" spans="1:33">
      <c r="A764" s="1">
        <v>41589</v>
      </c>
      <c r="B764">
        <v>1771.89</v>
      </c>
      <c r="C764">
        <v>11240.28</v>
      </c>
      <c r="D764">
        <v>57.250129999999999</v>
      </c>
      <c r="E764">
        <v>111.53178200000001</v>
      </c>
      <c r="F764">
        <v>88.695723000000001</v>
      </c>
      <c r="G764">
        <v>51.307713</v>
      </c>
      <c r="H764">
        <v>39.975456999999999</v>
      </c>
      <c r="I764">
        <v>144.02970300000001</v>
      </c>
      <c r="J764">
        <v>16.227406999999999</v>
      </c>
      <c r="K764">
        <v>97.081952000000001</v>
      </c>
      <c r="L764">
        <v>19.045117000000001</v>
      </c>
      <c r="M764">
        <v>52.575670000000002</v>
      </c>
      <c r="N764">
        <v>30.343820999999998</v>
      </c>
      <c r="O764">
        <v>22.626002</v>
      </c>
      <c r="P764">
        <v>16.359963</v>
      </c>
      <c r="Q764">
        <v>18.735396999999999</v>
      </c>
      <c r="R764">
        <v>47.820816999999998</v>
      </c>
      <c r="S764">
        <v>29.379947000000001</v>
      </c>
      <c r="T764">
        <v>54.643563999999998</v>
      </c>
      <c r="U764">
        <v>7.3777949999999999</v>
      </c>
      <c r="V764">
        <v>26.192903999999999</v>
      </c>
      <c r="W764">
        <v>35.145446</v>
      </c>
      <c r="X764">
        <v>146.27952999999999</v>
      </c>
      <c r="Y764">
        <v>69.724422000000004</v>
      </c>
      <c r="Z764">
        <v>44.586494000000002</v>
      </c>
      <c r="AA764">
        <v>85.784308999999993</v>
      </c>
      <c r="AB764">
        <v>129.29440700000001</v>
      </c>
      <c r="AC764">
        <v>21.456168999999999</v>
      </c>
      <c r="AD764">
        <v>40.552526999999998</v>
      </c>
      <c r="AE764">
        <v>74.386352000000002</v>
      </c>
      <c r="AF764">
        <v>53.373311999999999</v>
      </c>
      <c r="AG764">
        <v>53.518675000000002</v>
      </c>
    </row>
    <row r="765" spans="1:33">
      <c r="A765" s="1">
        <v>41586</v>
      </c>
      <c r="B765">
        <v>1770.61</v>
      </c>
      <c r="C765">
        <v>11235.33</v>
      </c>
      <c r="D765">
        <v>57.286116999999997</v>
      </c>
      <c r="E765">
        <v>111.030574</v>
      </c>
      <c r="F765">
        <v>88.142255000000006</v>
      </c>
      <c r="G765">
        <v>50.950935999999999</v>
      </c>
      <c r="H765">
        <v>40.014153999999998</v>
      </c>
      <c r="I765">
        <v>142.640028</v>
      </c>
      <c r="J765">
        <v>16.199542000000001</v>
      </c>
      <c r="K765">
        <v>97.044991999999993</v>
      </c>
      <c r="L765">
        <v>18.906572000000001</v>
      </c>
      <c r="M765">
        <v>52.864449999999998</v>
      </c>
      <c r="N765">
        <v>30.459109000000002</v>
      </c>
      <c r="O765">
        <v>22.455392</v>
      </c>
      <c r="P765">
        <v>16.421765000000001</v>
      </c>
      <c r="Q765">
        <v>18.699777999999998</v>
      </c>
      <c r="R765">
        <v>47.59648</v>
      </c>
      <c r="S765">
        <v>29.218472999999999</v>
      </c>
      <c r="T765">
        <v>55.008332000000003</v>
      </c>
      <c r="U765">
        <v>7.5768110000000002</v>
      </c>
      <c r="V765">
        <v>26.143028999999999</v>
      </c>
      <c r="W765">
        <v>35.082397</v>
      </c>
      <c r="X765">
        <v>146.297832</v>
      </c>
      <c r="Y765">
        <v>70.187882000000002</v>
      </c>
      <c r="Z765">
        <v>44.184730000000002</v>
      </c>
      <c r="AA765">
        <v>85.261349999999993</v>
      </c>
      <c r="AB765">
        <v>129.743809</v>
      </c>
      <c r="AC765">
        <v>21.402077999999999</v>
      </c>
      <c r="AD765">
        <v>40.561667999999997</v>
      </c>
      <c r="AE765">
        <v>74.184213999999997</v>
      </c>
      <c r="AF765">
        <v>53.451444000000002</v>
      </c>
      <c r="AG765">
        <v>53.568784000000001</v>
      </c>
    </row>
    <row r="766" spans="1:33">
      <c r="A766" s="1">
        <v>41585</v>
      </c>
      <c r="B766">
        <v>1747.15</v>
      </c>
      <c r="C766">
        <v>11364.3</v>
      </c>
      <c r="D766">
        <v>57.942926</v>
      </c>
      <c r="E766">
        <v>111.923633</v>
      </c>
      <c r="F766">
        <v>88.932928000000004</v>
      </c>
      <c r="G766">
        <v>51.740938999999997</v>
      </c>
      <c r="H766">
        <v>40.594631</v>
      </c>
      <c r="I766">
        <v>144.68313499999999</v>
      </c>
      <c r="J766">
        <v>16.292428999999998</v>
      </c>
      <c r="K766">
        <v>97.386865</v>
      </c>
      <c r="L766">
        <v>18.804974999999999</v>
      </c>
      <c r="M766">
        <v>53.757046000000003</v>
      </c>
      <c r="N766">
        <v>31.089352000000002</v>
      </c>
      <c r="O766">
        <v>22.398523000000001</v>
      </c>
      <c r="P766">
        <v>16.315818</v>
      </c>
      <c r="Q766">
        <v>18.806635</v>
      </c>
      <c r="R766">
        <v>48.007764000000002</v>
      </c>
      <c r="S766">
        <v>30.085339000000001</v>
      </c>
      <c r="T766">
        <v>55.720067999999998</v>
      </c>
      <c r="U766">
        <v>7.8469040000000003</v>
      </c>
      <c r="V766">
        <v>27.298476000000001</v>
      </c>
      <c r="W766">
        <v>35.343601999999997</v>
      </c>
      <c r="X766">
        <v>147.468872</v>
      </c>
      <c r="Y766">
        <v>70.277007999999995</v>
      </c>
      <c r="Z766">
        <v>44.894205999999997</v>
      </c>
      <c r="AA766">
        <v>85.382750000000001</v>
      </c>
      <c r="AB766">
        <v>131.702573</v>
      </c>
      <c r="AC766">
        <v>21.609427</v>
      </c>
      <c r="AD766">
        <v>41.146735</v>
      </c>
      <c r="AE766">
        <v>74.613750999999993</v>
      </c>
      <c r="AF766">
        <v>55.239815999999998</v>
      </c>
      <c r="AG766">
        <v>54.186819</v>
      </c>
    </row>
    <row r="767" spans="1:33">
      <c r="A767" s="1">
        <v>41584</v>
      </c>
      <c r="B767">
        <v>1770.49</v>
      </c>
      <c r="C767">
        <v>11516.2</v>
      </c>
      <c r="D767">
        <v>58.554746000000002</v>
      </c>
      <c r="E767">
        <v>113.381683</v>
      </c>
      <c r="F767">
        <v>89.741168000000002</v>
      </c>
      <c r="G767">
        <v>52.361049000000001</v>
      </c>
      <c r="H767">
        <v>40.757162999999998</v>
      </c>
      <c r="I767">
        <v>146.88269299999999</v>
      </c>
      <c r="J767">
        <v>16.682554</v>
      </c>
      <c r="K767">
        <v>98.837503999999996</v>
      </c>
      <c r="L767">
        <v>19.202133</v>
      </c>
      <c r="M767">
        <v>54.697771000000003</v>
      </c>
      <c r="N767">
        <v>31.481328999999999</v>
      </c>
      <c r="O767">
        <v>23.665904000000001</v>
      </c>
      <c r="P767">
        <v>16.695461000000002</v>
      </c>
      <c r="Q767">
        <v>19.038153999999999</v>
      </c>
      <c r="R767">
        <v>48.699461999999997</v>
      </c>
      <c r="S767">
        <v>30.756733000000001</v>
      </c>
      <c r="T767">
        <v>57.285885999999998</v>
      </c>
      <c r="U767">
        <v>8.2307190000000006</v>
      </c>
      <c r="V767">
        <v>27.298476000000001</v>
      </c>
      <c r="W767">
        <v>35.929057</v>
      </c>
      <c r="X767">
        <v>150.652636</v>
      </c>
      <c r="Y767">
        <v>70.704823000000005</v>
      </c>
      <c r="Z767">
        <v>45.708323999999998</v>
      </c>
      <c r="AA767">
        <v>86.774197999999998</v>
      </c>
      <c r="AB767">
        <v>132.41483700000001</v>
      </c>
      <c r="AC767">
        <v>21.961020999999999</v>
      </c>
      <c r="AD767">
        <v>41.046179000000002</v>
      </c>
      <c r="AE767">
        <v>75.725509000000002</v>
      </c>
      <c r="AF767">
        <v>55.587071000000002</v>
      </c>
      <c r="AG767">
        <v>55.473005000000001</v>
      </c>
    </row>
    <row r="768" spans="1:33">
      <c r="A768" s="1">
        <v>41583</v>
      </c>
      <c r="B768">
        <v>1762.97</v>
      </c>
      <c r="C768">
        <v>11516.52</v>
      </c>
      <c r="D768">
        <v>58.725690999999998</v>
      </c>
      <c r="E768">
        <v>112.998946</v>
      </c>
      <c r="F768">
        <v>89.741168000000002</v>
      </c>
      <c r="G768">
        <v>51.791907999999999</v>
      </c>
      <c r="H768">
        <v>40.679768000000003</v>
      </c>
      <c r="I768">
        <v>147.48089400000001</v>
      </c>
      <c r="J768">
        <v>16.710421</v>
      </c>
      <c r="K768">
        <v>98.939142000000004</v>
      </c>
      <c r="L768">
        <v>19.276022999999999</v>
      </c>
      <c r="M768">
        <v>54.334673000000002</v>
      </c>
      <c r="N768">
        <v>31.350671999999999</v>
      </c>
      <c r="O768">
        <v>23.763394999999999</v>
      </c>
      <c r="P768">
        <v>16.651316999999999</v>
      </c>
      <c r="Q768">
        <v>19.020346</v>
      </c>
      <c r="R768">
        <v>48.895758000000001</v>
      </c>
      <c r="S768">
        <v>30.748235000000001</v>
      </c>
      <c r="T768">
        <v>57.170231000000001</v>
      </c>
      <c r="U768">
        <v>8.1738579999999992</v>
      </c>
      <c r="V768">
        <v>26.932724</v>
      </c>
      <c r="W768">
        <v>35.947071000000001</v>
      </c>
      <c r="X768">
        <v>151.164965</v>
      </c>
      <c r="Y768">
        <v>70.633519000000007</v>
      </c>
      <c r="Z768">
        <v>45.744508000000003</v>
      </c>
      <c r="AA768">
        <v>87.539962000000003</v>
      </c>
      <c r="AB768">
        <v>131.609295</v>
      </c>
      <c r="AC768">
        <v>21.852837999999998</v>
      </c>
      <c r="AD768">
        <v>40.854201000000003</v>
      </c>
      <c r="AE768">
        <v>75.633606999999998</v>
      </c>
      <c r="AF768">
        <v>55.552348000000002</v>
      </c>
      <c r="AG768">
        <v>55.539822000000001</v>
      </c>
    </row>
    <row r="769" spans="1:33">
      <c r="A769" s="1">
        <v>41582</v>
      </c>
      <c r="B769">
        <v>1767.93</v>
      </c>
      <c r="C769">
        <v>11713.24</v>
      </c>
      <c r="D769">
        <v>59.715404999999997</v>
      </c>
      <c r="E769">
        <v>114.830625</v>
      </c>
      <c r="F769">
        <v>91.173158000000001</v>
      </c>
      <c r="G769">
        <v>52.998148</v>
      </c>
      <c r="H769">
        <v>41.30668</v>
      </c>
      <c r="I769">
        <v>150.932085</v>
      </c>
      <c r="J769">
        <v>17.137702999999998</v>
      </c>
      <c r="K769">
        <v>99.798438000000004</v>
      </c>
      <c r="L769">
        <v>19.774778999999999</v>
      </c>
      <c r="M769">
        <v>56.288476000000003</v>
      </c>
      <c r="N769">
        <v>32.188431999999999</v>
      </c>
      <c r="O769">
        <v>24.19398</v>
      </c>
      <c r="P769">
        <v>16.827894000000001</v>
      </c>
      <c r="Q769">
        <v>19.287485</v>
      </c>
      <c r="R769">
        <v>49.858530000000002</v>
      </c>
      <c r="S769">
        <v>31.513117999999999</v>
      </c>
      <c r="T769">
        <v>58.540325000000003</v>
      </c>
      <c r="U769">
        <v>8.2662580000000005</v>
      </c>
      <c r="V769">
        <v>27.747354999999999</v>
      </c>
      <c r="W769">
        <v>36.820754999999998</v>
      </c>
      <c r="X769">
        <v>154.29383899999999</v>
      </c>
      <c r="Y769">
        <v>72.549761000000004</v>
      </c>
      <c r="Z769">
        <v>46.74859</v>
      </c>
      <c r="AA769">
        <v>89.034135000000006</v>
      </c>
      <c r="AB769">
        <v>133.22886500000001</v>
      </c>
      <c r="AC769">
        <v>22.312612999999999</v>
      </c>
      <c r="AD769">
        <v>41.713521999999998</v>
      </c>
      <c r="AE769">
        <v>75.566777999999999</v>
      </c>
      <c r="AF769">
        <v>57.141044000000001</v>
      </c>
      <c r="AG769">
        <v>55.873896999999999</v>
      </c>
    </row>
    <row r="770" spans="1:33">
      <c r="A770" s="1">
        <v>41579</v>
      </c>
      <c r="B770">
        <v>1761.64</v>
      </c>
      <c r="C770">
        <v>11687.38</v>
      </c>
      <c r="D770">
        <v>59.760387000000001</v>
      </c>
      <c r="E770">
        <v>114.557237</v>
      </c>
      <c r="F770">
        <v>91.735412999999994</v>
      </c>
      <c r="G770">
        <v>52.259113999999997</v>
      </c>
      <c r="H770">
        <v>40.942917000000001</v>
      </c>
      <c r="I770">
        <v>150.830849</v>
      </c>
      <c r="J770">
        <v>16.812597</v>
      </c>
      <c r="K770">
        <v>99.927794000000006</v>
      </c>
      <c r="L770">
        <v>19.913322000000001</v>
      </c>
      <c r="M770">
        <v>56.184731999999997</v>
      </c>
      <c r="N770">
        <v>32.057769</v>
      </c>
      <c r="O770">
        <v>23.885258</v>
      </c>
      <c r="P770">
        <v>16.607171000000001</v>
      </c>
      <c r="Q770">
        <v>19.198437999999999</v>
      </c>
      <c r="R770">
        <v>49.877225000000003</v>
      </c>
      <c r="S770">
        <v>31.674592000000001</v>
      </c>
      <c r="T770">
        <v>58.647081</v>
      </c>
      <c r="U770">
        <v>8.3799810000000008</v>
      </c>
      <c r="V770">
        <v>27.231974000000001</v>
      </c>
      <c r="W770">
        <v>36.541535000000003</v>
      </c>
      <c r="X770">
        <v>154.60490799999999</v>
      </c>
      <c r="Y770">
        <v>72.594320999999994</v>
      </c>
      <c r="Z770">
        <v>47.237062999999999</v>
      </c>
      <c r="AA770">
        <v>89.342310999999995</v>
      </c>
      <c r="AB770">
        <v>132.78793400000001</v>
      </c>
      <c r="AC770">
        <v>22.339659000000001</v>
      </c>
      <c r="AD770">
        <v>41.338712999999998</v>
      </c>
      <c r="AE770">
        <v>75.165758999999994</v>
      </c>
      <c r="AF770">
        <v>56.897965999999997</v>
      </c>
      <c r="AG770">
        <v>56.099393999999997</v>
      </c>
    </row>
    <row r="771" spans="1:33">
      <c r="A771" s="1">
        <v>41578</v>
      </c>
      <c r="B771">
        <v>1756.54</v>
      </c>
      <c r="C771">
        <v>11630.75</v>
      </c>
      <c r="D771">
        <v>59.184558000000003</v>
      </c>
      <c r="E771">
        <v>113.95579499999999</v>
      </c>
      <c r="F771">
        <v>90.927172999999996</v>
      </c>
      <c r="G771">
        <v>54.535677999999997</v>
      </c>
      <c r="H771">
        <v>40.524973000000003</v>
      </c>
      <c r="I771">
        <v>148.171132</v>
      </c>
      <c r="J771">
        <v>16.784731000000001</v>
      </c>
      <c r="K771">
        <v>95.723708999999999</v>
      </c>
      <c r="L771">
        <v>19.608526999999999</v>
      </c>
      <c r="M771">
        <v>56.063699999999997</v>
      </c>
      <c r="N771">
        <v>31.896367999999999</v>
      </c>
      <c r="O771">
        <v>23.869009999999999</v>
      </c>
      <c r="P771">
        <v>16.37762</v>
      </c>
      <c r="Q771">
        <v>19.127200999999999</v>
      </c>
      <c r="R771">
        <v>49.690277999999999</v>
      </c>
      <c r="S771">
        <v>31.606601000000001</v>
      </c>
      <c r="T771">
        <v>59.074126</v>
      </c>
      <c r="U771">
        <v>8.3799810000000008</v>
      </c>
      <c r="V771">
        <v>27.630980000000001</v>
      </c>
      <c r="W771">
        <v>35.9831</v>
      </c>
      <c r="X771">
        <v>152.756854</v>
      </c>
      <c r="Y771">
        <v>72.629973000000007</v>
      </c>
      <c r="Z771">
        <v>46.730497999999997</v>
      </c>
      <c r="AA771">
        <v>88.315066999999999</v>
      </c>
      <c r="AB771">
        <v>131.049643</v>
      </c>
      <c r="AC771">
        <v>22.366703999999999</v>
      </c>
      <c r="AD771">
        <v>41.814081000000002</v>
      </c>
      <c r="AE771">
        <v>74.405491999999995</v>
      </c>
      <c r="AF771">
        <v>56.637521</v>
      </c>
      <c r="AG771">
        <v>55.631692999999999</v>
      </c>
    </row>
    <row r="772" spans="1:33">
      <c r="A772" s="1">
        <v>41577</v>
      </c>
      <c r="B772">
        <v>1763.31</v>
      </c>
      <c r="C772">
        <v>11709.19</v>
      </c>
      <c r="D772">
        <v>59.931339000000001</v>
      </c>
      <c r="E772">
        <v>115.432067</v>
      </c>
      <c r="F772">
        <v>92.297667000000004</v>
      </c>
      <c r="G772">
        <v>55.104824999999998</v>
      </c>
      <c r="H772">
        <v>41.136409</v>
      </c>
      <c r="I772">
        <v>147.82140699999999</v>
      </c>
      <c r="J772">
        <v>16.79402</v>
      </c>
      <c r="K772">
        <v>97.063474999999997</v>
      </c>
      <c r="L772">
        <v>19.959503999999999</v>
      </c>
      <c r="M772">
        <v>55.864865999999999</v>
      </c>
      <c r="N772">
        <v>32.115417999999998</v>
      </c>
      <c r="O772">
        <v>23.739021999999999</v>
      </c>
      <c r="P772">
        <v>16.351133999999998</v>
      </c>
      <c r="Q772">
        <v>19.278580000000002</v>
      </c>
      <c r="R772">
        <v>49.905265999999997</v>
      </c>
      <c r="S772">
        <v>31.589603</v>
      </c>
      <c r="T772">
        <v>59.341023</v>
      </c>
      <c r="U772">
        <v>8.3444430000000001</v>
      </c>
      <c r="V772">
        <v>27.788917000000001</v>
      </c>
      <c r="W772">
        <v>36.064163999999998</v>
      </c>
      <c r="X772">
        <v>153.36067600000001</v>
      </c>
      <c r="Y772">
        <v>72.326943</v>
      </c>
      <c r="Z772">
        <v>47.445115000000001</v>
      </c>
      <c r="AA772">
        <v>88.940751000000006</v>
      </c>
      <c r="AB772">
        <v>132.160462</v>
      </c>
      <c r="AC772">
        <v>22.492918</v>
      </c>
      <c r="AD772">
        <v>42.207171000000002</v>
      </c>
      <c r="AE772">
        <v>74.514106999999996</v>
      </c>
      <c r="AF772">
        <v>57.141044000000001</v>
      </c>
      <c r="AG772">
        <v>55.957414</v>
      </c>
    </row>
    <row r="773" spans="1:33">
      <c r="A773" s="1">
        <v>41576</v>
      </c>
      <c r="B773">
        <v>1771.95</v>
      </c>
      <c r="C773">
        <v>11798.15</v>
      </c>
      <c r="D773">
        <v>60.147274000000003</v>
      </c>
      <c r="E773">
        <v>115.796581</v>
      </c>
      <c r="F773">
        <v>94.845386000000005</v>
      </c>
      <c r="G773">
        <v>55.019872999999997</v>
      </c>
      <c r="H773">
        <v>41.678184000000002</v>
      </c>
      <c r="I773">
        <v>149.312331</v>
      </c>
      <c r="J773">
        <v>16.636111</v>
      </c>
      <c r="K773">
        <v>97.950490000000002</v>
      </c>
      <c r="L773">
        <v>19.654709</v>
      </c>
      <c r="M773">
        <v>56.444088000000001</v>
      </c>
      <c r="N773">
        <v>31.993970999999998</v>
      </c>
      <c r="O773">
        <v>23.917756000000001</v>
      </c>
      <c r="P773">
        <v>16.448250999999999</v>
      </c>
      <c r="Q773">
        <v>19.118296000000001</v>
      </c>
      <c r="R773">
        <v>50.512841999999999</v>
      </c>
      <c r="S773">
        <v>31.691590000000001</v>
      </c>
      <c r="T773">
        <v>59.385508999999999</v>
      </c>
      <c r="U773">
        <v>8.3231199999999994</v>
      </c>
      <c r="V773">
        <v>27.847104999999999</v>
      </c>
      <c r="W773">
        <v>36.424442999999997</v>
      </c>
      <c r="X773">
        <v>155.18127000000001</v>
      </c>
      <c r="Y773">
        <v>71.605005000000006</v>
      </c>
      <c r="Z773">
        <v>47.607939999999999</v>
      </c>
      <c r="AA773">
        <v>89.043475999999998</v>
      </c>
      <c r="AB773">
        <v>132.85576699999999</v>
      </c>
      <c r="AC773">
        <v>22.646176000000001</v>
      </c>
      <c r="AD773">
        <v>41.055320000000002</v>
      </c>
      <c r="AE773">
        <v>75.366268000000005</v>
      </c>
      <c r="AF773">
        <v>57.392806</v>
      </c>
      <c r="AG773">
        <v>56.341599000000002</v>
      </c>
    </row>
    <row r="774" spans="1:33">
      <c r="A774" s="1">
        <v>41575</v>
      </c>
      <c r="B774">
        <v>1762.11</v>
      </c>
      <c r="C774">
        <v>11878.76</v>
      </c>
      <c r="D774">
        <v>60.417197000000002</v>
      </c>
      <c r="E774">
        <v>117.57358499999999</v>
      </c>
      <c r="F774">
        <v>94.344628</v>
      </c>
      <c r="G774">
        <v>55.215252999999997</v>
      </c>
      <c r="H774">
        <v>42.080647999999997</v>
      </c>
      <c r="I774">
        <v>149.65284399999999</v>
      </c>
      <c r="J774">
        <v>16.747577</v>
      </c>
      <c r="K774">
        <v>97.811892</v>
      </c>
      <c r="L774">
        <v>19.700889</v>
      </c>
      <c r="M774">
        <v>56.902279</v>
      </c>
      <c r="N774">
        <v>32.525303999999998</v>
      </c>
      <c r="O774">
        <v>23.982749999999999</v>
      </c>
      <c r="P774">
        <v>16.439423000000001</v>
      </c>
      <c r="Q774">
        <v>19.234058000000001</v>
      </c>
      <c r="R774">
        <v>49.998741000000003</v>
      </c>
      <c r="S774">
        <v>31.938051999999999</v>
      </c>
      <c r="T774">
        <v>59.581237999999999</v>
      </c>
      <c r="U774">
        <v>8.6287509999999994</v>
      </c>
      <c r="V774">
        <v>27.647606</v>
      </c>
      <c r="W774">
        <v>36.559550000000002</v>
      </c>
      <c r="X774">
        <v>157.69717900000001</v>
      </c>
      <c r="Y774">
        <v>71.997168000000002</v>
      </c>
      <c r="Z774">
        <v>47.915495999999997</v>
      </c>
      <c r="AA774">
        <v>91.658285000000006</v>
      </c>
      <c r="AB774">
        <v>133.59349</v>
      </c>
      <c r="AC774">
        <v>22.592084</v>
      </c>
      <c r="AD774">
        <v>41.283861999999999</v>
      </c>
      <c r="AE774">
        <v>75.566777999999999</v>
      </c>
      <c r="AF774">
        <v>57.818193000000001</v>
      </c>
      <c r="AG774">
        <v>55.990822999999999</v>
      </c>
    </row>
    <row r="775" spans="1:33">
      <c r="A775" s="1">
        <v>41572</v>
      </c>
      <c r="B775">
        <v>1759.77</v>
      </c>
      <c r="C775">
        <v>11964.98</v>
      </c>
      <c r="D775">
        <v>61.047009000000003</v>
      </c>
      <c r="E775">
        <v>119.806223</v>
      </c>
      <c r="F775">
        <v>96.321306000000007</v>
      </c>
      <c r="G775">
        <v>55.274715</v>
      </c>
      <c r="H775">
        <v>42.498592000000002</v>
      </c>
      <c r="I775">
        <v>150.20504</v>
      </c>
      <c r="J775">
        <v>16.924060999999998</v>
      </c>
      <c r="K775">
        <v>99.031537999999998</v>
      </c>
      <c r="L775">
        <v>19.710125999999999</v>
      </c>
      <c r="M775">
        <v>57.464213999999998</v>
      </c>
      <c r="N775">
        <v>32.677112999999999</v>
      </c>
      <c r="O775">
        <v>24.023371000000001</v>
      </c>
      <c r="P775">
        <v>16.580686</v>
      </c>
      <c r="Q775">
        <v>19.242963</v>
      </c>
      <c r="R775">
        <v>50.325895000000003</v>
      </c>
      <c r="S775">
        <v>32.396979000000002</v>
      </c>
      <c r="T775">
        <v>59.883723000000003</v>
      </c>
      <c r="U775">
        <v>8.6429659999999995</v>
      </c>
      <c r="V775">
        <v>27.770517999999999</v>
      </c>
      <c r="W775">
        <v>36.856780000000001</v>
      </c>
      <c r="X775">
        <v>159.42629400000001</v>
      </c>
      <c r="Y775">
        <v>72.335857000000004</v>
      </c>
      <c r="Z775">
        <v>48.204960999999997</v>
      </c>
      <c r="AA775">
        <v>91.602248000000003</v>
      </c>
      <c r="AB775">
        <v>135.41655900000001</v>
      </c>
      <c r="AC775">
        <v>22.619129999999998</v>
      </c>
      <c r="AD775">
        <v>41.667814</v>
      </c>
      <c r="AE775">
        <v>76.118167999999997</v>
      </c>
      <c r="AF775">
        <v>58.451939000000003</v>
      </c>
      <c r="AG775">
        <v>56.316544</v>
      </c>
    </row>
    <row r="776" spans="1:33">
      <c r="A776" s="1">
        <v>41571</v>
      </c>
      <c r="B776">
        <v>1752.07</v>
      </c>
      <c r="C776">
        <v>11848.06</v>
      </c>
      <c r="D776">
        <v>59.769387000000002</v>
      </c>
      <c r="E776">
        <v>117.09971400000001</v>
      </c>
      <c r="F776">
        <v>94.335841000000002</v>
      </c>
      <c r="G776">
        <v>54.663099000000003</v>
      </c>
      <c r="H776">
        <v>41.654966000000002</v>
      </c>
      <c r="I776">
        <v>147.186385</v>
      </c>
      <c r="J776">
        <v>17.472096000000001</v>
      </c>
      <c r="K776">
        <v>98.375517000000002</v>
      </c>
      <c r="L776">
        <v>19.700889</v>
      </c>
      <c r="M776">
        <v>56.694797999999999</v>
      </c>
      <c r="N776">
        <v>32.176138999999999</v>
      </c>
      <c r="O776">
        <v>23.958376999999999</v>
      </c>
      <c r="P776">
        <v>16.474737999999999</v>
      </c>
      <c r="Q776">
        <v>18.895679999999999</v>
      </c>
      <c r="R776">
        <v>49.671582999999998</v>
      </c>
      <c r="S776">
        <v>31.887059000000001</v>
      </c>
      <c r="T776">
        <v>58.522528000000001</v>
      </c>
      <c r="U776">
        <v>8.6358580000000007</v>
      </c>
      <c r="V776">
        <v>27.409970000000001</v>
      </c>
      <c r="W776">
        <v>36.406429000000003</v>
      </c>
      <c r="X776">
        <v>157.24889899999999</v>
      </c>
      <c r="Y776">
        <v>71.997168000000002</v>
      </c>
      <c r="Z776">
        <v>47.788856000000003</v>
      </c>
      <c r="AA776">
        <v>90.210800000000006</v>
      </c>
      <c r="AB776">
        <v>136.09490600000001</v>
      </c>
      <c r="AC776">
        <v>22.132307999999998</v>
      </c>
      <c r="AD776">
        <v>40.927335999999997</v>
      </c>
      <c r="AE776">
        <v>75.115634999999997</v>
      </c>
      <c r="AF776">
        <v>57.31467</v>
      </c>
      <c r="AG776">
        <v>55.489713000000002</v>
      </c>
    </row>
    <row r="777" spans="1:33">
      <c r="A777" s="1">
        <v>41570</v>
      </c>
      <c r="B777">
        <v>1746.38</v>
      </c>
      <c r="C777">
        <v>11836.53</v>
      </c>
      <c r="D777">
        <v>59.922339999999998</v>
      </c>
      <c r="E777">
        <v>122.29401799999999</v>
      </c>
      <c r="F777">
        <v>95.231938999999997</v>
      </c>
      <c r="G777">
        <v>56.192138999999997</v>
      </c>
      <c r="H777">
        <v>42.993931000000003</v>
      </c>
      <c r="I777">
        <v>148.42882</v>
      </c>
      <c r="J777">
        <v>17.342054999999998</v>
      </c>
      <c r="K777">
        <v>98.255396000000005</v>
      </c>
      <c r="L777">
        <v>19.571583</v>
      </c>
      <c r="M777">
        <v>56.444088000000001</v>
      </c>
      <c r="N777">
        <v>32.320362000000003</v>
      </c>
      <c r="O777">
        <v>24.015246000000001</v>
      </c>
      <c r="P777">
        <v>16.209872000000001</v>
      </c>
      <c r="Q777">
        <v>18.726493000000001</v>
      </c>
      <c r="R777">
        <v>49.727668000000001</v>
      </c>
      <c r="S777">
        <v>31.759577</v>
      </c>
      <c r="T777">
        <v>59.243158999999999</v>
      </c>
      <c r="U777">
        <v>8.5363509999999998</v>
      </c>
      <c r="V777">
        <v>27.328025</v>
      </c>
      <c r="W777">
        <v>36.145226999999998</v>
      </c>
      <c r="X777">
        <v>156.873796</v>
      </c>
      <c r="Y777">
        <v>71.765434999999997</v>
      </c>
      <c r="Z777">
        <v>47.562711</v>
      </c>
      <c r="AA777">
        <v>89.024801999999994</v>
      </c>
      <c r="AB777">
        <v>134.65340599999999</v>
      </c>
      <c r="AC777">
        <v>22.700267</v>
      </c>
      <c r="AD777">
        <v>42.097470999999999</v>
      </c>
      <c r="AE777">
        <v>74.681190999999998</v>
      </c>
      <c r="AF777">
        <v>57.297310000000003</v>
      </c>
      <c r="AG777">
        <v>55.506413999999999</v>
      </c>
    </row>
    <row r="778" spans="1:33">
      <c r="A778" s="1">
        <v>41569</v>
      </c>
      <c r="B778">
        <v>1754.67</v>
      </c>
      <c r="C778">
        <v>11830.13</v>
      </c>
      <c r="D778">
        <v>59.679414999999999</v>
      </c>
      <c r="E778">
        <v>122.339585</v>
      </c>
      <c r="F778">
        <v>96.084108000000001</v>
      </c>
      <c r="G778">
        <v>55.843856000000002</v>
      </c>
      <c r="H778">
        <v>42.932015</v>
      </c>
      <c r="I778">
        <v>147.53611100000001</v>
      </c>
      <c r="J778">
        <v>17.258455999999999</v>
      </c>
      <c r="K778">
        <v>97.996684000000002</v>
      </c>
      <c r="L778">
        <v>19.497693000000002</v>
      </c>
      <c r="M778">
        <v>56.288476000000003</v>
      </c>
      <c r="N778">
        <v>32.274819000000001</v>
      </c>
      <c r="O778">
        <v>24.364588999999999</v>
      </c>
      <c r="P778">
        <v>16.37762</v>
      </c>
      <c r="Q778">
        <v>18.726493000000001</v>
      </c>
      <c r="R778">
        <v>49.774403999999997</v>
      </c>
      <c r="S778">
        <v>31.700087</v>
      </c>
      <c r="T778">
        <v>59.180881999999997</v>
      </c>
      <c r="U778">
        <v>8.5079200000000004</v>
      </c>
      <c r="V778">
        <v>27.352609999999999</v>
      </c>
      <c r="W778">
        <v>36.640613000000002</v>
      </c>
      <c r="X778">
        <v>156.83719300000001</v>
      </c>
      <c r="Y778">
        <v>71.177197000000007</v>
      </c>
      <c r="Z778">
        <v>47.273243000000001</v>
      </c>
      <c r="AA778">
        <v>88.735301000000007</v>
      </c>
      <c r="AB778">
        <v>135.45896200000001</v>
      </c>
      <c r="AC778">
        <v>22.772387999999999</v>
      </c>
      <c r="AD778">
        <v>42.335157000000002</v>
      </c>
      <c r="AE778">
        <v>74.940184000000002</v>
      </c>
      <c r="AF778">
        <v>57.158403999999997</v>
      </c>
      <c r="AG778">
        <v>55.172338000000003</v>
      </c>
    </row>
    <row r="779" spans="1:33">
      <c r="A779" s="1">
        <v>41568</v>
      </c>
      <c r="B779">
        <v>1744.66</v>
      </c>
      <c r="C779">
        <v>11717.09</v>
      </c>
      <c r="D779">
        <v>59.148567</v>
      </c>
      <c r="E779">
        <v>120.936217</v>
      </c>
      <c r="F779">
        <v>93.984437</v>
      </c>
      <c r="G779">
        <v>55.563536999999997</v>
      </c>
      <c r="H779">
        <v>42.606946999999998</v>
      </c>
      <c r="I779">
        <v>147.14957899999999</v>
      </c>
      <c r="J779">
        <v>17.063393000000001</v>
      </c>
      <c r="K779">
        <v>97.202066000000002</v>
      </c>
      <c r="L779">
        <v>19.220604999999999</v>
      </c>
      <c r="M779">
        <v>55.717892999999997</v>
      </c>
      <c r="N779">
        <v>31.933243000000001</v>
      </c>
      <c r="O779">
        <v>23.972773</v>
      </c>
      <c r="P779">
        <v>16.457080000000001</v>
      </c>
      <c r="Q779">
        <v>18.468257000000001</v>
      </c>
      <c r="R779">
        <v>49.204217999999997</v>
      </c>
      <c r="S779">
        <v>31.691590000000001</v>
      </c>
      <c r="T779">
        <v>58.460251</v>
      </c>
      <c r="U779">
        <v>8.330228</v>
      </c>
      <c r="V779">
        <v>26.910115999999999</v>
      </c>
      <c r="W779">
        <v>35.938065999999999</v>
      </c>
      <c r="X779">
        <v>156.205941</v>
      </c>
      <c r="Y779">
        <v>70.633519000000007</v>
      </c>
      <c r="Z779">
        <v>46.495308999999999</v>
      </c>
      <c r="AA779">
        <v>87.894833000000006</v>
      </c>
      <c r="AB779">
        <v>132.932087</v>
      </c>
      <c r="AC779">
        <v>22.492918</v>
      </c>
      <c r="AD779">
        <v>41.667814</v>
      </c>
      <c r="AE779">
        <v>74.138146000000006</v>
      </c>
      <c r="AF779">
        <v>56.272902999999999</v>
      </c>
      <c r="AG779">
        <v>55.080466999999999</v>
      </c>
    </row>
    <row r="780" spans="1:33">
      <c r="A780" s="1">
        <v>41565</v>
      </c>
      <c r="B780">
        <v>1744.5</v>
      </c>
      <c r="C780">
        <v>11773.94</v>
      </c>
      <c r="D780">
        <v>59.391500000000001</v>
      </c>
      <c r="E780">
        <v>120.872421</v>
      </c>
      <c r="F780">
        <v>95.600916999999995</v>
      </c>
      <c r="G780">
        <v>56.013753000000001</v>
      </c>
      <c r="H780">
        <v>42.730781</v>
      </c>
      <c r="I780">
        <v>147.29683299999999</v>
      </c>
      <c r="J780">
        <v>17.100546999999999</v>
      </c>
      <c r="K780">
        <v>98.430953000000002</v>
      </c>
      <c r="L780">
        <v>19.433039000000001</v>
      </c>
      <c r="M780">
        <v>56.063699999999997</v>
      </c>
      <c r="N780">
        <v>32.31277</v>
      </c>
      <c r="O780">
        <v>24.116705</v>
      </c>
      <c r="P780">
        <v>16.404107</v>
      </c>
      <c r="Q780">
        <v>18.575113000000002</v>
      </c>
      <c r="R780">
        <v>49.503331000000003</v>
      </c>
      <c r="S780">
        <v>31.955047</v>
      </c>
      <c r="T780">
        <v>58.086590999999999</v>
      </c>
      <c r="U780">
        <v>8.4368429999999996</v>
      </c>
      <c r="V780">
        <v>27.139555999999999</v>
      </c>
      <c r="W780">
        <v>35.866008000000001</v>
      </c>
      <c r="X780">
        <v>157.50506300000001</v>
      </c>
      <c r="Y780">
        <v>70.927642000000006</v>
      </c>
      <c r="Z780">
        <v>46.676222000000003</v>
      </c>
      <c r="AA780">
        <v>88.445807000000002</v>
      </c>
      <c r="AB780">
        <v>133.983531</v>
      </c>
      <c r="AC780">
        <v>22.547008000000002</v>
      </c>
      <c r="AD780">
        <v>42.170606999999997</v>
      </c>
      <c r="AE780">
        <v>74.430550999999994</v>
      </c>
      <c r="AF780">
        <v>56.897965999999997</v>
      </c>
      <c r="AG780">
        <v>55.706856000000002</v>
      </c>
    </row>
    <row r="781" spans="1:33">
      <c r="A781" s="1">
        <v>41564</v>
      </c>
      <c r="B781">
        <v>1733.15</v>
      </c>
      <c r="C781">
        <v>11800.78</v>
      </c>
      <c r="D781">
        <v>59.364508999999998</v>
      </c>
      <c r="E781">
        <v>121.428303</v>
      </c>
      <c r="F781">
        <v>95.917186000000001</v>
      </c>
      <c r="G781">
        <v>56.497948000000001</v>
      </c>
      <c r="H781">
        <v>43.032629</v>
      </c>
      <c r="I781">
        <v>147.88583600000001</v>
      </c>
      <c r="J781">
        <v>16.849751000000001</v>
      </c>
      <c r="K781">
        <v>98.763583999999994</v>
      </c>
      <c r="L781">
        <v>19.442274000000001</v>
      </c>
      <c r="M781">
        <v>56.426794000000001</v>
      </c>
      <c r="N781">
        <v>32.517712000000003</v>
      </c>
      <c r="O781">
        <v>24.164683</v>
      </c>
      <c r="P781">
        <v>16.298158999999998</v>
      </c>
      <c r="Q781">
        <v>18.637446000000001</v>
      </c>
      <c r="R781">
        <v>49.905265999999997</v>
      </c>
      <c r="S781">
        <v>31.997543</v>
      </c>
      <c r="T781">
        <v>57.881964000000004</v>
      </c>
      <c r="U781">
        <v>8.4865960000000005</v>
      </c>
      <c r="V781">
        <v>27.180527000000001</v>
      </c>
      <c r="W781">
        <v>36.064163999999998</v>
      </c>
      <c r="X781">
        <v>157.87100799999999</v>
      </c>
      <c r="Y781">
        <v>70.392877999999996</v>
      </c>
      <c r="Z781">
        <v>46.757634000000003</v>
      </c>
      <c r="AA781">
        <v>88.408451999999997</v>
      </c>
      <c r="AB781">
        <v>134.483823</v>
      </c>
      <c r="AC781">
        <v>22.492918</v>
      </c>
      <c r="AD781">
        <v>42.243738</v>
      </c>
      <c r="AE781">
        <v>74.722961999999995</v>
      </c>
      <c r="AF781">
        <v>57.141044000000001</v>
      </c>
      <c r="AG781">
        <v>55.397841999999997</v>
      </c>
    </row>
    <row r="782" spans="1:33">
      <c r="A782" s="1">
        <v>41563</v>
      </c>
      <c r="B782">
        <v>1721.54</v>
      </c>
      <c r="C782">
        <v>11612.87</v>
      </c>
      <c r="D782">
        <v>57.682001999999997</v>
      </c>
      <c r="E782">
        <v>119.541943</v>
      </c>
      <c r="F782">
        <v>95.275861000000006</v>
      </c>
      <c r="G782">
        <v>55.614502999999999</v>
      </c>
      <c r="H782">
        <v>42.390236000000002</v>
      </c>
      <c r="I782">
        <v>145.80590900000001</v>
      </c>
      <c r="J782">
        <v>16.561800999999999</v>
      </c>
      <c r="K782">
        <v>97.941248000000002</v>
      </c>
      <c r="L782">
        <v>19.091297999999998</v>
      </c>
      <c r="M782">
        <v>55.804349999999999</v>
      </c>
      <c r="N782">
        <v>31.933243000000001</v>
      </c>
      <c r="O782">
        <v>23.389046</v>
      </c>
      <c r="P782">
        <v>15.971491</v>
      </c>
      <c r="Q782">
        <v>18.503876000000002</v>
      </c>
      <c r="R782">
        <v>48.699461999999997</v>
      </c>
      <c r="S782">
        <v>31.521615000000001</v>
      </c>
      <c r="T782">
        <v>56.663116000000002</v>
      </c>
      <c r="U782">
        <v>8.3444430000000001</v>
      </c>
      <c r="V782">
        <v>26.549568000000001</v>
      </c>
      <c r="W782">
        <v>36.010120000000001</v>
      </c>
      <c r="X782">
        <v>156.233386</v>
      </c>
      <c r="Y782">
        <v>69.260954999999996</v>
      </c>
      <c r="Z782">
        <v>46.404848999999999</v>
      </c>
      <c r="AA782">
        <v>87.241127000000006</v>
      </c>
      <c r="AB782">
        <v>133.27974</v>
      </c>
      <c r="AC782">
        <v>22.060186999999999</v>
      </c>
      <c r="AD782">
        <v>41.229010000000002</v>
      </c>
      <c r="AE782">
        <v>73.912577999999996</v>
      </c>
      <c r="AF782">
        <v>56.142679999999999</v>
      </c>
      <c r="AG782">
        <v>54.963541999999997</v>
      </c>
    </row>
    <row r="783" spans="1:33">
      <c r="A783" s="1">
        <v>41562</v>
      </c>
      <c r="B783">
        <v>1698.06</v>
      </c>
      <c r="C783">
        <v>11394.47</v>
      </c>
      <c r="D783">
        <v>56.854244000000001</v>
      </c>
      <c r="E783">
        <v>117.09971400000001</v>
      </c>
      <c r="F783">
        <v>93.984437</v>
      </c>
      <c r="G783">
        <v>54.748044</v>
      </c>
      <c r="H783">
        <v>41.500171999999999</v>
      </c>
      <c r="I783">
        <v>143.23822899999999</v>
      </c>
      <c r="J783">
        <v>16.153096999999999</v>
      </c>
      <c r="K783">
        <v>96.111776000000006</v>
      </c>
      <c r="L783">
        <v>18.601776999999998</v>
      </c>
      <c r="M783">
        <v>54.654546000000003</v>
      </c>
      <c r="N783">
        <v>31.265279</v>
      </c>
      <c r="O783">
        <v>22.821313</v>
      </c>
      <c r="P783">
        <v>15.591848000000001</v>
      </c>
      <c r="Q783">
        <v>18.067547999999999</v>
      </c>
      <c r="R783">
        <v>48.035803999999999</v>
      </c>
      <c r="S783">
        <v>30.892710999999998</v>
      </c>
      <c r="T783">
        <v>55.533234</v>
      </c>
      <c r="U783">
        <v>8.2520419999999994</v>
      </c>
      <c r="V783">
        <v>25.992353000000001</v>
      </c>
      <c r="W783">
        <v>35.136437000000001</v>
      </c>
      <c r="X783">
        <v>153.077066</v>
      </c>
      <c r="Y783">
        <v>67.291239000000004</v>
      </c>
      <c r="Z783">
        <v>45.066074</v>
      </c>
      <c r="AA783">
        <v>86.223224000000002</v>
      </c>
      <c r="AB783">
        <v>130.52392</v>
      </c>
      <c r="AC783">
        <v>21.609427</v>
      </c>
      <c r="AD783">
        <v>40.854201000000003</v>
      </c>
      <c r="AE783">
        <v>72.191541999999998</v>
      </c>
      <c r="AF783">
        <v>54.953327999999999</v>
      </c>
      <c r="AG783">
        <v>54.696283000000001</v>
      </c>
    </row>
    <row r="784" spans="1:33">
      <c r="A784" s="1">
        <v>41561</v>
      </c>
      <c r="B784">
        <v>1710.14</v>
      </c>
      <c r="C784">
        <v>11433.94</v>
      </c>
      <c r="D784">
        <v>57.187148999999998</v>
      </c>
      <c r="E784">
        <v>117.199956</v>
      </c>
      <c r="F784">
        <v>94.195280999999994</v>
      </c>
      <c r="G784">
        <v>55.079335</v>
      </c>
      <c r="H784">
        <v>41.507913000000002</v>
      </c>
      <c r="I784">
        <v>142.704443</v>
      </c>
      <c r="J784">
        <v>16.134520999999999</v>
      </c>
      <c r="K784">
        <v>96.509084999999999</v>
      </c>
      <c r="L784">
        <v>18.54636</v>
      </c>
      <c r="M784">
        <v>54.792867999999999</v>
      </c>
      <c r="N784">
        <v>31.462634999999999</v>
      </c>
      <c r="O784">
        <v>22.965243999999998</v>
      </c>
      <c r="P784">
        <v>15.830228</v>
      </c>
      <c r="Q784">
        <v>18.272355000000001</v>
      </c>
      <c r="R784">
        <v>48.157319999999999</v>
      </c>
      <c r="S784">
        <v>30.935206999999998</v>
      </c>
      <c r="T784">
        <v>55.960279</v>
      </c>
      <c r="U784">
        <v>8.2520419999999994</v>
      </c>
      <c r="V784">
        <v>26.189015999999999</v>
      </c>
      <c r="W784">
        <v>35.100411000000001</v>
      </c>
      <c r="X784">
        <v>153.30578499999999</v>
      </c>
      <c r="Y784">
        <v>67.291239000000004</v>
      </c>
      <c r="Z784">
        <v>44.975617999999997</v>
      </c>
      <c r="AA784">
        <v>85.924390000000002</v>
      </c>
      <c r="AB784">
        <v>130.85462899999999</v>
      </c>
      <c r="AC784">
        <v>21.672535</v>
      </c>
      <c r="AD784">
        <v>41.165019000000001</v>
      </c>
      <c r="AE784">
        <v>72.717881000000006</v>
      </c>
      <c r="AF784">
        <v>55.231133</v>
      </c>
      <c r="AG784">
        <v>54.429023999999998</v>
      </c>
    </row>
    <row r="785" spans="1:33">
      <c r="A785" s="1">
        <v>41558</v>
      </c>
      <c r="B785">
        <v>1703.2</v>
      </c>
      <c r="C785">
        <v>11435.9</v>
      </c>
      <c r="D785">
        <v>57.457068</v>
      </c>
      <c r="E785">
        <v>117.51891000000001</v>
      </c>
      <c r="F785">
        <v>94.247990000000001</v>
      </c>
      <c r="G785">
        <v>55.138804</v>
      </c>
      <c r="H785">
        <v>41.577570999999999</v>
      </c>
      <c r="I785">
        <v>142.55718899999999</v>
      </c>
      <c r="J785">
        <v>16.366738999999999</v>
      </c>
      <c r="K785">
        <v>96.453648999999999</v>
      </c>
      <c r="L785">
        <v>18.537123000000001</v>
      </c>
      <c r="M785">
        <v>55.034930000000003</v>
      </c>
      <c r="N785">
        <v>31.530949</v>
      </c>
      <c r="O785">
        <v>22.917266999999999</v>
      </c>
      <c r="P785">
        <v>15.812569999999999</v>
      </c>
      <c r="Q785">
        <v>18.156593000000001</v>
      </c>
      <c r="R785">
        <v>48.194710000000001</v>
      </c>
      <c r="S785">
        <v>30.918209999999998</v>
      </c>
      <c r="T785">
        <v>56.333939000000001</v>
      </c>
      <c r="U785">
        <v>8.3089040000000001</v>
      </c>
      <c r="V785">
        <v>26.074296</v>
      </c>
      <c r="W785">
        <v>35.217500000000001</v>
      </c>
      <c r="X785">
        <v>154.07427799999999</v>
      </c>
      <c r="Y785">
        <v>68.146861999999999</v>
      </c>
      <c r="Z785">
        <v>45.002754000000003</v>
      </c>
      <c r="AA785">
        <v>86.167187999999996</v>
      </c>
      <c r="AB785">
        <v>130.57479499999999</v>
      </c>
      <c r="AC785">
        <v>21.681547999999999</v>
      </c>
      <c r="AD785">
        <v>41.183303000000002</v>
      </c>
      <c r="AE785">
        <v>72.617620000000002</v>
      </c>
      <c r="AF785">
        <v>55.639156999999997</v>
      </c>
      <c r="AG785">
        <v>54.646174000000002</v>
      </c>
    </row>
    <row r="786" spans="1:33">
      <c r="A786" s="1">
        <v>41557</v>
      </c>
      <c r="B786">
        <v>1692.56</v>
      </c>
      <c r="C786">
        <v>11313.18</v>
      </c>
      <c r="D786">
        <v>58.005907000000001</v>
      </c>
      <c r="E786">
        <v>117.017702</v>
      </c>
      <c r="F786">
        <v>92.552440000000004</v>
      </c>
      <c r="G786">
        <v>54.620629999999998</v>
      </c>
      <c r="H786">
        <v>41.438256000000003</v>
      </c>
      <c r="I786">
        <v>141.98659699999999</v>
      </c>
      <c r="J786">
        <v>16.078786999999998</v>
      </c>
      <c r="K786">
        <v>96.056340000000006</v>
      </c>
      <c r="L786">
        <v>18.407817000000001</v>
      </c>
      <c r="M786">
        <v>54.542158000000001</v>
      </c>
      <c r="N786">
        <v>31.022383000000001</v>
      </c>
      <c r="O786">
        <v>22.557435000000002</v>
      </c>
      <c r="P786">
        <v>15.556533</v>
      </c>
      <c r="Q786">
        <v>17.978501000000001</v>
      </c>
      <c r="R786">
        <v>47.717995999999999</v>
      </c>
      <c r="S786">
        <v>30.671747</v>
      </c>
      <c r="T786">
        <v>55.604408999999997</v>
      </c>
      <c r="U786">
        <v>8.2875809999999994</v>
      </c>
      <c r="V786">
        <v>25.705552999999998</v>
      </c>
      <c r="W786">
        <v>34.749138000000002</v>
      </c>
      <c r="X786">
        <v>152.16219000000001</v>
      </c>
      <c r="Y786">
        <v>67.344712999999999</v>
      </c>
      <c r="Z786">
        <v>44.595692999999997</v>
      </c>
      <c r="AA786">
        <v>84.037989999999994</v>
      </c>
      <c r="AB786">
        <v>129.52335099999999</v>
      </c>
      <c r="AC786">
        <v>21.483215000000001</v>
      </c>
      <c r="AD786">
        <v>41.229010000000002</v>
      </c>
      <c r="AE786">
        <v>72.408756999999994</v>
      </c>
      <c r="AF786">
        <v>55.274538999999997</v>
      </c>
      <c r="AG786">
        <v>54.287044000000002</v>
      </c>
    </row>
    <row r="787" spans="1:33">
      <c r="A787" s="1">
        <v>41556</v>
      </c>
      <c r="B787">
        <v>1656.4</v>
      </c>
      <c r="C787">
        <v>11030.05</v>
      </c>
      <c r="D787">
        <v>56.98021</v>
      </c>
      <c r="E787">
        <v>113.57305100000001</v>
      </c>
      <c r="F787">
        <v>90.874464000000003</v>
      </c>
      <c r="G787">
        <v>53.227504000000003</v>
      </c>
      <c r="H787">
        <v>40.416618</v>
      </c>
      <c r="I787">
        <v>137.29297099999999</v>
      </c>
      <c r="J787">
        <v>15.140625</v>
      </c>
      <c r="K787">
        <v>93.543130000000005</v>
      </c>
      <c r="L787">
        <v>17.90906</v>
      </c>
      <c r="M787">
        <v>53.098419</v>
      </c>
      <c r="N787">
        <v>30.521409999999999</v>
      </c>
      <c r="O787">
        <v>21.877755000000001</v>
      </c>
      <c r="P787">
        <v>15.0886</v>
      </c>
      <c r="Q787">
        <v>17.435317000000001</v>
      </c>
      <c r="R787">
        <v>46.568277999999999</v>
      </c>
      <c r="S787">
        <v>29.651903999999998</v>
      </c>
      <c r="T787">
        <v>54.007452000000001</v>
      </c>
      <c r="U787">
        <v>8.2449349999999999</v>
      </c>
      <c r="V787">
        <v>25.107367</v>
      </c>
      <c r="W787">
        <v>33.695312999999999</v>
      </c>
      <c r="X787">
        <v>148.24650800000001</v>
      </c>
      <c r="Y787">
        <v>66.471267999999995</v>
      </c>
      <c r="Z787">
        <v>43.320238000000003</v>
      </c>
      <c r="AA787">
        <v>82.254322999999999</v>
      </c>
      <c r="AB787">
        <v>126.564032</v>
      </c>
      <c r="AC787">
        <v>20.987380000000002</v>
      </c>
      <c r="AD787">
        <v>40.333125000000003</v>
      </c>
      <c r="AE787">
        <v>69.927454999999995</v>
      </c>
      <c r="AF787">
        <v>53.868152000000002</v>
      </c>
      <c r="AG787">
        <v>53.301524999999998</v>
      </c>
    </row>
    <row r="788" spans="1:33">
      <c r="A788" s="1">
        <v>41555</v>
      </c>
      <c r="B788">
        <v>1655.45</v>
      </c>
      <c r="C788">
        <v>11026.53</v>
      </c>
      <c r="D788">
        <v>57.115167999999997</v>
      </c>
      <c r="E788">
        <v>112.880482</v>
      </c>
      <c r="F788">
        <v>90.971102000000002</v>
      </c>
      <c r="G788">
        <v>52.955674999999999</v>
      </c>
      <c r="H788">
        <v>40.385658999999997</v>
      </c>
      <c r="I788">
        <v>137.891186</v>
      </c>
      <c r="J788">
        <v>15.289244999999999</v>
      </c>
      <c r="K788">
        <v>94.282312000000005</v>
      </c>
      <c r="L788">
        <v>18.055855000000001</v>
      </c>
      <c r="M788">
        <v>53.271321999999998</v>
      </c>
      <c r="N788">
        <v>30.483457999999999</v>
      </c>
      <c r="O788">
        <v>22.101648999999998</v>
      </c>
      <c r="P788">
        <v>15.282836</v>
      </c>
      <c r="Q788">
        <v>17.141463000000002</v>
      </c>
      <c r="R788">
        <v>46.521541999999997</v>
      </c>
      <c r="S788">
        <v>29.736892999999998</v>
      </c>
      <c r="T788">
        <v>54.077818000000001</v>
      </c>
      <c r="U788">
        <v>8.1312110000000004</v>
      </c>
      <c r="V788">
        <v>24.886122</v>
      </c>
      <c r="W788">
        <v>33.785381999999998</v>
      </c>
      <c r="X788">
        <v>148.063536</v>
      </c>
      <c r="Y788">
        <v>66.899075999999994</v>
      </c>
      <c r="Z788">
        <v>43.347375</v>
      </c>
      <c r="AA788">
        <v>81.834081999999995</v>
      </c>
      <c r="AB788">
        <v>126.377476</v>
      </c>
      <c r="AC788">
        <v>21.032454999999999</v>
      </c>
      <c r="AD788">
        <v>39.985743999999997</v>
      </c>
      <c r="AE788">
        <v>69.935813999999993</v>
      </c>
      <c r="AF788">
        <v>53.894198000000003</v>
      </c>
      <c r="AG788">
        <v>53.844397000000001</v>
      </c>
    </row>
    <row r="789" spans="1:33">
      <c r="A789" s="1">
        <v>41554</v>
      </c>
      <c r="B789">
        <v>1676.12</v>
      </c>
      <c r="C789">
        <v>11147.71</v>
      </c>
      <c r="D789">
        <v>57.133163000000003</v>
      </c>
      <c r="E789">
        <v>113.901113</v>
      </c>
      <c r="F789">
        <v>92.728149000000002</v>
      </c>
      <c r="G789">
        <v>52.972664999999999</v>
      </c>
      <c r="H789">
        <v>41.020311999999997</v>
      </c>
      <c r="I789">
        <v>138.28691599999999</v>
      </c>
      <c r="J789">
        <v>15.558619</v>
      </c>
      <c r="K789">
        <v>95.289439999999999</v>
      </c>
      <c r="L789">
        <v>18.276047999999999</v>
      </c>
      <c r="M789">
        <v>53.634419000000001</v>
      </c>
      <c r="N789">
        <v>30.255742999999999</v>
      </c>
      <c r="O789">
        <v>22.421500000000002</v>
      </c>
      <c r="P789">
        <v>15.530044999999999</v>
      </c>
      <c r="Q789">
        <v>17.453126000000001</v>
      </c>
      <c r="R789">
        <v>46.858044999999997</v>
      </c>
      <c r="S789">
        <v>30.195820000000001</v>
      </c>
      <c r="T789">
        <v>54.684741000000002</v>
      </c>
      <c r="U789">
        <v>8.1667500000000004</v>
      </c>
      <c r="V789">
        <v>25.009036999999999</v>
      </c>
      <c r="W789">
        <v>33.992547000000002</v>
      </c>
      <c r="X789">
        <v>149.499898</v>
      </c>
      <c r="Y789">
        <v>67.050597999999994</v>
      </c>
      <c r="Z789">
        <v>43.917259999999999</v>
      </c>
      <c r="AA789">
        <v>82.646541999999997</v>
      </c>
      <c r="AB789">
        <v>128.09032300000001</v>
      </c>
      <c r="AC789">
        <v>21.235298</v>
      </c>
      <c r="AD789">
        <v>40.132010999999999</v>
      </c>
      <c r="AE789">
        <v>70.503932000000006</v>
      </c>
      <c r="AF789">
        <v>53.928921000000003</v>
      </c>
      <c r="AG789">
        <v>55.055413000000001</v>
      </c>
    </row>
    <row r="790" spans="1:33">
      <c r="A790" s="1">
        <v>41551</v>
      </c>
      <c r="B790">
        <v>1690.5</v>
      </c>
      <c r="C790">
        <v>11112.94</v>
      </c>
      <c r="D790">
        <v>57.007201000000002</v>
      </c>
      <c r="E790">
        <v>113.828216</v>
      </c>
      <c r="F790">
        <v>93.545175999999998</v>
      </c>
      <c r="G790">
        <v>52.870730000000002</v>
      </c>
      <c r="H790">
        <v>40.733944999999999</v>
      </c>
      <c r="I790">
        <v>137.228556</v>
      </c>
      <c r="J790">
        <v>15.33569</v>
      </c>
      <c r="K790">
        <v>94.836695000000006</v>
      </c>
      <c r="L790">
        <v>18.211825999999999</v>
      </c>
      <c r="M790">
        <v>53.47016</v>
      </c>
      <c r="N790">
        <v>29.640912</v>
      </c>
      <c r="O790">
        <v>22.293558999999998</v>
      </c>
      <c r="P790">
        <v>15.697794999999999</v>
      </c>
      <c r="Q790">
        <v>17.435317000000001</v>
      </c>
      <c r="R790">
        <v>46.353290000000001</v>
      </c>
      <c r="S790">
        <v>30.008851</v>
      </c>
      <c r="T790">
        <v>54.130595</v>
      </c>
      <c r="U790">
        <v>8.1951809999999998</v>
      </c>
      <c r="V790">
        <v>24.910703999999999</v>
      </c>
      <c r="W790">
        <v>34.316797000000001</v>
      </c>
      <c r="X790">
        <v>148.90522000000001</v>
      </c>
      <c r="Y790">
        <v>67.166460999999998</v>
      </c>
      <c r="Z790">
        <v>43.727299000000002</v>
      </c>
      <c r="AA790">
        <v>82.96405</v>
      </c>
      <c r="AB790">
        <v>126.487712</v>
      </c>
      <c r="AC790">
        <v>21.083552999999998</v>
      </c>
      <c r="AD790">
        <v>40.223426000000003</v>
      </c>
      <c r="AE790">
        <v>70.612532000000002</v>
      </c>
      <c r="AF790">
        <v>53.564304</v>
      </c>
      <c r="AG790">
        <v>55.122228999999997</v>
      </c>
    </row>
    <row r="791" spans="1:33">
      <c r="A791" s="1">
        <v>41550</v>
      </c>
      <c r="B791">
        <v>1678.66</v>
      </c>
      <c r="C791">
        <v>11125.41</v>
      </c>
      <c r="D791">
        <v>57.097172999999998</v>
      </c>
      <c r="E791">
        <v>115.05844500000001</v>
      </c>
      <c r="F791">
        <v>93.738444999999999</v>
      </c>
      <c r="G791">
        <v>53.346428000000003</v>
      </c>
      <c r="H791">
        <v>40.911957000000001</v>
      </c>
      <c r="I791">
        <v>136.4923</v>
      </c>
      <c r="J791">
        <v>15.18707</v>
      </c>
      <c r="K791">
        <v>94.744298999999998</v>
      </c>
      <c r="L791">
        <v>18.156777999999999</v>
      </c>
      <c r="M791">
        <v>53.236744000000002</v>
      </c>
      <c r="N791">
        <v>30.225380999999999</v>
      </c>
      <c r="O791">
        <v>22.309552</v>
      </c>
      <c r="P791">
        <v>15.583017999999999</v>
      </c>
      <c r="Q791">
        <v>17.533268</v>
      </c>
      <c r="R791">
        <v>45.923315000000002</v>
      </c>
      <c r="S791">
        <v>30.212817000000001</v>
      </c>
      <c r="T791">
        <v>54.174574</v>
      </c>
      <c r="U791">
        <v>8.330228</v>
      </c>
      <c r="V791">
        <v>24.853344</v>
      </c>
      <c r="W791">
        <v>34.424883999999999</v>
      </c>
      <c r="X791">
        <v>148.20077499999999</v>
      </c>
      <c r="Y791">
        <v>66.899075999999994</v>
      </c>
      <c r="Z791">
        <v>43.673023000000001</v>
      </c>
      <c r="AA791">
        <v>82.543817000000004</v>
      </c>
      <c r="AB791">
        <v>126.15701799999999</v>
      </c>
      <c r="AC791">
        <v>21.047847999999998</v>
      </c>
      <c r="AD791">
        <v>40.525103000000001</v>
      </c>
      <c r="AE791">
        <v>69.467966000000004</v>
      </c>
      <c r="AF791">
        <v>53.850788999999999</v>
      </c>
      <c r="AG791">
        <v>55.322671999999997</v>
      </c>
    </row>
    <row r="792" spans="1:33">
      <c r="A792" s="1">
        <v>41549</v>
      </c>
      <c r="B792">
        <v>1693.87</v>
      </c>
      <c r="C792">
        <v>11313.36</v>
      </c>
      <c r="D792">
        <v>58.086880000000001</v>
      </c>
      <c r="E792">
        <v>117.446006</v>
      </c>
      <c r="F792">
        <v>94.493976000000004</v>
      </c>
      <c r="G792">
        <v>53.983527000000002</v>
      </c>
      <c r="H792">
        <v>41.856200000000001</v>
      </c>
      <c r="I792">
        <v>139.400507</v>
      </c>
      <c r="J792">
        <v>15.549329999999999</v>
      </c>
      <c r="K792">
        <v>95.640555000000006</v>
      </c>
      <c r="L792">
        <v>18.266873</v>
      </c>
      <c r="M792">
        <v>54.274158</v>
      </c>
      <c r="N792">
        <v>31.705528000000001</v>
      </c>
      <c r="O792">
        <v>22.605414</v>
      </c>
      <c r="P792">
        <v>15.989148999999999</v>
      </c>
      <c r="Q792">
        <v>17.969595999999999</v>
      </c>
      <c r="R792">
        <v>47.203895000000003</v>
      </c>
      <c r="S792">
        <v>30.663250000000001</v>
      </c>
      <c r="T792">
        <v>56.048124000000001</v>
      </c>
      <c r="U792">
        <v>8.3515499999999996</v>
      </c>
      <c r="V792">
        <v>24.927092999999999</v>
      </c>
      <c r="W792">
        <v>34.902256000000001</v>
      </c>
      <c r="X792">
        <v>149.77436299999999</v>
      </c>
      <c r="Y792">
        <v>67.603183999999999</v>
      </c>
      <c r="Z792">
        <v>44.432868999999997</v>
      </c>
      <c r="AA792">
        <v>84.168729999999996</v>
      </c>
      <c r="AB792">
        <v>128.53973999999999</v>
      </c>
      <c r="AC792">
        <v>21.485229</v>
      </c>
      <c r="AD792">
        <v>41.466695999999999</v>
      </c>
      <c r="AE792">
        <v>70.395324000000002</v>
      </c>
      <c r="AF792">
        <v>55.109594000000001</v>
      </c>
      <c r="AG792">
        <v>55.456304000000003</v>
      </c>
    </row>
    <row r="793" spans="1:33">
      <c r="A793" s="1">
        <v>41548</v>
      </c>
      <c r="B793">
        <v>1695</v>
      </c>
      <c r="C793">
        <v>11308.63</v>
      </c>
      <c r="D793">
        <v>58.041896999999999</v>
      </c>
      <c r="E793">
        <v>116.36157799999999</v>
      </c>
      <c r="F793">
        <v>94.652109999999993</v>
      </c>
      <c r="G793">
        <v>53.533312000000002</v>
      </c>
      <c r="H793">
        <v>42.034211999999997</v>
      </c>
      <c r="I793">
        <v>138.158072</v>
      </c>
      <c r="J793">
        <v>15.586486000000001</v>
      </c>
      <c r="K793">
        <v>95.511199000000005</v>
      </c>
      <c r="L793">
        <v>17.945758000000001</v>
      </c>
      <c r="M793">
        <v>54.905251999999997</v>
      </c>
      <c r="N793">
        <v>31.811796999999999</v>
      </c>
      <c r="O793">
        <v>22.893277999999999</v>
      </c>
      <c r="P793">
        <v>15.803741</v>
      </c>
      <c r="Q793">
        <v>17.960692000000002</v>
      </c>
      <c r="R793">
        <v>47.194549000000002</v>
      </c>
      <c r="S793">
        <v>30.850218999999999</v>
      </c>
      <c r="T793">
        <v>54.781497000000002</v>
      </c>
      <c r="U793">
        <v>8.3373349999999995</v>
      </c>
      <c r="V793">
        <v>25.123756</v>
      </c>
      <c r="W793">
        <v>34.469918</v>
      </c>
      <c r="X793">
        <v>148.89607599999999</v>
      </c>
      <c r="Y793">
        <v>67.291239000000004</v>
      </c>
      <c r="Z793">
        <v>44.704242000000001</v>
      </c>
      <c r="AA793">
        <v>84.234099999999998</v>
      </c>
      <c r="AB793">
        <v>126.80144900000001</v>
      </c>
      <c r="AC793">
        <v>21.431673</v>
      </c>
      <c r="AD793">
        <v>41.229010000000002</v>
      </c>
      <c r="AE793">
        <v>70.779623000000001</v>
      </c>
      <c r="AF793">
        <v>54.788383000000003</v>
      </c>
      <c r="AG793">
        <v>54.754745999999997</v>
      </c>
    </row>
    <row r="794" spans="1:33">
      <c r="A794" s="1">
        <v>41547</v>
      </c>
      <c r="B794">
        <v>1681.55</v>
      </c>
      <c r="C794">
        <v>11147.52</v>
      </c>
      <c r="D794">
        <v>57.448068999999997</v>
      </c>
      <c r="E794">
        <v>115.814804</v>
      </c>
      <c r="F794">
        <v>93.914153999999996</v>
      </c>
      <c r="G794">
        <v>52.191155000000002</v>
      </c>
      <c r="H794">
        <v>41.461474000000003</v>
      </c>
      <c r="I794">
        <v>135.930905</v>
      </c>
      <c r="J794">
        <v>15.11276</v>
      </c>
      <c r="K794">
        <v>93.737162999999995</v>
      </c>
      <c r="L794">
        <v>17.698042000000001</v>
      </c>
      <c r="M794">
        <v>53.928353999999999</v>
      </c>
      <c r="N794">
        <v>31.083107999999999</v>
      </c>
      <c r="O794">
        <v>22.629401000000001</v>
      </c>
      <c r="P794">
        <v>15.600676999999999</v>
      </c>
      <c r="Q794">
        <v>17.782599000000001</v>
      </c>
      <c r="R794">
        <v>46.689793999999999</v>
      </c>
      <c r="S794">
        <v>30.255310000000001</v>
      </c>
      <c r="T794">
        <v>54.975009999999997</v>
      </c>
      <c r="U794">
        <v>8.2307190000000006</v>
      </c>
      <c r="V794">
        <v>24.476406999999998</v>
      </c>
      <c r="W794">
        <v>33.884459999999997</v>
      </c>
      <c r="X794">
        <v>146.883352</v>
      </c>
      <c r="Y794">
        <v>66.506919999999994</v>
      </c>
      <c r="Z794">
        <v>43.736342999999998</v>
      </c>
      <c r="AA794">
        <v>82.96405</v>
      </c>
      <c r="AB794">
        <v>125.690657</v>
      </c>
      <c r="AC794">
        <v>21.154962999999999</v>
      </c>
      <c r="AD794">
        <v>41.155878999999999</v>
      </c>
      <c r="AE794">
        <v>70.228218999999996</v>
      </c>
      <c r="AF794">
        <v>53.390675000000002</v>
      </c>
      <c r="AG794">
        <v>54.036485999999996</v>
      </c>
    </row>
    <row r="795" spans="1:33">
      <c r="A795" s="1">
        <v>41544</v>
      </c>
      <c r="B795">
        <v>1691.75</v>
      </c>
      <c r="C795">
        <v>11261.9</v>
      </c>
      <c r="D795">
        <v>57.843955000000001</v>
      </c>
      <c r="E795">
        <v>117.828743</v>
      </c>
      <c r="F795">
        <v>94.081068999999999</v>
      </c>
      <c r="G795">
        <v>53.490839000000001</v>
      </c>
      <c r="H795">
        <v>42.219963</v>
      </c>
      <c r="I795">
        <v>137.67030500000001</v>
      </c>
      <c r="J795">
        <v>15.382132</v>
      </c>
      <c r="K795">
        <v>94.513305000000003</v>
      </c>
      <c r="L795">
        <v>17.780612000000001</v>
      </c>
      <c r="M795">
        <v>54.619964000000003</v>
      </c>
      <c r="N795">
        <v>31.538537999999999</v>
      </c>
      <c r="O795">
        <v>22.725356999999999</v>
      </c>
      <c r="P795">
        <v>15.73311</v>
      </c>
      <c r="Q795">
        <v>17.950026999999999</v>
      </c>
      <c r="R795">
        <v>47.073033000000002</v>
      </c>
      <c r="S795">
        <v>30.637751000000002</v>
      </c>
      <c r="T795">
        <v>55.555546</v>
      </c>
      <c r="U795">
        <v>8.2662580000000005</v>
      </c>
      <c r="V795">
        <v>24.705846000000001</v>
      </c>
      <c r="W795">
        <v>34.496938</v>
      </c>
      <c r="X795">
        <v>148.74969300000001</v>
      </c>
      <c r="Y795">
        <v>66.863423999999995</v>
      </c>
      <c r="Z795">
        <v>43.844895000000001</v>
      </c>
      <c r="AA795">
        <v>82.730586000000002</v>
      </c>
      <c r="AB795">
        <v>127.276309</v>
      </c>
      <c r="AC795">
        <v>21.413820000000001</v>
      </c>
      <c r="AD795">
        <v>41.000467999999998</v>
      </c>
      <c r="AE795">
        <v>70.520644000000004</v>
      </c>
      <c r="AF795">
        <v>54.397717999999998</v>
      </c>
      <c r="AG795">
        <v>55.122228999999997</v>
      </c>
    </row>
    <row r="796" spans="1:33">
      <c r="A796" s="1">
        <v>41543</v>
      </c>
      <c r="B796">
        <v>1698.67</v>
      </c>
      <c r="C796">
        <v>11311.35</v>
      </c>
      <c r="D796">
        <v>58.383794000000002</v>
      </c>
      <c r="E796">
        <v>118.19325000000001</v>
      </c>
      <c r="F796">
        <v>93.773587000000006</v>
      </c>
      <c r="G796">
        <v>53.839120000000001</v>
      </c>
      <c r="H796">
        <v>42.312837999999999</v>
      </c>
      <c r="I796">
        <v>137.900384</v>
      </c>
      <c r="J796">
        <v>15.298534</v>
      </c>
      <c r="K796">
        <v>94.651903000000004</v>
      </c>
      <c r="L796">
        <v>17.854009999999999</v>
      </c>
      <c r="M796">
        <v>55.086801999999999</v>
      </c>
      <c r="N796">
        <v>31.720713</v>
      </c>
      <c r="O796">
        <v>22.669384000000001</v>
      </c>
      <c r="P796">
        <v>15.883201</v>
      </c>
      <c r="Q796">
        <v>17.994085999999999</v>
      </c>
      <c r="R796">
        <v>46.998252999999998</v>
      </c>
      <c r="S796">
        <v>30.709992</v>
      </c>
      <c r="T796">
        <v>55.238889999999998</v>
      </c>
      <c r="U796">
        <v>8.3160120000000006</v>
      </c>
      <c r="V796">
        <v>24.451823000000001</v>
      </c>
      <c r="W796">
        <v>34.677079999999997</v>
      </c>
      <c r="X796">
        <v>149.133939</v>
      </c>
      <c r="Y796">
        <v>67.023854</v>
      </c>
      <c r="Z796">
        <v>44.188631999999998</v>
      </c>
      <c r="AA796">
        <v>82.96405</v>
      </c>
      <c r="AB796">
        <v>128.268393</v>
      </c>
      <c r="AC796">
        <v>21.413820000000001</v>
      </c>
      <c r="AD796">
        <v>41.000467999999998</v>
      </c>
      <c r="AE796">
        <v>71.180642000000006</v>
      </c>
      <c r="AF796">
        <v>54.935965000000003</v>
      </c>
      <c r="AG796">
        <v>54.596065000000003</v>
      </c>
    </row>
    <row r="797" spans="1:33">
      <c r="A797" s="1">
        <v>41542</v>
      </c>
      <c r="B797">
        <v>1692.77</v>
      </c>
      <c r="C797">
        <v>11236.36</v>
      </c>
      <c r="D797">
        <v>58.22184</v>
      </c>
      <c r="E797">
        <v>118.329944</v>
      </c>
      <c r="F797">
        <v>92.824782999999996</v>
      </c>
      <c r="G797">
        <v>53.125566999999997</v>
      </c>
      <c r="H797">
        <v>42.227704000000003</v>
      </c>
      <c r="I797">
        <v>137.25616500000001</v>
      </c>
      <c r="J797">
        <v>15.173137000000001</v>
      </c>
      <c r="K797">
        <v>93.866518999999997</v>
      </c>
      <c r="L797">
        <v>17.771439000000001</v>
      </c>
      <c r="M797">
        <v>54.827446000000002</v>
      </c>
      <c r="N797">
        <v>31.629622000000001</v>
      </c>
      <c r="O797">
        <v>22.429494999999999</v>
      </c>
      <c r="P797">
        <v>15.786084000000001</v>
      </c>
      <c r="Q797">
        <v>17.791411</v>
      </c>
      <c r="R797">
        <v>46.923476999999998</v>
      </c>
      <c r="S797">
        <v>30.466726999999999</v>
      </c>
      <c r="T797">
        <v>54.077818000000001</v>
      </c>
      <c r="U797">
        <v>8.3505179999999992</v>
      </c>
      <c r="V797">
        <v>24.402657999999999</v>
      </c>
      <c r="W797">
        <v>34.217722999999999</v>
      </c>
      <c r="X797">
        <v>148.45694</v>
      </c>
      <c r="Y797">
        <v>66.533657000000005</v>
      </c>
      <c r="Z797">
        <v>43.781574999999997</v>
      </c>
      <c r="AA797">
        <v>82.515799999999999</v>
      </c>
      <c r="AB797">
        <v>127.39501799999999</v>
      </c>
      <c r="AC797">
        <v>21.208518999999999</v>
      </c>
      <c r="AD797">
        <v>40.543385999999998</v>
      </c>
      <c r="AE797">
        <v>70.512283999999994</v>
      </c>
      <c r="AF797">
        <v>54.666843</v>
      </c>
      <c r="AG797">
        <v>54.621121000000002</v>
      </c>
    </row>
    <row r="798" spans="1:33">
      <c r="A798" s="1">
        <v>41541</v>
      </c>
      <c r="B798">
        <v>1697.42</v>
      </c>
      <c r="C798">
        <v>11198.18</v>
      </c>
      <c r="D798">
        <v>58.266362000000001</v>
      </c>
      <c r="E798">
        <v>117.109776</v>
      </c>
      <c r="F798">
        <v>93.601887000000005</v>
      </c>
      <c r="G798">
        <v>53.285358000000002</v>
      </c>
      <c r="H798">
        <v>42.018732</v>
      </c>
      <c r="I798">
        <v>135.71334300000001</v>
      </c>
      <c r="J798">
        <v>15.302505</v>
      </c>
      <c r="K798">
        <v>94.273070000000004</v>
      </c>
      <c r="L798">
        <v>17.835661999999999</v>
      </c>
      <c r="M798">
        <v>54.524867</v>
      </c>
      <c r="N798">
        <v>31.424681</v>
      </c>
      <c r="O798">
        <v>22.413504</v>
      </c>
      <c r="P798">
        <v>15.715923999999999</v>
      </c>
      <c r="Q798">
        <v>17.853093999999999</v>
      </c>
      <c r="R798">
        <v>46.440781999999999</v>
      </c>
      <c r="S798">
        <v>30.408009</v>
      </c>
      <c r="T798">
        <v>54.280126000000003</v>
      </c>
      <c r="U798">
        <v>8.3022089999999995</v>
      </c>
      <c r="V798">
        <v>24.312519999999999</v>
      </c>
      <c r="W798">
        <v>34.091621000000004</v>
      </c>
      <c r="X798">
        <v>146.81016</v>
      </c>
      <c r="Y798">
        <v>65.963241999999994</v>
      </c>
      <c r="Z798">
        <v>43.745390999999998</v>
      </c>
      <c r="AA798">
        <v>82.757694999999998</v>
      </c>
      <c r="AB798">
        <v>127.191518</v>
      </c>
      <c r="AC798">
        <v>21.101403999999999</v>
      </c>
      <c r="AD798">
        <v>40.543385999999998</v>
      </c>
      <c r="AE798">
        <v>70.754564999999999</v>
      </c>
      <c r="AF798">
        <v>54.180683000000002</v>
      </c>
      <c r="AG798">
        <v>54.390304999999998</v>
      </c>
    </row>
    <row r="799" spans="1:33">
      <c r="A799" s="1">
        <v>41540</v>
      </c>
      <c r="B799">
        <v>1701.84</v>
      </c>
      <c r="C799">
        <v>11280.55</v>
      </c>
      <c r="D799">
        <v>58.987566000000001</v>
      </c>
      <c r="E799">
        <v>119.107241</v>
      </c>
      <c r="F799">
        <v>95.549019000000001</v>
      </c>
      <c r="G799">
        <v>54.075893999999998</v>
      </c>
      <c r="H799">
        <v>42.707563</v>
      </c>
      <c r="I799">
        <v>137.62132399999999</v>
      </c>
      <c r="J799">
        <v>15.302505</v>
      </c>
      <c r="K799">
        <v>94.772017000000005</v>
      </c>
      <c r="L799">
        <v>18.138428000000001</v>
      </c>
      <c r="M799">
        <v>54.395189000000002</v>
      </c>
      <c r="N799">
        <v>31.606852</v>
      </c>
      <c r="O799">
        <v>22.597417</v>
      </c>
      <c r="P799">
        <v>15.847474</v>
      </c>
      <c r="Q799">
        <v>18.055769999999999</v>
      </c>
      <c r="R799">
        <v>46.839934</v>
      </c>
      <c r="S799">
        <v>30.600942</v>
      </c>
      <c r="T799">
        <v>54.913438999999997</v>
      </c>
      <c r="U799">
        <v>8.3298140000000007</v>
      </c>
      <c r="V799">
        <v>24.189605</v>
      </c>
      <c r="W799">
        <v>34.361834999999999</v>
      </c>
      <c r="X799">
        <v>148.42949400000001</v>
      </c>
      <c r="Y799">
        <v>65.374996999999993</v>
      </c>
      <c r="Z799">
        <v>44.405732999999998</v>
      </c>
      <c r="AA799">
        <v>84.134666999999993</v>
      </c>
      <c r="AB799">
        <v>128.28535099999999</v>
      </c>
      <c r="AC799">
        <v>21.404893000000001</v>
      </c>
      <c r="AD799">
        <v>41.178578999999999</v>
      </c>
      <c r="AE799">
        <v>71.874065000000002</v>
      </c>
      <c r="AF799">
        <v>54.241453</v>
      </c>
      <c r="AG799">
        <v>53.945157999999999</v>
      </c>
    </row>
    <row r="800" spans="1:33">
      <c r="A800" s="1">
        <v>41537</v>
      </c>
      <c r="B800">
        <v>1709.91</v>
      </c>
      <c r="C800">
        <v>11348.86</v>
      </c>
      <c r="D800">
        <v>58.667028999999999</v>
      </c>
      <c r="E800">
        <v>120.246067</v>
      </c>
      <c r="F800">
        <v>95.487898999999999</v>
      </c>
      <c r="G800">
        <v>54.740273000000002</v>
      </c>
      <c r="H800">
        <v>43.419612999999998</v>
      </c>
      <c r="I800">
        <v>139.20979399999999</v>
      </c>
      <c r="J800">
        <v>15.117692999999999</v>
      </c>
      <c r="K800">
        <v>94.947574000000003</v>
      </c>
      <c r="L800">
        <v>18.358620999999999</v>
      </c>
      <c r="M800">
        <v>55.095446000000003</v>
      </c>
      <c r="N800">
        <v>31.948423999999999</v>
      </c>
      <c r="O800">
        <v>22.237584999999999</v>
      </c>
      <c r="P800">
        <v>15.979025</v>
      </c>
      <c r="Q800">
        <v>18.179137000000001</v>
      </c>
      <c r="R800">
        <v>47.248370000000001</v>
      </c>
      <c r="S800">
        <v>30.491892</v>
      </c>
      <c r="T800">
        <v>55.757854000000002</v>
      </c>
      <c r="U800">
        <v>8.2331970000000005</v>
      </c>
      <c r="V800">
        <v>24.320713999999999</v>
      </c>
      <c r="W800">
        <v>34.307791999999999</v>
      </c>
      <c r="X800">
        <v>149.88414399999999</v>
      </c>
      <c r="Y800">
        <v>65.259134000000003</v>
      </c>
      <c r="Z800">
        <v>44.568556999999998</v>
      </c>
      <c r="AA800">
        <v>84.962708000000006</v>
      </c>
      <c r="AB800">
        <v>128.03944799999999</v>
      </c>
      <c r="AC800">
        <v>21.690529999999999</v>
      </c>
      <c r="AD800">
        <v>41.922660999999998</v>
      </c>
      <c r="AE800">
        <v>72.116353000000004</v>
      </c>
      <c r="AF800">
        <v>54.632117000000001</v>
      </c>
      <c r="AG800">
        <v>54.901395000000001</v>
      </c>
    </row>
    <row r="801" spans="1:33">
      <c r="A801" s="1">
        <v>41536</v>
      </c>
      <c r="B801">
        <v>1722.34</v>
      </c>
      <c r="C801">
        <v>11542.5</v>
      </c>
      <c r="D801">
        <v>60.011502999999998</v>
      </c>
      <c r="E801">
        <v>122.297774</v>
      </c>
      <c r="F801">
        <v>97.024647999999999</v>
      </c>
      <c r="G801">
        <v>56.329757000000001</v>
      </c>
      <c r="H801">
        <v>43.582147999999997</v>
      </c>
      <c r="I801">
        <v>142.17675500000001</v>
      </c>
      <c r="J801">
        <v>15.533521</v>
      </c>
      <c r="K801">
        <v>96.462890999999999</v>
      </c>
      <c r="L801">
        <v>18.477892000000001</v>
      </c>
      <c r="M801">
        <v>56.530538</v>
      </c>
      <c r="N801">
        <v>32.920009</v>
      </c>
      <c r="O801">
        <v>22.973241000000002</v>
      </c>
      <c r="P801">
        <v>16.338597</v>
      </c>
      <c r="Q801">
        <v>18.602114</v>
      </c>
      <c r="R801">
        <v>47.731062000000001</v>
      </c>
      <c r="S801">
        <v>31.213296</v>
      </c>
      <c r="T801">
        <v>56.690227999999998</v>
      </c>
      <c r="U801">
        <v>8.4540369999999996</v>
      </c>
      <c r="V801">
        <v>24.730429999999998</v>
      </c>
      <c r="W801">
        <v>35.028354</v>
      </c>
      <c r="X801">
        <v>151.86942300000001</v>
      </c>
      <c r="Y801">
        <v>65.063051999999999</v>
      </c>
      <c r="Z801">
        <v>45.445999</v>
      </c>
      <c r="AA801">
        <v>86.367591000000004</v>
      </c>
      <c r="AB801">
        <v>131.02421200000001</v>
      </c>
      <c r="AC801">
        <v>22.083280999999999</v>
      </c>
      <c r="AD801">
        <v>42.222105999999997</v>
      </c>
      <c r="AE801">
        <v>74.071309999999997</v>
      </c>
      <c r="AF801">
        <v>55.847515999999999</v>
      </c>
      <c r="AG801">
        <v>54.142999000000003</v>
      </c>
    </row>
    <row r="802" spans="1:33">
      <c r="A802" s="1">
        <v>41535</v>
      </c>
      <c r="B802">
        <v>1725.52</v>
      </c>
      <c r="C802">
        <v>11561.88</v>
      </c>
      <c r="D802">
        <v>59.610827999999998</v>
      </c>
      <c r="E802">
        <v>121.87297100000001</v>
      </c>
      <c r="F802">
        <v>96.823819999999998</v>
      </c>
      <c r="G802">
        <v>56.127913999999997</v>
      </c>
      <c r="H802">
        <v>43.411873999999997</v>
      </c>
      <c r="I802">
        <v>143.49133499999999</v>
      </c>
      <c r="J802">
        <v>15.570484</v>
      </c>
      <c r="K802">
        <v>96.305819999999997</v>
      </c>
      <c r="L802">
        <v>18.404494</v>
      </c>
      <c r="M802">
        <v>56.703437999999998</v>
      </c>
      <c r="N802">
        <v>33.360261000000001</v>
      </c>
      <c r="O802">
        <v>22.925263999999999</v>
      </c>
      <c r="P802">
        <v>16.399988</v>
      </c>
      <c r="Q802">
        <v>18.452310000000001</v>
      </c>
      <c r="R802">
        <v>48.120932000000003</v>
      </c>
      <c r="S802">
        <v>31.339123000000001</v>
      </c>
      <c r="T802">
        <v>55.872202999999999</v>
      </c>
      <c r="U802">
        <v>8.6541730000000001</v>
      </c>
      <c r="V802">
        <v>24.787790000000001</v>
      </c>
      <c r="W802">
        <v>35.271543999999999</v>
      </c>
      <c r="X802">
        <v>151.530924</v>
      </c>
      <c r="Y802">
        <v>65.036315000000002</v>
      </c>
      <c r="Z802">
        <v>45.735463000000003</v>
      </c>
      <c r="AA802">
        <v>86.730440000000002</v>
      </c>
      <c r="AB802">
        <v>130.97333699999999</v>
      </c>
      <c r="AC802">
        <v>22.181469</v>
      </c>
      <c r="AD802">
        <v>42.340071000000002</v>
      </c>
      <c r="AE802">
        <v>73.620166999999995</v>
      </c>
      <c r="AF802">
        <v>56.897965999999997</v>
      </c>
      <c r="AG802">
        <v>54.596390999999997</v>
      </c>
    </row>
    <row r="803" spans="1:33">
      <c r="A803" s="1">
        <v>41534</v>
      </c>
      <c r="B803">
        <v>1704.76</v>
      </c>
      <c r="C803">
        <v>11190.93</v>
      </c>
      <c r="D803">
        <v>56.984214999999999</v>
      </c>
      <c r="E803">
        <v>116.784395</v>
      </c>
      <c r="F803">
        <v>92.292158999999998</v>
      </c>
      <c r="G803">
        <v>54.572077</v>
      </c>
      <c r="H803">
        <v>41.921005999999998</v>
      </c>
      <c r="I803">
        <v>138.12342799999999</v>
      </c>
      <c r="J803">
        <v>14.969842999999999</v>
      </c>
      <c r="K803">
        <v>92.398925000000006</v>
      </c>
      <c r="L803">
        <v>17.991631999999999</v>
      </c>
      <c r="M803">
        <v>54.308739000000003</v>
      </c>
      <c r="N803">
        <v>31.697935999999999</v>
      </c>
      <c r="O803">
        <v>22.381518</v>
      </c>
      <c r="P803">
        <v>16.049185000000001</v>
      </c>
      <c r="Q803">
        <v>18.187949</v>
      </c>
      <c r="R803">
        <v>46.505760000000002</v>
      </c>
      <c r="S803">
        <v>30.106024999999999</v>
      </c>
      <c r="T803">
        <v>54.508823</v>
      </c>
      <c r="U803">
        <v>8.2469990000000006</v>
      </c>
      <c r="V803">
        <v>24.263354</v>
      </c>
      <c r="W803">
        <v>33.821410999999998</v>
      </c>
      <c r="X803">
        <v>145.044442</v>
      </c>
      <c r="Y803">
        <v>64.697626999999997</v>
      </c>
      <c r="Z803">
        <v>44.061991999999996</v>
      </c>
      <c r="AA803">
        <v>84.153271000000004</v>
      </c>
      <c r="AB803">
        <v>128.40407300000001</v>
      </c>
      <c r="AC803">
        <v>21.387041</v>
      </c>
      <c r="AD803">
        <v>40.870057000000003</v>
      </c>
      <c r="AE803">
        <v>71.055329</v>
      </c>
      <c r="AF803">
        <v>54.597389999999997</v>
      </c>
      <c r="AG803">
        <v>53.244458999999999</v>
      </c>
    </row>
    <row r="804" spans="1:33">
      <c r="A804" s="1">
        <v>41533</v>
      </c>
      <c r="B804">
        <v>1697.6</v>
      </c>
      <c r="C804">
        <v>11208.61</v>
      </c>
      <c r="D804">
        <v>56.565736000000001</v>
      </c>
      <c r="E804">
        <v>117.516499</v>
      </c>
      <c r="F804">
        <v>92.431866999999997</v>
      </c>
      <c r="G804">
        <v>55.328972999999998</v>
      </c>
      <c r="H804">
        <v>42.120815</v>
      </c>
      <c r="I804">
        <v>138.671166</v>
      </c>
      <c r="J804">
        <v>14.794269999999999</v>
      </c>
      <c r="K804">
        <v>92.243018000000006</v>
      </c>
      <c r="L804">
        <v>18.083378</v>
      </c>
      <c r="M804">
        <v>54.300094999999999</v>
      </c>
      <c r="N804">
        <v>32.047103999999997</v>
      </c>
      <c r="O804">
        <v>22.077660999999999</v>
      </c>
      <c r="P804">
        <v>15.891325999999999</v>
      </c>
      <c r="Q804">
        <v>18.249632999999999</v>
      </c>
      <c r="R804">
        <v>46.914195999999997</v>
      </c>
      <c r="S804">
        <v>30.047305999999999</v>
      </c>
      <c r="T804">
        <v>54.922232999999999</v>
      </c>
      <c r="U804">
        <v>8.2262959999999996</v>
      </c>
      <c r="V804">
        <v>24.025718999999999</v>
      </c>
      <c r="W804">
        <v>33.614249999999998</v>
      </c>
      <c r="X804">
        <v>144.18447</v>
      </c>
      <c r="Y804">
        <v>65.018485999999996</v>
      </c>
      <c r="Z804">
        <v>43.826802999999998</v>
      </c>
      <c r="AA804">
        <v>84.497516000000005</v>
      </c>
      <c r="AB804">
        <v>128.64149</v>
      </c>
      <c r="AC804">
        <v>21.485229</v>
      </c>
      <c r="AD804">
        <v>41.59599</v>
      </c>
      <c r="AE804">
        <v>71.314314999999993</v>
      </c>
      <c r="AF804">
        <v>54.892558999999999</v>
      </c>
      <c r="AG804">
        <v>53.532984999999996</v>
      </c>
    </row>
    <row r="805" spans="1:33">
      <c r="A805" s="1">
        <v>41530</v>
      </c>
      <c r="B805">
        <v>1687.99</v>
      </c>
      <c r="C805">
        <v>11090.84</v>
      </c>
      <c r="D805">
        <v>56.182873000000001</v>
      </c>
      <c r="E805">
        <v>116.76631500000001</v>
      </c>
      <c r="F805">
        <v>91.506327999999996</v>
      </c>
      <c r="G805">
        <v>54.782325</v>
      </c>
      <c r="H805">
        <v>41.951746</v>
      </c>
      <c r="I805">
        <v>137.57567599999999</v>
      </c>
      <c r="J805">
        <v>14.581735</v>
      </c>
      <c r="K805">
        <v>92.215506000000005</v>
      </c>
      <c r="L805">
        <v>17.881535</v>
      </c>
      <c r="M805">
        <v>53.392353</v>
      </c>
      <c r="N805">
        <v>31.447454</v>
      </c>
      <c r="O805">
        <v>21.925732</v>
      </c>
      <c r="P805">
        <v>15.838704</v>
      </c>
      <c r="Q805">
        <v>17.844282</v>
      </c>
      <c r="R805">
        <v>46.329391999999999</v>
      </c>
      <c r="S805">
        <v>29.493670999999999</v>
      </c>
      <c r="T805">
        <v>54.702333000000003</v>
      </c>
      <c r="U805">
        <v>8.2815060000000003</v>
      </c>
      <c r="V805">
        <v>23.968359</v>
      </c>
      <c r="W805">
        <v>33.299005000000001</v>
      </c>
      <c r="X805">
        <v>142.748108</v>
      </c>
      <c r="Y805">
        <v>64.706541000000001</v>
      </c>
      <c r="Z805">
        <v>43.166462000000003</v>
      </c>
      <c r="AA805">
        <v>83.929980999999998</v>
      </c>
      <c r="AB805">
        <v>125.93654600000001</v>
      </c>
      <c r="AC805">
        <v>21.387041</v>
      </c>
      <c r="AD805">
        <v>41.577840999999999</v>
      </c>
      <c r="AE805">
        <v>70.637604999999994</v>
      </c>
      <c r="AF805">
        <v>53.347268</v>
      </c>
      <c r="AG805">
        <v>53.021889000000002</v>
      </c>
    </row>
    <row r="806" spans="1:33">
      <c r="A806" s="1">
        <v>41529</v>
      </c>
      <c r="B806">
        <v>1683.42</v>
      </c>
      <c r="C806">
        <v>11059.23</v>
      </c>
      <c r="D806">
        <v>56.084933999999997</v>
      </c>
      <c r="E806">
        <v>116.956112</v>
      </c>
      <c r="F806">
        <v>91.331693000000001</v>
      </c>
      <c r="G806">
        <v>54.277729999999998</v>
      </c>
      <c r="H806">
        <v>42.051651</v>
      </c>
      <c r="I806">
        <v>136.83622</v>
      </c>
      <c r="J806">
        <v>14.590976</v>
      </c>
      <c r="K806">
        <v>91.546012000000005</v>
      </c>
      <c r="L806">
        <v>17.762263999999998</v>
      </c>
      <c r="M806">
        <v>52.986033999999997</v>
      </c>
      <c r="N806">
        <v>31.295642000000001</v>
      </c>
      <c r="O806">
        <v>21.805788</v>
      </c>
      <c r="P806">
        <v>15.812395</v>
      </c>
      <c r="Q806">
        <v>17.826657999999998</v>
      </c>
      <c r="R806">
        <v>46.301546000000002</v>
      </c>
      <c r="S806">
        <v>29.569167</v>
      </c>
      <c r="T806">
        <v>54.975009999999997</v>
      </c>
      <c r="U806">
        <v>8.1158760000000001</v>
      </c>
      <c r="V806">
        <v>23.321007000000002</v>
      </c>
      <c r="W806">
        <v>33.380068000000001</v>
      </c>
      <c r="X806">
        <v>142.665773</v>
      </c>
      <c r="Y806">
        <v>64.590677999999997</v>
      </c>
      <c r="Z806">
        <v>43.211689999999997</v>
      </c>
      <c r="AA806">
        <v>83.008902000000006</v>
      </c>
      <c r="AB806">
        <v>125.750004</v>
      </c>
      <c r="AC806">
        <v>21.306706999999999</v>
      </c>
      <c r="AD806">
        <v>40.997095000000002</v>
      </c>
      <c r="AE806">
        <v>70.445441000000002</v>
      </c>
      <c r="AF806">
        <v>52.704842999999997</v>
      </c>
      <c r="AG806">
        <v>53.475281000000003</v>
      </c>
    </row>
    <row r="807" spans="1:33">
      <c r="A807" s="1">
        <v>41528</v>
      </c>
      <c r="B807">
        <v>1689.13</v>
      </c>
      <c r="C807">
        <v>11139.17</v>
      </c>
      <c r="D807">
        <v>56.441082999999999</v>
      </c>
      <c r="E807">
        <v>117.44419000000001</v>
      </c>
      <c r="F807">
        <v>93.392332999999994</v>
      </c>
      <c r="G807">
        <v>54.429110000000001</v>
      </c>
      <c r="H807">
        <v>42.197662000000001</v>
      </c>
      <c r="I807">
        <v>137.48439300000001</v>
      </c>
      <c r="J807">
        <v>14.618698</v>
      </c>
      <c r="K807">
        <v>91.766115999999997</v>
      </c>
      <c r="L807">
        <v>17.964108</v>
      </c>
      <c r="M807">
        <v>53.401000000000003</v>
      </c>
      <c r="N807">
        <v>31.462634999999999</v>
      </c>
      <c r="O807">
        <v>21.997698</v>
      </c>
      <c r="P807">
        <v>15.987795</v>
      </c>
      <c r="Q807">
        <v>18.038145</v>
      </c>
      <c r="R807">
        <v>47.582540000000002</v>
      </c>
      <c r="S807">
        <v>29.854372999999999</v>
      </c>
      <c r="T807">
        <v>55.062969000000002</v>
      </c>
      <c r="U807">
        <v>8.1020730000000007</v>
      </c>
      <c r="V807">
        <v>23.148928000000002</v>
      </c>
      <c r="W807">
        <v>33.461131000000002</v>
      </c>
      <c r="X807">
        <v>143.75447700000001</v>
      </c>
      <c r="Y807">
        <v>64.661981999999995</v>
      </c>
      <c r="Z807">
        <v>43.673023000000001</v>
      </c>
      <c r="AA807">
        <v>84.497516000000005</v>
      </c>
      <c r="AB807">
        <v>126.445323</v>
      </c>
      <c r="AC807">
        <v>21.351337000000001</v>
      </c>
      <c r="AD807">
        <v>41.369135999999997</v>
      </c>
      <c r="AE807">
        <v>71.147223999999994</v>
      </c>
      <c r="AF807">
        <v>53.277816000000001</v>
      </c>
      <c r="AG807">
        <v>54.753013000000003</v>
      </c>
    </row>
    <row r="808" spans="1:33">
      <c r="A808" s="1">
        <v>41527</v>
      </c>
      <c r="B808">
        <v>1683.99</v>
      </c>
      <c r="C808">
        <v>11071.39</v>
      </c>
      <c r="D808">
        <v>56.343141000000003</v>
      </c>
      <c r="E808">
        <v>115.989017</v>
      </c>
      <c r="F808">
        <v>93.095464000000007</v>
      </c>
      <c r="G808">
        <v>53.781543999999997</v>
      </c>
      <c r="H808">
        <v>41.805734999999999</v>
      </c>
      <c r="I808">
        <v>136.571482</v>
      </c>
      <c r="J808">
        <v>14.692622999999999</v>
      </c>
      <c r="K808">
        <v>91.289221999999995</v>
      </c>
      <c r="L808">
        <v>17.87236</v>
      </c>
      <c r="M808">
        <v>53.115709000000003</v>
      </c>
      <c r="N808">
        <v>31.12106</v>
      </c>
      <c r="O808">
        <v>21.837772000000001</v>
      </c>
      <c r="P808">
        <v>15.812395</v>
      </c>
      <c r="Q808">
        <v>17.914777999999998</v>
      </c>
      <c r="R808">
        <v>47.443303999999998</v>
      </c>
      <c r="S808">
        <v>29.65305</v>
      </c>
      <c r="T808">
        <v>54.957417999999997</v>
      </c>
      <c r="U808">
        <v>7.9226400000000003</v>
      </c>
      <c r="V808">
        <v>23.239066000000001</v>
      </c>
      <c r="W808">
        <v>33.335976000000002</v>
      </c>
      <c r="X808">
        <v>143.28787700000001</v>
      </c>
      <c r="Y808">
        <v>64.225257999999997</v>
      </c>
      <c r="Z808">
        <v>43.428787</v>
      </c>
      <c r="AA808">
        <v>83.660168999999996</v>
      </c>
      <c r="AB808">
        <v>126.114615</v>
      </c>
      <c r="AC808">
        <v>21.146035999999999</v>
      </c>
      <c r="AD808">
        <v>41.432654999999997</v>
      </c>
      <c r="AE808">
        <v>70.412030000000001</v>
      </c>
      <c r="AF808">
        <v>52.652752</v>
      </c>
      <c r="AG808">
        <v>54.159483000000002</v>
      </c>
    </row>
    <row r="809" spans="1:33">
      <c r="A809" s="1">
        <v>41526</v>
      </c>
      <c r="B809">
        <v>1671.71</v>
      </c>
      <c r="C809">
        <v>11072.86</v>
      </c>
      <c r="D809">
        <v>56.360948999999998</v>
      </c>
      <c r="E809">
        <v>115.862481</v>
      </c>
      <c r="F809">
        <v>92.370745999999997</v>
      </c>
      <c r="G809">
        <v>53.251716999999999</v>
      </c>
      <c r="H809">
        <v>41.644350000000003</v>
      </c>
      <c r="I809">
        <v>135.795502</v>
      </c>
      <c r="J809">
        <v>14.683382999999999</v>
      </c>
      <c r="K809">
        <v>91.518500000000003</v>
      </c>
      <c r="L809">
        <v>18.083378</v>
      </c>
      <c r="M809">
        <v>53.720869</v>
      </c>
      <c r="N809">
        <v>31.622032999999998</v>
      </c>
      <c r="O809">
        <v>21.733822</v>
      </c>
      <c r="P809">
        <v>15.610683</v>
      </c>
      <c r="Q809">
        <v>17.958836999999999</v>
      </c>
      <c r="R809">
        <v>46.580022999999997</v>
      </c>
      <c r="S809">
        <v>29.669827000000002</v>
      </c>
      <c r="T809">
        <v>54.983804999999997</v>
      </c>
      <c r="U809">
        <v>8.0951710000000006</v>
      </c>
      <c r="V809">
        <v>23.181705999999998</v>
      </c>
      <c r="W809">
        <v>33.604165000000002</v>
      </c>
      <c r="X809">
        <v>142.40747300000001</v>
      </c>
      <c r="Y809">
        <v>63.649444000000003</v>
      </c>
      <c r="Z809">
        <v>43.302146</v>
      </c>
      <c r="AA809">
        <v>83.074028999999996</v>
      </c>
      <c r="AB809">
        <v>125.868712</v>
      </c>
      <c r="AC809">
        <v>20.985365000000002</v>
      </c>
      <c r="AD809">
        <v>41.704878999999998</v>
      </c>
      <c r="AE809">
        <v>70.637604999999994</v>
      </c>
      <c r="AF809">
        <v>53.374023000000001</v>
      </c>
      <c r="AG809">
        <v>54.612876</v>
      </c>
    </row>
    <row r="810" spans="1:33">
      <c r="A810" s="1">
        <v>41523</v>
      </c>
      <c r="B810">
        <v>1655.17</v>
      </c>
      <c r="C810">
        <v>10846.65</v>
      </c>
      <c r="D810">
        <v>55.132226000000003</v>
      </c>
      <c r="E810">
        <v>113.512507</v>
      </c>
      <c r="F810">
        <v>91.515055000000004</v>
      </c>
      <c r="G810">
        <v>52.082737000000002</v>
      </c>
      <c r="H810">
        <v>40.760590999999998</v>
      </c>
      <c r="I810">
        <v>131.833472</v>
      </c>
      <c r="J810">
        <v>14.332238</v>
      </c>
      <c r="K810">
        <v>90.317086000000003</v>
      </c>
      <c r="L810">
        <v>17.542071</v>
      </c>
      <c r="M810">
        <v>52.588358999999997</v>
      </c>
      <c r="N810">
        <v>31.037565000000001</v>
      </c>
      <c r="O810">
        <v>21.461949000000001</v>
      </c>
      <c r="P810">
        <v>15.163411999999999</v>
      </c>
      <c r="Q810">
        <v>17.712102999999999</v>
      </c>
      <c r="R810">
        <v>45.763154</v>
      </c>
      <c r="S810">
        <v>28.990366999999999</v>
      </c>
      <c r="T810">
        <v>54.051431000000001</v>
      </c>
      <c r="U810">
        <v>8.1296780000000002</v>
      </c>
      <c r="V810">
        <v>22.985040999999999</v>
      </c>
      <c r="W810">
        <v>32.674439999999997</v>
      </c>
      <c r="X810">
        <v>138.88587000000001</v>
      </c>
      <c r="Y810">
        <v>62.683853999999997</v>
      </c>
      <c r="Z810">
        <v>42.469935999999997</v>
      </c>
      <c r="AA810">
        <v>80.766672</v>
      </c>
      <c r="AB810">
        <v>122.900907</v>
      </c>
      <c r="AC810">
        <v>20.423017000000002</v>
      </c>
      <c r="AD810">
        <v>40.870057000000003</v>
      </c>
      <c r="AE810">
        <v>68.824658999999997</v>
      </c>
      <c r="AF810">
        <v>52.772962999999997</v>
      </c>
      <c r="AG810">
        <v>55.214649999999999</v>
      </c>
    </row>
    <row r="811" spans="1:33">
      <c r="A811" s="1">
        <v>41522</v>
      </c>
      <c r="B811">
        <v>1655.08</v>
      </c>
      <c r="C811">
        <v>10655.76</v>
      </c>
      <c r="D811">
        <v>54.695943</v>
      </c>
      <c r="E811">
        <v>111.759074</v>
      </c>
      <c r="F811">
        <v>89.480615999999998</v>
      </c>
      <c r="G811">
        <v>51.224922999999997</v>
      </c>
      <c r="H811">
        <v>39.761558000000001</v>
      </c>
      <c r="I811">
        <v>129.73377400000001</v>
      </c>
      <c r="J811">
        <v>14.018056</v>
      </c>
      <c r="K811">
        <v>89.134012999999996</v>
      </c>
      <c r="L811">
        <v>17.147558</v>
      </c>
      <c r="M811">
        <v>51.888102000000003</v>
      </c>
      <c r="N811">
        <v>30.141886</v>
      </c>
      <c r="O811">
        <v>21.166087000000001</v>
      </c>
      <c r="P811">
        <v>14.996779999999999</v>
      </c>
      <c r="Q811">
        <v>17.474178999999999</v>
      </c>
      <c r="R811">
        <v>45.057679</v>
      </c>
      <c r="S811">
        <v>28.369623000000001</v>
      </c>
      <c r="T811">
        <v>53.127851</v>
      </c>
      <c r="U811">
        <v>7.9226400000000003</v>
      </c>
      <c r="V811">
        <v>22.542549000000001</v>
      </c>
      <c r="W811">
        <v>31.896691000000001</v>
      </c>
      <c r="X811">
        <v>137.28842800000001</v>
      </c>
      <c r="Y811">
        <v>62.852164000000002</v>
      </c>
      <c r="Z811">
        <v>42.243791999999999</v>
      </c>
      <c r="AA811">
        <v>79.622304</v>
      </c>
      <c r="AB811">
        <v>120.865852</v>
      </c>
      <c r="AC811">
        <v>19.976710000000001</v>
      </c>
      <c r="AD811">
        <v>40.425421</v>
      </c>
      <c r="AE811">
        <v>67.462878000000003</v>
      </c>
      <c r="AF811">
        <v>51.897134000000001</v>
      </c>
      <c r="AG811">
        <v>54.085295000000002</v>
      </c>
    </row>
    <row r="812" spans="1:33">
      <c r="A812" s="1">
        <v>41521</v>
      </c>
      <c r="B812">
        <v>1653.08</v>
      </c>
      <c r="C812">
        <v>10758.41</v>
      </c>
      <c r="D812">
        <v>54.998671000000002</v>
      </c>
      <c r="E812">
        <v>112.38271400000001</v>
      </c>
      <c r="F812">
        <v>89.917192</v>
      </c>
      <c r="G812">
        <v>51.258563000000002</v>
      </c>
      <c r="H812">
        <v>39.961362999999999</v>
      </c>
      <c r="I812">
        <v>131.11226400000001</v>
      </c>
      <c r="J812">
        <v>14.055019</v>
      </c>
      <c r="K812">
        <v>89.886043000000001</v>
      </c>
      <c r="L812">
        <v>17.404449</v>
      </c>
      <c r="M812">
        <v>52.908228000000001</v>
      </c>
      <c r="N812">
        <v>30.741536</v>
      </c>
      <c r="O812">
        <v>21.549907999999999</v>
      </c>
      <c r="P812">
        <v>15.207261000000001</v>
      </c>
      <c r="Q812">
        <v>17.879531</v>
      </c>
      <c r="R812">
        <v>45.299025</v>
      </c>
      <c r="S812">
        <v>29.141359000000001</v>
      </c>
      <c r="T812">
        <v>53.954673999999997</v>
      </c>
      <c r="U812">
        <v>8.0054560000000006</v>
      </c>
      <c r="V812">
        <v>23.247260000000001</v>
      </c>
      <c r="W812">
        <v>31.816234000000001</v>
      </c>
      <c r="X812">
        <v>138.459282</v>
      </c>
      <c r="Y812">
        <v>63.560859000000001</v>
      </c>
      <c r="Z812">
        <v>42.795585000000003</v>
      </c>
      <c r="AA812">
        <v>80.329391000000001</v>
      </c>
      <c r="AB812">
        <v>122.587171</v>
      </c>
      <c r="AC812">
        <v>20.20879</v>
      </c>
      <c r="AD812">
        <v>40.543385999999998</v>
      </c>
      <c r="AE812">
        <v>68.106178</v>
      </c>
      <c r="AF812">
        <v>52.996215999999997</v>
      </c>
      <c r="AG812">
        <v>54.637605000000001</v>
      </c>
    </row>
    <row r="813" spans="1:33">
      <c r="A813" s="1">
        <v>41520</v>
      </c>
      <c r="B813">
        <v>1639.77</v>
      </c>
      <c r="C813">
        <v>10682.6</v>
      </c>
      <c r="D813">
        <v>54.758268999999999</v>
      </c>
      <c r="E813">
        <v>110.918508</v>
      </c>
      <c r="F813">
        <v>88.782090999999994</v>
      </c>
      <c r="G813">
        <v>51.006265999999997</v>
      </c>
      <c r="H813">
        <v>39.392681000000003</v>
      </c>
      <c r="I813">
        <v>129.16777400000001</v>
      </c>
      <c r="J813">
        <v>13.814762</v>
      </c>
      <c r="K813">
        <v>88.950586000000001</v>
      </c>
      <c r="L813">
        <v>17.459499000000001</v>
      </c>
      <c r="M813">
        <v>52.597002000000003</v>
      </c>
      <c r="N813">
        <v>30.733947000000001</v>
      </c>
      <c r="O813">
        <v>21.222062000000001</v>
      </c>
      <c r="P813">
        <v>14.944160999999999</v>
      </c>
      <c r="Q813">
        <v>17.527049999999999</v>
      </c>
      <c r="R813">
        <v>44.639961999999997</v>
      </c>
      <c r="S813">
        <v>28.487061000000001</v>
      </c>
      <c r="T813">
        <v>53.690795000000001</v>
      </c>
      <c r="U813">
        <v>7.9778510000000002</v>
      </c>
      <c r="V813">
        <v>22.731017999999999</v>
      </c>
      <c r="W813">
        <v>31.556982999999999</v>
      </c>
      <c r="X813">
        <v>138.323128</v>
      </c>
      <c r="Y813">
        <v>64.234119000000007</v>
      </c>
      <c r="Z813">
        <v>42.162379999999999</v>
      </c>
      <c r="AA813">
        <v>80.022368999999998</v>
      </c>
      <c r="AB813">
        <v>122.476949</v>
      </c>
      <c r="AC813">
        <v>19.851745000000001</v>
      </c>
      <c r="AD813">
        <v>40.262085999999996</v>
      </c>
      <c r="AE813">
        <v>67.638315000000006</v>
      </c>
      <c r="AF813">
        <v>52.867415999999999</v>
      </c>
      <c r="AG813">
        <v>54.068804999999998</v>
      </c>
    </row>
    <row r="814" spans="1:33">
      <c r="A814" s="1">
        <v>41516</v>
      </c>
      <c r="B814">
        <v>1632.97</v>
      </c>
      <c r="C814">
        <v>10777.4</v>
      </c>
      <c r="D814">
        <v>54.909632000000002</v>
      </c>
      <c r="E814">
        <v>111.985032</v>
      </c>
      <c r="F814">
        <v>89.498075999999998</v>
      </c>
      <c r="G814">
        <v>51.964998000000001</v>
      </c>
      <c r="H814">
        <v>39.876829000000001</v>
      </c>
      <c r="I814">
        <v>130.82926399999999</v>
      </c>
      <c r="J814">
        <v>13.981094000000001</v>
      </c>
      <c r="K814">
        <v>89.244061000000002</v>
      </c>
      <c r="L814">
        <v>17.597118999999999</v>
      </c>
      <c r="M814">
        <v>53.115709000000003</v>
      </c>
      <c r="N814">
        <v>30.916118000000001</v>
      </c>
      <c r="O814">
        <v>21.605882000000001</v>
      </c>
      <c r="P814">
        <v>14.93539</v>
      </c>
      <c r="Q814">
        <v>17.650418999999999</v>
      </c>
      <c r="R814">
        <v>45.289743999999999</v>
      </c>
      <c r="S814">
        <v>29.023918999999999</v>
      </c>
      <c r="T814">
        <v>54.236145999999998</v>
      </c>
      <c r="U814">
        <v>8.0537639999999993</v>
      </c>
      <c r="V814">
        <v>23.271841999999999</v>
      </c>
      <c r="W814">
        <v>31.503347000000002</v>
      </c>
      <c r="X814">
        <v>138.56819300000001</v>
      </c>
      <c r="Y814">
        <v>64.375854000000004</v>
      </c>
      <c r="Z814">
        <v>43.012681999999998</v>
      </c>
      <c r="AA814">
        <v>81.120222999999996</v>
      </c>
      <c r="AB814">
        <v>123.48599</v>
      </c>
      <c r="AC814">
        <v>20.164159999999999</v>
      </c>
      <c r="AD814">
        <v>41.042465</v>
      </c>
      <c r="AE814">
        <v>67.922381000000001</v>
      </c>
      <c r="AF814">
        <v>53.459887000000002</v>
      </c>
      <c r="AG814">
        <v>54.184218999999999</v>
      </c>
    </row>
    <row r="815" spans="1:33">
      <c r="A815" s="1">
        <v>41515</v>
      </c>
      <c r="B815">
        <v>1638.17</v>
      </c>
      <c r="C815">
        <v>10858.02</v>
      </c>
      <c r="D815">
        <v>55.345917999999998</v>
      </c>
      <c r="E815">
        <v>112.34656699999999</v>
      </c>
      <c r="F815">
        <v>89.402028000000001</v>
      </c>
      <c r="G815">
        <v>52.612563000000002</v>
      </c>
      <c r="H815">
        <v>40.038210999999997</v>
      </c>
      <c r="I815">
        <v>131.86998199999999</v>
      </c>
      <c r="J815">
        <v>13.962612</v>
      </c>
      <c r="K815">
        <v>90.803154000000006</v>
      </c>
      <c r="L815">
        <v>17.587944</v>
      </c>
      <c r="M815">
        <v>52.977387</v>
      </c>
      <c r="N815">
        <v>30.954069</v>
      </c>
      <c r="O815">
        <v>21.933727999999999</v>
      </c>
      <c r="P815">
        <v>15.119560999999999</v>
      </c>
      <c r="Q815">
        <v>17.809032999999999</v>
      </c>
      <c r="R815">
        <v>45.763154</v>
      </c>
      <c r="S815">
        <v>29.107804999999999</v>
      </c>
      <c r="T815">
        <v>54.350495000000002</v>
      </c>
      <c r="U815">
        <v>8.0468630000000001</v>
      </c>
      <c r="V815">
        <v>23.419339999999998</v>
      </c>
      <c r="W815">
        <v>31.771536000000001</v>
      </c>
      <c r="X815">
        <v>138.69526099999999</v>
      </c>
      <c r="Y815">
        <v>65.421175000000005</v>
      </c>
      <c r="Z815">
        <v>43.401651000000001</v>
      </c>
      <c r="AA815">
        <v>81.483072000000007</v>
      </c>
      <c r="AB815">
        <v>124.088032</v>
      </c>
      <c r="AC815">
        <v>20.396239999999999</v>
      </c>
      <c r="AD815">
        <v>41.360062999999997</v>
      </c>
      <c r="AE815">
        <v>68.340104999999994</v>
      </c>
      <c r="AF815">
        <v>53.708897999999998</v>
      </c>
      <c r="AG815">
        <v>54.810716999999997</v>
      </c>
    </row>
    <row r="816" spans="1:33">
      <c r="A816" s="1">
        <v>41514</v>
      </c>
      <c r="B816">
        <v>1634.96</v>
      </c>
      <c r="C816">
        <v>10843.25</v>
      </c>
      <c r="D816">
        <v>55.132226000000003</v>
      </c>
      <c r="E816">
        <v>112.48213699999999</v>
      </c>
      <c r="F816">
        <v>89.716363999999999</v>
      </c>
      <c r="G816">
        <v>52.629384000000002</v>
      </c>
      <c r="H816">
        <v>40.038210999999997</v>
      </c>
      <c r="I816">
        <v>132.14385799999999</v>
      </c>
      <c r="J816">
        <v>13.944131</v>
      </c>
      <c r="K816">
        <v>90.252888999999996</v>
      </c>
      <c r="L816">
        <v>17.560419</v>
      </c>
      <c r="M816">
        <v>53.331837999999998</v>
      </c>
      <c r="N816">
        <v>31.272872</v>
      </c>
      <c r="O816">
        <v>21.909738999999998</v>
      </c>
      <c r="P816">
        <v>15.023089000000001</v>
      </c>
      <c r="Q816">
        <v>17.764973999999999</v>
      </c>
      <c r="R816">
        <v>45.763154</v>
      </c>
      <c r="S816">
        <v>29.149746</v>
      </c>
      <c r="T816">
        <v>54.517617999999999</v>
      </c>
      <c r="U816">
        <v>7.8398250000000003</v>
      </c>
      <c r="V816">
        <v>23.427534000000001</v>
      </c>
      <c r="W816">
        <v>31.878810999999999</v>
      </c>
      <c r="X816">
        <v>138.55003600000001</v>
      </c>
      <c r="Y816">
        <v>65.518620999999996</v>
      </c>
      <c r="Z816">
        <v>43.700163000000003</v>
      </c>
      <c r="AA816">
        <v>81.296991000000006</v>
      </c>
      <c r="AB816">
        <v>123.18074</v>
      </c>
      <c r="AC816">
        <v>20.271273000000001</v>
      </c>
      <c r="AD816">
        <v>41.586917</v>
      </c>
      <c r="AE816">
        <v>68.908215999999996</v>
      </c>
      <c r="AF816">
        <v>53.889215</v>
      </c>
      <c r="AG816">
        <v>55.272354</v>
      </c>
    </row>
    <row r="817" spans="1:33">
      <c r="A817" s="1">
        <v>41513</v>
      </c>
      <c r="B817">
        <v>1630.48</v>
      </c>
      <c r="C817">
        <v>10899.66</v>
      </c>
      <c r="D817">
        <v>55.470571</v>
      </c>
      <c r="E817">
        <v>113.68423799999999</v>
      </c>
      <c r="F817">
        <v>90.292647000000002</v>
      </c>
      <c r="G817">
        <v>53.335814999999997</v>
      </c>
      <c r="H817">
        <v>40.668370000000003</v>
      </c>
      <c r="I817">
        <v>133.33976899999999</v>
      </c>
      <c r="J817">
        <v>14.165906</v>
      </c>
      <c r="K817">
        <v>90.977400000000003</v>
      </c>
      <c r="L817">
        <v>17.633817000000001</v>
      </c>
      <c r="M817">
        <v>53.176225000000002</v>
      </c>
      <c r="N817">
        <v>31.060334999999998</v>
      </c>
      <c r="O817">
        <v>21.965712</v>
      </c>
      <c r="P817">
        <v>14.970470000000001</v>
      </c>
      <c r="Q817">
        <v>17.844282</v>
      </c>
      <c r="R817">
        <v>45.930241000000002</v>
      </c>
      <c r="S817">
        <v>29.468506999999999</v>
      </c>
      <c r="T817">
        <v>55.282868999999998</v>
      </c>
      <c r="U817">
        <v>7.964048</v>
      </c>
      <c r="V817">
        <v>23.665168999999999</v>
      </c>
      <c r="W817">
        <v>32.021844999999999</v>
      </c>
      <c r="X817">
        <v>139.60289299999999</v>
      </c>
      <c r="Y817">
        <v>66.076713999999996</v>
      </c>
      <c r="Z817">
        <v>44.215772000000001</v>
      </c>
      <c r="AA817">
        <v>81.501677000000001</v>
      </c>
      <c r="AB817">
        <v>123.579268</v>
      </c>
      <c r="AC817">
        <v>20.458722999999999</v>
      </c>
      <c r="AD817">
        <v>41.886363000000003</v>
      </c>
      <c r="AE817">
        <v>69.242384000000001</v>
      </c>
      <c r="AF817">
        <v>53.975082</v>
      </c>
      <c r="AG817">
        <v>54.794232000000001</v>
      </c>
    </row>
    <row r="818" spans="1:33">
      <c r="A818" s="1">
        <v>41512</v>
      </c>
      <c r="B818">
        <v>1656.78</v>
      </c>
      <c r="C818">
        <v>10949.71</v>
      </c>
      <c r="D818">
        <v>55.426053000000003</v>
      </c>
      <c r="E818">
        <v>114.60615199999999</v>
      </c>
      <c r="F818">
        <v>90.772876999999994</v>
      </c>
      <c r="G818">
        <v>53.403095999999998</v>
      </c>
      <c r="H818">
        <v>40.660687000000003</v>
      </c>
      <c r="I818">
        <v>134.65436299999999</v>
      </c>
      <c r="J818">
        <v>14.138185</v>
      </c>
      <c r="K818">
        <v>91.234196999999995</v>
      </c>
      <c r="L818">
        <v>17.734739999999999</v>
      </c>
      <c r="M818">
        <v>52.795839999999998</v>
      </c>
      <c r="N818">
        <v>30.771898</v>
      </c>
      <c r="O818">
        <v>22.077660999999999</v>
      </c>
      <c r="P818">
        <v>15.189721</v>
      </c>
      <c r="Q818">
        <v>18.046958</v>
      </c>
      <c r="R818">
        <v>46.218001999999998</v>
      </c>
      <c r="S818">
        <v>29.594331</v>
      </c>
      <c r="T818">
        <v>55.054175000000001</v>
      </c>
      <c r="U818">
        <v>7.895035</v>
      </c>
      <c r="V818">
        <v>23.738917000000001</v>
      </c>
      <c r="W818">
        <v>32.084423000000001</v>
      </c>
      <c r="X818">
        <v>141.07325299999999</v>
      </c>
      <c r="Y818">
        <v>65.810957999999999</v>
      </c>
      <c r="Z818">
        <v>44.559508999999998</v>
      </c>
      <c r="AA818">
        <v>81.659841</v>
      </c>
      <c r="AB818">
        <v>124.757907</v>
      </c>
      <c r="AC818">
        <v>20.655097000000001</v>
      </c>
      <c r="AD818">
        <v>41.741176000000003</v>
      </c>
      <c r="AE818">
        <v>69.317587000000003</v>
      </c>
      <c r="AF818">
        <v>53.245223000000003</v>
      </c>
      <c r="AG818">
        <v>55.659790999999998</v>
      </c>
    </row>
    <row r="819" spans="1:33">
      <c r="A819" s="1">
        <v>41509</v>
      </c>
      <c r="B819">
        <v>1663.5</v>
      </c>
      <c r="C819">
        <v>10982.13</v>
      </c>
      <c r="D819">
        <v>55.176748000000003</v>
      </c>
      <c r="E819">
        <v>114.09096700000001</v>
      </c>
      <c r="F819">
        <v>90.187866999999997</v>
      </c>
      <c r="G819">
        <v>53.697443</v>
      </c>
      <c r="H819">
        <v>40.353290999999999</v>
      </c>
      <c r="I819">
        <v>134.51743200000001</v>
      </c>
      <c r="J819">
        <v>14.091981000000001</v>
      </c>
      <c r="K819">
        <v>92.013739999999999</v>
      </c>
      <c r="L819">
        <v>17.808136999999999</v>
      </c>
      <c r="M819">
        <v>53.133000000000003</v>
      </c>
      <c r="N819">
        <v>31.083107999999999</v>
      </c>
      <c r="O819">
        <v>22.301555</v>
      </c>
      <c r="P819">
        <v>15.277422</v>
      </c>
      <c r="Q819">
        <v>18.126266000000001</v>
      </c>
      <c r="R819">
        <v>46.236567999999998</v>
      </c>
      <c r="S819">
        <v>29.485284</v>
      </c>
      <c r="T819">
        <v>55.326852000000002</v>
      </c>
      <c r="U819">
        <v>7.8812329999999999</v>
      </c>
      <c r="V819">
        <v>23.861833000000001</v>
      </c>
      <c r="W819">
        <v>32.254277999999999</v>
      </c>
      <c r="X819">
        <v>143.11542499999999</v>
      </c>
      <c r="Y819">
        <v>65.669217000000003</v>
      </c>
      <c r="Z819">
        <v>44.794702000000001</v>
      </c>
      <c r="AA819">
        <v>81.827309999999997</v>
      </c>
      <c r="AB819">
        <v>125.07164299999999</v>
      </c>
      <c r="AC819">
        <v>20.539058000000001</v>
      </c>
      <c r="AD819">
        <v>41.795622999999999</v>
      </c>
      <c r="AE819">
        <v>69.309228000000004</v>
      </c>
      <c r="AF819">
        <v>53.554340000000003</v>
      </c>
      <c r="AG819">
        <v>55.775205</v>
      </c>
    </row>
    <row r="820" spans="1:33">
      <c r="A820" s="1">
        <v>41508</v>
      </c>
      <c r="B820">
        <v>1656.96</v>
      </c>
      <c r="C820">
        <v>10858.18</v>
      </c>
      <c r="D820">
        <v>55.239074000000002</v>
      </c>
      <c r="E820">
        <v>113.16001199999999</v>
      </c>
      <c r="F820">
        <v>88.572536999999997</v>
      </c>
      <c r="G820">
        <v>53.571295999999997</v>
      </c>
      <c r="H820">
        <v>39.846088999999999</v>
      </c>
      <c r="I820">
        <v>134.51743200000001</v>
      </c>
      <c r="J820">
        <v>14.045778</v>
      </c>
      <c r="K820">
        <v>91.234196999999995</v>
      </c>
      <c r="L820">
        <v>17.670517</v>
      </c>
      <c r="M820">
        <v>52.536487000000001</v>
      </c>
      <c r="N820">
        <v>30.582135000000001</v>
      </c>
      <c r="O820">
        <v>21.941725000000002</v>
      </c>
      <c r="P820">
        <v>15.128330999999999</v>
      </c>
      <c r="Q820">
        <v>18.073394</v>
      </c>
      <c r="R820">
        <v>45.642479000000002</v>
      </c>
      <c r="S820">
        <v>28.931649</v>
      </c>
      <c r="T820">
        <v>54.957417999999997</v>
      </c>
      <c r="U820">
        <v>7.6258869999999996</v>
      </c>
      <c r="V820">
        <v>23.771695000000001</v>
      </c>
      <c r="W820">
        <v>31.664258</v>
      </c>
      <c r="X820">
        <v>142.788691</v>
      </c>
      <c r="Y820">
        <v>65.128838000000002</v>
      </c>
      <c r="Z820">
        <v>44.378596000000002</v>
      </c>
      <c r="AA820">
        <v>81.083006999999995</v>
      </c>
      <c r="AB820">
        <v>124.10499</v>
      </c>
      <c r="AC820">
        <v>20.324831</v>
      </c>
      <c r="AD820">
        <v>41.577840999999999</v>
      </c>
      <c r="AE820">
        <v>68.498829999999998</v>
      </c>
      <c r="AF820">
        <v>52.309289</v>
      </c>
      <c r="AG820">
        <v>54.448008999999999</v>
      </c>
    </row>
    <row r="821" spans="1:33">
      <c r="A821" s="1">
        <v>41507</v>
      </c>
      <c r="B821">
        <v>1642.8</v>
      </c>
      <c r="C821">
        <v>10806.75</v>
      </c>
      <c r="D821">
        <v>55.096614000000002</v>
      </c>
      <c r="E821">
        <v>111.858496</v>
      </c>
      <c r="F821">
        <v>88.013720000000006</v>
      </c>
      <c r="G821">
        <v>53.504015000000003</v>
      </c>
      <c r="H821">
        <v>39.408051</v>
      </c>
      <c r="I821">
        <v>133.376294</v>
      </c>
      <c r="J821">
        <v>13.981094000000001</v>
      </c>
      <c r="K821">
        <v>91.105795000000001</v>
      </c>
      <c r="L821">
        <v>17.725565</v>
      </c>
      <c r="M821">
        <v>52.484614999999998</v>
      </c>
      <c r="N821">
        <v>30.703583999999999</v>
      </c>
      <c r="O821">
        <v>21.693840000000002</v>
      </c>
      <c r="P821">
        <v>14.830149</v>
      </c>
      <c r="Q821">
        <v>17.950026999999999</v>
      </c>
      <c r="R821">
        <v>45.215480999999997</v>
      </c>
      <c r="S821">
        <v>28.688383999999999</v>
      </c>
      <c r="T821">
        <v>54.763905000000001</v>
      </c>
      <c r="U821">
        <v>7.5499720000000003</v>
      </c>
      <c r="V821">
        <v>24.058496999999999</v>
      </c>
      <c r="W821">
        <v>31.673199</v>
      </c>
      <c r="X821">
        <v>142.58901</v>
      </c>
      <c r="Y821">
        <v>64.739062000000004</v>
      </c>
      <c r="Z821">
        <v>44.061991999999996</v>
      </c>
      <c r="AA821">
        <v>80.496859999999998</v>
      </c>
      <c r="AB821">
        <v>122.90939299999999</v>
      </c>
      <c r="AC821">
        <v>20.298051999999998</v>
      </c>
      <c r="AD821">
        <v>41.205800000000004</v>
      </c>
      <c r="AE821">
        <v>67.721863999999997</v>
      </c>
      <c r="AF821">
        <v>52.592646000000002</v>
      </c>
      <c r="AG821">
        <v>54.629359999999998</v>
      </c>
    </row>
    <row r="822" spans="1:33">
      <c r="A822" s="1">
        <v>41506</v>
      </c>
      <c r="B822">
        <v>1652.35</v>
      </c>
      <c r="C822">
        <v>10824.76</v>
      </c>
      <c r="D822">
        <v>55.613030999999999</v>
      </c>
      <c r="E822">
        <v>111.93983799999999</v>
      </c>
      <c r="F822">
        <v>88.668583999999996</v>
      </c>
      <c r="G822">
        <v>53.571295999999997</v>
      </c>
      <c r="H822">
        <v>39.438791000000002</v>
      </c>
      <c r="I822">
        <v>134.40787399999999</v>
      </c>
      <c r="J822">
        <v>14.101222</v>
      </c>
      <c r="K822">
        <v>92.050426000000002</v>
      </c>
      <c r="L822">
        <v>17.817312000000001</v>
      </c>
      <c r="M822">
        <v>51.879455</v>
      </c>
      <c r="N822">
        <v>30.346827999999999</v>
      </c>
      <c r="O822">
        <v>21.933727999999999</v>
      </c>
      <c r="P822">
        <v>14.84769</v>
      </c>
      <c r="Q822">
        <v>18.126266000000001</v>
      </c>
      <c r="R822">
        <v>45.633198</v>
      </c>
      <c r="S822">
        <v>28.998754000000002</v>
      </c>
      <c r="T822">
        <v>54.763905000000001</v>
      </c>
      <c r="U822">
        <v>7.6120840000000003</v>
      </c>
      <c r="V822">
        <v>23.755306000000001</v>
      </c>
      <c r="W822">
        <v>31.565925</v>
      </c>
      <c r="X822">
        <v>141.96274199999999</v>
      </c>
      <c r="Y822">
        <v>64.925093000000004</v>
      </c>
      <c r="Z822">
        <v>44.613785</v>
      </c>
      <c r="AA822">
        <v>81.306297000000001</v>
      </c>
      <c r="AB822">
        <v>123.740379</v>
      </c>
      <c r="AC822">
        <v>20.315904</v>
      </c>
      <c r="AD822">
        <v>41.096910999999999</v>
      </c>
      <c r="AE822">
        <v>67.822119000000001</v>
      </c>
      <c r="AF822">
        <v>51.802684999999997</v>
      </c>
      <c r="AG822">
        <v>54.711798999999999</v>
      </c>
    </row>
    <row r="823" spans="1:33">
      <c r="A823" s="1">
        <v>41505</v>
      </c>
      <c r="B823">
        <v>1646.06</v>
      </c>
      <c r="C823">
        <v>10592.24</v>
      </c>
      <c r="D823">
        <v>54.330888000000002</v>
      </c>
      <c r="E823">
        <v>110.593127</v>
      </c>
      <c r="F823">
        <v>85.804640000000006</v>
      </c>
      <c r="G823">
        <v>52.991008000000001</v>
      </c>
      <c r="H823">
        <v>38.770207999999997</v>
      </c>
      <c r="I823">
        <v>132.0617</v>
      </c>
      <c r="J823">
        <v>13.703874000000001</v>
      </c>
      <c r="K823">
        <v>90.014437999999998</v>
      </c>
      <c r="L823">
        <v>17.487022</v>
      </c>
      <c r="M823">
        <v>50.418427999999999</v>
      </c>
      <c r="N823">
        <v>29.906582</v>
      </c>
      <c r="O823">
        <v>21.118110000000001</v>
      </c>
      <c r="P823">
        <v>14.391647000000001</v>
      </c>
      <c r="Q823">
        <v>17.712102999999999</v>
      </c>
      <c r="R823">
        <v>44.305788</v>
      </c>
      <c r="S823">
        <v>28.319292000000001</v>
      </c>
      <c r="T823">
        <v>53.479689</v>
      </c>
      <c r="U823">
        <v>7.3567369999999999</v>
      </c>
      <c r="V823">
        <v>22.796572000000001</v>
      </c>
      <c r="W823">
        <v>31.092120000000001</v>
      </c>
      <c r="X823">
        <v>139.17630500000001</v>
      </c>
      <c r="Y823">
        <v>63.693739999999998</v>
      </c>
      <c r="Z823">
        <v>43.582566999999997</v>
      </c>
      <c r="AA823">
        <v>79.454834000000005</v>
      </c>
      <c r="AB823">
        <v>121.442449</v>
      </c>
      <c r="AC823">
        <v>19.949933000000001</v>
      </c>
      <c r="AD823">
        <v>40.570608</v>
      </c>
      <c r="AE823">
        <v>66.485388999999998</v>
      </c>
      <c r="AF823">
        <v>50.540460000000003</v>
      </c>
      <c r="AG823">
        <v>53.137296999999997</v>
      </c>
    </row>
    <row r="824" spans="1:33">
      <c r="A824" s="1">
        <v>41502</v>
      </c>
      <c r="B824">
        <v>1655.83</v>
      </c>
      <c r="C824">
        <v>10723.31</v>
      </c>
      <c r="D824">
        <v>55.337015999999998</v>
      </c>
      <c r="E824">
        <v>110.981776</v>
      </c>
      <c r="F824">
        <v>86.843693000000002</v>
      </c>
      <c r="G824">
        <v>52.957371000000002</v>
      </c>
      <c r="H824">
        <v>38.939273</v>
      </c>
      <c r="I824">
        <v>132.31731400000001</v>
      </c>
      <c r="J824">
        <v>13.944131</v>
      </c>
      <c r="K824">
        <v>91.692752999999996</v>
      </c>
      <c r="L824">
        <v>17.954933</v>
      </c>
      <c r="M824">
        <v>50.634556000000003</v>
      </c>
      <c r="N824">
        <v>29.898990000000001</v>
      </c>
      <c r="O824">
        <v>21.397978999999999</v>
      </c>
      <c r="P824">
        <v>14.488118</v>
      </c>
      <c r="Q824">
        <v>18.064582000000001</v>
      </c>
      <c r="R824">
        <v>44.584265000000002</v>
      </c>
      <c r="S824">
        <v>28.730325000000001</v>
      </c>
      <c r="T824">
        <v>53.690795000000001</v>
      </c>
      <c r="U824">
        <v>7.7777139999999996</v>
      </c>
      <c r="V824">
        <v>22.894904</v>
      </c>
      <c r="W824">
        <v>31.360313000000001</v>
      </c>
      <c r="X824">
        <v>139.729961</v>
      </c>
      <c r="Y824">
        <v>63.897485000000003</v>
      </c>
      <c r="Z824">
        <v>44.233863999999997</v>
      </c>
      <c r="AA824">
        <v>80.134011000000001</v>
      </c>
      <c r="AB824">
        <v>123.206171</v>
      </c>
      <c r="AC824">
        <v>20.057044999999999</v>
      </c>
      <c r="AD824">
        <v>40.697645999999999</v>
      </c>
      <c r="AE824">
        <v>68.005922999999996</v>
      </c>
      <c r="AF824">
        <v>51.115758</v>
      </c>
      <c r="AG824">
        <v>53.557715000000002</v>
      </c>
    </row>
    <row r="825" spans="1:33">
      <c r="A825" s="1">
        <v>41501</v>
      </c>
      <c r="B825">
        <v>1661.32</v>
      </c>
      <c r="C825">
        <v>10977.84</v>
      </c>
      <c r="D825">
        <v>57.046540999999998</v>
      </c>
      <c r="E825">
        <v>113.331743</v>
      </c>
      <c r="F825">
        <v>88.843211999999994</v>
      </c>
      <c r="G825">
        <v>54.546847999999997</v>
      </c>
      <c r="H825">
        <v>39.799981000000002</v>
      </c>
      <c r="I825">
        <v>137.11922000000001</v>
      </c>
      <c r="J825">
        <v>14.480088</v>
      </c>
      <c r="K825">
        <v>93.875473999999997</v>
      </c>
      <c r="L825">
        <v>18.542114000000002</v>
      </c>
      <c r="M825">
        <v>51.775714000000001</v>
      </c>
      <c r="N825">
        <v>30.529001999999998</v>
      </c>
      <c r="O825">
        <v>22.101648999999998</v>
      </c>
      <c r="P825">
        <v>14.91785</v>
      </c>
      <c r="Q825">
        <v>18.760729999999999</v>
      </c>
      <c r="R825">
        <v>45.985937999999997</v>
      </c>
      <c r="S825">
        <v>29.686603999999999</v>
      </c>
      <c r="T825">
        <v>54.843069</v>
      </c>
      <c r="U825">
        <v>7.9295410000000004</v>
      </c>
      <c r="V825">
        <v>23.747112000000001</v>
      </c>
      <c r="W825">
        <v>32.325794000000002</v>
      </c>
      <c r="X825">
        <v>142.88851700000001</v>
      </c>
      <c r="Y825">
        <v>64.925093000000004</v>
      </c>
      <c r="Z825">
        <v>44.921342000000003</v>
      </c>
      <c r="AA825">
        <v>82.348330000000004</v>
      </c>
      <c r="AB825">
        <v>126.92864299999999</v>
      </c>
      <c r="AC825">
        <v>20.592614000000001</v>
      </c>
      <c r="AD825">
        <v>41.450803000000001</v>
      </c>
      <c r="AE825">
        <v>69.208973</v>
      </c>
      <c r="AF825">
        <v>52.446677000000001</v>
      </c>
      <c r="AG825">
        <v>53.565959999999997</v>
      </c>
    </row>
    <row r="826" spans="1:33">
      <c r="A826" s="1">
        <v>41500</v>
      </c>
      <c r="B826">
        <v>1685.39</v>
      </c>
      <c r="C826">
        <v>11191.71</v>
      </c>
      <c r="D826">
        <v>58.631413000000002</v>
      </c>
      <c r="E826">
        <v>116.187862</v>
      </c>
      <c r="F826">
        <v>90.292647000000002</v>
      </c>
      <c r="G826">
        <v>56.161554000000002</v>
      </c>
      <c r="H826">
        <v>40.399400999999997</v>
      </c>
      <c r="I826">
        <v>139.602339</v>
      </c>
      <c r="J826">
        <v>14.942119999999999</v>
      </c>
      <c r="K826">
        <v>94.875122000000005</v>
      </c>
      <c r="L826">
        <v>18.863230000000001</v>
      </c>
      <c r="M826">
        <v>52.908228000000001</v>
      </c>
      <c r="N826">
        <v>30.893345</v>
      </c>
      <c r="O826">
        <v>22.693370999999999</v>
      </c>
      <c r="P826">
        <v>15.251111</v>
      </c>
      <c r="Q826">
        <v>19.148457000000001</v>
      </c>
      <c r="R826">
        <v>46.942042999999998</v>
      </c>
      <c r="S826">
        <v>30.491892</v>
      </c>
      <c r="T826">
        <v>55.581932999999999</v>
      </c>
      <c r="U826">
        <v>8.1089739999999999</v>
      </c>
      <c r="V826">
        <v>24.763206</v>
      </c>
      <c r="W826">
        <v>33.049906999999997</v>
      </c>
      <c r="X826">
        <v>144.83086299999999</v>
      </c>
      <c r="Y826">
        <v>65.279439999999994</v>
      </c>
      <c r="Z826">
        <v>45.590730999999998</v>
      </c>
      <c r="AA826">
        <v>83.222887</v>
      </c>
      <c r="AB826">
        <v>129.45551800000001</v>
      </c>
      <c r="AC826">
        <v>21.083552999999998</v>
      </c>
      <c r="AD826">
        <v>41.840992999999997</v>
      </c>
      <c r="AE826">
        <v>70.194807999999995</v>
      </c>
      <c r="AF826">
        <v>53.829109000000003</v>
      </c>
      <c r="AG826">
        <v>54.241923</v>
      </c>
    </row>
    <row r="827" spans="1:33">
      <c r="A827" s="1">
        <v>41499</v>
      </c>
      <c r="B827">
        <v>1694.16</v>
      </c>
      <c r="C827">
        <v>11207.88</v>
      </c>
      <c r="D827">
        <v>58.898530000000001</v>
      </c>
      <c r="E827">
        <v>117.236312</v>
      </c>
      <c r="F827">
        <v>90.030698999999998</v>
      </c>
      <c r="G827">
        <v>56.439084000000001</v>
      </c>
      <c r="H827">
        <v>40.468564999999998</v>
      </c>
      <c r="I827">
        <v>140.67958100000001</v>
      </c>
      <c r="J827">
        <v>14.960602</v>
      </c>
      <c r="K827">
        <v>94.829271000000006</v>
      </c>
      <c r="L827">
        <v>18.872405000000001</v>
      </c>
      <c r="M827">
        <v>53.651710000000001</v>
      </c>
      <c r="N827">
        <v>31.219739000000001</v>
      </c>
      <c r="O827">
        <v>22.709364000000001</v>
      </c>
      <c r="P827">
        <v>15.338812000000001</v>
      </c>
      <c r="Q827">
        <v>19.104396999999999</v>
      </c>
      <c r="R827">
        <v>46.691412999999997</v>
      </c>
      <c r="S827">
        <v>30.609331999999998</v>
      </c>
      <c r="T827">
        <v>55.74906</v>
      </c>
      <c r="U827">
        <v>8.0192580000000007</v>
      </c>
      <c r="V827">
        <v>24.869733</v>
      </c>
      <c r="W827">
        <v>33.201880000000003</v>
      </c>
      <c r="X827">
        <v>145.37543400000001</v>
      </c>
      <c r="Y827">
        <v>65.013677999999999</v>
      </c>
      <c r="Z827">
        <v>45.934468000000003</v>
      </c>
      <c r="AA827">
        <v>82.636747</v>
      </c>
      <c r="AB827">
        <v>130.62567999999999</v>
      </c>
      <c r="AC827">
        <v>21.128183</v>
      </c>
      <c r="AD827">
        <v>42.022477000000002</v>
      </c>
      <c r="AE827">
        <v>69.543154999999999</v>
      </c>
      <c r="AF827">
        <v>54.284199000000001</v>
      </c>
      <c r="AG827">
        <v>54.167727999999997</v>
      </c>
    </row>
    <row r="828" spans="1:33">
      <c r="A828" s="1">
        <v>41498</v>
      </c>
      <c r="B828">
        <v>1689.47</v>
      </c>
      <c r="C828">
        <v>11365.05</v>
      </c>
      <c r="D828">
        <v>60.020408000000003</v>
      </c>
      <c r="E828">
        <v>119.098208</v>
      </c>
      <c r="F828">
        <v>90.659368999999998</v>
      </c>
      <c r="G828">
        <v>57.221207999999997</v>
      </c>
      <c r="H828">
        <v>41.091040999999997</v>
      </c>
      <c r="I828">
        <v>142.92533399999999</v>
      </c>
      <c r="J828">
        <v>15.163895999999999</v>
      </c>
      <c r="K828">
        <v>95.471244999999996</v>
      </c>
      <c r="L828">
        <v>19.110948</v>
      </c>
      <c r="M828">
        <v>54.585383</v>
      </c>
      <c r="N828">
        <v>32.039512000000002</v>
      </c>
      <c r="O828">
        <v>23.189139999999998</v>
      </c>
      <c r="P828">
        <v>15.531751999999999</v>
      </c>
      <c r="Q828">
        <v>19.280636000000001</v>
      </c>
      <c r="R828">
        <v>47.424737999999998</v>
      </c>
      <c r="S828">
        <v>31.423006000000001</v>
      </c>
      <c r="T828">
        <v>56.725413000000003</v>
      </c>
      <c r="U828">
        <v>8.260802</v>
      </c>
      <c r="V828">
        <v>25.295838</v>
      </c>
      <c r="W828">
        <v>33.684621999999997</v>
      </c>
      <c r="X828">
        <v>146.927491</v>
      </c>
      <c r="Y828">
        <v>65.881828999999996</v>
      </c>
      <c r="Z828">
        <v>46.621949000000001</v>
      </c>
      <c r="AA828">
        <v>83.464788999999996</v>
      </c>
      <c r="AB828">
        <v>132.38475700000001</v>
      </c>
      <c r="AC828">
        <v>21.619121</v>
      </c>
      <c r="AD828">
        <v>42.458036999999997</v>
      </c>
      <c r="AE828">
        <v>69.969239999999999</v>
      </c>
      <c r="AF828">
        <v>55.323171000000002</v>
      </c>
      <c r="AG828">
        <v>55.288837999999998</v>
      </c>
    </row>
    <row r="829" spans="1:33">
      <c r="A829" s="1">
        <v>41495</v>
      </c>
      <c r="B829">
        <v>1691.42</v>
      </c>
      <c r="C829">
        <v>11453.1</v>
      </c>
      <c r="D829">
        <v>60.946396</v>
      </c>
      <c r="E829">
        <v>120.318376</v>
      </c>
      <c r="F829">
        <v>91.759535999999997</v>
      </c>
      <c r="G829">
        <v>58.163122999999999</v>
      </c>
      <c r="H829">
        <v>41.65972</v>
      </c>
      <c r="I829">
        <v>143.91128</v>
      </c>
      <c r="J829">
        <v>15.200858999999999</v>
      </c>
      <c r="K829">
        <v>95.700523000000004</v>
      </c>
      <c r="L829">
        <v>19.101773000000001</v>
      </c>
      <c r="M829">
        <v>55.104092999999999</v>
      </c>
      <c r="N829">
        <v>32.168550000000003</v>
      </c>
      <c r="O829">
        <v>23.461013000000001</v>
      </c>
      <c r="P829">
        <v>15.522983999999999</v>
      </c>
      <c r="Q829">
        <v>19.500935999999999</v>
      </c>
      <c r="R829">
        <v>47.693933999999999</v>
      </c>
      <c r="S829">
        <v>31.834040000000002</v>
      </c>
      <c r="T829">
        <v>57.525852</v>
      </c>
      <c r="U829">
        <v>8.2400979999999997</v>
      </c>
      <c r="V829">
        <v>25.156534000000001</v>
      </c>
      <c r="W829">
        <v>34.247821000000002</v>
      </c>
      <c r="X829">
        <v>148.080174</v>
      </c>
      <c r="Y829">
        <v>66.050139000000001</v>
      </c>
      <c r="Z829">
        <v>46.773012000000001</v>
      </c>
      <c r="AA829">
        <v>83.864853999999994</v>
      </c>
      <c r="AB829">
        <v>132.94024899999999</v>
      </c>
      <c r="AC829">
        <v>21.860126999999999</v>
      </c>
      <c r="AD829">
        <v>42.938966000000001</v>
      </c>
      <c r="AE829">
        <v>70.938368999999994</v>
      </c>
      <c r="AF829">
        <v>55.477728999999997</v>
      </c>
      <c r="AG829">
        <v>56.698467999999998</v>
      </c>
    </row>
    <row r="830" spans="1:33">
      <c r="A830" s="1">
        <v>41494</v>
      </c>
      <c r="B830">
        <v>1697.48</v>
      </c>
      <c r="C830">
        <v>11338.42</v>
      </c>
      <c r="D830">
        <v>60.287517999999999</v>
      </c>
      <c r="E830">
        <v>119.33320000000001</v>
      </c>
      <c r="F830">
        <v>89.934652</v>
      </c>
      <c r="G830">
        <v>57.288488999999998</v>
      </c>
      <c r="H830">
        <v>41.698143999999999</v>
      </c>
      <c r="I830">
        <v>142.51452699999999</v>
      </c>
      <c r="J830">
        <v>15.200858999999999</v>
      </c>
      <c r="K830">
        <v>95.122746000000006</v>
      </c>
      <c r="L830">
        <v>18.854054999999999</v>
      </c>
      <c r="M830">
        <v>54.300094999999999</v>
      </c>
      <c r="N830">
        <v>31.933243000000001</v>
      </c>
      <c r="O830">
        <v>23.189139999999998</v>
      </c>
      <c r="P830">
        <v>15.549293</v>
      </c>
      <c r="Q830">
        <v>19.456876999999999</v>
      </c>
      <c r="R830">
        <v>47.461869</v>
      </c>
      <c r="S830">
        <v>31.045527</v>
      </c>
      <c r="T830">
        <v>56.813372000000001</v>
      </c>
      <c r="U830">
        <v>8.3643210000000003</v>
      </c>
      <c r="V830">
        <v>25.066396000000001</v>
      </c>
      <c r="W830">
        <v>33.765079</v>
      </c>
      <c r="X830">
        <v>146.55535800000001</v>
      </c>
      <c r="Y830">
        <v>64.730200999999994</v>
      </c>
      <c r="Z830">
        <v>46.297840999999998</v>
      </c>
      <c r="AA830">
        <v>83.529915000000003</v>
      </c>
      <c r="AB830">
        <v>131.593594</v>
      </c>
      <c r="AC830">
        <v>21.636973000000001</v>
      </c>
      <c r="AD830">
        <v>41.922660999999998</v>
      </c>
      <c r="AE830">
        <v>70.829753999999994</v>
      </c>
      <c r="AF830">
        <v>55.237307000000001</v>
      </c>
      <c r="AG830">
        <v>55.363033000000001</v>
      </c>
    </row>
    <row r="831" spans="1:33">
      <c r="A831" s="1">
        <v>41493</v>
      </c>
      <c r="B831">
        <v>1690.91</v>
      </c>
      <c r="C831">
        <v>11344.57</v>
      </c>
      <c r="D831">
        <v>60.679285999999998</v>
      </c>
      <c r="E831">
        <v>119.504931</v>
      </c>
      <c r="F831">
        <v>89.629050000000007</v>
      </c>
      <c r="G831">
        <v>57.708986000000003</v>
      </c>
      <c r="H831">
        <v>41.690460999999999</v>
      </c>
      <c r="I831">
        <v>143.719562</v>
      </c>
      <c r="J831">
        <v>15.293264000000001</v>
      </c>
      <c r="K831">
        <v>94.930153000000004</v>
      </c>
      <c r="L831">
        <v>18.789832000000001</v>
      </c>
      <c r="M831">
        <v>54.239578999999999</v>
      </c>
      <c r="N831">
        <v>31.918061999999999</v>
      </c>
      <c r="O831">
        <v>23.029214</v>
      </c>
      <c r="P831">
        <v>15.496672999999999</v>
      </c>
      <c r="Q831">
        <v>19.351132</v>
      </c>
      <c r="R831">
        <v>47.526846999999997</v>
      </c>
      <c r="S831">
        <v>31.196518999999999</v>
      </c>
      <c r="T831">
        <v>56.575882</v>
      </c>
      <c r="U831">
        <v>8.033061</v>
      </c>
      <c r="V831">
        <v>24.738624000000002</v>
      </c>
      <c r="W831">
        <v>34.060085999999998</v>
      </c>
      <c r="X831">
        <v>147.64451399999999</v>
      </c>
      <c r="Y831">
        <v>64.526449</v>
      </c>
      <c r="Z831">
        <v>46.315773</v>
      </c>
      <c r="AA831">
        <v>83.185677999999996</v>
      </c>
      <c r="AB831">
        <v>132.02284700000001</v>
      </c>
      <c r="AC831">
        <v>21.869053000000001</v>
      </c>
      <c r="AD831">
        <v>42.140439000000001</v>
      </c>
      <c r="AE831">
        <v>70.194800999999998</v>
      </c>
      <c r="AF831">
        <v>55.125677000000003</v>
      </c>
      <c r="AG831">
        <v>54.992074000000002</v>
      </c>
    </row>
    <row r="832" spans="1:33">
      <c r="A832" s="1">
        <v>41492</v>
      </c>
      <c r="B832">
        <v>1697.37</v>
      </c>
      <c r="C832">
        <v>11392.72</v>
      </c>
      <c r="D832">
        <v>61.124474999999997</v>
      </c>
      <c r="E832">
        <v>120.318376</v>
      </c>
      <c r="F832">
        <v>90.737949999999998</v>
      </c>
      <c r="G832">
        <v>58.373372000000003</v>
      </c>
      <c r="H832">
        <v>42.067020999999997</v>
      </c>
      <c r="I832">
        <v>144.12124499999999</v>
      </c>
      <c r="J832">
        <v>15.348708999999999</v>
      </c>
      <c r="K832">
        <v>95.260313999999994</v>
      </c>
      <c r="L832">
        <v>18.808181999999999</v>
      </c>
      <c r="M832">
        <v>54.680480000000003</v>
      </c>
      <c r="N832">
        <v>32.138188</v>
      </c>
      <c r="O832">
        <v>22.725356999999999</v>
      </c>
      <c r="P832">
        <v>15.549293</v>
      </c>
      <c r="Q832">
        <v>19.368756000000001</v>
      </c>
      <c r="R832">
        <v>47.805323999999999</v>
      </c>
      <c r="S832">
        <v>30.810652000000001</v>
      </c>
      <c r="T832">
        <v>57.24438</v>
      </c>
      <c r="U832">
        <v>8.0054560000000006</v>
      </c>
      <c r="V832">
        <v>24.779595</v>
      </c>
      <c r="W832">
        <v>34.292518999999999</v>
      </c>
      <c r="X832">
        <v>147.190698</v>
      </c>
      <c r="Y832">
        <v>64.455584999999999</v>
      </c>
      <c r="Z832">
        <v>46.539909999999999</v>
      </c>
      <c r="AA832">
        <v>83.315931000000006</v>
      </c>
      <c r="AB832">
        <v>131.593594</v>
      </c>
      <c r="AC832">
        <v>21.976168000000001</v>
      </c>
      <c r="AD832">
        <v>42.203958</v>
      </c>
      <c r="AE832">
        <v>69.615029000000007</v>
      </c>
      <c r="AF832">
        <v>55.589351999999998</v>
      </c>
      <c r="AG832">
        <v>55.618577999999999</v>
      </c>
    </row>
    <row r="833" spans="1:33">
      <c r="A833" s="1">
        <v>41491</v>
      </c>
      <c r="B833">
        <v>1707.14</v>
      </c>
      <c r="C833">
        <v>11436.62</v>
      </c>
      <c r="D833">
        <v>60.634765000000002</v>
      </c>
      <c r="E833">
        <v>120.372604</v>
      </c>
      <c r="F833">
        <v>90.79907</v>
      </c>
      <c r="G833">
        <v>58.650894999999998</v>
      </c>
      <c r="H833">
        <v>42.182291999999997</v>
      </c>
      <c r="I833">
        <v>144.833315</v>
      </c>
      <c r="J833">
        <v>15.210098</v>
      </c>
      <c r="K833">
        <v>95.874775999999997</v>
      </c>
      <c r="L833">
        <v>18.973327999999999</v>
      </c>
      <c r="M833">
        <v>54.758285999999998</v>
      </c>
      <c r="N833">
        <v>32.616391</v>
      </c>
      <c r="O833">
        <v>23.141162999999999</v>
      </c>
      <c r="P833">
        <v>15.847474</v>
      </c>
      <c r="Q833">
        <v>19.553809000000001</v>
      </c>
      <c r="R833">
        <v>48.315866</v>
      </c>
      <c r="S833">
        <v>30.978421000000001</v>
      </c>
      <c r="T833">
        <v>58.19435</v>
      </c>
      <c r="U833">
        <v>7.9778510000000002</v>
      </c>
      <c r="V833">
        <v>24.918899</v>
      </c>
      <c r="W833">
        <v>34.140543000000001</v>
      </c>
      <c r="X833">
        <v>147.199769</v>
      </c>
      <c r="Y833">
        <v>64.278407999999999</v>
      </c>
      <c r="Z833">
        <v>46.781979</v>
      </c>
      <c r="AA833">
        <v>83.669475000000006</v>
      </c>
      <c r="AB833">
        <v>132.064922</v>
      </c>
      <c r="AC833">
        <v>22.065428000000001</v>
      </c>
      <c r="AD833">
        <v>42.485258000000002</v>
      </c>
      <c r="AE833">
        <v>69.258882999999997</v>
      </c>
      <c r="AF833">
        <v>56.010097999999999</v>
      </c>
      <c r="AG833">
        <v>56.533602000000002</v>
      </c>
    </row>
    <row r="834" spans="1:33">
      <c r="A834" s="1">
        <v>41488</v>
      </c>
      <c r="B834">
        <v>1709.67</v>
      </c>
      <c r="C834">
        <v>11447.26</v>
      </c>
      <c r="D834">
        <v>60.438879999999997</v>
      </c>
      <c r="E834">
        <v>121.06856000000001</v>
      </c>
      <c r="F834">
        <v>90.781610000000001</v>
      </c>
      <c r="G834">
        <v>59.071392000000003</v>
      </c>
      <c r="H834">
        <v>42.228403</v>
      </c>
      <c r="I834">
        <v>144.28557699999999</v>
      </c>
      <c r="J834">
        <v>15.108452</v>
      </c>
      <c r="K834">
        <v>95.911462</v>
      </c>
      <c r="L834">
        <v>18.982502</v>
      </c>
      <c r="M834">
        <v>54.784221000000002</v>
      </c>
      <c r="N834">
        <v>32.494940999999997</v>
      </c>
      <c r="O834">
        <v>23.181144</v>
      </c>
      <c r="P834">
        <v>16.224587</v>
      </c>
      <c r="Q834">
        <v>19.826979999999999</v>
      </c>
      <c r="R834">
        <v>48.352997000000002</v>
      </c>
      <c r="S834">
        <v>30.600942</v>
      </c>
      <c r="T834">
        <v>57.543441000000001</v>
      </c>
      <c r="U834">
        <v>8.0951710000000006</v>
      </c>
      <c r="V834">
        <v>24.574736999999999</v>
      </c>
      <c r="W834">
        <v>34.104787000000002</v>
      </c>
      <c r="X834">
        <v>145.88370599999999</v>
      </c>
      <c r="Y834">
        <v>64.411288999999996</v>
      </c>
      <c r="Z834">
        <v>47.319907999999998</v>
      </c>
      <c r="AA834">
        <v>83.595042000000007</v>
      </c>
      <c r="AB834">
        <v>132.65407999999999</v>
      </c>
      <c r="AC834">
        <v>22.208245999999999</v>
      </c>
      <c r="AD834">
        <v>42.821001000000003</v>
      </c>
      <c r="AE834">
        <v>69.060094000000007</v>
      </c>
      <c r="AF834">
        <v>55.769669</v>
      </c>
      <c r="AG834">
        <v>57.423895999999999</v>
      </c>
    </row>
    <row r="835" spans="1:33">
      <c r="A835" s="1">
        <v>41487</v>
      </c>
      <c r="B835">
        <v>1706.87</v>
      </c>
      <c r="C835">
        <v>11500.35</v>
      </c>
      <c r="D835">
        <v>60.937497</v>
      </c>
      <c r="E835">
        <v>121.936246</v>
      </c>
      <c r="F835">
        <v>91.680955999999995</v>
      </c>
      <c r="G835">
        <v>59.895567999999997</v>
      </c>
      <c r="H835">
        <v>42.774028000000001</v>
      </c>
      <c r="I835">
        <v>146.914751</v>
      </c>
      <c r="J835">
        <v>15.191618</v>
      </c>
      <c r="K835">
        <v>97.213757999999999</v>
      </c>
      <c r="L835">
        <v>18.927453</v>
      </c>
      <c r="M835">
        <v>54.304422000000002</v>
      </c>
      <c r="N835">
        <v>31.940835</v>
      </c>
      <c r="O835">
        <v>23.221126000000002</v>
      </c>
      <c r="P835">
        <v>15.926405000000001</v>
      </c>
      <c r="Q835">
        <v>20.126588000000002</v>
      </c>
      <c r="R835">
        <v>48.928516000000002</v>
      </c>
      <c r="S835">
        <v>30.970030999999999</v>
      </c>
      <c r="T835">
        <v>58.273510999999999</v>
      </c>
      <c r="U835">
        <v>8.0054560000000006</v>
      </c>
      <c r="V835">
        <v>24.558349</v>
      </c>
      <c r="W835">
        <v>34.292518999999999</v>
      </c>
      <c r="X835">
        <v>146.38290599999999</v>
      </c>
      <c r="Y835">
        <v>64.056940999999995</v>
      </c>
      <c r="Z835">
        <v>48.117837000000002</v>
      </c>
      <c r="AA835">
        <v>84.432389000000001</v>
      </c>
      <c r="AB835">
        <v>133.798743</v>
      </c>
      <c r="AC835">
        <v>22.413549</v>
      </c>
      <c r="AD835">
        <v>42.630445000000002</v>
      </c>
      <c r="AE835">
        <v>69.706140000000005</v>
      </c>
      <c r="AF835">
        <v>55.572181999999998</v>
      </c>
      <c r="AG835">
        <v>57.250777999999997</v>
      </c>
    </row>
    <row r="836" spans="1:33">
      <c r="A836" s="1">
        <v>41486</v>
      </c>
      <c r="B836">
        <v>1685.73</v>
      </c>
      <c r="C836">
        <v>11541.72</v>
      </c>
      <c r="D836">
        <v>60.990917000000003</v>
      </c>
      <c r="E836">
        <v>122.324888</v>
      </c>
      <c r="F836">
        <v>93.383599000000004</v>
      </c>
      <c r="G836">
        <v>59.323692000000001</v>
      </c>
      <c r="H836">
        <v>43.035314</v>
      </c>
      <c r="I836">
        <v>147.24339900000001</v>
      </c>
      <c r="J836">
        <v>15.117692999999999</v>
      </c>
      <c r="K836">
        <v>96.599294999999998</v>
      </c>
      <c r="L836">
        <v>19.028375</v>
      </c>
      <c r="M836">
        <v>55.081659999999999</v>
      </c>
      <c r="N836">
        <v>32.901032000000001</v>
      </c>
      <c r="O836">
        <v>22.781331000000002</v>
      </c>
      <c r="P836">
        <v>15.663304</v>
      </c>
      <c r="Q836">
        <v>19.871040000000001</v>
      </c>
      <c r="R836">
        <v>48.585061000000003</v>
      </c>
      <c r="S836">
        <v>32.052137000000002</v>
      </c>
      <c r="T836">
        <v>59.416994000000003</v>
      </c>
      <c r="U836">
        <v>8.2262959999999996</v>
      </c>
      <c r="V836">
        <v>26.082491000000001</v>
      </c>
      <c r="W836">
        <v>34.292518999999999</v>
      </c>
      <c r="X836">
        <v>144.51318599999999</v>
      </c>
      <c r="Y836">
        <v>64.907371999999995</v>
      </c>
      <c r="Z836">
        <v>47.275081</v>
      </c>
      <c r="AA836">
        <v>84.339352000000005</v>
      </c>
      <c r="AB836">
        <v>134.71615800000001</v>
      </c>
      <c r="AC836">
        <v>22.351065999999999</v>
      </c>
      <c r="AD836">
        <v>42.213034</v>
      </c>
      <c r="AE836">
        <v>70.244500000000002</v>
      </c>
      <c r="AF836">
        <v>56.448008000000002</v>
      </c>
      <c r="AG836">
        <v>58.215266999999997</v>
      </c>
    </row>
    <row r="837" spans="1:33">
      <c r="A837" s="1">
        <v>41485</v>
      </c>
      <c r="B837">
        <v>1685.96</v>
      </c>
      <c r="C837">
        <v>11724.24</v>
      </c>
      <c r="D837">
        <v>61.756642999999997</v>
      </c>
      <c r="E837">
        <v>124.051214</v>
      </c>
      <c r="F837">
        <v>94.929081999999994</v>
      </c>
      <c r="G837">
        <v>60.240372000000001</v>
      </c>
      <c r="H837">
        <v>44.311003999999997</v>
      </c>
      <c r="I837">
        <v>149.76304200000001</v>
      </c>
      <c r="J837">
        <v>15.542762</v>
      </c>
      <c r="K837">
        <v>97.369664999999998</v>
      </c>
      <c r="L837">
        <v>19.670607</v>
      </c>
      <c r="M837">
        <v>56.012644999999999</v>
      </c>
      <c r="N837">
        <v>33.501007000000001</v>
      </c>
      <c r="O837">
        <v>22.877286000000002</v>
      </c>
      <c r="P837">
        <v>15.803625</v>
      </c>
      <c r="Q837">
        <v>19.738859999999999</v>
      </c>
      <c r="R837">
        <v>49.494754999999998</v>
      </c>
      <c r="S837">
        <v>32.588996000000002</v>
      </c>
      <c r="T837">
        <v>59.979937999999997</v>
      </c>
      <c r="U837">
        <v>8.2884069999999994</v>
      </c>
      <c r="V837">
        <v>26.484012</v>
      </c>
      <c r="W837">
        <v>34.775261</v>
      </c>
      <c r="X837">
        <v>144.80362099999999</v>
      </c>
      <c r="Y837">
        <v>66.377911999999995</v>
      </c>
      <c r="Z837">
        <v>47.911631</v>
      </c>
      <c r="AA837">
        <v>84.860365000000002</v>
      </c>
      <c r="AB837">
        <v>136.11331200000001</v>
      </c>
      <c r="AC837">
        <v>22.761668</v>
      </c>
      <c r="AD837">
        <v>42.612296000000001</v>
      </c>
      <c r="AE837">
        <v>71.362651999999997</v>
      </c>
      <c r="AF837">
        <v>58.242601000000001</v>
      </c>
      <c r="AG837">
        <v>58.413108000000001</v>
      </c>
    </row>
    <row r="838" spans="1:33">
      <c r="A838" s="1">
        <v>41484</v>
      </c>
      <c r="B838">
        <v>1685.33</v>
      </c>
      <c r="C838">
        <v>11751.01</v>
      </c>
      <c r="D838">
        <v>61.195706999999999</v>
      </c>
      <c r="E838">
        <v>124.40370900000001</v>
      </c>
      <c r="F838">
        <v>95.147369999999995</v>
      </c>
      <c r="G838">
        <v>60.501085000000003</v>
      </c>
      <c r="H838">
        <v>44.403221000000002</v>
      </c>
      <c r="I838">
        <v>149.28832499999999</v>
      </c>
      <c r="J838">
        <v>15.699852999999999</v>
      </c>
      <c r="K838">
        <v>97.039503999999994</v>
      </c>
      <c r="L838">
        <v>19.459586999999999</v>
      </c>
      <c r="M838">
        <v>55.987023000000001</v>
      </c>
      <c r="N838">
        <v>33.800994000000003</v>
      </c>
      <c r="O838">
        <v>22.669384000000001</v>
      </c>
      <c r="P838">
        <v>15.751003000000001</v>
      </c>
      <c r="Q838">
        <v>19.932725000000001</v>
      </c>
      <c r="R838">
        <v>49.661841000000003</v>
      </c>
      <c r="S838">
        <v>32.689658999999999</v>
      </c>
      <c r="T838">
        <v>59.909568</v>
      </c>
      <c r="U838">
        <v>8.2124930000000003</v>
      </c>
      <c r="V838">
        <v>26.557760999999999</v>
      </c>
      <c r="W838">
        <v>34.971930999999998</v>
      </c>
      <c r="X838">
        <v>144.849006</v>
      </c>
      <c r="Y838">
        <v>66.927150999999995</v>
      </c>
      <c r="Z838">
        <v>48.234389</v>
      </c>
      <c r="AA838">
        <v>85.325558000000001</v>
      </c>
      <c r="AB838">
        <v>137.232719</v>
      </c>
      <c r="AC838">
        <v>22.717037999999999</v>
      </c>
      <c r="AD838">
        <v>43.501564000000002</v>
      </c>
      <c r="AE838">
        <v>72.000404000000003</v>
      </c>
      <c r="AF838">
        <v>58.723446000000003</v>
      </c>
      <c r="AG838">
        <v>57.597008000000002</v>
      </c>
    </row>
    <row r="839" spans="1:33">
      <c r="A839" s="1">
        <v>41481</v>
      </c>
      <c r="B839">
        <v>1691.65</v>
      </c>
      <c r="C839">
        <v>11848.75</v>
      </c>
      <c r="D839">
        <v>61.988143999999998</v>
      </c>
      <c r="E839">
        <v>125.61484299999999</v>
      </c>
      <c r="F839">
        <v>95.828427000000005</v>
      </c>
      <c r="G839">
        <v>60.534725000000002</v>
      </c>
      <c r="H839">
        <v>44.641454000000003</v>
      </c>
      <c r="I839">
        <v>151.89924999999999</v>
      </c>
      <c r="J839">
        <v>15.783018999999999</v>
      </c>
      <c r="K839">
        <v>97.057850000000002</v>
      </c>
      <c r="L839">
        <v>19.844925</v>
      </c>
      <c r="M839">
        <v>56.482402</v>
      </c>
      <c r="N839">
        <v>33.995984999999997</v>
      </c>
      <c r="O839">
        <v>22.709364000000001</v>
      </c>
      <c r="P839">
        <v>15.891325999999999</v>
      </c>
      <c r="Q839">
        <v>20.012031</v>
      </c>
      <c r="R839">
        <v>50.5901</v>
      </c>
      <c r="S839">
        <v>32.916145999999998</v>
      </c>
      <c r="T839">
        <v>59.971139999999998</v>
      </c>
      <c r="U839">
        <v>8.1434809999999995</v>
      </c>
      <c r="V839">
        <v>26.746231000000002</v>
      </c>
      <c r="W839">
        <v>35.445734999999999</v>
      </c>
      <c r="X839">
        <v>146.12877</v>
      </c>
      <c r="Y839">
        <v>67.024597</v>
      </c>
      <c r="Z839">
        <v>48.153700000000001</v>
      </c>
      <c r="AA839">
        <v>86.432716999999997</v>
      </c>
      <c r="AB839">
        <v>138.48678799999999</v>
      </c>
      <c r="AC839">
        <v>22.966968999999999</v>
      </c>
      <c r="AD839">
        <v>44.109535000000001</v>
      </c>
      <c r="AE839">
        <v>72.49736</v>
      </c>
      <c r="AF839">
        <v>58.757792999999999</v>
      </c>
      <c r="AG839">
        <v>58.437837000000002</v>
      </c>
    </row>
    <row r="840" spans="1:33">
      <c r="A840" s="1">
        <v>41480</v>
      </c>
      <c r="B840">
        <v>1690.25</v>
      </c>
      <c r="C840">
        <v>11837.76</v>
      </c>
      <c r="D840">
        <v>62.362101000000003</v>
      </c>
      <c r="E840">
        <v>124.674862</v>
      </c>
      <c r="F840">
        <v>94.780647999999999</v>
      </c>
      <c r="G840">
        <v>60.694510000000001</v>
      </c>
      <c r="H840">
        <v>44.364798</v>
      </c>
      <c r="I840">
        <v>150.182973</v>
      </c>
      <c r="J840">
        <v>15.348708999999999</v>
      </c>
      <c r="K840">
        <v>96.764375000000001</v>
      </c>
      <c r="L840">
        <v>19.679781999999999</v>
      </c>
      <c r="M840">
        <v>56.183464999999998</v>
      </c>
      <c r="N840">
        <v>33.875988999999997</v>
      </c>
      <c r="O840">
        <v>22.637398000000001</v>
      </c>
      <c r="P840">
        <v>16.049185000000001</v>
      </c>
      <c r="Q840">
        <v>19.994409000000001</v>
      </c>
      <c r="R840">
        <v>50.376601000000001</v>
      </c>
      <c r="S840">
        <v>32.815483</v>
      </c>
      <c r="T840">
        <v>59.812811000000004</v>
      </c>
      <c r="U840">
        <v>8.0675659999999993</v>
      </c>
      <c r="V840">
        <v>26.859321999999999</v>
      </c>
      <c r="W840">
        <v>35.320577</v>
      </c>
      <c r="X840">
        <v>145.17575400000001</v>
      </c>
      <c r="Y840">
        <v>67.458669</v>
      </c>
      <c r="Z840">
        <v>47.93853</v>
      </c>
      <c r="AA840">
        <v>86.414106000000004</v>
      </c>
      <c r="AB840">
        <v>137.85554200000001</v>
      </c>
      <c r="AC840">
        <v>22.779520999999999</v>
      </c>
      <c r="AD840">
        <v>43.510640000000002</v>
      </c>
      <c r="AE840">
        <v>71.917580999999998</v>
      </c>
      <c r="AF840">
        <v>59.376026000000003</v>
      </c>
      <c r="AG840">
        <v>55.898851999999998</v>
      </c>
    </row>
    <row r="841" spans="1:33">
      <c r="A841" s="1">
        <v>41479</v>
      </c>
      <c r="B841">
        <v>1685.94</v>
      </c>
      <c r="C841">
        <v>11818.35</v>
      </c>
      <c r="D841">
        <v>62.041564000000001</v>
      </c>
      <c r="E841">
        <v>124.81043200000001</v>
      </c>
      <c r="F841">
        <v>95.199757000000005</v>
      </c>
      <c r="G841">
        <v>60.601999999999997</v>
      </c>
      <c r="H841">
        <v>44.141934999999997</v>
      </c>
      <c r="I841">
        <v>149.15139400000001</v>
      </c>
      <c r="J841">
        <v>15.191618</v>
      </c>
      <c r="K841">
        <v>95.975658999999993</v>
      </c>
      <c r="L841">
        <v>19.624732000000002</v>
      </c>
      <c r="M841">
        <v>56.098055000000002</v>
      </c>
      <c r="N841">
        <v>33.718494999999997</v>
      </c>
      <c r="O841">
        <v>22.405507</v>
      </c>
      <c r="P841">
        <v>15.821165000000001</v>
      </c>
      <c r="Q841">
        <v>19.871040000000001</v>
      </c>
      <c r="R841">
        <v>50.190949000000003</v>
      </c>
      <c r="S841">
        <v>32.672882000000001</v>
      </c>
      <c r="T841">
        <v>59.716054999999997</v>
      </c>
      <c r="U841">
        <v>8.0882710000000007</v>
      </c>
      <c r="V841">
        <v>26.576594</v>
      </c>
      <c r="W841">
        <v>35.633467000000003</v>
      </c>
      <c r="X841">
        <v>144.422417</v>
      </c>
      <c r="Y841">
        <v>66.873993999999996</v>
      </c>
      <c r="Z841">
        <v>47.839908999999999</v>
      </c>
      <c r="AA841">
        <v>87.093289999999996</v>
      </c>
      <c r="AB841">
        <v>138.37738200000001</v>
      </c>
      <c r="AC841">
        <v>22.627776000000001</v>
      </c>
      <c r="AD841">
        <v>43.419896000000001</v>
      </c>
      <c r="AE841">
        <v>72.116364000000004</v>
      </c>
      <c r="AF841">
        <v>59.212879000000001</v>
      </c>
      <c r="AG841">
        <v>55.824663999999999</v>
      </c>
    </row>
    <row r="842" spans="1:33">
      <c r="A842" s="1">
        <v>41478</v>
      </c>
      <c r="B842">
        <v>1692.39</v>
      </c>
      <c r="C842">
        <v>12056.56</v>
      </c>
      <c r="D842">
        <v>63.314805</v>
      </c>
      <c r="E842">
        <v>126.835025</v>
      </c>
      <c r="F842">
        <v>96.919866999999996</v>
      </c>
      <c r="G842">
        <v>62.014868999999997</v>
      </c>
      <c r="H842">
        <v>45.148654999999998</v>
      </c>
      <c r="I842">
        <v>152.86693399999999</v>
      </c>
      <c r="J842">
        <v>15.616687000000001</v>
      </c>
      <c r="K842">
        <v>98.534398999999993</v>
      </c>
      <c r="L842">
        <v>19.854099999999999</v>
      </c>
      <c r="M842">
        <v>57.951476</v>
      </c>
      <c r="N842">
        <v>34.700952999999998</v>
      </c>
      <c r="O842">
        <v>23.013223</v>
      </c>
      <c r="P842">
        <v>16.093036000000001</v>
      </c>
      <c r="Q842">
        <v>20.399759</v>
      </c>
      <c r="R842">
        <v>51.704011000000001</v>
      </c>
      <c r="S842">
        <v>33.830483999999998</v>
      </c>
      <c r="T842">
        <v>61.00027</v>
      </c>
      <c r="U842">
        <v>8.2884069999999994</v>
      </c>
      <c r="V842">
        <v>27.545950000000001</v>
      </c>
      <c r="W842">
        <v>35.999993000000003</v>
      </c>
      <c r="X842">
        <v>147.889579</v>
      </c>
      <c r="Y842">
        <v>67.786434999999997</v>
      </c>
      <c r="Z842">
        <v>48.754390000000001</v>
      </c>
      <c r="AA842">
        <v>88.954059000000001</v>
      </c>
      <c r="AB842">
        <v>139.69878199999999</v>
      </c>
      <c r="AC842">
        <v>23.145492000000001</v>
      </c>
      <c r="AD842">
        <v>44.908062999999999</v>
      </c>
      <c r="AE842">
        <v>73.449860000000001</v>
      </c>
      <c r="AF842">
        <v>61.368105999999997</v>
      </c>
      <c r="AG842">
        <v>57.003478000000001</v>
      </c>
    </row>
    <row r="843" spans="1:33">
      <c r="A843" s="1">
        <v>41477</v>
      </c>
      <c r="B843">
        <v>1695.53</v>
      </c>
      <c r="C843">
        <v>12067.98</v>
      </c>
      <c r="D843">
        <v>62.647022</v>
      </c>
      <c r="E843">
        <v>127.232714</v>
      </c>
      <c r="F843">
        <v>97.225469000000004</v>
      </c>
      <c r="G843">
        <v>61.838262</v>
      </c>
      <c r="H843">
        <v>45.225503000000003</v>
      </c>
      <c r="I843">
        <v>154.829701</v>
      </c>
      <c r="J843">
        <v>15.616687000000001</v>
      </c>
      <c r="K843">
        <v>97.122048000000007</v>
      </c>
      <c r="L843">
        <v>19.670607</v>
      </c>
      <c r="M843">
        <v>57.575671</v>
      </c>
      <c r="N843">
        <v>34.918444999999998</v>
      </c>
      <c r="O843">
        <v>22.910941999999999</v>
      </c>
      <c r="P843">
        <v>16.382448</v>
      </c>
      <c r="Q843">
        <v>20.373324</v>
      </c>
      <c r="R843">
        <v>51.796835999999999</v>
      </c>
      <c r="S843">
        <v>33.352341000000003</v>
      </c>
      <c r="T843">
        <v>61.097026999999997</v>
      </c>
      <c r="U843">
        <v>8.3091109999999997</v>
      </c>
      <c r="V843">
        <v>27.586342999999999</v>
      </c>
      <c r="W843">
        <v>36.151964999999997</v>
      </c>
      <c r="X843">
        <v>148.279854</v>
      </c>
      <c r="Y843">
        <v>68.672301000000004</v>
      </c>
      <c r="Z843">
        <v>48.655768999999999</v>
      </c>
      <c r="AA843">
        <v>88.591209000000006</v>
      </c>
      <c r="AB843">
        <v>139.75770299999999</v>
      </c>
      <c r="AC843">
        <v>23.190121999999999</v>
      </c>
      <c r="AD843">
        <v>45.134917000000002</v>
      </c>
      <c r="AE843">
        <v>73.640355</v>
      </c>
      <c r="AF843">
        <v>61.488317000000002</v>
      </c>
      <c r="AG843">
        <v>57.514567999999997</v>
      </c>
    </row>
    <row r="844" spans="1:33">
      <c r="A844" s="1">
        <v>41474</v>
      </c>
      <c r="B844">
        <v>1692.09</v>
      </c>
      <c r="C844">
        <v>12029.07</v>
      </c>
      <c r="D844">
        <v>62.397717</v>
      </c>
      <c r="E844">
        <v>126.862139</v>
      </c>
      <c r="F844">
        <v>96.142763000000002</v>
      </c>
      <c r="G844">
        <v>61.585966999999997</v>
      </c>
      <c r="H844">
        <v>45.140971999999998</v>
      </c>
      <c r="I844">
        <v>154.07198299999999</v>
      </c>
      <c r="J844">
        <v>15.644410000000001</v>
      </c>
      <c r="K844">
        <v>96.892769999999999</v>
      </c>
      <c r="L844">
        <v>19.633907000000001</v>
      </c>
      <c r="M844">
        <v>57.883144999999999</v>
      </c>
      <c r="N844">
        <v>34.865948000000003</v>
      </c>
      <c r="O844">
        <v>22.816528000000002</v>
      </c>
      <c r="P844">
        <v>16.268436000000001</v>
      </c>
      <c r="Q844">
        <v>20.241143000000001</v>
      </c>
      <c r="R844">
        <v>51.416249999999998</v>
      </c>
      <c r="S844">
        <v>33.033583999999998</v>
      </c>
      <c r="T844">
        <v>60.859538000000001</v>
      </c>
      <c r="U844">
        <v>8.3022089999999995</v>
      </c>
      <c r="V844">
        <v>27.529796999999999</v>
      </c>
      <c r="W844">
        <v>36.080449999999999</v>
      </c>
      <c r="X844">
        <v>147.52651700000001</v>
      </c>
      <c r="Y844">
        <v>68.131929</v>
      </c>
      <c r="Z844">
        <v>48.081977000000002</v>
      </c>
      <c r="AA844">
        <v>88.321397000000005</v>
      </c>
      <c r="AB844">
        <v>138.84028799999999</v>
      </c>
      <c r="AC844">
        <v>23.163345</v>
      </c>
      <c r="AD844">
        <v>44.889913999999997</v>
      </c>
      <c r="AE844">
        <v>73.226235000000003</v>
      </c>
      <c r="AF844">
        <v>61.342348000000001</v>
      </c>
      <c r="AG844">
        <v>57.011723000000003</v>
      </c>
    </row>
    <row r="845" spans="1:33">
      <c r="A845" s="1">
        <v>41473</v>
      </c>
      <c r="B845">
        <v>1689.37</v>
      </c>
      <c r="C845">
        <v>12046.73</v>
      </c>
      <c r="D845">
        <v>62.664825999999998</v>
      </c>
      <c r="E845">
        <v>127.47673899999999</v>
      </c>
      <c r="F845">
        <v>96.492024999999998</v>
      </c>
      <c r="G845">
        <v>61.880313999999998</v>
      </c>
      <c r="H845">
        <v>45.409941000000003</v>
      </c>
      <c r="I845">
        <v>153.962424</v>
      </c>
      <c r="J845">
        <v>15.625928</v>
      </c>
      <c r="K845">
        <v>97.048676999999998</v>
      </c>
      <c r="L845">
        <v>19.643082</v>
      </c>
      <c r="M845">
        <v>58.498106999999997</v>
      </c>
      <c r="N845">
        <v>35.128435000000003</v>
      </c>
      <c r="O845">
        <v>22.777190000000001</v>
      </c>
      <c r="P845">
        <v>16.093036000000001</v>
      </c>
      <c r="Q845">
        <v>20.232330999999999</v>
      </c>
      <c r="R845">
        <v>51.778269999999999</v>
      </c>
      <c r="S845">
        <v>33.335566999999998</v>
      </c>
      <c r="T845">
        <v>60.912312</v>
      </c>
      <c r="U845">
        <v>8.260802</v>
      </c>
      <c r="V845">
        <v>27.360157000000001</v>
      </c>
      <c r="W845">
        <v>36.151964999999997</v>
      </c>
      <c r="X845">
        <v>147.89865</v>
      </c>
      <c r="Y845">
        <v>68.069912000000002</v>
      </c>
      <c r="Z845">
        <v>48.395769000000001</v>
      </c>
      <c r="AA845">
        <v>87.679428999999999</v>
      </c>
      <c r="AB845">
        <v>138.638296</v>
      </c>
      <c r="AC845">
        <v>23.297236999999999</v>
      </c>
      <c r="AD845">
        <v>45.280104000000001</v>
      </c>
      <c r="AE845">
        <v>73.474703000000005</v>
      </c>
      <c r="AF845">
        <v>61.960580999999998</v>
      </c>
      <c r="AG845">
        <v>57.473354999999998</v>
      </c>
    </row>
    <row r="846" spans="1:33">
      <c r="A846" s="1">
        <v>41472</v>
      </c>
      <c r="B846">
        <v>1680.91</v>
      </c>
      <c r="C846">
        <v>11940.88</v>
      </c>
      <c r="D846">
        <v>61.908006</v>
      </c>
      <c r="E846">
        <v>127.07001700000001</v>
      </c>
      <c r="F846">
        <v>95.217224000000002</v>
      </c>
      <c r="G846">
        <v>61.602784</v>
      </c>
      <c r="H846">
        <v>45.148654999999998</v>
      </c>
      <c r="I846">
        <v>153.83461700000001</v>
      </c>
      <c r="J846">
        <v>15.459595999999999</v>
      </c>
      <c r="K846">
        <v>96.204937000000001</v>
      </c>
      <c r="L846">
        <v>19.496286000000001</v>
      </c>
      <c r="M846">
        <v>58.165004000000003</v>
      </c>
      <c r="N846">
        <v>35.458418999999999</v>
      </c>
      <c r="O846">
        <v>22.517554000000001</v>
      </c>
      <c r="P846">
        <v>15.803625</v>
      </c>
      <c r="Q846">
        <v>19.879852</v>
      </c>
      <c r="R846">
        <v>51.239882000000001</v>
      </c>
      <c r="S846">
        <v>32.932920000000003</v>
      </c>
      <c r="T846">
        <v>60.0503</v>
      </c>
      <c r="U846">
        <v>8.3781230000000004</v>
      </c>
      <c r="V846">
        <v>27.222832</v>
      </c>
      <c r="W846">
        <v>35.731803999999997</v>
      </c>
      <c r="X846">
        <v>146.76410999999999</v>
      </c>
      <c r="Y846">
        <v>66.803129999999996</v>
      </c>
      <c r="Z846">
        <v>47.508186000000002</v>
      </c>
      <c r="AA846">
        <v>86.646702000000005</v>
      </c>
      <c r="AB846">
        <v>137.02230399999999</v>
      </c>
      <c r="AC846">
        <v>23.243680000000001</v>
      </c>
      <c r="AD846">
        <v>45.153061999999998</v>
      </c>
      <c r="AE846">
        <v>72.53049</v>
      </c>
      <c r="AF846">
        <v>61.496906000000003</v>
      </c>
      <c r="AG846">
        <v>57.531058999999999</v>
      </c>
    </row>
    <row r="847" spans="1:33">
      <c r="A847" s="1">
        <v>41471</v>
      </c>
      <c r="B847">
        <v>1676.26</v>
      </c>
      <c r="C847">
        <v>11898</v>
      </c>
      <c r="D847">
        <v>61.721026999999999</v>
      </c>
      <c r="E847">
        <v>126.835025</v>
      </c>
      <c r="F847">
        <v>95.610139000000004</v>
      </c>
      <c r="G847">
        <v>61.375718999999997</v>
      </c>
      <c r="H847">
        <v>45.140971999999998</v>
      </c>
      <c r="I847">
        <v>152.10009199999999</v>
      </c>
      <c r="J847">
        <v>15.404153000000001</v>
      </c>
      <c r="K847">
        <v>96.929455000000004</v>
      </c>
      <c r="L847">
        <v>19.560509</v>
      </c>
      <c r="M847">
        <v>57.908774000000001</v>
      </c>
      <c r="N847">
        <v>34.730952000000002</v>
      </c>
      <c r="O847">
        <v>22.501818</v>
      </c>
      <c r="P847">
        <v>15.847474</v>
      </c>
      <c r="Q847">
        <v>19.835792000000001</v>
      </c>
      <c r="R847">
        <v>50.432298000000003</v>
      </c>
      <c r="S847">
        <v>32.664490999999998</v>
      </c>
      <c r="T847">
        <v>59.716054999999997</v>
      </c>
      <c r="U847">
        <v>8.2815060000000003</v>
      </c>
      <c r="V847">
        <v>26.810853000000002</v>
      </c>
      <c r="W847">
        <v>35.132845000000003</v>
      </c>
      <c r="X847">
        <v>145.52973</v>
      </c>
      <c r="Y847">
        <v>66.510793000000007</v>
      </c>
      <c r="Z847">
        <v>47.293011999999997</v>
      </c>
      <c r="AA847">
        <v>86.637403000000006</v>
      </c>
      <c r="AB847">
        <v>137.19063</v>
      </c>
      <c r="AC847">
        <v>23.047304</v>
      </c>
      <c r="AD847">
        <v>45.289175999999998</v>
      </c>
      <c r="AE847">
        <v>72.290295999999998</v>
      </c>
      <c r="AF847">
        <v>60.870085000000003</v>
      </c>
      <c r="AG847">
        <v>57.646465999999997</v>
      </c>
    </row>
    <row r="848" spans="1:33">
      <c r="A848" s="1">
        <v>41470</v>
      </c>
      <c r="B848">
        <v>1682.5</v>
      </c>
      <c r="C848">
        <v>11907.01</v>
      </c>
      <c r="D848">
        <v>61.854585</v>
      </c>
      <c r="E848">
        <v>126.238491</v>
      </c>
      <c r="F848">
        <v>95.784767000000002</v>
      </c>
      <c r="G848">
        <v>61.257973999999997</v>
      </c>
      <c r="H848">
        <v>45.041068000000003</v>
      </c>
      <c r="I848">
        <v>151.50670500000001</v>
      </c>
      <c r="J848">
        <v>15.487318999999999</v>
      </c>
      <c r="K848">
        <v>96.892769999999999</v>
      </c>
      <c r="L848">
        <v>19.523810999999998</v>
      </c>
      <c r="M848">
        <v>57.712325</v>
      </c>
      <c r="N848">
        <v>34.970942000000001</v>
      </c>
      <c r="O848">
        <v>22.383801999999999</v>
      </c>
      <c r="P848">
        <v>15.821165000000001</v>
      </c>
      <c r="Q848">
        <v>19.826979999999999</v>
      </c>
      <c r="R848">
        <v>50.868577000000002</v>
      </c>
      <c r="S848">
        <v>32.488334999999999</v>
      </c>
      <c r="T848">
        <v>59.346623999999998</v>
      </c>
      <c r="U848">
        <v>8.3298140000000007</v>
      </c>
      <c r="V848">
        <v>26.616983000000001</v>
      </c>
      <c r="W848">
        <v>35.106026999999997</v>
      </c>
      <c r="X848">
        <v>144.957931</v>
      </c>
      <c r="Y848">
        <v>66.236170000000001</v>
      </c>
      <c r="Z848">
        <v>47.203358999999999</v>
      </c>
      <c r="AA848">
        <v>87.223543000000006</v>
      </c>
      <c r="AB848">
        <v>137.10646700000001</v>
      </c>
      <c r="AC848">
        <v>23.118713</v>
      </c>
      <c r="AD848">
        <v>45.053249000000001</v>
      </c>
      <c r="AE848">
        <v>72.696141999999995</v>
      </c>
      <c r="AF848">
        <v>60.698355999999997</v>
      </c>
      <c r="AG848">
        <v>57.984445000000001</v>
      </c>
    </row>
    <row r="849" spans="1:33">
      <c r="A849" s="1">
        <v>41467</v>
      </c>
      <c r="B849">
        <v>1680.19</v>
      </c>
      <c r="C849">
        <v>11883.71</v>
      </c>
      <c r="D849">
        <v>61.249127999999999</v>
      </c>
      <c r="E849">
        <v>126.94347999999999</v>
      </c>
      <c r="F849">
        <v>96.361051000000003</v>
      </c>
      <c r="G849">
        <v>61.367306999999997</v>
      </c>
      <c r="H849">
        <v>45.056438</v>
      </c>
      <c r="I849">
        <v>151.44279499999999</v>
      </c>
      <c r="J849">
        <v>15.302505</v>
      </c>
      <c r="K849">
        <v>96.443387999999999</v>
      </c>
      <c r="L849">
        <v>19.294443000000001</v>
      </c>
      <c r="M849">
        <v>57.319434999999999</v>
      </c>
      <c r="N849">
        <v>34.783448999999997</v>
      </c>
      <c r="O849">
        <v>22.187107999999998</v>
      </c>
      <c r="P849">
        <v>15.777314000000001</v>
      </c>
      <c r="Q849">
        <v>19.685988999999999</v>
      </c>
      <c r="R849">
        <v>50.655078000000003</v>
      </c>
      <c r="S849">
        <v>32.018583</v>
      </c>
      <c r="T849">
        <v>59.214683000000001</v>
      </c>
      <c r="U849">
        <v>8.1572829999999996</v>
      </c>
      <c r="V849">
        <v>26.374644</v>
      </c>
      <c r="W849">
        <v>34.828896999999998</v>
      </c>
      <c r="X849">
        <v>144.38611800000001</v>
      </c>
      <c r="Y849">
        <v>65.979275000000001</v>
      </c>
      <c r="Z849">
        <v>46.620600000000003</v>
      </c>
      <c r="AA849">
        <v>87.139812000000006</v>
      </c>
      <c r="AB849">
        <v>137.19063</v>
      </c>
      <c r="AC849">
        <v>23.118713</v>
      </c>
      <c r="AD849">
        <v>44.917135999999999</v>
      </c>
      <c r="AE849">
        <v>72.025260000000003</v>
      </c>
      <c r="AF849">
        <v>60.578144999999999</v>
      </c>
      <c r="AG849">
        <v>57.564033000000002</v>
      </c>
    </row>
    <row r="850" spans="1:33">
      <c r="A850" s="1">
        <v>41466</v>
      </c>
      <c r="B850">
        <v>1675.02</v>
      </c>
      <c r="C850">
        <v>11933.8</v>
      </c>
      <c r="D850">
        <v>62.264158999999999</v>
      </c>
      <c r="E850">
        <v>126.880219</v>
      </c>
      <c r="F850">
        <v>96.649191999999999</v>
      </c>
      <c r="G850">
        <v>61.703705999999997</v>
      </c>
      <c r="H850">
        <v>45.402258000000003</v>
      </c>
      <c r="I850">
        <v>153.076899</v>
      </c>
      <c r="J850">
        <v>15.256302</v>
      </c>
      <c r="K850">
        <v>96.122393000000002</v>
      </c>
      <c r="L850">
        <v>19.156821999999998</v>
      </c>
      <c r="M850">
        <v>58.592058999999999</v>
      </c>
      <c r="N850">
        <v>34.910944000000001</v>
      </c>
      <c r="O850">
        <v>22.014016000000002</v>
      </c>
      <c r="P850">
        <v>15.908863999999999</v>
      </c>
      <c r="Q850">
        <v>19.800543999999999</v>
      </c>
      <c r="R850">
        <v>50.952120000000001</v>
      </c>
      <c r="S850">
        <v>32.211519000000003</v>
      </c>
      <c r="T850">
        <v>59.610500000000002</v>
      </c>
      <c r="U850">
        <v>8.3505179999999992</v>
      </c>
      <c r="V850">
        <v>26.334250999999998</v>
      </c>
      <c r="W850">
        <v>35.079208999999999</v>
      </c>
      <c r="X850">
        <v>144.649325</v>
      </c>
      <c r="Y850">
        <v>65.988129000000001</v>
      </c>
      <c r="Z850">
        <v>47.122669000000002</v>
      </c>
      <c r="AA850">
        <v>87.074678000000006</v>
      </c>
      <c r="AB850">
        <v>138.09121300000001</v>
      </c>
      <c r="AC850">
        <v>23.297236999999999</v>
      </c>
      <c r="AD850">
        <v>45.116768</v>
      </c>
      <c r="AE850">
        <v>72.480805000000004</v>
      </c>
      <c r="AF850">
        <v>61.179200999999999</v>
      </c>
      <c r="AG850">
        <v>58.091614</v>
      </c>
    </row>
    <row r="851" spans="1:33">
      <c r="A851" s="1">
        <v>41465</v>
      </c>
      <c r="B851">
        <v>1652.62</v>
      </c>
      <c r="C851">
        <v>11642.75</v>
      </c>
      <c r="D851">
        <v>60.937497</v>
      </c>
      <c r="E851">
        <v>124.277173</v>
      </c>
      <c r="F851">
        <v>93.305019000000001</v>
      </c>
      <c r="G851">
        <v>60.004894999999998</v>
      </c>
      <c r="H851">
        <v>44.503126000000002</v>
      </c>
      <c r="I851">
        <v>148.81360699999999</v>
      </c>
      <c r="J851">
        <v>14.932880000000001</v>
      </c>
      <c r="K851">
        <v>94.398227000000006</v>
      </c>
      <c r="L851">
        <v>18.691583999999999</v>
      </c>
      <c r="M851">
        <v>56.098055000000002</v>
      </c>
      <c r="N851">
        <v>33.748497</v>
      </c>
      <c r="O851">
        <v>21.376726999999999</v>
      </c>
      <c r="P851">
        <v>15.601914000000001</v>
      </c>
      <c r="Q851">
        <v>19.351132</v>
      </c>
      <c r="R851">
        <v>50.060993000000003</v>
      </c>
      <c r="S851">
        <v>31.783708000000001</v>
      </c>
      <c r="T851">
        <v>58.480215999999999</v>
      </c>
      <c r="U851">
        <v>7.9571459999999998</v>
      </c>
      <c r="V851">
        <v>25.679936000000001</v>
      </c>
      <c r="W851">
        <v>34.203119999999998</v>
      </c>
      <c r="X851">
        <v>140.91895700000001</v>
      </c>
      <c r="Y851">
        <v>64.756776000000002</v>
      </c>
      <c r="Z851">
        <v>46.046809000000003</v>
      </c>
      <c r="AA851">
        <v>84.748716999999999</v>
      </c>
      <c r="AB851">
        <v>135.33898099999999</v>
      </c>
      <c r="AC851">
        <v>22.717037999999999</v>
      </c>
      <c r="AD851">
        <v>44.390832000000003</v>
      </c>
      <c r="AE851">
        <v>70.791155000000003</v>
      </c>
      <c r="AF851">
        <v>58.946697999999998</v>
      </c>
      <c r="AG851">
        <v>56.640763999999997</v>
      </c>
    </row>
    <row r="852" spans="1:33">
      <c r="A852" s="1">
        <v>41464</v>
      </c>
      <c r="B852">
        <v>1652.32</v>
      </c>
      <c r="C852">
        <v>11627.14</v>
      </c>
      <c r="D852">
        <v>60.803939</v>
      </c>
      <c r="E852">
        <v>124.105442</v>
      </c>
      <c r="F852">
        <v>93.697934000000004</v>
      </c>
      <c r="G852">
        <v>59.550758000000002</v>
      </c>
      <c r="H852">
        <v>44.549236000000001</v>
      </c>
      <c r="I852">
        <v>148.58537899999999</v>
      </c>
      <c r="J852">
        <v>14.849714000000001</v>
      </c>
      <c r="K852">
        <v>94.893467999999999</v>
      </c>
      <c r="L852">
        <v>18.600360999999999</v>
      </c>
      <c r="M852">
        <v>56.132219999999997</v>
      </c>
      <c r="N852">
        <v>33.808495000000001</v>
      </c>
      <c r="O852">
        <v>21.313784999999999</v>
      </c>
      <c r="P852">
        <v>15.584374</v>
      </c>
      <c r="Q852">
        <v>19.412817</v>
      </c>
      <c r="R852">
        <v>50.190949000000003</v>
      </c>
      <c r="S852">
        <v>31.381065</v>
      </c>
      <c r="T852">
        <v>59.063450000000003</v>
      </c>
      <c r="U852">
        <v>8.1158760000000001</v>
      </c>
      <c r="V852">
        <v>25.381049999999998</v>
      </c>
      <c r="W852">
        <v>34.256759000000002</v>
      </c>
      <c r="X852">
        <v>140.900814</v>
      </c>
      <c r="Y852">
        <v>64.863082000000006</v>
      </c>
      <c r="Z852">
        <v>46.163361000000002</v>
      </c>
      <c r="AA852">
        <v>85.130178000000001</v>
      </c>
      <c r="AB852">
        <v>136.11331200000001</v>
      </c>
      <c r="AC852">
        <v>23.074083000000002</v>
      </c>
      <c r="AD852">
        <v>44.663060000000002</v>
      </c>
      <c r="AE852">
        <v>70.832566</v>
      </c>
      <c r="AF852">
        <v>59.264395999999998</v>
      </c>
      <c r="AG852">
        <v>56.269810999999997</v>
      </c>
    </row>
    <row r="853" spans="1:33">
      <c r="A853" s="1">
        <v>41463</v>
      </c>
      <c r="B853">
        <v>1640.46</v>
      </c>
      <c r="C853">
        <v>11465.57</v>
      </c>
      <c r="D853">
        <v>59.940271000000003</v>
      </c>
      <c r="E853">
        <v>121.493363</v>
      </c>
      <c r="F853">
        <v>92.091337999999993</v>
      </c>
      <c r="G853">
        <v>58.785457000000001</v>
      </c>
      <c r="H853">
        <v>44.072771000000003</v>
      </c>
      <c r="I853">
        <v>145.75536399999999</v>
      </c>
      <c r="J853">
        <v>14.627938</v>
      </c>
      <c r="K853">
        <v>93.692054999999996</v>
      </c>
      <c r="L853">
        <v>18.344937999999999</v>
      </c>
      <c r="M853">
        <v>55.303730999999999</v>
      </c>
      <c r="N853">
        <v>33.418511000000002</v>
      </c>
      <c r="O853">
        <v>20.841718</v>
      </c>
      <c r="P853">
        <v>15.417742000000001</v>
      </c>
      <c r="Q853">
        <v>19.104396999999999</v>
      </c>
      <c r="R853">
        <v>49.51332</v>
      </c>
      <c r="S853">
        <v>31.003585000000001</v>
      </c>
      <c r="T853">
        <v>57.757699000000002</v>
      </c>
      <c r="U853">
        <v>8.1848880000000008</v>
      </c>
      <c r="V853">
        <v>25.066009000000001</v>
      </c>
      <c r="W853">
        <v>33.604165000000002</v>
      </c>
      <c r="X853">
        <v>138.740645</v>
      </c>
      <c r="Y853">
        <v>64.446724000000003</v>
      </c>
      <c r="Z853">
        <v>45.473016999999999</v>
      </c>
      <c r="AA853">
        <v>84.488209999999995</v>
      </c>
      <c r="AB853">
        <v>134.00915800000001</v>
      </c>
      <c r="AC853">
        <v>22.600997</v>
      </c>
      <c r="AD853">
        <v>44.481575999999997</v>
      </c>
      <c r="AE853">
        <v>70.153390000000002</v>
      </c>
      <c r="AF853">
        <v>58.422918000000003</v>
      </c>
      <c r="AG853">
        <v>54.612876</v>
      </c>
    </row>
    <row r="854" spans="1:33">
      <c r="A854" s="1">
        <v>41460</v>
      </c>
      <c r="B854">
        <v>1631.89</v>
      </c>
      <c r="C854">
        <v>11448.87</v>
      </c>
      <c r="D854">
        <v>59.397139000000003</v>
      </c>
      <c r="E854">
        <v>122.02662100000001</v>
      </c>
      <c r="F854">
        <v>91.838122999999996</v>
      </c>
      <c r="G854">
        <v>58.491109999999999</v>
      </c>
      <c r="H854">
        <v>44.080458</v>
      </c>
      <c r="I854">
        <v>144.73289399999999</v>
      </c>
      <c r="J854">
        <v>14.535532</v>
      </c>
      <c r="K854">
        <v>93.618684000000002</v>
      </c>
      <c r="L854">
        <v>18.281082000000001</v>
      </c>
      <c r="M854">
        <v>55.705164000000003</v>
      </c>
      <c r="N854">
        <v>33.336015000000003</v>
      </c>
      <c r="O854">
        <v>20.652892000000001</v>
      </c>
      <c r="P854">
        <v>15.391432</v>
      </c>
      <c r="Q854">
        <v>18.840036000000001</v>
      </c>
      <c r="R854">
        <v>49.791797000000003</v>
      </c>
      <c r="S854">
        <v>31.011976000000001</v>
      </c>
      <c r="T854">
        <v>57.731585000000003</v>
      </c>
      <c r="U854">
        <v>7.9433439999999997</v>
      </c>
      <c r="V854">
        <v>25.162944</v>
      </c>
      <c r="W854">
        <v>33.523707999999999</v>
      </c>
      <c r="X854">
        <v>138.749717</v>
      </c>
      <c r="Y854">
        <v>64.464438999999999</v>
      </c>
      <c r="Z854">
        <v>45.777844000000002</v>
      </c>
      <c r="AA854">
        <v>84.190488000000002</v>
      </c>
      <c r="AB854">
        <v>134.21957399999999</v>
      </c>
      <c r="AC854">
        <v>22.792909999999999</v>
      </c>
      <c r="AD854">
        <v>44.526946000000002</v>
      </c>
      <c r="AE854">
        <v>69.938051999999999</v>
      </c>
      <c r="AF854">
        <v>58.422918000000003</v>
      </c>
      <c r="AG854">
        <v>54.884911000000002</v>
      </c>
    </row>
    <row r="855" spans="1:33">
      <c r="A855" s="1">
        <v>41458</v>
      </c>
      <c r="B855">
        <v>1615.41</v>
      </c>
      <c r="C855">
        <v>11473.25</v>
      </c>
      <c r="D855">
        <v>59.584117999999997</v>
      </c>
      <c r="E855">
        <v>122.67738300000001</v>
      </c>
      <c r="F855">
        <v>91.619834999999995</v>
      </c>
      <c r="G855">
        <v>58.827503</v>
      </c>
      <c r="H855">
        <v>44.141934999999997</v>
      </c>
      <c r="I855">
        <v>145.41757699999999</v>
      </c>
      <c r="J855">
        <v>14.480088</v>
      </c>
      <c r="K855">
        <v>93.737905999999995</v>
      </c>
      <c r="L855">
        <v>18.189858999999998</v>
      </c>
      <c r="M855">
        <v>56.422615</v>
      </c>
      <c r="N855">
        <v>33.695996999999998</v>
      </c>
      <c r="O855">
        <v>20.574214000000001</v>
      </c>
      <c r="P855">
        <v>14.900309</v>
      </c>
      <c r="Q855">
        <v>18.892910000000001</v>
      </c>
      <c r="R855">
        <v>49.717537999999998</v>
      </c>
      <c r="S855">
        <v>31.137799999999999</v>
      </c>
      <c r="T855">
        <v>58.584679000000001</v>
      </c>
      <c r="U855">
        <v>8.3712219999999995</v>
      </c>
      <c r="V855">
        <v>25.550687</v>
      </c>
      <c r="W855">
        <v>33.487948000000003</v>
      </c>
      <c r="X855">
        <v>139.10369299999999</v>
      </c>
      <c r="Y855">
        <v>63.808900000000001</v>
      </c>
      <c r="Z855">
        <v>45.724049999999998</v>
      </c>
      <c r="AA855">
        <v>83.985802000000007</v>
      </c>
      <c r="AB855">
        <v>133.807166</v>
      </c>
      <c r="AC855">
        <v>22.943270999999999</v>
      </c>
      <c r="AD855">
        <v>44.644911</v>
      </c>
      <c r="AE855">
        <v>69.697858999999994</v>
      </c>
      <c r="AF855">
        <v>59.436131000000003</v>
      </c>
      <c r="AG855">
        <v>55.181676000000003</v>
      </c>
    </row>
    <row r="856" spans="1:33">
      <c r="A856" s="1">
        <v>41457</v>
      </c>
      <c r="B856">
        <v>1614.08</v>
      </c>
      <c r="C856">
        <v>11568.85</v>
      </c>
      <c r="D856">
        <v>60.047119000000002</v>
      </c>
      <c r="E856">
        <v>123.780062</v>
      </c>
      <c r="F856">
        <v>92.632688000000002</v>
      </c>
      <c r="G856">
        <v>59.222771000000002</v>
      </c>
      <c r="H856">
        <v>44.449331999999998</v>
      </c>
      <c r="I856">
        <v>146.72304700000001</v>
      </c>
      <c r="J856">
        <v>14.452367000000001</v>
      </c>
      <c r="K856">
        <v>95.278653000000006</v>
      </c>
      <c r="L856">
        <v>18.262837000000001</v>
      </c>
      <c r="M856">
        <v>57.114449999999998</v>
      </c>
      <c r="N856">
        <v>34.498460999999999</v>
      </c>
      <c r="O856">
        <v>20.825982</v>
      </c>
      <c r="P856">
        <v>15.023089000000001</v>
      </c>
      <c r="Q856">
        <v>19.007465</v>
      </c>
      <c r="R856">
        <v>50.033146000000002</v>
      </c>
      <c r="S856">
        <v>31.381065</v>
      </c>
      <c r="T856">
        <v>59.202733000000002</v>
      </c>
      <c r="U856">
        <v>8.4747409999999999</v>
      </c>
      <c r="V856">
        <v>25.615310999999998</v>
      </c>
      <c r="W856">
        <v>33.961751999999997</v>
      </c>
      <c r="X856">
        <v>140.392529</v>
      </c>
      <c r="Y856">
        <v>64.668190999999993</v>
      </c>
      <c r="Z856">
        <v>46.019913000000003</v>
      </c>
      <c r="AA856">
        <v>83.278715000000005</v>
      </c>
      <c r="AB856">
        <v>136.87921900000001</v>
      </c>
      <c r="AC856">
        <v>23.040562000000001</v>
      </c>
      <c r="AD856">
        <v>44.889913999999997</v>
      </c>
      <c r="AE856">
        <v>69.996025000000003</v>
      </c>
      <c r="AF856">
        <v>59.985669999999999</v>
      </c>
      <c r="AG856">
        <v>55.478440999999997</v>
      </c>
    </row>
    <row r="857" spans="1:33">
      <c r="A857" s="1">
        <v>41456</v>
      </c>
      <c r="B857">
        <v>1614.96</v>
      </c>
      <c r="C857">
        <v>11399.71</v>
      </c>
      <c r="D857">
        <v>58.782775999999998</v>
      </c>
      <c r="E857">
        <v>122.333935</v>
      </c>
      <c r="F857">
        <v>91.471401</v>
      </c>
      <c r="G857">
        <v>58.221992999999998</v>
      </c>
      <c r="H857">
        <v>44.172676000000003</v>
      </c>
      <c r="I857">
        <v>145.28977</v>
      </c>
      <c r="J857">
        <v>14.138185</v>
      </c>
      <c r="K857">
        <v>93.985529999999997</v>
      </c>
      <c r="L857">
        <v>18.098635000000002</v>
      </c>
      <c r="M857">
        <v>56.704473</v>
      </c>
      <c r="N857">
        <v>33.710996999999999</v>
      </c>
      <c r="O857">
        <v>20.676496</v>
      </c>
      <c r="P857">
        <v>14.838919000000001</v>
      </c>
      <c r="Q857">
        <v>18.558053000000001</v>
      </c>
      <c r="R857">
        <v>49.62471</v>
      </c>
      <c r="S857">
        <v>31.087471000000001</v>
      </c>
      <c r="T857">
        <v>58.645612999999997</v>
      </c>
      <c r="U857">
        <v>8.5851600000000001</v>
      </c>
      <c r="V857">
        <v>25.251802000000001</v>
      </c>
      <c r="W857">
        <v>33.586284999999997</v>
      </c>
      <c r="X857">
        <v>137.75133</v>
      </c>
      <c r="Y857">
        <v>64.579605999999998</v>
      </c>
      <c r="Z857">
        <v>45.186121</v>
      </c>
      <c r="AA857">
        <v>81.752885000000006</v>
      </c>
      <c r="AB857">
        <v>132.687759</v>
      </c>
      <c r="AC857">
        <v>22.616015000000001</v>
      </c>
      <c r="AD857">
        <v>44.826394999999998</v>
      </c>
      <c r="AE857">
        <v>68.753646000000003</v>
      </c>
      <c r="AF857">
        <v>58.912351000000001</v>
      </c>
      <c r="AG857">
        <v>54.901395000000001</v>
      </c>
    </row>
    <row r="858" spans="1:33">
      <c r="A858" s="1">
        <v>41453</v>
      </c>
      <c r="B858">
        <v>1606.28</v>
      </c>
      <c r="C858">
        <v>11446.85</v>
      </c>
      <c r="D858">
        <v>58.515667000000001</v>
      </c>
      <c r="E858">
        <v>121.936246</v>
      </c>
      <c r="F858">
        <v>92.091337999999993</v>
      </c>
      <c r="G858">
        <v>58.146299999999997</v>
      </c>
      <c r="H858">
        <v>44.618400000000001</v>
      </c>
      <c r="I858">
        <v>145.07980499999999</v>
      </c>
      <c r="J858">
        <v>14.018056</v>
      </c>
      <c r="K858">
        <v>95.086060000000003</v>
      </c>
      <c r="L858">
        <v>18.126003000000001</v>
      </c>
      <c r="M858">
        <v>57.251103999999998</v>
      </c>
      <c r="N858">
        <v>34.078480999999996</v>
      </c>
      <c r="O858">
        <v>20.676496</v>
      </c>
      <c r="P858">
        <v>14.795070000000001</v>
      </c>
      <c r="Q858">
        <v>18.699045999999999</v>
      </c>
      <c r="R858">
        <v>49.206992999999997</v>
      </c>
      <c r="S858">
        <v>31.003585000000001</v>
      </c>
      <c r="T858">
        <v>58.993808000000001</v>
      </c>
      <c r="U858">
        <v>8.6748770000000004</v>
      </c>
      <c r="V858">
        <v>25.057929999999999</v>
      </c>
      <c r="W858">
        <v>33.720381000000003</v>
      </c>
      <c r="X858">
        <v>139.16723300000001</v>
      </c>
      <c r="Y858">
        <v>63.932921</v>
      </c>
      <c r="Z858">
        <v>45.553707000000003</v>
      </c>
      <c r="AA858">
        <v>82.050607999999997</v>
      </c>
      <c r="AB858">
        <v>132.915007</v>
      </c>
      <c r="AC858">
        <v>22.545256999999999</v>
      </c>
      <c r="AD858">
        <v>44.908062999999999</v>
      </c>
      <c r="AE858">
        <v>68.621117999999996</v>
      </c>
      <c r="AF858">
        <v>59.642206999999999</v>
      </c>
      <c r="AG858">
        <v>54.546925999999999</v>
      </c>
    </row>
    <row r="859" spans="1:33">
      <c r="A859" s="1">
        <v>41452</v>
      </c>
      <c r="B859">
        <v>1613.2</v>
      </c>
      <c r="C859">
        <v>11509.96</v>
      </c>
      <c r="D859">
        <v>58.640318999999998</v>
      </c>
      <c r="E859">
        <v>123.346225</v>
      </c>
      <c r="F859">
        <v>92.973223000000004</v>
      </c>
      <c r="G859">
        <v>58.398600999999999</v>
      </c>
      <c r="H859">
        <v>44.895052999999997</v>
      </c>
      <c r="I859">
        <v>146.15704700000001</v>
      </c>
      <c r="J859">
        <v>14.184388</v>
      </c>
      <c r="K859">
        <v>94.563308000000006</v>
      </c>
      <c r="L859">
        <v>18.281082000000001</v>
      </c>
      <c r="M859">
        <v>57.336514000000001</v>
      </c>
      <c r="N859">
        <v>34.258471999999998</v>
      </c>
      <c r="O859">
        <v>20.605685999999999</v>
      </c>
      <c r="P859">
        <v>14.795070000000001</v>
      </c>
      <c r="Q859">
        <v>18.873557999999999</v>
      </c>
      <c r="R859">
        <v>49.244123999999999</v>
      </c>
      <c r="S859">
        <v>31.330732999999999</v>
      </c>
      <c r="T859">
        <v>58.680433999999998</v>
      </c>
      <c r="U859">
        <v>8.7714949999999998</v>
      </c>
      <c r="V859">
        <v>25.550687</v>
      </c>
      <c r="W859">
        <v>33.988570000000003</v>
      </c>
      <c r="X859">
        <v>139.86611400000001</v>
      </c>
      <c r="Y859">
        <v>63.622869000000001</v>
      </c>
      <c r="Z859">
        <v>45.508876000000001</v>
      </c>
      <c r="AA859">
        <v>82.580926000000005</v>
      </c>
      <c r="AB859">
        <v>135.23798500000001</v>
      </c>
      <c r="AC859">
        <v>22.474499000000002</v>
      </c>
      <c r="AD859">
        <v>44.835467999999999</v>
      </c>
      <c r="AE859">
        <v>68.687377999999995</v>
      </c>
      <c r="AF859">
        <v>59.925564999999999</v>
      </c>
      <c r="AG859">
        <v>55.577357999999997</v>
      </c>
    </row>
    <row r="860" spans="1:33">
      <c r="A860" s="1">
        <v>41451</v>
      </c>
      <c r="B860">
        <v>1603.26</v>
      </c>
      <c r="C860">
        <v>11282.4</v>
      </c>
      <c r="D860">
        <v>56.868465</v>
      </c>
      <c r="E860">
        <v>122.198352</v>
      </c>
      <c r="F860">
        <v>90.729223000000005</v>
      </c>
      <c r="G860">
        <v>57.078240999999998</v>
      </c>
      <c r="H860">
        <v>43.995924000000002</v>
      </c>
      <c r="I860">
        <v>142.724493</v>
      </c>
      <c r="J860">
        <v>13.833243</v>
      </c>
      <c r="K860">
        <v>91.390105000000005</v>
      </c>
      <c r="L860">
        <v>17.980045</v>
      </c>
      <c r="M860">
        <v>55.935772</v>
      </c>
      <c r="N860">
        <v>33.898488999999998</v>
      </c>
      <c r="O860">
        <v>20.070677</v>
      </c>
      <c r="P860">
        <v>14.461807</v>
      </c>
      <c r="Q860">
        <v>18.367470999999998</v>
      </c>
      <c r="R860">
        <v>48.093085000000002</v>
      </c>
      <c r="S860">
        <v>30.420593</v>
      </c>
      <c r="T860">
        <v>57.566187999999997</v>
      </c>
      <c r="U860">
        <v>8.7162849999999992</v>
      </c>
      <c r="V860">
        <v>24.839824</v>
      </c>
      <c r="W860">
        <v>33.192942000000002</v>
      </c>
      <c r="X860">
        <v>137.551649</v>
      </c>
      <c r="Y860">
        <v>60.247723000000001</v>
      </c>
      <c r="Z860">
        <v>44.208882000000003</v>
      </c>
      <c r="AA860">
        <v>80.301485</v>
      </c>
      <c r="AB860">
        <v>133.20957200000001</v>
      </c>
      <c r="AC860">
        <v>22.005727</v>
      </c>
      <c r="AD860">
        <v>43.510640000000002</v>
      </c>
      <c r="AE860">
        <v>66.757535000000004</v>
      </c>
      <c r="AF860">
        <v>59.101255999999999</v>
      </c>
      <c r="AG860">
        <v>53.557712000000002</v>
      </c>
    </row>
    <row r="861" spans="1:33">
      <c r="A861" s="1">
        <v>41450</v>
      </c>
      <c r="B861">
        <v>1588.03</v>
      </c>
      <c r="C861">
        <v>11135.09</v>
      </c>
      <c r="D861">
        <v>55.648648000000001</v>
      </c>
      <c r="E861">
        <v>121.44817399999999</v>
      </c>
      <c r="F861">
        <v>89.070233000000002</v>
      </c>
      <c r="G861">
        <v>56.136324999999999</v>
      </c>
      <c r="H861">
        <v>43.342709999999997</v>
      </c>
      <c r="I861">
        <v>141.76594399999999</v>
      </c>
      <c r="J861">
        <v>13.616088</v>
      </c>
      <c r="K861">
        <v>90.399623000000005</v>
      </c>
      <c r="L861">
        <v>17.715499000000001</v>
      </c>
      <c r="M861">
        <v>54.996250000000003</v>
      </c>
      <c r="N861">
        <v>32.946033</v>
      </c>
      <c r="O861">
        <v>19.834643</v>
      </c>
      <c r="P861">
        <v>14.374105999999999</v>
      </c>
      <c r="Q861">
        <v>18.245311999999998</v>
      </c>
      <c r="R861">
        <v>46.969889999999999</v>
      </c>
      <c r="S861">
        <v>29.576035999999998</v>
      </c>
      <c r="T861">
        <v>56.669573999999997</v>
      </c>
      <c r="U861">
        <v>8.5222929999999995</v>
      </c>
      <c r="V861">
        <v>24.266287999999999</v>
      </c>
      <c r="W861">
        <v>33.005206000000001</v>
      </c>
      <c r="X861">
        <v>136.870925</v>
      </c>
      <c r="Y861">
        <v>59.432721999999998</v>
      </c>
      <c r="Z861">
        <v>43.339227000000001</v>
      </c>
      <c r="AA861">
        <v>79.374644000000004</v>
      </c>
      <c r="AB861">
        <v>131.997592</v>
      </c>
      <c r="AC861">
        <v>21.713850000000001</v>
      </c>
      <c r="AD861">
        <v>42.875450000000001</v>
      </c>
      <c r="AE861">
        <v>65.589697000000001</v>
      </c>
      <c r="AF861">
        <v>57.847619999999999</v>
      </c>
      <c r="AG861">
        <v>52.263736000000002</v>
      </c>
    </row>
    <row r="862" spans="1:33">
      <c r="A862" s="1">
        <v>41449</v>
      </c>
      <c r="B862">
        <v>1573.09</v>
      </c>
      <c r="C862">
        <v>10937.52</v>
      </c>
      <c r="D862">
        <v>55.216852000000003</v>
      </c>
      <c r="E862">
        <v>119.74444800000001</v>
      </c>
      <c r="F862">
        <v>89.044197999999994</v>
      </c>
      <c r="G862">
        <v>54.978274999999996</v>
      </c>
      <c r="H862">
        <v>42.720233999999998</v>
      </c>
      <c r="I862">
        <v>139.05743899999999</v>
      </c>
      <c r="J862">
        <v>13.101580999999999</v>
      </c>
      <c r="K862">
        <v>88.666284000000005</v>
      </c>
      <c r="L862">
        <v>17.624275999999998</v>
      </c>
      <c r="M862">
        <v>54.039645999999998</v>
      </c>
      <c r="N862">
        <v>31.791081999999999</v>
      </c>
      <c r="O862">
        <v>19.110810000000001</v>
      </c>
      <c r="P862">
        <v>13.990796</v>
      </c>
      <c r="Q862">
        <v>18.114428</v>
      </c>
      <c r="R862">
        <v>46.619574</v>
      </c>
      <c r="S862">
        <v>28.847397999999998</v>
      </c>
      <c r="T862">
        <v>54.737065000000001</v>
      </c>
      <c r="U862">
        <v>8.3149219999999993</v>
      </c>
      <c r="V862">
        <v>23.515034</v>
      </c>
      <c r="W862">
        <v>32.039724999999997</v>
      </c>
      <c r="X862">
        <v>135.41870800000001</v>
      </c>
      <c r="Y862">
        <v>58.467131000000002</v>
      </c>
      <c r="Z862">
        <v>42.469572999999997</v>
      </c>
      <c r="AA862">
        <v>78.633168999999995</v>
      </c>
      <c r="AB862">
        <v>130.44052099999999</v>
      </c>
      <c r="AC862">
        <v>21.342371</v>
      </c>
      <c r="AD862">
        <v>42.668188999999998</v>
      </c>
      <c r="AE862">
        <v>64.720018999999994</v>
      </c>
      <c r="AF862">
        <v>56.027267999999999</v>
      </c>
      <c r="AG862">
        <v>52.166074999999999</v>
      </c>
    </row>
    <row r="863" spans="1:33">
      <c r="A863" s="1">
        <v>41446</v>
      </c>
      <c r="B863">
        <v>1592.43</v>
      </c>
      <c r="C863">
        <v>11003.4</v>
      </c>
      <c r="D863">
        <v>55.419530999999999</v>
      </c>
      <c r="E863">
        <v>118.085573</v>
      </c>
      <c r="F863">
        <v>88.445543000000001</v>
      </c>
      <c r="G863">
        <v>54.411746000000001</v>
      </c>
      <c r="H863">
        <v>42.059334</v>
      </c>
      <c r="I863">
        <v>138.233124</v>
      </c>
      <c r="J863">
        <v>13.515025</v>
      </c>
      <c r="K863">
        <v>89.170698000000002</v>
      </c>
      <c r="L863">
        <v>17.788477</v>
      </c>
      <c r="M863">
        <v>54.107973000000001</v>
      </c>
      <c r="N863">
        <v>32.391053999999997</v>
      </c>
      <c r="O863">
        <v>19.354711000000002</v>
      </c>
      <c r="P863">
        <v>14.095336</v>
      </c>
      <c r="Q863">
        <v>18.184232999999999</v>
      </c>
      <c r="R863">
        <v>46.822389000000001</v>
      </c>
      <c r="S863">
        <v>29.145477</v>
      </c>
      <c r="T863">
        <v>54.406274000000003</v>
      </c>
      <c r="U863">
        <v>8.4687769999999993</v>
      </c>
      <c r="V863">
        <v>23.854310000000002</v>
      </c>
      <c r="W863">
        <v>32.504587999999998</v>
      </c>
      <c r="X863">
        <v>135.89975200000001</v>
      </c>
      <c r="Y863">
        <v>60.026257000000001</v>
      </c>
      <c r="Z863">
        <v>41.877850000000002</v>
      </c>
      <c r="AA863">
        <v>78.957567999999995</v>
      </c>
      <c r="AB863">
        <v>131.78717599999999</v>
      </c>
      <c r="AC863">
        <v>21.165476999999999</v>
      </c>
      <c r="AD863">
        <v>42.019382999999998</v>
      </c>
      <c r="AE863">
        <v>64.877397000000002</v>
      </c>
      <c r="AF863">
        <v>56.207585000000002</v>
      </c>
      <c r="AG863">
        <v>51.807994000000001</v>
      </c>
    </row>
    <row r="864" spans="1:33">
      <c r="A864" s="1">
        <v>41445</v>
      </c>
      <c r="B864">
        <v>1588.19</v>
      </c>
      <c r="C864">
        <v>10848.01</v>
      </c>
      <c r="D864">
        <v>55.763202999999997</v>
      </c>
      <c r="E864">
        <v>114.749872</v>
      </c>
      <c r="F864">
        <v>87.265574000000001</v>
      </c>
      <c r="G864">
        <v>52.470553000000002</v>
      </c>
      <c r="H864">
        <v>40.660687000000003</v>
      </c>
      <c r="I864">
        <v>134.45570599999999</v>
      </c>
      <c r="J864">
        <v>13.854967</v>
      </c>
      <c r="K864">
        <v>88.235241000000002</v>
      </c>
      <c r="L864">
        <v>17.870577999999998</v>
      </c>
      <c r="M864">
        <v>53.040332999999997</v>
      </c>
      <c r="N864">
        <v>31.4161</v>
      </c>
      <c r="O864">
        <v>19.338975000000001</v>
      </c>
      <c r="P864">
        <v>13.955951000000001</v>
      </c>
      <c r="Q864">
        <v>17.966092</v>
      </c>
      <c r="R864">
        <v>46.195509000000001</v>
      </c>
      <c r="S864">
        <v>29.385597000000001</v>
      </c>
      <c r="T864">
        <v>53.440018000000002</v>
      </c>
      <c r="U864">
        <v>8.395194</v>
      </c>
      <c r="V864">
        <v>23.781607999999999</v>
      </c>
      <c r="W864">
        <v>31.825171999999998</v>
      </c>
      <c r="X864">
        <v>132.42352</v>
      </c>
      <c r="Y864">
        <v>60.504624999999997</v>
      </c>
      <c r="Z864">
        <v>41.976470999999997</v>
      </c>
      <c r="AA864">
        <v>78.188288999999997</v>
      </c>
      <c r="AB864">
        <v>130.10385400000001</v>
      </c>
      <c r="AC864">
        <v>20.475586</v>
      </c>
      <c r="AD864">
        <v>40.947043999999998</v>
      </c>
      <c r="AE864">
        <v>63.552180999999997</v>
      </c>
      <c r="AF864">
        <v>55.280236000000002</v>
      </c>
      <c r="AG864">
        <v>52.369531000000002</v>
      </c>
    </row>
    <row r="865" spans="1:33">
      <c r="A865" s="1">
        <v>41444</v>
      </c>
      <c r="B865">
        <v>1628.93</v>
      </c>
      <c r="C865">
        <v>11307.61</v>
      </c>
      <c r="D865">
        <v>57.631379000000003</v>
      </c>
      <c r="E865">
        <v>117.260616</v>
      </c>
      <c r="F865">
        <v>93.278205</v>
      </c>
      <c r="G865">
        <v>53.495303</v>
      </c>
      <c r="H865">
        <v>41.959431000000002</v>
      </c>
      <c r="I865">
        <v>138.06101000000001</v>
      </c>
      <c r="J865">
        <v>14.516477999999999</v>
      </c>
      <c r="K865">
        <v>92.417264000000003</v>
      </c>
      <c r="L865">
        <v>18.75544</v>
      </c>
      <c r="M865">
        <v>55.858905</v>
      </c>
      <c r="N865">
        <v>33.118523000000003</v>
      </c>
      <c r="O865">
        <v>20.306709999999999</v>
      </c>
      <c r="P865">
        <v>14.487356</v>
      </c>
      <c r="Q865">
        <v>18.829930000000001</v>
      </c>
      <c r="R865">
        <v>47.864113000000003</v>
      </c>
      <c r="S865">
        <v>30.809749</v>
      </c>
      <c r="T865">
        <v>55.250661000000001</v>
      </c>
      <c r="U865">
        <v>8.689527</v>
      </c>
      <c r="V865">
        <v>25.566842999999999</v>
      </c>
      <c r="W865">
        <v>33.040965999999997</v>
      </c>
      <c r="X865">
        <v>135.41870800000001</v>
      </c>
      <c r="Y865">
        <v>63.658304999999999</v>
      </c>
      <c r="Z865">
        <v>44.119225</v>
      </c>
      <c r="AA865">
        <v>82.544438</v>
      </c>
      <c r="AB865">
        <v>136.786632</v>
      </c>
      <c r="AC865">
        <v>21.138942</v>
      </c>
      <c r="AD865">
        <v>42.109493000000001</v>
      </c>
      <c r="AE865">
        <v>67.014303999999996</v>
      </c>
      <c r="AF865">
        <v>58.878003999999997</v>
      </c>
      <c r="AG865">
        <v>54.168080000000003</v>
      </c>
    </row>
    <row r="866" spans="1:33">
      <c r="A866" s="1">
        <v>41443</v>
      </c>
      <c r="B866">
        <v>1651.81</v>
      </c>
      <c r="C866">
        <v>11676.24</v>
      </c>
      <c r="D866">
        <v>60.001838999999997</v>
      </c>
      <c r="E866">
        <v>120.96395099999999</v>
      </c>
      <c r="F866">
        <v>96.479731000000001</v>
      </c>
      <c r="G866">
        <v>55.269869</v>
      </c>
      <c r="H866">
        <v>43.187697999999997</v>
      </c>
      <c r="I866">
        <v>140.96878899999999</v>
      </c>
      <c r="J866">
        <v>15.021798</v>
      </c>
      <c r="K866">
        <v>95.489582999999996</v>
      </c>
      <c r="L866">
        <v>19.220676999999998</v>
      </c>
      <c r="M866">
        <v>58.207712000000001</v>
      </c>
      <c r="N866">
        <v>34.483462000000003</v>
      </c>
      <c r="O866">
        <v>21.117090999999999</v>
      </c>
      <c r="P866">
        <v>15.001339</v>
      </c>
      <c r="Q866">
        <v>19.431999999999999</v>
      </c>
      <c r="R866">
        <v>49.163970999999997</v>
      </c>
      <c r="S866">
        <v>31.538387</v>
      </c>
      <c r="T866">
        <v>56.930726999999997</v>
      </c>
      <c r="U866">
        <v>8.9370349999999998</v>
      </c>
      <c r="V866">
        <v>26.439266</v>
      </c>
      <c r="W866">
        <v>34.274639000000001</v>
      </c>
      <c r="X866">
        <v>138.323128</v>
      </c>
      <c r="Y866">
        <v>65.031398999999993</v>
      </c>
      <c r="Z866">
        <v>45.903360999999997</v>
      </c>
      <c r="AA866">
        <v>85.009838000000002</v>
      </c>
      <c r="AB866">
        <v>140.80977999999999</v>
      </c>
      <c r="AC866">
        <v>21.669626999999998</v>
      </c>
      <c r="AD866">
        <v>42.614123999999997</v>
      </c>
      <c r="AE866">
        <v>69.565337</v>
      </c>
      <c r="AF866">
        <v>61.539834999999997</v>
      </c>
      <c r="AG866">
        <v>56.617690000000003</v>
      </c>
    </row>
    <row r="867" spans="1:33">
      <c r="A867" s="1">
        <v>41442</v>
      </c>
      <c r="B867">
        <v>1639.04</v>
      </c>
      <c r="C867">
        <v>11626.61</v>
      </c>
      <c r="D867">
        <v>59.420242000000002</v>
      </c>
      <c r="E867">
        <v>120.390068</v>
      </c>
      <c r="F867">
        <v>96.505765999999994</v>
      </c>
      <c r="G867">
        <v>54.894962999999997</v>
      </c>
      <c r="H867">
        <v>43.035117999999997</v>
      </c>
      <c r="I867">
        <v>140.80574200000001</v>
      </c>
      <c r="J867">
        <v>14.89317</v>
      </c>
      <c r="K867">
        <v>95.899413999999993</v>
      </c>
      <c r="L867">
        <v>19.074721</v>
      </c>
      <c r="M867">
        <v>57.729405</v>
      </c>
      <c r="N867">
        <v>34.325971000000003</v>
      </c>
      <c r="O867">
        <v>21.046279999999999</v>
      </c>
      <c r="P867">
        <v>14.957782</v>
      </c>
      <c r="Q867">
        <v>19.248760000000001</v>
      </c>
      <c r="R867">
        <v>48.979593000000001</v>
      </c>
      <c r="S867">
        <v>31.463867</v>
      </c>
      <c r="T867">
        <v>56.495475999999996</v>
      </c>
      <c r="U867">
        <v>8.8701410000000003</v>
      </c>
      <c r="V867">
        <v>26.116147999999999</v>
      </c>
      <c r="W867">
        <v>34.381914000000002</v>
      </c>
      <c r="X867">
        <v>139.17630500000001</v>
      </c>
      <c r="Y867">
        <v>64.765636999999998</v>
      </c>
      <c r="Z867">
        <v>45.670256000000002</v>
      </c>
      <c r="AA867">
        <v>84.870810000000006</v>
      </c>
      <c r="AB867">
        <v>141.81976800000001</v>
      </c>
      <c r="AC867">
        <v>21.430819</v>
      </c>
      <c r="AD867">
        <v>42.758302999999998</v>
      </c>
      <c r="AE867">
        <v>68.894441999999998</v>
      </c>
      <c r="AF867">
        <v>61.308000999999997</v>
      </c>
      <c r="AG867">
        <v>55.982908000000002</v>
      </c>
    </row>
    <row r="868" spans="1:33">
      <c r="A868" s="1">
        <v>41439</v>
      </c>
      <c r="B868">
        <v>1626.73</v>
      </c>
      <c r="C868">
        <v>11595.46</v>
      </c>
      <c r="D868">
        <v>59.70223</v>
      </c>
      <c r="E868">
        <v>120.685979</v>
      </c>
      <c r="F868">
        <v>95.516668999999993</v>
      </c>
      <c r="G868">
        <v>55.194890000000001</v>
      </c>
      <c r="H868">
        <v>42.981715000000001</v>
      </c>
      <c r="I868">
        <v>141.94711100000001</v>
      </c>
      <c r="J868">
        <v>14.801295</v>
      </c>
      <c r="K868">
        <v>96.354776999999999</v>
      </c>
      <c r="L868">
        <v>19.047353000000001</v>
      </c>
      <c r="M868">
        <v>57.541505999999998</v>
      </c>
      <c r="N868">
        <v>34.460963999999997</v>
      </c>
      <c r="O868">
        <v>21.203635999999999</v>
      </c>
      <c r="P868">
        <v>15.001339</v>
      </c>
      <c r="Q868">
        <v>19.205133</v>
      </c>
      <c r="R868">
        <v>49.127094</v>
      </c>
      <c r="S868">
        <v>31.612905999999999</v>
      </c>
      <c r="T868">
        <v>56.469361999999997</v>
      </c>
      <c r="U868">
        <v>9.1310280000000006</v>
      </c>
      <c r="V868">
        <v>26.027290000000001</v>
      </c>
      <c r="W868">
        <v>34.399794</v>
      </c>
      <c r="X868">
        <v>137.77855700000001</v>
      </c>
      <c r="Y868">
        <v>64.889657</v>
      </c>
      <c r="Z868">
        <v>46.172325000000001</v>
      </c>
      <c r="AA868">
        <v>84.676174000000003</v>
      </c>
      <c r="AB868">
        <v>139.75770299999999</v>
      </c>
      <c r="AC868">
        <v>21.466197999999999</v>
      </c>
      <c r="AD868">
        <v>43.289966</v>
      </c>
      <c r="AE868">
        <v>68.621117999999996</v>
      </c>
      <c r="AF868">
        <v>60.475104000000002</v>
      </c>
      <c r="AG868">
        <v>54.859833999999999</v>
      </c>
    </row>
    <row r="869" spans="1:33">
      <c r="A869" s="1">
        <v>41438</v>
      </c>
      <c r="B869">
        <v>1636.36</v>
      </c>
      <c r="C869">
        <v>11549.73</v>
      </c>
      <c r="D869">
        <v>59.252808999999999</v>
      </c>
      <c r="E869">
        <v>120.65907900000001</v>
      </c>
      <c r="F869">
        <v>96.115330999999998</v>
      </c>
      <c r="G869">
        <v>55.478152000000001</v>
      </c>
      <c r="H869">
        <v>43.058003999999997</v>
      </c>
      <c r="I869">
        <v>142.30039300000001</v>
      </c>
      <c r="J869">
        <v>14.865608</v>
      </c>
      <c r="K869">
        <v>96.045126999999994</v>
      </c>
      <c r="L869">
        <v>18.937887</v>
      </c>
      <c r="M869">
        <v>57.191316999999998</v>
      </c>
      <c r="N869">
        <v>34.490963000000001</v>
      </c>
      <c r="O869">
        <v>21.054148000000001</v>
      </c>
      <c r="P869">
        <v>14.827109</v>
      </c>
      <c r="Q869">
        <v>19.266211999999999</v>
      </c>
      <c r="R869">
        <v>48.684590999999998</v>
      </c>
      <c r="S869">
        <v>31.753664000000001</v>
      </c>
      <c r="T869">
        <v>56.808857000000003</v>
      </c>
      <c r="U869">
        <v>9.1845429999999997</v>
      </c>
      <c r="V869">
        <v>25.873805999999998</v>
      </c>
      <c r="W869">
        <v>34.212062000000003</v>
      </c>
      <c r="X869">
        <v>138.27775800000001</v>
      </c>
      <c r="Y869">
        <v>65.181995000000001</v>
      </c>
      <c r="Z869">
        <v>46.136462000000002</v>
      </c>
      <c r="AA869">
        <v>83.109810999999993</v>
      </c>
      <c r="AB869">
        <v>138.95813000000001</v>
      </c>
      <c r="AC869">
        <v>21.475042999999999</v>
      </c>
      <c r="AD869">
        <v>43.262929999999997</v>
      </c>
      <c r="AE869">
        <v>68.339512999999997</v>
      </c>
      <c r="AF869">
        <v>59.676554000000003</v>
      </c>
      <c r="AG869">
        <v>54.111111999999999</v>
      </c>
    </row>
    <row r="870" spans="1:33">
      <c r="A870" s="1">
        <v>41437</v>
      </c>
      <c r="B870">
        <v>1612.52</v>
      </c>
      <c r="C870">
        <v>11249.04</v>
      </c>
      <c r="D870">
        <v>57.463946</v>
      </c>
      <c r="E870">
        <v>115.942476</v>
      </c>
      <c r="F870">
        <v>92.419252999999998</v>
      </c>
      <c r="G870">
        <v>54.045172999999998</v>
      </c>
      <c r="H870">
        <v>41.768706000000002</v>
      </c>
      <c r="I870">
        <v>138.323701</v>
      </c>
      <c r="J870">
        <v>14.599167</v>
      </c>
      <c r="K870">
        <v>94.241894000000002</v>
      </c>
      <c r="L870">
        <v>18.381426000000001</v>
      </c>
      <c r="M870">
        <v>55.944313999999999</v>
      </c>
      <c r="N870">
        <v>34.018486000000003</v>
      </c>
      <c r="O870">
        <v>20.778776000000001</v>
      </c>
      <c r="P870">
        <v>14.304414</v>
      </c>
      <c r="Q870">
        <v>18.925913000000001</v>
      </c>
      <c r="R870">
        <v>47.458486999999998</v>
      </c>
      <c r="S870">
        <v>31.149227</v>
      </c>
      <c r="T870">
        <v>55.912242999999997</v>
      </c>
      <c r="U870">
        <v>8.7162849999999992</v>
      </c>
      <c r="V870">
        <v>25.227567000000001</v>
      </c>
      <c r="W870">
        <v>33.183999999999997</v>
      </c>
      <c r="X870">
        <v>134.06634500000001</v>
      </c>
      <c r="Y870">
        <v>62.825589000000001</v>
      </c>
      <c r="Z870">
        <v>45.042673000000001</v>
      </c>
      <c r="AA870">
        <v>80.644418000000002</v>
      </c>
      <c r="AB870">
        <v>134.3879</v>
      </c>
      <c r="AC870">
        <v>20.997426000000001</v>
      </c>
      <c r="AD870">
        <v>42.172572000000002</v>
      </c>
      <c r="AE870">
        <v>65.755348999999995</v>
      </c>
      <c r="AF870">
        <v>58.869416000000001</v>
      </c>
      <c r="AG870">
        <v>52.312562999999997</v>
      </c>
    </row>
    <row r="871" spans="1:33">
      <c r="A871" s="1">
        <v>41436</v>
      </c>
      <c r="B871">
        <v>1626.13</v>
      </c>
      <c r="C871">
        <v>11417.86</v>
      </c>
      <c r="D871">
        <v>58.433280000000003</v>
      </c>
      <c r="E871">
        <v>117.538589</v>
      </c>
      <c r="F871">
        <v>92.748953999999998</v>
      </c>
      <c r="G871">
        <v>54.761665000000001</v>
      </c>
      <c r="H871">
        <v>42.050978000000001</v>
      </c>
      <c r="I871">
        <v>139.53754000000001</v>
      </c>
      <c r="J871">
        <v>14.828856999999999</v>
      </c>
      <c r="K871">
        <v>96.272807999999998</v>
      </c>
      <c r="L871">
        <v>18.645973000000001</v>
      </c>
      <c r="M871">
        <v>57.071742</v>
      </c>
      <c r="N871">
        <v>34.408467000000002</v>
      </c>
      <c r="O871">
        <v>21.148561000000001</v>
      </c>
      <c r="P871">
        <v>14.687723</v>
      </c>
      <c r="Q871">
        <v>19.056797</v>
      </c>
      <c r="R871">
        <v>47.725833000000002</v>
      </c>
      <c r="S871">
        <v>31.836466000000001</v>
      </c>
      <c r="T871">
        <v>56.312671999999999</v>
      </c>
      <c r="U871">
        <v>8.8835200000000007</v>
      </c>
      <c r="V871">
        <v>25.768792999999999</v>
      </c>
      <c r="W871">
        <v>33.487948000000003</v>
      </c>
      <c r="X871">
        <v>135.22811300000001</v>
      </c>
      <c r="Y871">
        <v>64.393574999999998</v>
      </c>
      <c r="Z871">
        <v>45.320602000000001</v>
      </c>
      <c r="AA871">
        <v>80.329289000000003</v>
      </c>
      <c r="AB871">
        <v>136.534142</v>
      </c>
      <c r="AC871">
        <v>21.068183999999999</v>
      </c>
      <c r="AD871">
        <v>42.280706000000002</v>
      </c>
      <c r="AE871">
        <v>66.136352000000002</v>
      </c>
      <c r="AF871">
        <v>60.062945999999997</v>
      </c>
      <c r="AG871">
        <v>52.898516999999998</v>
      </c>
    </row>
    <row r="872" spans="1:33">
      <c r="A872" s="1">
        <v>41435</v>
      </c>
      <c r="B872">
        <v>1642.81</v>
      </c>
      <c r="C872">
        <v>11587.26</v>
      </c>
      <c r="D872">
        <v>59.437863</v>
      </c>
      <c r="E872">
        <v>119.663749</v>
      </c>
      <c r="F872">
        <v>94.848602</v>
      </c>
      <c r="G872">
        <v>55.861396999999997</v>
      </c>
      <c r="H872">
        <v>42.752845999999998</v>
      </c>
      <c r="I872">
        <v>141.313017</v>
      </c>
      <c r="J872">
        <v>15.269864999999999</v>
      </c>
      <c r="K872">
        <v>97.165322000000003</v>
      </c>
      <c r="L872">
        <v>18.874030999999999</v>
      </c>
      <c r="M872">
        <v>57.498797000000003</v>
      </c>
      <c r="N872">
        <v>34.978439999999999</v>
      </c>
      <c r="O872">
        <v>21.557684999999999</v>
      </c>
      <c r="P872">
        <v>15.044898</v>
      </c>
      <c r="Q872">
        <v>19.362195</v>
      </c>
      <c r="R872">
        <v>48.638494999999999</v>
      </c>
      <c r="S872">
        <v>32.275303000000001</v>
      </c>
      <c r="T872">
        <v>57.061303000000002</v>
      </c>
      <c r="U872">
        <v>9.0641339999999992</v>
      </c>
      <c r="V872">
        <v>26.019210000000001</v>
      </c>
      <c r="W872">
        <v>34.104787000000002</v>
      </c>
      <c r="X872">
        <v>136.56233399999999</v>
      </c>
      <c r="Y872">
        <v>65.607206000000005</v>
      </c>
      <c r="Z872">
        <v>46.360599999999998</v>
      </c>
      <c r="AA872">
        <v>81.450765000000004</v>
      </c>
      <c r="AB872">
        <v>139.101201</v>
      </c>
      <c r="AC872">
        <v>21.510421000000001</v>
      </c>
      <c r="AD872">
        <v>42.713248</v>
      </c>
      <c r="AE872">
        <v>67.171661</v>
      </c>
      <c r="AF872">
        <v>60.526620999999999</v>
      </c>
      <c r="AG872">
        <v>53.810001999999997</v>
      </c>
    </row>
    <row r="873" spans="1:33">
      <c r="A873" s="1">
        <v>41432</v>
      </c>
      <c r="B873">
        <v>1643.38</v>
      </c>
      <c r="C873">
        <v>11685.55</v>
      </c>
      <c r="D873">
        <v>59.270437000000001</v>
      </c>
      <c r="E873">
        <v>120.58734200000001</v>
      </c>
      <c r="F873">
        <v>95.273735000000002</v>
      </c>
      <c r="G873">
        <v>56.394599999999997</v>
      </c>
      <c r="H873">
        <v>43.248728999999997</v>
      </c>
      <c r="I873">
        <v>141.26772199999999</v>
      </c>
      <c r="J873">
        <v>15.370927999999999</v>
      </c>
      <c r="K873">
        <v>97.811937</v>
      </c>
      <c r="L873">
        <v>18.956132</v>
      </c>
      <c r="M873">
        <v>58.327286999999998</v>
      </c>
      <c r="N873">
        <v>35.668411999999996</v>
      </c>
      <c r="O873">
        <v>21.864529000000001</v>
      </c>
      <c r="P873">
        <v>15.175571</v>
      </c>
      <c r="Q873">
        <v>19.309840000000001</v>
      </c>
      <c r="R873">
        <v>48.749122999999997</v>
      </c>
      <c r="S873">
        <v>32.606502999999996</v>
      </c>
      <c r="T873">
        <v>57.287627999999998</v>
      </c>
      <c r="U873">
        <v>9.0239969999999996</v>
      </c>
      <c r="V873">
        <v>26.269628999999998</v>
      </c>
      <c r="W873">
        <v>34.891474000000002</v>
      </c>
      <c r="X873">
        <v>138.441125</v>
      </c>
      <c r="Y873">
        <v>65.996988000000002</v>
      </c>
      <c r="Z873">
        <v>45.948186999999997</v>
      </c>
      <c r="AA873">
        <v>80.551736000000005</v>
      </c>
      <c r="AB873">
        <v>140.77611400000001</v>
      </c>
      <c r="AC873">
        <v>21.660782000000001</v>
      </c>
      <c r="AD873">
        <v>42.695225000000001</v>
      </c>
      <c r="AE873">
        <v>67.494684000000007</v>
      </c>
      <c r="AF873">
        <v>61.179200999999999</v>
      </c>
      <c r="AG873">
        <v>53.337983000000001</v>
      </c>
    </row>
    <row r="874" spans="1:33">
      <c r="A874" s="1">
        <v>41431</v>
      </c>
      <c r="B874">
        <v>1622.56</v>
      </c>
      <c r="C874">
        <v>11695.29</v>
      </c>
      <c r="D874">
        <v>59.957782999999999</v>
      </c>
      <c r="E874">
        <v>120.605279</v>
      </c>
      <c r="F874">
        <v>95.074185999999997</v>
      </c>
      <c r="G874">
        <v>57.144412000000003</v>
      </c>
      <c r="H874">
        <v>43.233469999999997</v>
      </c>
      <c r="I874">
        <v>141.46701100000001</v>
      </c>
      <c r="J874">
        <v>15.306615000000001</v>
      </c>
      <c r="K874">
        <v>97.984970000000004</v>
      </c>
      <c r="L874">
        <v>18.828417999999999</v>
      </c>
      <c r="M874">
        <v>58.019806000000003</v>
      </c>
      <c r="N874">
        <v>35.803404999999998</v>
      </c>
      <c r="O874">
        <v>21.951073999999998</v>
      </c>
      <c r="P874">
        <v>15.132014</v>
      </c>
      <c r="Q874">
        <v>19.187681000000001</v>
      </c>
      <c r="R874">
        <v>48.878185999999999</v>
      </c>
      <c r="S874">
        <v>32.755541999999998</v>
      </c>
      <c r="T874">
        <v>58.340933</v>
      </c>
      <c r="U874">
        <v>9.1979220000000002</v>
      </c>
      <c r="V874">
        <v>26.237316</v>
      </c>
      <c r="W874">
        <v>34.846775000000001</v>
      </c>
      <c r="X874">
        <v>138.55816200000001</v>
      </c>
      <c r="Y874">
        <v>66.005790000000005</v>
      </c>
      <c r="Z874">
        <v>46.181289</v>
      </c>
      <c r="AA874">
        <v>80.727830999999995</v>
      </c>
      <c r="AB874">
        <v>140.18694300000001</v>
      </c>
      <c r="AC874">
        <v>21.749230000000001</v>
      </c>
      <c r="AD874">
        <v>42.758302999999998</v>
      </c>
      <c r="AE874">
        <v>66.765816000000001</v>
      </c>
      <c r="AF874">
        <v>61.213548000000003</v>
      </c>
      <c r="AG874">
        <v>53.826275000000003</v>
      </c>
    </row>
    <row r="875" spans="1:33">
      <c r="A875" s="1">
        <v>41430</v>
      </c>
      <c r="B875">
        <v>1608.9</v>
      </c>
      <c r="C875">
        <v>11489.6</v>
      </c>
      <c r="D875">
        <v>59.296872</v>
      </c>
      <c r="E875">
        <v>120.390068</v>
      </c>
      <c r="F875">
        <v>93.573194000000001</v>
      </c>
      <c r="G875">
        <v>56.794499000000002</v>
      </c>
      <c r="H875">
        <v>43.279245000000003</v>
      </c>
      <c r="I875">
        <v>139.90894299999999</v>
      </c>
      <c r="J875">
        <v>15.113675000000001</v>
      </c>
      <c r="K875">
        <v>96.591560999999999</v>
      </c>
      <c r="L875">
        <v>18.217224000000002</v>
      </c>
      <c r="M875">
        <v>57.097363999999999</v>
      </c>
      <c r="N875">
        <v>34.940942999999997</v>
      </c>
      <c r="O875">
        <v>21.754379</v>
      </c>
      <c r="P875">
        <v>14.809685</v>
      </c>
      <c r="Q875">
        <v>18.629241</v>
      </c>
      <c r="R875">
        <v>47.707394999999998</v>
      </c>
      <c r="S875">
        <v>32.838341</v>
      </c>
      <c r="T875">
        <v>58.123308000000002</v>
      </c>
      <c r="U875">
        <v>9.0239969999999996</v>
      </c>
      <c r="V875">
        <v>25.486063000000001</v>
      </c>
      <c r="W875">
        <v>34.491740999999998</v>
      </c>
      <c r="X875">
        <v>135.83939000000001</v>
      </c>
      <c r="Y875">
        <v>65.495009999999994</v>
      </c>
      <c r="Z875">
        <v>44.917153999999996</v>
      </c>
      <c r="AA875">
        <v>79.291231999999994</v>
      </c>
      <c r="AB875">
        <v>137.96496099999999</v>
      </c>
      <c r="AC875">
        <v>21.519265999999998</v>
      </c>
      <c r="AD875">
        <v>42.848413999999998</v>
      </c>
      <c r="AE875">
        <v>65.606266000000005</v>
      </c>
      <c r="AF875">
        <v>59.676554000000003</v>
      </c>
      <c r="AG875">
        <v>52.898516999999998</v>
      </c>
    </row>
    <row r="876" spans="1:33">
      <c r="A876" s="1">
        <v>41429</v>
      </c>
      <c r="B876">
        <v>1631.38</v>
      </c>
      <c r="C876">
        <v>11602.58</v>
      </c>
      <c r="D876">
        <v>59.825598999999997</v>
      </c>
      <c r="E876">
        <v>121.99515700000001</v>
      </c>
      <c r="F876">
        <v>94.536257000000006</v>
      </c>
      <c r="G876">
        <v>57.585977</v>
      </c>
      <c r="H876">
        <v>43.592033999999998</v>
      </c>
      <c r="I876">
        <v>141.258668</v>
      </c>
      <c r="J876">
        <v>15.260676999999999</v>
      </c>
      <c r="K876">
        <v>97.402106000000003</v>
      </c>
      <c r="L876">
        <v>18.308447999999999</v>
      </c>
      <c r="M876">
        <v>57.737948000000003</v>
      </c>
      <c r="N876">
        <v>35.255927</v>
      </c>
      <c r="O876">
        <v>22.021884</v>
      </c>
      <c r="P876">
        <v>15.079744</v>
      </c>
      <c r="Q876">
        <v>19.048071</v>
      </c>
      <c r="R876">
        <v>48.288181999999999</v>
      </c>
      <c r="S876">
        <v>33.244059999999998</v>
      </c>
      <c r="T876">
        <v>58.401868</v>
      </c>
      <c r="U876">
        <v>9.1042699999999996</v>
      </c>
      <c r="V876">
        <v>25.776871</v>
      </c>
      <c r="W876">
        <v>34.988788999999997</v>
      </c>
      <c r="X876">
        <v>136.42455000000001</v>
      </c>
      <c r="Y876">
        <v>66.860035999999994</v>
      </c>
      <c r="Z876">
        <v>45.535775000000001</v>
      </c>
      <c r="AA876">
        <v>79.828794000000002</v>
      </c>
      <c r="AB876">
        <v>139.42945900000001</v>
      </c>
      <c r="AC876">
        <v>21.660782000000001</v>
      </c>
      <c r="AD876">
        <v>43.136774000000003</v>
      </c>
      <c r="AE876">
        <v>66.293716000000003</v>
      </c>
      <c r="AF876">
        <v>60.311957</v>
      </c>
      <c r="AG876">
        <v>53.834415</v>
      </c>
    </row>
    <row r="877" spans="1:33">
      <c r="A877" s="1">
        <v>41428</v>
      </c>
      <c r="B877">
        <v>1640.42</v>
      </c>
      <c r="C877">
        <v>11765.66</v>
      </c>
      <c r="D877">
        <v>60.539380000000001</v>
      </c>
      <c r="E877">
        <v>121.268838</v>
      </c>
      <c r="F877">
        <v>94.128473</v>
      </c>
      <c r="G877">
        <v>58.177498999999997</v>
      </c>
      <c r="H877">
        <v>43.668325000000003</v>
      </c>
      <c r="I877">
        <v>143.07942700000001</v>
      </c>
      <c r="J877">
        <v>15.56387</v>
      </c>
      <c r="K877">
        <v>98.576943</v>
      </c>
      <c r="L877">
        <v>18.627728000000001</v>
      </c>
      <c r="M877">
        <v>58.412697000000001</v>
      </c>
      <c r="N877">
        <v>36.020893000000001</v>
      </c>
      <c r="O877">
        <v>22.611965999999999</v>
      </c>
      <c r="P877">
        <v>15.428205999999999</v>
      </c>
      <c r="Q877">
        <v>19.309840000000001</v>
      </c>
      <c r="R877">
        <v>48.785995999999997</v>
      </c>
      <c r="S877">
        <v>33.724297</v>
      </c>
      <c r="T877">
        <v>57.35727</v>
      </c>
      <c r="U877">
        <v>9.0306870000000004</v>
      </c>
      <c r="V877">
        <v>26.237316</v>
      </c>
      <c r="W877">
        <v>35.876379</v>
      </c>
      <c r="X877">
        <v>139.98056600000001</v>
      </c>
      <c r="Y877">
        <v>67.846382000000006</v>
      </c>
      <c r="Z877">
        <v>46.360599999999998</v>
      </c>
      <c r="AA877">
        <v>80.375634000000005</v>
      </c>
      <c r="AB877">
        <v>140.28795299999999</v>
      </c>
      <c r="AC877">
        <v>22.049951</v>
      </c>
      <c r="AD877">
        <v>43.794592999999999</v>
      </c>
      <c r="AE877">
        <v>66.939755000000005</v>
      </c>
      <c r="AF877">
        <v>61.342348000000001</v>
      </c>
      <c r="AG877">
        <v>54.819141000000002</v>
      </c>
    </row>
    <row r="878" spans="1:33">
      <c r="A878" s="1">
        <v>41425</v>
      </c>
      <c r="B878">
        <v>1630.74</v>
      </c>
      <c r="C878">
        <v>11702.91</v>
      </c>
      <c r="D878">
        <v>60.363140000000001</v>
      </c>
      <c r="E878">
        <v>118.955367</v>
      </c>
      <c r="F878">
        <v>92.471315000000004</v>
      </c>
      <c r="G878">
        <v>57.694282000000001</v>
      </c>
      <c r="H878">
        <v>43.141922999999998</v>
      </c>
      <c r="I878">
        <v>142.34568899999999</v>
      </c>
      <c r="J878">
        <v>15.51793</v>
      </c>
      <c r="K878">
        <v>98.130689000000004</v>
      </c>
      <c r="L878">
        <v>18.728073999999999</v>
      </c>
      <c r="M878">
        <v>58.105215999999999</v>
      </c>
      <c r="N878">
        <v>35.533416000000003</v>
      </c>
      <c r="O878">
        <v>22.958148000000001</v>
      </c>
      <c r="P878">
        <v>15.497901000000001</v>
      </c>
      <c r="Q878">
        <v>19.327290999999999</v>
      </c>
      <c r="R878">
        <v>48.776778</v>
      </c>
      <c r="S878">
        <v>33.600099</v>
      </c>
      <c r="T878">
        <v>59.167912000000001</v>
      </c>
      <c r="U878">
        <v>9.0842019999999994</v>
      </c>
      <c r="V878">
        <v>26.180771</v>
      </c>
      <c r="W878">
        <v>35.769869</v>
      </c>
      <c r="X878">
        <v>136.658625</v>
      </c>
      <c r="Y878">
        <v>67.203494000000006</v>
      </c>
      <c r="Z878">
        <v>46.261978999999997</v>
      </c>
      <c r="AA878">
        <v>80.616613999999998</v>
      </c>
      <c r="AB878">
        <v>140.085947</v>
      </c>
      <c r="AC878">
        <v>21.554646000000002</v>
      </c>
      <c r="AD878">
        <v>43.073695000000001</v>
      </c>
      <c r="AE878">
        <v>66.219173999999995</v>
      </c>
      <c r="AF878">
        <v>60.706946000000002</v>
      </c>
      <c r="AG878">
        <v>55.128391000000001</v>
      </c>
    </row>
    <row r="879" spans="1:33">
      <c r="A879" s="1">
        <v>41424</v>
      </c>
      <c r="B879">
        <v>1654.41</v>
      </c>
      <c r="C879">
        <v>11844.27</v>
      </c>
      <c r="D879">
        <v>61.482278999999998</v>
      </c>
      <c r="E879">
        <v>119.583049</v>
      </c>
      <c r="F879">
        <v>93.972300000000004</v>
      </c>
      <c r="G879">
        <v>57.794258999999997</v>
      </c>
      <c r="H879">
        <v>43.805644000000001</v>
      </c>
      <c r="I879">
        <v>143.42365599999999</v>
      </c>
      <c r="J879">
        <v>15.729248</v>
      </c>
      <c r="K879">
        <v>99.378386000000006</v>
      </c>
      <c r="L879">
        <v>19.001742</v>
      </c>
      <c r="M879">
        <v>59.292431000000001</v>
      </c>
      <c r="N879">
        <v>35.915900000000001</v>
      </c>
      <c r="O879">
        <v>23.327933000000002</v>
      </c>
      <c r="P879">
        <v>15.654707999999999</v>
      </c>
      <c r="Q879">
        <v>19.362195</v>
      </c>
      <c r="R879">
        <v>49.394441</v>
      </c>
      <c r="S879">
        <v>34.063775</v>
      </c>
      <c r="T879">
        <v>59.777259999999998</v>
      </c>
      <c r="U879">
        <v>9.2848839999999999</v>
      </c>
      <c r="V879">
        <v>26.681605000000001</v>
      </c>
      <c r="W879">
        <v>36.479939999999999</v>
      </c>
      <c r="X879">
        <v>138.63018400000001</v>
      </c>
      <c r="Y879">
        <v>68.330743999999996</v>
      </c>
      <c r="Z879">
        <v>46.602668999999999</v>
      </c>
      <c r="AA879">
        <v>81.765895</v>
      </c>
      <c r="AB879">
        <v>143.08225999999999</v>
      </c>
      <c r="AC879">
        <v>21.581178999999999</v>
      </c>
      <c r="AD879">
        <v>43.280952999999997</v>
      </c>
      <c r="AE879">
        <v>67.411868999999996</v>
      </c>
      <c r="AF879">
        <v>61.914788999999999</v>
      </c>
      <c r="AG879">
        <v>54.648238999999997</v>
      </c>
    </row>
    <row r="880" spans="1:33">
      <c r="A880" s="1">
        <v>41423</v>
      </c>
      <c r="B880">
        <v>1648.36</v>
      </c>
      <c r="C880">
        <v>11967.89</v>
      </c>
      <c r="D880">
        <v>62.046261999999999</v>
      </c>
      <c r="E880">
        <v>122.542141</v>
      </c>
      <c r="F880">
        <v>95.074185999999997</v>
      </c>
      <c r="G880">
        <v>58.210825</v>
      </c>
      <c r="H880">
        <v>44.660093000000003</v>
      </c>
      <c r="I880">
        <v>145.96004600000001</v>
      </c>
      <c r="J880">
        <v>16.096753</v>
      </c>
      <c r="K880">
        <v>100.380183</v>
      </c>
      <c r="L880">
        <v>19.248045000000001</v>
      </c>
      <c r="M880">
        <v>59.565745999999997</v>
      </c>
      <c r="N880">
        <v>35.9009</v>
      </c>
      <c r="O880">
        <v>23.540362999999999</v>
      </c>
      <c r="P880">
        <v>15.663418999999999</v>
      </c>
      <c r="Q880">
        <v>19.676317000000001</v>
      </c>
      <c r="R880">
        <v>50.242570999999998</v>
      </c>
      <c r="S880">
        <v>34.030655000000003</v>
      </c>
      <c r="T880">
        <v>60.586826000000002</v>
      </c>
      <c r="U880">
        <v>9.3584669999999992</v>
      </c>
      <c r="V880">
        <v>26.568514</v>
      </c>
      <c r="W880">
        <v>37.154510000000002</v>
      </c>
      <c r="X880">
        <v>141.58301800000001</v>
      </c>
      <c r="Y880">
        <v>70.136107999999993</v>
      </c>
      <c r="Z880">
        <v>46.952323</v>
      </c>
      <c r="AA880">
        <v>83.063473000000002</v>
      </c>
      <c r="AB880">
        <v>144.65616299999999</v>
      </c>
      <c r="AC880">
        <v>21.784607999999999</v>
      </c>
      <c r="AD880">
        <v>43.794592999999999</v>
      </c>
      <c r="AE880">
        <v>68.488596000000001</v>
      </c>
      <c r="AF880">
        <v>61.719149000000002</v>
      </c>
      <c r="AG880">
        <v>55.226053</v>
      </c>
    </row>
    <row r="881" spans="1:33">
      <c r="A881" s="1">
        <v>41422</v>
      </c>
      <c r="B881">
        <v>1660.06</v>
      </c>
      <c r="C881">
        <v>12236.2</v>
      </c>
      <c r="D881">
        <v>63.641255999999998</v>
      </c>
      <c r="E881">
        <v>122.470404</v>
      </c>
      <c r="F881">
        <v>96.436353999999994</v>
      </c>
      <c r="G881">
        <v>59.060614999999999</v>
      </c>
      <c r="H881">
        <v>45.323813999999999</v>
      </c>
      <c r="I881">
        <v>148.14313999999999</v>
      </c>
      <c r="J881">
        <v>16.363194</v>
      </c>
      <c r="K881">
        <v>102.42020599999999</v>
      </c>
      <c r="L881">
        <v>19.248045000000001</v>
      </c>
      <c r="M881">
        <v>61.419173000000001</v>
      </c>
      <c r="N881">
        <v>37.168343</v>
      </c>
      <c r="O881">
        <v>24.075372000000002</v>
      </c>
      <c r="P881">
        <v>15.94219</v>
      </c>
      <c r="Q881">
        <v>19.911909000000001</v>
      </c>
      <c r="R881">
        <v>51.708362999999999</v>
      </c>
      <c r="S881">
        <v>34.436374000000001</v>
      </c>
      <c r="T881">
        <v>61.753298999999998</v>
      </c>
      <c r="U881">
        <v>9.3116420000000009</v>
      </c>
      <c r="V881">
        <v>27.440937999999999</v>
      </c>
      <c r="W881">
        <v>37.669310000000003</v>
      </c>
      <c r="X881">
        <v>144.77892399999999</v>
      </c>
      <c r="Y881">
        <v>71.289776000000003</v>
      </c>
      <c r="Z881">
        <v>47.866804000000002</v>
      </c>
      <c r="AA881">
        <v>83.814211999999998</v>
      </c>
      <c r="AB881">
        <v>147.66088500000001</v>
      </c>
      <c r="AC881">
        <v>22.200312</v>
      </c>
      <c r="AD881">
        <v>44.353292000000003</v>
      </c>
      <c r="AE881">
        <v>69.242313999999993</v>
      </c>
      <c r="AF881">
        <v>63.658504000000001</v>
      </c>
      <c r="AG881">
        <v>57.651243000000001</v>
      </c>
    </row>
    <row r="882" spans="1:33">
      <c r="A882" s="1">
        <v>41418</v>
      </c>
      <c r="B882">
        <v>1649.6</v>
      </c>
      <c r="C882">
        <v>12341.38</v>
      </c>
      <c r="D882">
        <v>64.945448999999996</v>
      </c>
      <c r="E882">
        <v>124.263791</v>
      </c>
      <c r="F882">
        <v>97.555588999999998</v>
      </c>
      <c r="G882">
        <v>60.077035000000002</v>
      </c>
      <c r="H882">
        <v>46.002794000000002</v>
      </c>
      <c r="I882">
        <v>148.46924799999999</v>
      </c>
      <c r="J882">
        <v>16.381568999999999</v>
      </c>
      <c r="K882">
        <v>103.221642</v>
      </c>
      <c r="L882">
        <v>19.649425999999998</v>
      </c>
      <c r="M882">
        <v>63.238428999999996</v>
      </c>
      <c r="N882">
        <v>38.120803000000002</v>
      </c>
      <c r="O882">
        <v>24.279934000000001</v>
      </c>
      <c r="P882">
        <v>15.794093</v>
      </c>
      <c r="Q882">
        <v>20.199854999999999</v>
      </c>
      <c r="R882">
        <v>52.565714</v>
      </c>
      <c r="S882">
        <v>34.792413000000003</v>
      </c>
      <c r="T882">
        <v>62.728256000000002</v>
      </c>
      <c r="U882">
        <v>9.6461120000000005</v>
      </c>
      <c r="V882">
        <v>27.497484</v>
      </c>
      <c r="W882">
        <v>37.678187999999999</v>
      </c>
      <c r="X882">
        <v>146.372364</v>
      </c>
      <c r="Y882">
        <v>71.730108999999999</v>
      </c>
      <c r="Z882">
        <v>48.835079999999998</v>
      </c>
      <c r="AA882">
        <v>84.314706999999999</v>
      </c>
      <c r="AB882">
        <v>146.84448</v>
      </c>
      <c r="AC882">
        <v>22.359518000000001</v>
      </c>
      <c r="AD882">
        <v>45.119245999999997</v>
      </c>
      <c r="AE882">
        <v>69.797242999999995</v>
      </c>
      <c r="AF882">
        <v>65.206592999999998</v>
      </c>
      <c r="AG882">
        <v>58.587141000000003</v>
      </c>
    </row>
    <row r="883" spans="1:33">
      <c r="A883" s="1">
        <v>41417</v>
      </c>
      <c r="B883">
        <v>1650.51</v>
      </c>
      <c r="C883">
        <v>12377.43</v>
      </c>
      <c r="D883">
        <v>64.883763999999999</v>
      </c>
      <c r="E883">
        <v>124.631438</v>
      </c>
      <c r="F883">
        <v>97.711761999999993</v>
      </c>
      <c r="G883">
        <v>59.910411000000003</v>
      </c>
      <c r="H883">
        <v>45.911247000000003</v>
      </c>
      <c r="I883">
        <v>148.84065100000001</v>
      </c>
      <c r="J883">
        <v>16.455069999999999</v>
      </c>
      <c r="K883">
        <v>101.636982</v>
      </c>
      <c r="L883">
        <v>19.649425999999998</v>
      </c>
      <c r="M883">
        <v>63.477578999999999</v>
      </c>
      <c r="N883">
        <v>38.908267000000002</v>
      </c>
      <c r="O883">
        <v>24.626114999999999</v>
      </c>
      <c r="P883">
        <v>15.628574</v>
      </c>
      <c r="Q883">
        <v>20.400545000000001</v>
      </c>
      <c r="R883">
        <v>52.805402000000001</v>
      </c>
      <c r="S883">
        <v>35.272649000000001</v>
      </c>
      <c r="T883">
        <v>62.641207000000001</v>
      </c>
      <c r="U883">
        <v>9.6461120000000005</v>
      </c>
      <c r="V883">
        <v>27.998318999999999</v>
      </c>
      <c r="W883">
        <v>37.616056999999998</v>
      </c>
      <c r="X883">
        <v>144.09472199999999</v>
      </c>
      <c r="Y883">
        <v>72.919010999999998</v>
      </c>
      <c r="Z883">
        <v>49.238523999999998</v>
      </c>
      <c r="AA883">
        <v>84.509343000000001</v>
      </c>
      <c r="AB883">
        <v>146.10382799999999</v>
      </c>
      <c r="AC883">
        <v>22.403741</v>
      </c>
      <c r="AD883">
        <v>45.128259</v>
      </c>
      <c r="AE883">
        <v>69.507350000000002</v>
      </c>
      <c r="AF883">
        <v>66.405928000000003</v>
      </c>
      <c r="AG883">
        <v>59.726495</v>
      </c>
    </row>
    <row r="884" spans="1:33">
      <c r="A884" s="1">
        <v>41416</v>
      </c>
      <c r="B884">
        <v>1655.35</v>
      </c>
      <c r="C884">
        <v>12582.14</v>
      </c>
      <c r="D884">
        <v>65.359620000000007</v>
      </c>
      <c r="E884">
        <v>124.245853</v>
      </c>
      <c r="F884">
        <v>98.032777999999993</v>
      </c>
      <c r="G884">
        <v>60.976816999999997</v>
      </c>
      <c r="H884">
        <v>45.110202999999998</v>
      </c>
      <c r="I884">
        <v>151.92961199999999</v>
      </c>
      <c r="J884">
        <v>16.629636000000001</v>
      </c>
      <c r="K884">
        <v>103.950225</v>
      </c>
      <c r="L884">
        <v>20.132906999999999</v>
      </c>
      <c r="M884">
        <v>66.014291999999998</v>
      </c>
      <c r="N884">
        <v>40.633187999999997</v>
      </c>
      <c r="O884">
        <v>24.689056999999998</v>
      </c>
      <c r="P884">
        <v>15.898631999999999</v>
      </c>
      <c r="Q884">
        <v>20.653589</v>
      </c>
      <c r="R884">
        <v>53.367750000000001</v>
      </c>
      <c r="S884">
        <v>35.893647000000001</v>
      </c>
      <c r="T884">
        <v>63.781559999999999</v>
      </c>
      <c r="U884">
        <v>9.713006</v>
      </c>
      <c r="V884">
        <v>29.113081999999999</v>
      </c>
      <c r="W884">
        <v>38.610157000000001</v>
      </c>
      <c r="X884">
        <v>146.732474</v>
      </c>
      <c r="Y884">
        <v>74.019841</v>
      </c>
      <c r="Z884">
        <v>50.197836000000002</v>
      </c>
      <c r="AA884">
        <v>85.334231000000003</v>
      </c>
      <c r="AB884">
        <v>148.16587899999999</v>
      </c>
      <c r="AC884">
        <v>23.005184</v>
      </c>
      <c r="AD884">
        <v>45.993335999999999</v>
      </c>
      <c r="AE884">
        <v>70.956806999999998</v>
      </c>
      <c r="AF884">
        <v>68.651497000000006</v>
      </c>
      <c r="AG884">
        <v>62.094723999999999</v>
      </c>
    </row>
    <row r="885" spans="1:33">
      <c r="A885" s="1">
        <v>41415</v>
      </c>
      <c r="B885">
        <v>1669.16</v>
      </c>
      <c r="C885">
        <v>12907.49</v>
      </c>
      <c r="D885">
        <v>67.888705999999999</v>
      </c>
      <c r="E885">
        <v>126.846272</v>
      </c>
      <c r="F885">
        <v>99.420974999999999</v>
      </c>
      <c r="G885">
        <v>62.868020999999999</v>
      </c>
      <c r="H885">
        <v>46.346099000000002</v>
      </c>
      <c r="I885">
        <v>154.42070699999999</v>
      </c>
      <c r="J885">
        <v>17.190080999999999</v>
      </c>
      <c r="K885">
        <v>106.937405</v>
      </c>
      <c r="L885">
        <v>20.853569</v>
      </c>
      <c r="M885">
        <v>67.457742999999994</v>
      </c>
      <c r="N885">
        <v>41.458150000000003</v>
      </c>
      <c r="O885">
        <v>25.381419999999999</v>
      </c>
      <c r="P885">
        <v>16.125133999999999</v>
      </c>
      <c r="Q885">
        <v>21.107323000000001</v>
      </c>
      <c r="R885">
        <v>54.925733000000001</v>
      </c>
      <c r="S885">
        <v>36.936923999999998</v>
      </c>
      <c r="T885">
        <v>64.669473999999994</v>
      </c>
      <c r="U885">
        <v>9.7999670000000005</v>
      </c>
      <c r="V885">
        <v>30.381326999999999</v>
      </c>
      <c r="W885">
        <v>39.737395999999997</v>
      </c>
      <c r="X885">
        <v>150.99067400000001</v>
      </c>
      <c r="Y885">
        <v>75.490549000000001</v>
      </c>
      <c r="Z885">
        <v>51.874383999999999</v>
      </c>
      <c r="AA885">
        <v>87.317668999999995</v>
      </c>
      <c r="AB885">
        <v>151.692442</v>
      </c>
      <c r="AC885">
        <v>23.721608</v>
      </c>
      <c r="AD885">
        <v>47.056662000000003</v>
      </c>
      <c r="AE885">
        <v>72.646443000000005</v>
      </c>
      <c r="AF885">
        <v>70.539818999999994</v>
      </c>
      <c r="AG885">
        <v>63.543328000000002</v>
      </c>
    </row>
    <row r="886" spans="1:33">
      <c r="A886" s="1">
        <v>41414</v>
      </c>
      <c r="B886">
        <v>1666.29</v>
      </c>
      <c r="C886">
        <v>12825.72</v>
      </c>
      <c r="D886">
        <v>68.029696999999999</v>
      </c>
      <c r="E886">
        <v>126.11097700000001</v>
      </c>
      <c r="F886">
        <v>98.648790000000005</v>
      </c>
      <c r="G886">
        <v>62.468122000000001</v>
      </c>
      <c r="H886">
        <v>45.911247000000003</v>
      </c>
      <c r="I886">
        <v>153.07098099999999</v>
      </c>
      <c r="J886">
        <v>17.079830999999999</v>
      </c>
      <c r="K886">
        <v>106.33632900000001</v>
      </c>
      <c r="L886">
        <v>20.990403000000001</v>
      </c>
      <c r="M886">
        <v>66.39864</v>
      </c>
      <c r="N886">
        <v>41.030670999999998</v>
      </c>
      <c r="O886">
        <v>24.633982</v>
      </c>
      <c r="P886">
        <v>16.151268999999999</v>
      </c>
      <c r="Q886">
        <v>21.046243</v>
      </c>
      <c r="R886">
        <v>54.132914</v>
      </c>
      <c r="S886">
        <v>36.614006000000003</v>
      </c>
      <c r="T886">
        <v>64.773937000000004</v>
      </c>
      <c r="U886">
        <v>9.900309</v>
      </c>
      <c r="V886">
        <v>29.928958000000002</v>
      </c>
      <c r="W886">
        <v>39.213718</v>
      </c>
      <c r="X886">
        <v>150.27946499999999</v>
      </c>
      <c r="Y886">
        <v>75.349639999999994</v>
      </c>
      <c r="Z886">
        <v>51.417141000000001</v>
      </c>
      <c r="AA886">
        <v>86.418633</v>
      </c>
      <c r="AB886">
        <v>150.62353200000001</v>
      </c>
      <c r="AC886">
        <v>23.580092</v>
      </c>
      <c r="AD886">
        <v>46.588078000000003</v>
      </c>
      <c r="AE886">
        <v>72.613320000000002</v>
      </c>
      <c r="AF886">
        <v>70.003945999999999</v>
      </c>
      <c r="AG886">
        <v>63.950240000000001</v>
      </c>
    </row>
    <row r="887" spans="1:33">
      <c r="A887" s="1">
        <v>41411</v>
      </c>
      <c r="B887">
        <v>1667.47</v>
      </c>
      <c r="C887">
        <v>12809.09</v>
      </c>
      <c r="D887">
        <v>68.126631000000003</v>
      </c>
      <c r="E887">
        <v>124.36242799999999</v>
      </c>
      <c r="F887">
        <v>97.546910999999994</v>
      </c>
      <c r="G887">
        <v>62.251505999999999</v>
      </c>
      <c r="H887">
        <v>45.461136000000003</v>
      </c>
      <c r="I887">
        <v>152.40971300000001</v>
      </c>
      <c r="J887">
        <v>17.125768000000001</v>
      </c>
      <c r="K887">
        <v>106.39097099999999</v>
      </c>
      <c r="L887">
        <v>20.953913</v>
      </c>
      <c r="M887">
        <v>66.578001999999998</v>
      </c>
      <c r="N887">
        <v>40.783183000000001</v>
      </c>
      <c r="O887">
        <v>24.382214000000001</v>
      </c>
      <c r="P887">
        <v>16.351635000000002</v>
      </c>
      <c r="Q887">
        <v>21.133497999999999</v>
      </c>
      <c r="R887">
        <v>54.086817000000003</v>
      </c>
      <c r="S887">
        <v>36.431846</v>
      </c>
      <c r="T887">
        <v>64.347386999999998</v>
      </c>
      <c r="U887">
        <v>10.040786000000001</v>
      </c>
      <c r="V887">
        <v>29.815867000000001</v>
      </c>
      <c r="W887">
        <v>38.938564</v>
      </c>
      <c r="X887">
        <v>150.747601</v>
      </c>
      <c r="Y887">
        <v>74.988570999999993</v>
      </c>
      <c r="Z887">
        <v>51.459280999999997</v>
      </c>
      <c r="AA887">
        <v>85.389838999999995</v>
      </c>
      <c r="AB887">
        <v>151.37260699999999</v>
      </c>
      <c r="AC887">
        <v>23.420885999999999</v>
      </c>
      <c r="AD887">
        <v>46.227626999999998</v>
      </c>
      <c r="AE887">
        <v>72.43938</v>
      </c>
      <c r="AF887">
        <v>69.468068000000002</v>
      </c>
      <c r="AG887">
        <v>63.820025000000001</v>
      </c>
    </row>
    <row r="888" spans="1:33">
      <c r="A888" s="1">
        <v>41410</v>
      </c>
      <c r="B888">
        <v>1650.47</v>
      </c>
      <c r="C888">
        <v>12720.18</v>
      </c>
      <c r="D888">
        <v>68.558430000000001</v>
      </c>
      <c r="E888">
        <v>123.761645</v>
      </c>
      <c r="F888">
        <v>96.601197999999997</v>
      </c>
      <c r="G888">
        <v>62.201520000000002</v>
      </c>
      <c r="H888">
        <v>45.476394999999997</v>
      </c>
      <c r="I888">
        <v>150.987517</v>
      </c>
      <c r="J888">
        <v>17.070643</v>
      </c>
      <c r="K888">
        <v>106.13596800000001</v>
      </c>
      <c r="L888">
        <v>20.880935000000001</v>
      </c>
      <c r="M888">
        <v>65.783677999999995</v>
      </c>
      <c r="N888">
        <v>40.610689999999998</v>
      </c>
      <c r="O888">
        <v>24.201256000000001</v>
      </c>
      <c r="P888">
        <v>16.290654</v>
      </c>
      <c r="Q888">
        <v>21.072419</v>
      </c>
      <c r="R888">
        <v>53.893222999999999</v>
      </c>
      <c r="S888">
        <v>36.365603999999998</v>
      </c>
      <c r="T888">
        <v>64.060119999999998</v>
      </c>
      <c r="U888">
        <v>10.060854000000001</v>
      </c>
      <c r="V888">
        <v>29.565448</v>
      </c>
      <c r="W888">
        <v>38.938564</v>
      </c>
      <c r="X888">
        <v>148.72202899999999</v>
      </c>
      <c r="Y888">
        <v>74.601076000000006</v>
      </c>
      <c r="Z888">
        <v>51.290298</v>
      </c>
      <c r="AA888">
        <v>84.453734999999995</v>
      </c>
      <c r="AB888">
        <v>149.44521800000001</v>
      </c>
      <c r="AC888">
        <v>23.447420999999999</v>
      </c>
      <c r="AD888">
        <v>45.587829999999997</v>
      </c>
      <c r="AE888">
        <v>72.547051999999994</v>
      </c>
      <c r="AF888">
        <v>69.093810000000005</v>
      </c>
      <c r="AG888">
        <v>62.794612000000001</v>
      </c>
    </row>
    <row r="889" spans="1:33">
      <c r="A889" s="1">
        <v>41409</v>
      </c>
      <c r="B889">
        <v>1658.78</v>
      </c>
      <c r="C889">
        <v>12790.09</v>
      </c>
      <c r="D889">
        <v>68.813976999999994</v>
      </c>
      <c r="E889">
        <v>123.00841200000001</v>
      </c>
      <c r="F889">
        <v>96.939577</v>
      </c>
      <c r="G889">
        <v>62.193187000000002</v>
      </c>
      <c r="H889">
        <v>45.133090000000003</v>
      </c>
      <c r="I889">
        <v>150.181309</v>
      </c>
      <c r="J889">
        <v>17.171707000000001</v>
      </c>
      <c r="K889">
        <v>107.429197</v>
      </c>
      <c r="L889">
        <v>20.853569</v>
      </c>
      <c r="M889">
        <v>66.022835000000001</v>
      </c>
      <c r="N889">
        <v>40.760683</v>
      </c>
      <c r="O889">
        <v>24.146182</v>
      </c>
      <c r="P889">
        <v>16.273230999999999</v>
      </c>
      <c r="Q889">
        <v>21.526153000000001</v>
      </c>
      <c r="R889">
        <v>54.326509000000001</v>
      </c>
      <c r="S889">
        <v>37.011443999999997</v>
      </c>
      <c r="T889">
        <v>63.720626000000003</v>
      </c>
      <c r="U889">
        <v>9.9136869999999995</v>
      </c>
      <c r="V889">
        <v>29.516981999999999</v>
      </c>
      <c r="W889">
        <v>38.911937999999999</v>
      </c>
      <c r="X889">
        <v>150.495531</v>
      </c>
      <c r="Y889">
        <v>75.226347000000004</v>
      </c>
      <c r="Z889">
        <v>52.099632999999997</v>
      </c>
      <c r="AA889">
        <v>84.657634000000002</v>
      </c>
      <c r="AB889">
        <v>151.179025</v>
      </c>
      <c r="AC889">
        <v>23.332439000000001</v>
      </c>
      <c r="AD889">
        <v>45.236393</v>
      </c>
      <c r="AE889">
        <v>73.010891000000001</v>
      </c>
      <c r="AF889">
        <v>69.578648999999999</v>
      </c>
      <c r="AG889">
        <v>63.291038999999998</v>
      </c>
    </row>
    <row r="890" spans="1:33">
      <c r="A890" s="1">
        <v>41408</v>
      </c>
      <c r="B890">
        <v>1650.34</v>
      </c>
      <c r="C890">
        <v>12680.35</v>
      </c>
      <c r="D890">
        <v>68.205944000000002</v>
      </c>
      <c r="E890">
        <v>122.524203</v>
      </c>
      <c r="F890">
        <v>95.872398000000004</v>
      </c>
      <c r="G890">
        <v>61.926586</v>
      </c>
      <c r="H890">
        <v>45.178865000000002</v>
      </c>
      <c r="I890">
        <v>149.24828199999999</v>
      </c>
      <c r="J890">
        <v>16.997142</v>
      </c>
      <c r="K890">
        <v>106.28168100000001</v>
      </c>
      <c r="L890">
        <v>20.807956999999998</v>
      </c>
      <c r="M890">
        <v>64.912486999999999</v>
      </c>
      <c r="N890">
        <v>40.093210999999997</v>
      </c>
      <c r="O890">
        <v>23.973089999999999</v>
      </c>
      <c r="P890">
        <v>16.098998000000002</v>
      </c>
      <c r="Q890">
        <v>21.613409999999998</v>
      </c>
      <c r="R890">
        <v>53.699627999999997</v>
      </c>
      <c r="S890">
        <v>36.431846</v>
      </c>
      <c r="T890">
        <v>63.555235000000003</v>
      </c>
      <c r="U890">
        <v>9.8601720000000004</v>
      </c>
      <c r="V890">
        <v>29.072693000000001</v>
      </c>
      <c r="W890">
        <v>38.494768999999998</v>
      </c>
      <c r="X890">
        <v>148.21788900000001</v>
      </c>
      <c r="Y890">
        <v>73.914158999999998</v>
      </c>
      <c r="Z890">
        <v>51.815029000000003</v>
      </c>
      <c r="AA890">
        <v>84.231288000000006</v>
      </c>
      <c r="AB890">
        <v>149.88287399999999</v>
      </c>
      <c r="AC890">
        <v>23.226303000000001</v>
      </c>
      <c r="AD890">
        <v>45.083199999999998</v>
      </c>
      <c r="AE890">
        <v>72.050102999999993</v>
      </c>
      <c r="AF890">
        <v>68.498390000000001</v>
      </c>
      <c r="AG890">
        <v>62.233072</v>
      </c>
    </row>
    <row r="891" spans="1:33">
      <c r="A891" s="1">
        <v>41407</v>
      </c>
      <c r="B891">
        <v>1633.77</v>
      </c>
      <c r="C891">
        <v>12613.39</v>
      </c>
      <c r="D891">
        <v>66.646191999999999</v>
      </c>
      <c r="E891">
        <v>120.865315</v>
      </c>
      <c r="F891">
        <v>96.228126000000003</v>
      </c>
      <c r="G891">
        <v>61.751629000000001</v>
      </c>
      <c r="H891">
        <v>44.805042999999998</v>
      </c>
      <c r="I891">
        <v>148.43302</v>
      </c>
      <c r="J891">
        <v>16.822576000000002</v>
      </c>
      <c r="K891">
        <v>106.664191</v>
      </c>
      <c r="L891">
        <v>20.853569</v>
      </c>
      <c r="M891">
        <v>64.767290000000003</v>
      </c>
      <c r="N891">
        <v>39.088258000000003</v>
      </c>
      <c r="O891">
        <v>23.737057</v>
      </c>
      <c r="P891">
        <v>16.098998000000002</v>
      </c>
      <c r="Q891">
        <v>21.691941</v>
      </c>
      <c r="R891">
        <v>53.469158</v>
      </c>
      <c r="S891">
        <v>36.448405999999999</v>
      </c>
      <c r="T891">
        <v>63.024228999999998</v>
      </c>
      <c r="U891">
        <v>9.8534819999999996</v>
      </c>
      <c r="V891">
        <v>28.386061999999999</v>
      </c>
      <c r="W891">
        <v>38.379384999999999</v>
      </c>
      <c r="X891">
        <v>148.85707500000001</v>
      </c>
      <c r="Y891">
        <v>73.905350999999996</v>
      </c>
      <c r="Z891">
        <v>51.815029000000003</v>
      </c>
      <c r="AA891">
        <v>84.166409000000002</v>
      </c>
      <c r="AB891">
        <v>150.49334500000001</v>
      </c>
      <c r="AC891">
        <v>22.943270999999999</v>
      </c>
      <c r="AD891">
        <v>45.146278000000002</v>
      </c>
      <c r="AE891">
        <v>71.859607999999994</v>
      </c>
      <c r="AF891">
        <v>67.945502000000005</v>
      </c>
      <c r="AG891">
        <v>61.476216000000001</v>
      </c>
    </row>
    <row r="892" spans="1:33">
      <c r="A892" s="1">
        <v>41404</v>
      </c>
      <c r="B892">
        <v>1633.7</v>
      </c>
      <c r="C892">
        <v>12563.29</v>
      </c>
      <c r="D892">
        <v>66.443516000000002</v>
      </c>
      <c r="E892">
        <v>119.520274</v>
      </c>
      <c r="F892">
        <v>96.505765999999994</v>
      </c>
      <c r="G892">
        <v>61.251745999999997</v>
      </c>
      <c r="H892">
        <v>44.026885999999998</v>
      </c>
      <c r="I892">
        <v>146.73001199999999</v>
      </c>
      <c r="J892">
        <v>16.886889</v>
      </c>
      <c r="K892">
        <v>106.017577</v>
      </c>
      <c r="L892">
        <v>20.716733000000001</v>
      </c>
      <c r="M892">
        <v>64.468351999999996</v>
      </c>
      <c r="N892">
        <v>38.968262000000003</v>
      </c>
      <c r="O892">
        <v>23.532495000000001</v>
      </c>
      <c r="P892">
        <v>16.177403000000002</v>
      </c>
      <c r="Q892">
        <v>21.787921000000001</v>
      </c>
      <c r="R892">
        <v>53.386187999999997</v>
      </c>
      <c r="S892">
        <v>36.274526999999999</v>
      </c>
      <c r="T892">
        <v>62.658620999999997</v>
      </c>
      <c r="U892">
        <v>10.067544</v>
      </c>
      <c r="V892">
        <v>27.949850000000001</v>
      </c>
      <c r="W892">
        <v>38.450389999999999</v>
      </c>
      <c r="X892">
        <v>147.88479899999999</v>
      </c>
      <c r="Y892">
        <v>73.993415999999996</v>
      </c>
      <c r="Z892">
        <v>51.770561000000001</v>
      </c>
      <c r="AA892">
        <v>83.721530000000001</v>
      </c>
      <c r="AB892">
        <v>149.99995999999999</v>
      </c>
      <c r="AC892">
        <v>22.677928000000001</v>
      </c>
      <c r="AD892">
        <v>44.704729999999998</v>
      </c>
      <c r="AE892">
        <v>71.453755999999998</v>
      </c>
      <c r="AF892">
        <v>67.426638999999994</v>
      </c>
      <c r="AG892">
        <v>60.743774000000002</v>
      </c>
    </row>
    <row r="893" spans="1:33">
      <c r="A893" s="1">
        <v>41403</v>
      </c>
      <c r="B893">
        <v>1626.67</v>
      </c>
      <c r="C893">
        <v>12519.68</v>
      </c>
      <c r="D893">
        <v>66.328953999999996</v>
      </c>
      <c r="E893">
        <v>118.874668</v>
      </c>
      <c r="F893">
        <v>95.473292000000001</v>
      </c>
      <c r="G893">
        <v>60.851846999999999</v>
      </c>
      <c r="H893">
        <v>43.668325000000003</v>
      </c>
      <c r="I893">
        <v>144.12116599999999</v>
      </c>
      <c r="J893">
        <v>16.923641</v>
      </c>
      <c r="K893">
        <v>105.653285</v>
      </c>
      <c r="L893">
        <v>20.643754999999999</v>
      </c>
      <c r="M893">
        <v>63.802138999999997</v>
      </c>
      <c r="N893">
        <v>38.818269999999998</v>
      </c>
      <c r="O893">
        <v>23.697718999999999</v>
      </c>
      <c r="P893">
        <v>15.985749</v>
      </c>
      <c r="Q893">
        <v>21.648311</v>
      </c>
      <c r="R893">
        <v>53.081969000000001</v>
      </c>
      <c r="S893">
        <v>36.183447000000001</v>
      </c>
      <c r="T893">
        <v>62.371353999999997</v>
      </c>
      <c r="U893">
        <v>10.161194999999999</v>
      </c>
      <c r="V893">
        <v>27.602495999999999</v>
      </c>
      <c r="W893">
        <v>38.086478999999997</v>
      </c>
      <c r="X893">
        <v>148.19988000000001</v>
      </c>
      <c r="Y893">
        <v>73.870123000000007</v>
      </c>
      <c r="Z893">
        <v>51.930649000000003</v>
      </c>
      <c r="AA893">
        <v>83.443473999999995</v>
      </c>
      <c r="AB893">
        <v>149.60691</v>
      </c>
      <c r="AC893">
        <v>22.430275999999999</v>
      </c>
      <c r="AD893">
        <v>44.182077</v>
      </c>
      <c r="AE893">
        <v>71.362651999999997</v>
      </c>
      <c r="AF893">
        <v>66.941800000000001</v>
      </c>
      <c r="AG893">
        <v>60.222926999999999</v>
      </c>
    </row>
    <row r="894" spans="1:33">
      <c r="A894" s="1">
        <v>41402</v>
      </c>
      <c r="B894">
        <v>1632.69</v>
      </c>
      <c r="C894">
        <v>12608.65</v>
      </c>
      <c r="D894">
        <v>66.355395999999999</v>
      </c>
      <c r="E894">
        <v>119.05400400000001</v>
      </c>
      <c r="F894">
        <v>96.141358999999994</v>
      </c>
      <c r="G894">
        <v>60.660223999999999</v>
      </c>
      <c r="H894">
        <v>43.889564</v>
      </c>
      <c r="I894">
        <v>143.776938</v>
      </c>
      <c r="J894">
        <v>17.024705000000001</v>
      </c>
      <c r="K894">
        <v>106.29079</v>
      </c>
      <c r="L894">
        <v>20.826201999999999</v>
      </c>
      <c r="M894">
        <v>63.332382000000003</v>
      </c>
      <c r="N894">
        <v>39.395744000000001</v>
      </c>
      <c r="O894">
        <v>24.004562</v>
      </c>
      <c r="P894">
        <v>16.072865</v>
      </c>
      <c r="Q894">
        <v>21.814098999999999</v>
      </c>
      <c r="R894">
        <v>53.220249000000003</v>
      </c>
      <c r="S894">
        <v>36.506365000000002</v>
      </c>
      <c r="T894">
        <v>62.336533000000003</v>
      </c>
      <c r="U894">
        <v>10.208021</v>
      </c>
      <c r="V894">
        <v>28.151800000000001</v>
      </c>
      <c r="W894">
        <v>38.263997000000003</v>
      </c>
      <c r="X894">
        <v>149.019114</v>
      </c>
      <c r="Y894">
        <v>73.958195000000003</v>
      </c>
      <c r="Z894">
        <v>52.651045000000003</v>
      </c>
      <c r="AA894">
        <v>84.268361999999996</v>
      </c>
      <c r="AB894">
        <v>150.811127</v>
      </c>
      <c r="AC894">
        <v>22.28876</v>
      </c>
      <c r="AD894">
        <v>44.254168</v>
      </c>
      <c r="AE894">
        <v>71.809911</v>
      </c>
      <c r="AF894">
        <v>67.758376999999996</v>
      </c>
      <c r="AG894">
        <v>60.906536000000003</v>
      </c>
    </row>
    <row r="895" spans="1:33">
      <c r="A895" s="1">
        <v>41401</v>
      </c>
      <c r="B895">
        <v>1625.96</v>
      </c>
      <c r="C895">
        <v>12594.23</v>
      </c>
      <c r="D895">
        <v>65.456553999999997</v>
      </c>
      <c r="E895">
        <v>119.260239</v>
      </c>
      <c r="F895">
        <v>95.698875999999998</v>
      </c>
      <c r="G895">
        <v>60.568579</v>
      </c>
      <c r="H895">
        <v>43.653067</v>
      </c>
      <c r="I895">
        <v>142.89825999999999</v>
      </c>
      <c r="J895">
        <v>16.905265</v>
      </c>
      <c r="K895">
        <v>106.22704</v>
      </c>
      <c r="L895">
        <v>20.817079</v>
      </c>
      <c r="M895">
        <v>64.587926999999993</v>
      </c>
      <c r="N895">
        <v>40.453197000000003</v>
      </c>
      <c r="O895">
        <v>23.847206</v>
      </c>
      <c r="P895">
        <v>16.177403000000002</v>
      </c>
      <c r="Q895">
        <v>21.700665999999998</v>
      </c>
      <c r="R895">
        <v>52.777746</v>
      </c>
      <c r="S895">
        <v>36.390445999999997</v>
      </c>
      <c r="T895">
        <v>62.014446</v>
      </c>
      <c r="U895">
        <v>10.087612</v>
      </c>
      <c r="V895">
        <v>28.014475000000001</v>
      </c>
      <c r="W895">
        <v>38.148609999999998</v>
      </c>
      <c r="X895">
        <v>150.243461</v>
      </c>
      <c r="Y895">
        <v>73.693993000000006</v>
      </c>
      <c r="Z895">
        <v>51.895072999999996</v>
      </c>
      <c r="AA895">
        <v>84.184950000000001</v>
      </c>
      <c r="AB895">
        <v>149.581816</v>
      </c>
      <c r="AC895">
        <v>21.979194</v>
      </c>
      <c r="AD895">
        <v>44.380324999999999</v>
      </c>
      <c r="AE895">
        <v>71.308886000000001</v>
      </c>
      <c r="AF895">
        <v>68.600464000000002</v>
      </c>
      <c r="AG895">
        <v>60.304307999999999</v>
      </c>
    </row>
    <row r="896" spans="1:33">
      <c r="A896" s="1">
        <v>41400</v>
      </c>
      <c r="B896">
        <v>1617.5</v>
      </c>
      <c r="C896">
        <v>12525.09</v>
      </c>
      <c r="D896">
        <v>64.883763999999999</v>
      </c>
      <c r="E896">
        <v>117.25164100000001</v>
      </c>
      <c r="F896">
        <v>94.753163000000001</v>
      </c>
      <c r="G896">
        <v>59.552165000000002</v>
      </c>
      <c r="H896">
        <v>42.943570999999999</v>
      </c>
      <c r="I896">
        <v>140.316574</v>
      </c>
      <c r="J896">
        <v>16.840952000000001</v>
      </c>
      <c r="K896">
        <v>106.819013</v>
      </c>
      <c r="L896">
        <v>21.282316000000002</v>
      </c>
      <c r="M896">
        <v>64.160871</v>
      </c>
      <c r="N896">
        <v>40.220708999999999</v>
      </c>
      <c r="O896">
        <v>23.469553000000001</v>
      </c>
      <c r="P896">
        <v>16.064153000000001</v>
      </c>
      <c r="Q896">
        <v>21.543604999999999</v>
      </c>
      <c r="R896">
        <v>52.316805000000002</v>
      </c>
      <c r="S896">
        <v>35.951605999999998</v>
      </c>
      <c r="T896">
        <v>61.622723000000001</v>
      </c>
      <c r="U896">
        <v>10.067544</v>
      </c>
      <c r="V896">
        <v>28.006395000000001</v>
      </c>
      <c r="W896">
        <v>38.042099999999998</v>
      </c>
      <c r="X896">
        <v>150.12642399999999</v>
      </c>
      <c r="Y896">
        <v>72.029538000000002</v>
      </c>
      <c r="Z896">
        <v>51.539324999999998</v>
      </c>
      <c r="AA896">
        <v>84.305436999999998</v>
      </c>
      <c r="AB896">
        <v>149.99995999999999</v>
      </c>
      <c r="AC896">
        <v>21.678471999999999</v>
      </c>
      <c r="AD896">
        <v>43.659427000000001</v>
      </c>
      <c r="AE896">
        <v>72.146653999999998</v>
      </c>
      <c r="AF896">
        <v>68.362297999999996</v>
      </c>
      <c r="AG896">
        <v>58.782463</v>
      </c>
    </row>
    <row r="897" spans="1:33">
      <c r="A897" s="1">
        <v>41397</v>
      </c>
      <c r="B897">
        <v>1614.42</v>
      </c>
      <c r="C897">
        <v>12462.68</v>
      </c>
      <c r="D897">
        <v>64.698710000000005</v>
      </c>
      <c r="E897">
        <v>116.38184699999999</v>
      </c>
      <c r="F897">
        <v>94.206562000000005</v>
      </c>
      <c r="G897">
        <v>59.427194</v>
      </c>
      <c r="H897">
        <v>42.737588000000002</v>
      </c>
      <c r="I897">
        <v>140.19882200000001</v>
      </c>
      <c r="J897">
        <v>16.629636000000001</v>
      </c>
      <c r="K897">
        <v>106.89187200000001</v>
      </c>
      <c r="L897">
        <v>20.944790999999999</v>
      </c>
      <c r="M897">
        <v>63.972965000000002</v>
      </c>
      <c r="N897">
        <v>40.100712999999999</v>
      </c>
      <c r="O897">
        <v>23.335801</v>
      </c>
      <c r="P897">
        <v>15.985749</v>
      </c>
      <c r="Q897">
        <v>21.43017</v>
      </c>
      <c r="R897">
        <v>52.243053000000003</v>
      </c>
      <c r="S897">
        <v>35.744607000000002</v>
      </c>
      <c r="T897">
        <v>60.787044000000002</v>
      </c>
      <c r="U897">
        <v>10.114369</v>
      </c>
      <c r="V897">
        <v>27.731746999999999</v>
      </c>
      <c r="W897">
        <v>37.935589999999998</v>
      </c>
      <c r="X897">
        <v>149.87435300000001</v>
      </c>
      <c r="Y897">
        <v>71.360230999999999</v>
      </c>
      <c r="Z897">
        <v>51.094636999999999</v>
      </c>
      <c r="AA897">
        <v>83.202494000000002</v>
      </c>
      <c r="AB897">
        <v>150.05849000000001</v>
      </c>
      <c r="AC897">
        <v>21.501576</v>
      </c>
      <c r="AD897">
        <v>43.371068000000001</v>
      </c>
      <c r="AE897">
        <v>71.399236000000002</v>
      </c>
      <c r="AF897">
        <v>68.030567000000005</v>
      </c>
      <c r="AG897">
        <v>57.700076000000003</v>
      </c>
    </row>
    <row r="898" spans="1:33">
      <c r="A898" s="1">
        <v>41396</v>
      </c>
      <c r="B898">
        <v>1597.59</v>
      </c>
      <c r="C898">
        <v>12420.12</v>
      </c>
      <c r="D898">
        <v>64.460785000000001</v>
      </c>
      <c r="E898">
        <v>117.197841</v>
      </c>
      <c r="F898">
        <v>94.623018000000002</v>
      </c>
      <c r="G898">
        <v>60.235332</v>
      </c>
      <c r="H898">
        <v>43.202956999999998</v>
      </c>
      <c r="I898">
        <v>140.22599700000001</v>
      </c>
      <c r="J898">
        <v>16.335632</v>
      </c>
      <c r="K898">
        <v>106.24525800000001</v>
      </c>
      <c r="L898">
        <v>20.953913</v>
      </c>
      <c r="M898">
        <v>63.900364000000003</v>
      </c>
      <c r="N898">
        <v>39.793227000000002</v>
      </c>
      <c r="O898">
        <v>23.249255000000002</v>
      </c>
      <c r="P898">
        <v>16.038018000000001</v>
      </c>
      <c r="Q898">
        <v>21.081144999999999</v>
      </c>
      <c r="R898">
        <v>51.994148000000003</v>
      </c>
      <c r="S898">
        <v>35.587288999999998</v>
      </c>
      <c r="T898">
        <v>59.890428999999997</v>
      </c>
      <c r="U898">
        <v>10.368566</v>
      </c>
      <c r="V898">
        <v>27.190519999999999</v>
      </c>
      <c r="W898">
        <v>37.616056999999998</v>
      </c>
      <c r="X898">
        <v>149.33420899999999</v>
      </c>
      <c r="Y898">
        <v>69.775039000000007</v>
      </c>
      <c r="Z898">
        <v>50.320881</v>
      </c>
      <c r="AA898">
        <v>82.414681000000002</v>
      </c>
      <c r="AB898">
        <v>148.879366</v>
      </c>
      <c r="AC898">
        <v>21.572334000000001</v>
      </c>
      <c r="AD898">
        <v>44.073943</v>
      </c>
      <c r="AE898">
        <v>71.662073000000007</v>
      </c>
      <c r="AF898">
        <v>68.268732</v>
      </c>
      <c r="AG898">
        <v>57.634968999999998</v>
      </c>
    </row>
    <row r="899" spans="1:33">
      <c r="A899" s="1">
        <v>41395</v>
      </c>
      <c r="B899">
        <v>1582.7</v>
      </c>
      <c r="C899">
        <v>12336.06</v>
      </c>
      <c r="D899">
        <v>64.002549999999999</v>
      </c>
      <c r="E899">
        <v>118.578757</v>
      </c>
      <c r="F899">
        <v>94.319350999999997</v>
      </c>
      <c r="G899">
        <v>59.943731</v>
      </c>
      <c r="H899">
        <v>43.408940000000001</v>
      </c>
      <c r="I899">
        <v>141.313017</v>
      </c>
      <c r="J899">
        <v>16.18863</v>
      </c>
      <c r="K899">
        <v>105.443815</v>
      </c>
      <c r="L899">
        <v>20.607267</v>
      </c>
      <c r="M899">
        <v>63.460717000000002</v>
      </c>
      <c r="N899">
        <v>39.58699</v>
      </c>
      <c r="O899">
        <v>23.028957999999999</v>
      </c>
      <c r="P899">
        <v>15.881209</v>
      </c>
      <c r="Q899">
        <v>20.653589</v>
      </c>
      <c r="R899">
        <v>51.523986000000001</v>
      </c>
      <c r="S899">
        <v>35.297491000000001</v>
      </c>
      <c r="T899">
        <v>59.507407000000001</v>
      </c>
      <c r="U899">
        <v>10.589316</v>
      </c>
      <c r="V899">
        <v>26.124224999999999</v>
      </c>
      <c r="W899">
        <v>37.198889000000001</v>
      </c>
      <c r="X899">
        <v>148.45195000000001</v>
      </c>
      <c r="Y899">
        <v>69.528447999999997</v>
      </c>
      <c r="Z899">
        <v>49.547122000000002</v>
      </c>
      <c r="AA899">
        <v>82.127362000000005</v>
      </c>
      <c r="AB899">
        <v>147.658424</v>
      </c>
      <c r="AC899">
        <v>21.536956</v>
      </c>
      <c r="AD899">
        <v>44.028886999999997</v>
      </c>
      <c r="AE899">
        <v>71.785275999999996</v>
      </c>
      <c r="AF899">
        <v>67.579746</v>
      </c>
      <c r="AG899">
        <v>57.065294999999999</v>
      </c>
    </row>
    <row r="900" spans="1:33">
      <c r="A900" s="1">
        <v>41394</v>
      </c>
      <c r="B900">
        <v>1597.57</v>
      </c>
      <c r="C900">
        <v>12436.69</v>
      </c>
      <c r="D900">
        <v>64.125919999999994</v>
      </c>
      <c r="E900">
        <v>119.29610099999999</v>
      </c>
      <c r="F900">
        <v>94.944040999999999</v>
      </c>
      <c r="G900">
        <v>60.268650999999998</v>
      </c>
      <c r="H900">
        <v>44.293902000000003</v>
      </c>
      <c r="I900">
        <v>142.26416499999999</v>
      </c>
      <c r="J900">
        <v>16.482634000000001</v>
      </c>
      <c r="K900">
        <v>106.56401099999999</v>
      </c>
      <c r="L900">
        <v>20.725856</v>
      </c>
      <c r="M900">
        <v>63.384628999999997</v>
      </c>
      <c r="N900">
        <v>39.579563</v>
      </c>
      <c r="O900">
        <v>23.139106999999999</v>
      </c>
      <c r="P900">
        <v>15.916055999999999</v>
      </c>
      <c r="Q900">
        <v>20.749572000000001</v>
      </c>
      <c r="R900">
        <v>52.169303999999997</v>
      </c>
      <c r="S900">
        <v>35.595571</v>
      </c>
      <c r="T900">
        <v>59.829493999999997</v>
      </c>
      <c r="U900">
        <v>10.6629</v>
      </c>
      <c r="V900">
        <v>26.552358000000002</v>
      </c>
      <c r="W900">
        <v>37.234392999999997</v>
      </c>
      <c r="X900">
        <v>148.54198099999999</v>
      </c>
      <c r="Y900">
        <v>70.277017999999998</v>
      </c>
      <c r="Z900">
        <v>50.036278000000003</v>
      </c>
      <c r="AA900">
        <v>84.064456000000007</v>
      </c>
      <c r="AB900">
        <v>148.91281599999999</v>
      </c>
      <c r="AC900">
        <v>21.740385</v>
      </c>
      <c r="AD900">
        <v>44.542527</v>
      </c>
      <c r="AE900">
        <v>71.916684000000004</v>
      </c>
      <c r="AF900">
        <v>67.732854000000003</v>
      </c>
      <c r="AG900">
        <v>57.390819</v>
      </c>
    </row>
    <row r="901" spans="1:33">
      <c r="A901" s="1">
        <v>41393</v>
      </c>
      <c r="B901">
        <v>1593.61</v>
      </c>
      <c r="C901">
        <v>12304.84</v>
      </c>
      <c r="D901">
        <v>62.997967000000003</v>
      </c>
      <c r="E901">
        <v>117.51169</v>
      </c>
      <c r="F901">
        <v>94.701106999999993</v>
      </c>
      <c r="G901">
        <v>59.527166000000001</v>
      </c>
      <c r="H901">
        <v>43.645435999999997</v>
      </c>
      <c r="I901">
        <v>140.425286</v>
      </c>
      <c r="J901">
        <v>16.289693</v>
      </c>
      <c r="K901">
        <v>104.988452</v>
      </c>
      <c r="L901">
        <v>20.096419000000001</v>
      </c>
      <c r="M901">
        <v>62.767434999999999</v>
      </c>
      <c r="N901">
        <v>39.408768000000002</v>
      </c>
      <c r="O901">
        <v>22.722114000000001</v>
      </c>
      <c r="P901">
        <v>15.55017</v>
      </c>
      <c r="Q901">
        <v>20.487801000000001</v>
      </c>
      <c r="R901">
        <v>50.869450999999998</v>
      </c>
      <c r="S901">
        <v>35.181572000000003</v>
      </c>
      <c r="T901">
        <v>59.803373999999998</v>
      </c>
      <c r="U901">
        <v>10.629453</v>
      </c>
      <c r="V901">
        <v>26.293862000000001</v>
      </c>
      <c r="W901">
        <v>37.030248</v>
      </c>
      <c r="X901">
        <v>145.83222000000001</v>
      </c>
      <c r="Y901">
        <v>69.176186999999999</v>
      </c>
      <c r="Z901">
        <v>49.191374000000003</v>
      </c>
      <c r="AA901">
        <v>82.210774999999998</v>
      </c>
      <c r="AB901">
        <v>147.173395</v>
      </c>
      <c r="AC901">
        <v>21.678471999999999</v>
      </c>
      <c r="AD901">
        <v>44.830886</v>
      </c>
      <c r="AE901">
        <v>71.407454000000001</v>
      </c>
      <c r="AF901">
        <v>67.196980999999994</v>
      </c>
      <c r="AG901">
        <v>56.487481000000002</v>
      </c>
    </row>
    <row r="902" spans="1:33">
      <c r="A902" s="1">
        <v>41390</v>
      </c>
      <c r="B902">
        <v>1582.24</v>
      </c>
      <c r="C902">
        <v>12215.69</v>
      </c>
      <c r="D902">
        <v>62.169631000000003</v>
      </c>
      <c r="E902">
        <v>116.767432</v>
      </c>
      <c r="F902">
        <v>93.503782999999999</v>
      </c>
      <c r="G902">
        <v>59.152259999999998</v>
      </c>
      <c r="H902">
        <v>43.187697999999997</v>
      </c>
      <c r="I902">
        <v>138.35994299999999</v>
      </c>
      <c r="J902">
        <v>16.170254</v>
      </c>
      <c r="K902">
        <v>104.077727</v>
      </c>
      <c r="L902">
        <v>19.859238999999999</v>
      </c>
      <c r="M902">
        <v>62.116428999999997</v>
      </c>
      <c r="N902">
        <v>39.185994000000001</v>
      </c>
      <c r="O902">
        <v>22.52542</v>
      </c>
      <c r="P902">
        <v>15.44563</v>
      </c>
      <c r="Q902">
        <v>20.156227999999999</v>
      </c>
      <c r="R902">
        <v>50.288663999999997</v>
      </c>
      <c r="S902">
        <v>34.858651000000002</v>
      </c>
      <c r="T902">
        <v>59.167912000000001</v>
      </c>
      <c r="U902">
        <v>10.482286</v>
      </c>
      <c r="V902">
        <v>25.962665000000001</v>
      </c>
      <c r="W902">
        <v>36.923735000000001</v>
      </c>
      <c r="X902">
        <v>144.01370199999999</v>
      </c>
      <c r="Y902">
        <v>68.753465000000006</v>
      </c>
      <c r="Z902">
        <v>48.684429999999999</v>
      </c>
      <c r="AA902">
        <v>81.914186000000001</v>
      </c>
      <c r="AB902">
        <v>146.86398199999999</v>
      </c>
      <c r="AC902">
        <v>21.368905999999999</v>
      </c>
      <c r="AD902">
        <v>44.470435999999999</v>
      </c>
      <c r="AE902">
        <v>70.577905000000001</v>
      </c>
      <c r="AF902">
        <v>66.695132999999998</v>
      </c>
      <c r="AG902">
        <v>56.511895000000003</v>
      </c>
    </row>
    <row r="903" spans="1:33">
      <c r="A903" s="1">
        <v>41389</v>
      </c>
      <c r="B903">
        <v>1585.16</v>
      </c>
      <c r="C903">
        <v>12261.59</v>
      </c>
      <c r="D903">
        <v>62.566173999999997</v>
      </c>
      <c r="E903">
        <v>117.583427</v>
      </c>
      <c r="F903">
        <v>93.746723000000003</v>
      </c>
      <c r="G903">
        <v>59.352209000000002</v>
      </c>
      <c r="H903">
        <v>43.637808999999997</v>
      </c>
      <c r="I903">
        <v>138.187828</v>
      </c>
      <c r="J903">
        <v>16.170254</v>
      </c>
      <c r="K903">
        <v>104.341838</v>
      </c>
      <c r="L903">
        <v>19.950462000000002</v>
      </c>
      <c r="M903">
        <v>62.116428999999997</v>
      </c>
      <c r="N903">
        <v>39.289957000000001</v>
      </c>
      <c r="O903">
        <v>22.305123999999999</v>
      </c>
      <c r="P903">
        <v>15.576302999999999</v>
      </c>
      <c r="Q903">
        <v>20.191129</v>
      </c>
      <c r="R903">
        <v>50.583666000000001</v>
      </c>
      <c r="S903">
        <v>34.941453000000003</v>
      </c>
      <c r="T903">
        <v>59.585749</v>
      </c>
      <c r="U903">
        <v>10.475597</v>
      </c>
      <c r="V903">
        <v>26.334253</v>
      </c>
      <c r="W903">
        <v>36.790598000000003</v>
      </c>
      <c r="X903">
        <v>143.23048499999999</v>
      </c>
      <c r="Y903">
        <v>68.700627999999995</v>
      </c>
      <c r="Z903">
        <v>48.515445999999997</v>
      </c>
      <c r="AA903">
        <v>82.164437000000007</v>
      </c>
      <c r="AB903">
        <v>147.19012000000001</v>
      </c>
      <c r="AC903">
        <v>21.448508</v>
      </c>
      <c r="AD903">
        <v>45.038144000000003</v>
      </c>
      <c r="AE903">
        <v>71.078917000000004</v>
      </c>
      <c r="AF903">
        <v>66.856741999999997</v>
      </c>
      <c r="AG903">
        <v>56.365406</v>
      </c>
    </row>
    <row r="904" spans="1:33">
      <c r="A904" s="1">
        <v>41388</v>
      </c>
      <c r="B904">
        <v>1578.79</v>
      </c>
      <c r="C904">
        <v>12282.38</v>
      </c>
      <c r="D904">
        <v>63.077280000000002</v>
      </c>
      <c r="E904">
        <v>118.435283</v>
      </c>
      <c r="F904">
        <v>94.033033000000003</v>
      </c>
      <c r="G904">
        <v>59.910411000000003</v>
      </c>
      <c r="H904">
        <v>44.011626999999997</v>
      </c>
      <c r="I904">
        <v>138.58640600000001</v>
      </c>
      <c r="J904">
        <v>15.922186999999999</v>
      </c>
      <c r="K904">
        <v>103.795404</v>
      </c>
      <c r="L904">
        <v>19.996072999999999</v>
      </c>
      <c r="M904">
        <v>62.446159999999999</v>
      </c>
      <c r="N904">
        <v>39.579563</v>
      </c>
      <c r="O904">
        <v>22.28152</v>
      </c>
      <c r="P904">
        <v>15.541458</v>
      </c>
      <c r="Q904">
        <v>20.060244999999998</v>
      </c>
      <c r="R904">
        <v>50.961638000000001</v>
      </c>
      <c r="S904">
        <v>34.991129999999998</v>
      </c>
      <c r="T904">
        <v>59.716324999999998</v>
      </c>
      <c r="U904">
        <v>10.482286</v>
      </c>
      <c r="V904">
        <v>26.382044</v>
      </c>
      <c r="W904">
        <v>37.882333000000003</v>
      </c>
      <c r="X904">
        <v>143.51855900000001</v>
      </c>
      <c r="Y904">
        <v>68.621364</v>
      </c>
      <c r="Z904">
        <v>48.204166000000001</v>
      </c>
      <c r="AA904">
        <v>82.229315</v>
      </c>
      <c r="AB904">
        <v>147.88421399999999</v>
      </c>
      <c r="AC904">
        <v>21.749230000000001</v>
      </c>
      <c r="AD904">
        <v>45.479695999999997</v>
      </c>
      <c r="AE904">
        <v>71.571723000000006</v>
      </c>
      <c r="AF904">
        <v>67.375604999999993</v>
      </c>
      <c r="AG904">
        <v>56.308439</v>
      </c>
    </row>
    <row r="905" spans="1:33">
      <c r="A905" s="1">
        <v>41387</v>
      </c>
      <c r="B905">
        <v>1578.78</v>
      </c>
      <c r="C905">
        <v>12250.97</v>
      </c>
      <c r="D905">
        <v>63.077280000000002</v>
      </c>
      <c r="E905">
        <v>118.264909</v>
      </c>
      <c r="F905">
        <v>94.067739000000003</v>
      </c>
      <c r="G905">
        <v>59.627144000000001</v>
      </c>
      <c r="H905">
        <v>44.042144</v>
      </c>
      <c r="I905">
        <v>139.38354699999999</v>
      </c>
      <c r="J905">
        <v>15.876250000000001</v>
      </c>
      <c r="K905">
        <v>103.768083</v>
      </c>
      <c r="L905">
        <v>19.768014999999998</v>
      </c>
      <c r="M905">
        <v>62.141792000000002</v>
      </c>
      <c r="N905">
        <v>39.393915999999997</v>
      </c>
      <c r="O905">
        <v>21.958939999999998</v>
      </c>
      <c r="P905">
        <v>15.689555</v>
      </c>
      <c r="Q905">
        <v>20.042794000000001</v>
      </c>
      <c r="R905">
        <v>50.445385999999999</v>
      </c>
      <c r="S905">
        <v>34.651651999999999</v>
      </c>
      <c r="T905">
        <v>59.855607999999997</v>
      </c>
      <c r="U905">
        <v>10.44215</v>
      </c>
      <c r="V905">
        <v>26.182904000000001</v>
      </c>
      <c r="W905">
        <v>37.225515999999999</v>
      </c>
      <c r="X905">
        <v>142.82535999999999</v>
      </c>
      <c r="Y905">
        <v>68.806303</v>
      </c>
      <c r="Z905">
        <v>47.875098000000001</v>
      </c>
      <c r="AA905">
        <v>81.654670999999993</v>
      </c>
      <c r="AB905">
        <v>147.21520000000001</v>
      </c>
      <c r="AC905">
        <v>21.678471999999999</v>
      </c>
      <c r="AD905">
        <v>45.371558999999998</v>
      </c>
      <c r="AE905">
        <v>71.259615999999994</v>
      </c>
      <c r="AF905">
        <v>67.528712999999996</v>
      </c>
      <c r="AG905">
        <v>55.942214999999997</v>
      </c>
    </row>
    <row r="906" spans="1:33">
      <c r="A906" s="1">
        <v>41386</v>
      </c>
      <c r="B906">
        <v>1562.5</v>
      </c>
      <c r="C906">
        <v>12170.94</v>
      </c>
      <c r="D906">
        <v>62.389933999999997</v>
      </c>
      <c r="E906">
        <v>118.417345</v>
      </c>
      <c r="F906">
        <v>94.449495999999996</v>
      </c>
      <c r="G906">
        <v>59.585484999999998</v>
      </c>
      <c r="H906">
        <v>43.942965999999998</v>
      </c>
      <c r="I906">
        <v>139.50131200000001</v>
      </c>
      <c r="J906">
        <v>15.536306</v>
      </c>
      <c r="K906">
        <v>103.29450199999999</v>
      </c>
      <c r="L906">
        <v>19.631181000000002</v>
      </c>
      <c r="M906">
        <v>61.507691999999999</v>
      </c>
      <c r="N906">
        <v>39.148865999999998</v>
      </c>
      <c r="O906">
        <v>21.866091000000001</v>
      </c>
      <c r="P906">
        <v>15.393361000000001</v>
      </c>
      <c r="Q906">
        <v>19.894458</v>
      </c>
      <c r="R906">
        <v>50.113508000000003</v>
      </c>
      <c r="S906">
        <v>34.254213999999997</v>
      </c>
      <c r="T906">
        <v>59.716324999999998</v>
      </c>
      <c r="U906">
        <v>10.335119000000001</v>
      </c>
      <c r="V906">
        <v>26.127146</v>
      </c>
      <c r="W906">
        <v>36.843851999999998</v>
      </c>
      <c r="X906">
        <v>141.96112299999999</v>
      </c>
      <c r="Y906">
        <v>68.445233999999999</v>
      </c>
      <c r="Z906">
        <v>47.830627</v>
      </c>
      <c r="AA906">
        <v>80.486850000000004</v>
      </c>
      <c r="AB906">
        <v>146.763634</v>
      </c>
      <c r="AC906">
        <v>21.536956</v>
      </c>
      <c r="AD906">
        <v>45.272438000000001</v>
      </c>
      <c r="AE906">
        <v>71.111770000000007</v>
      </c>
      <c r="AF906">
        <v>67.299054999999996</v>
      </c>
      <c r="AG906">
        <v>56.251472</v>
      </c>
    </row>
    <row r="907" spans="1:33">
      <c r="A907" s="1">
        <v>41383</v>
      </c>
      <c r="B907">
        <v>1555.25</v>
      </c>
      <c r="C907">
        <v>12186.37</v>
      </c>
      <c r="D907">
        <v>62.777664000000001</v>
      </c>
      <c r="E907">
        <v>119.323014</v>
      </c>
      <c r="F907">
        <v>95.265063999999995</v>
      </c>
      <c r="G907">
        <v>59.710456000000001</v>
      </c>
      <c r="H907">
        <v>44.225240999999997</v>
      </c>
      <c r="I907">
        <v>140.59739999999999</v>
      </c>
      <c r="J907">
        <v>15.609807</v>
      </c>
      <c r="K907">
        <v>103.24897</v>
      </c>
      <c r="L907">
        <v>19.640304</v>
      </c>
      <c r="M907">
        <v>61.397782999999997</v>
      </c>
      <c r="N907">
        <v>39.141438999999998</v>
      </c>
      <c r="O907">
        <v>21.649440999999999</v>
      </c>
      <c r="P907">
        <v>15.306245000000001</v>
      </c>
      <c r="Q907">
        <v>19.972988000000001</v>
      </c>
      <c r="R907">
        <v>50.168818999999999</v>
      </c>
      <c r="S907">
        <v>34.287334999999999</v>
      </c>
      <c r="T907">
        <v>59.820788</v>
      </c>
      <c r="U907">
        <v>10.462218</v>
      </c>
      <c r="V907">
        <v>26.143077000000002</v>
      </c>
      <c r="W907">
        <v>36.914859999999997</v>
      </c>
      <c r="X907">
        <v>142.96040600000001</v>
      </c>
      <c r="Y907">
        <v>68.700627999999995</v>
      </c>
      <c r="Z907">
        <v>48.133014000000003</v>
      </c>
      <c r="AA907">
        <v>81.283934000000002</v>
      </c>
      <c r="AB907">
        <v>147.273743</v>
      </c>
      <c r="AC907">
        <v>21.722695000000002</v>
      </c>
      <c r="AD907">
        <v>45.326504</v>
      </c>
      <c r="AE907">
        <v>70.651810999999995</v>
      </c>
      <c r="AF907">
        <v>67.239514</v>
      </c>
      <c r="AG907">
        <v>55.071424</v>
      </c>
    </row>
    <row r="908" spans="1:33">
      <c r="A908" s="1">
        <v>41382</v>
      </c>
      <c r="B908">
        <v>1541.61</v>
      </c>
      <c r="C908">
        <v>11999.24</v>
      </c>
      <c r="D908">
        <v>61.975763000000001</v>
      </c>
      <c r="E908">
        <v>118.372508</v>
      </c>
      <c r="F908">
        <v>94.640373999999994</v>
      </c>
      <c r="G908">
        <v>59.118934000000003</v>
      </c>
      <c r="H908">
        <v>44.126063000000002</v>
      </c>
      <c r="I908">
        <v>139.510366</v>
      </c>
      <c r="J908">
        <v>15.223926000000001</v>
      </c>
      <c r="K908">
        <v>101.090548</v>
      </c>
      <c r="L908">
        <v>19.238921999999999</v>
      </c>
      <c r="M908">
        <v>60.121127000000001</v>
      </c>
      <c r="N908">
        <v>38.280045999999999</v>
      </c>
      <c r="O908">
        <v>21.332204999999998</v>
      </c>
      <c r="P908">
        <v>14.957782</v>
      </c>
      <c r="Q908">
        <v>19.676317000000001</v>
      </c>
      <c r="R908">
        <v>49.661783999999997</v>
      </c>
      <c r="S908">
        <v>33.840215999999998</v>
      </c>
      <c r="T908">
        <v>59.481293000000001</v>
      </c>
      <c r="U908">
        <v>10.535800999999999</v>
      </c>
      <c r="V908">
        <v>25.234999999999999</v>
      </c>
      <c r="W908">
        <v>36.053896999999999</v>
      </c>
      <c r="X908">
        <v>140.89881600000001</v>
      </c>
      <c r="Y908">
        <v>67.687861999999996</v>
      </c>
      <c r="Z908">
        <v>47.234746000000001</v>
      </c>
      <c r="AA908">
        <v>79.699037000000004</v>
      </c>
      <c r="AB908">
        <v>144.597713</v>
      </c>
      <c r="AC908">
        <v>21.590024</v>
      </c>
      <c r="AD908">
        <v>45.191336999999997</v>
      </c>
      <c r="AE908">
        <v>69.814049999999995</v>
      </c>
      <c r="AF908">
        <v>66.108221</v>
      </c>
      <c r="AG908">
        <v>54.526164000000001</v>
      </c>
    </row>
    <row r="909" spans="1:33">
      <c r="A909" s="1">
        <v>41381</v>
      </c>
      <c r="B909">
        <v>1552.01</v>
      </c>
      <c r="C909">
        <v>12012.73</v>
      </c>
      <c r="D909">
        <v>62.063882999999997</v>
      </c>
      <c r="E909">
        <v>117.637226</v>
      </c>
      <c r="F909">
        <v>94.822574000000003</v>
      </c>
      <c r="G909">
        <v>59.402200999999998</v>
      </c>
      <c r="H909">
        <v>43.996369000000001</v>
      </c>
      <c r="I909">
        <v>139.54660699999999</v>
      </c>
      <c r="J909">
        <v>15.260676999999999</v>
      </c>
      <c r="K909">
        <v>100.917507</v>
      </c>
      <c r="L909">
        <v>19.202432000000002</v>
      </c>
      <c r="M909">
        <v>60.247948000000001</v>
      </c>
      <c r="N909">
        <v>38.577078999999998</v>
      </c>
      <c r="O909">
        <v>21.502431000000001</v>
      </c>
      <c r="P909">
        <v>15.079744</v>
      </c>
      <c r="Q909">
        <v>19.641414999999999</v>
      </c>
      <c r="R909">
        <v>49.624912000000002</v>
      </c>
      <c r="S909">
        <v>33.566979000000003</v>
      </c>
      <c r="T909">
        <v>59.429057999999998</v>
      </c>
      <c r="U909">
        <v>10.388634</v>
      </c>
      <c r="V909">
        <v>25.489899000000001</v>
      </c>
      <c r="W909">
        <v>36.400056999999997</v>
      </c>
      <c r="X909">
        <v>140.70075900000001</v>
      </c>
      <c r="Y909">
        <v>67.881609999999995</v>
      </c>
      <c r="Z909">
        <v>47.181382999999997</v>
      </c>
      <c r="AA909">
        <v>80.245876999999993</v>
      </c>
      <c r="AB909">
        <v>144.50573499999999</v>
      </c>
      <c r="AC909">
        <v>21.616558999999999</v>
      </c>
      <c r="AD909">
        <v>45.047158000000003</v>
      </c>
      <c r="AE909">
        <v>70.848946999999995</v>
      </c>
      <c r="AF909">
        <v>65.946606000000003</v>
      </c>
      <c r="AG909">
        <v>54.208773000000001</v>
      </c>
    </row>
    <row r="910" spans="1:33">
      <c r="A910" s="1">
        <v>41380</v>
      </c>
      <c r="B910">
        <v>1574.57</v>
      </c>
      <c r="C910">
        <v>12162.34</v>
      </c>
      <c r="D910">
        <v>62.962718000000002</v>
      </c>
      <c r="E910">
        <v>120.067258</v>
      </c>
      <c r="F910">
        <v>95.030801999999994</v>
      </c>
      <c r="G910">
        <v>60.268650999999998</v>
      </c>
      <c r="H910">
        <v>44.652462999999997</v>
      </c>
      <c r="I910">
        <v>142.13734700000001</v>
      </c>
      <c r="J910">
        <v>15.591431</v>
      </c>
      <c r="K910">
        <v>101.828233</v>
      </c>
      <c r="L910">
        <v>19.394000999999999</v>
      </c>
      <c r="M910">
        <v>60.755226999999998</v>
      </c>
      <c r="N910">
        <v>38.970647</v>
      </c>
      <c r="O910">
        <v>21.734553999999999</v>
      </c>
      <c r="P910">
        <v>15.393361000000001</v>
      </c>
      <c r="Q910">
        <v>20.095148999999999</v>
      </c>
      <c r="R910">
        <v>50.214914999999998</v>
      </c>
      <c r="S910">
        <v>34.063775</v>
      </c>
      <c r="T910">
        <v>60.404021</v>
      </c>
      <c r="U910">
        <v>10.609385</v>
      </c>
      <c r="V910">
        <v>25.657174999999999</v>
      </c>
      <c r="W910">
        <v>36.755094</v>
      </c>
      <c r="X910">
        <v>140.70075900000001</v>
      </c>
      <c r="Y910">
        <v>68.735855000000001</v>
      </c>
      <c r="Z910">
        <v>48.310890000000001</v>
      </c>
      <c r="AA910">
        <v>81.283934000000002</v>
      </c>
      <c r="AB910">
        <v>145.91064800000001</v>
      </c>
      <c r="AC910">
        <v>22.076485000000002</v>
      </c>
      <c r="AD910">
        <v>45.632885999999999</v>
      </c>
      <c r="AE910">
        <v>71.514227000000005</v>
      </c>
      <c r="AF910">
        <v>66.150746999999996</v>
      </c>
      <c r="AG910">
        <v>55.478335999999999</v>
      </c>
    </row>
    <row r="911" spans="1:33">
      <c r="A911" s="1">
        <v>41379</v>
      </c>
      <c r="B911">
        <v>1552.36</v>
      </c>
      <c r="C911">
        <v>11963.21</v>
      </c>
      <c r="D911">
        <v>62.469239999999999</v>
      </c>
      <c r="E911">
        <v>118.784993</v>
      </c>
      <c r="F911">
        <v>93.842162000000002</v>
      </c>
      <c r="G911">
        <v>59.327216</v>
      </c>
      <c r="H911">
        <v>44.171838000000001</v>
      </c>
      <c r="I911">
        <v>140.41621799999999</v>
      </c>
      <c r="J911">
        <v>15.205550000000001</v>
      </c>
      <c r="K911">
        <v>101.327338</v>
      </c>
      <c r="L911">
        <v>19.092966000000001</v>
      </c>
      <c r="M911">
        <v>59.444750999999997</v>
      </c>
      <c r="N911">
        <v>38.020144000000002</v>
      </c>
      <c r="O911">
        <v>21.270306000000001</v>
      </c>
      <c r="P911">
        <v>14.975206</v>
      </c>
      <c r="Q911">
        <v>19.850829999999998</v>
      </c>
      <c r="R911">
        <v>49.293033000000001</v>
      </c>
      <c r="S911">
        <v>33.475898000000001</v>
      </c>
      <c r="T911">
        <v>59.873015000000002</v>
      </c>
      <c r="U911">
        <v>10.408702999999999</v>
      </c>
      <c r="V911">
        <v>25.011963000000002</v>
      </c>
      <c r="W911">
        <v>36.018396000000003</v>
      </c>
      <c r="X911">
        <v>139.584452</v>
      </c>
      <c r="Y911">
        <v>68.048930999999996</v>
      </c>
      <c r="Z911">
        <v>47.359257999999997</v>
      </c>
      <c r="AA911">
        <v>79.652698999999998</v>
      </c>
      <c r="AB911">
        <v>142.532141</v>
      </c>
      <c r="AC911">
        <v>21.687317</v>
      </c>
      <c r="AD911">
        <v>44.984076000000002</v>
      </c>
      <c r="AE911">
        <v>70.315067999999997</v>
      </c>
      <c r="AF911">
        <v>65.181068999999994</v>
      </c>
      <c r="AG911">
        <v>54.819141000000002</v>
      </c>
    </row>
    <row r="912" spans="1:33">
      <c r="A912" s="1">
        <v>41376</v>
      </c>
      <c r="B912">
        <v>1588.85</v>
      </c>
      <c r="C912">
        <v>12222.85</v>
      </c>
      <c r="D912">
        <v>63.658878000000001</v>
      </c>
      <c r="E912">
        <v>121.56474799999999</v>
      </c>
      <c r="F912">
        <v>95.750930999999994</v>
      </c>
      <c r="G912">
        <v>60.285317999999997</v>
      </c>
      <c r="H912">
        <v>45.079687</v>
      </c>
      <c r="I912">
        <v>143.251542</v>
      </c>
      <c r="J912">
        <v>15.628183</v>
      </c>
      <c r="K912">
        <v>103.567722</v>
      </c>
      <c r="L912">
        <v>19.339268000000001</v>
      </c>
      <c r="M912">
        <v>60.121127000000001</v>
      </c>
      <c r="N912">
        <v>38.629058999999998</v>
      </c>
      <c r="O912">
        <v>21.804190999999999</v>
      </c>
      <c r="P912">
        <v>15.567593</v>
      </c>
      <c r="Q912">
        <v>20.278386000000001</v>
      </c>
      <c r="R912">
        <v>50.159601000000002</v>
      </c>
      <c r="S912">
        <v>34.394975000000002</v>
      </c>
      <c r="T912">
        <v>60.804451</v>
      </c>
      <c r="U912">
        <v>10.636142</v>
      </c>
      <c r="V912">
        <v>25.808523999999998</v>
      </c>
      <c r="W912">
        <v>36.488818000000002</v>
      </c>
      <c r="X912">
        <v>142.69932399999999</v>
      </c>
      <c r="Y912">
        <v>69.766231000000005</v>
      </c>
      <c r="Z912">
        <v>48.782257999999999</v>
      </c>
      <c r="AA912">
        <v>81.849306999999996</v>
      </c>
      <c r="AB912">
        <v>145.224909</v>
      </c>
      <c r="AC912">
        <v>22.014572000000001</v>
      </c>
      <c r="AD912">
        <v>45.912235000000003</v>
      </c>
      <c r="AE912">
        <v>71.793487999999996</v>
      </c>
      <c r="AF912">
        <v>65.648899</v>
      </c>
      <c r="AG912">
        <v>55.616683999999999</v>
      </c>
    </row>
    <row r="913" spans="1:33">
      <c r="A913" s="1">
        <v>41375</v>
      </c>
      <c r="B913">
        <v>1593.37</v>
      </c>
      <c r="C913">
        <v>12198.17</v>
      </c>
      <c r="D913">
        <v>63.526693999999999</v>
      </c>
      <c r="E913">
        <v>120.784615</v>
      </c>
      <c r="F913">
        <v>95.881075999999993</v>
      </c>
      <c r="G913">
        <v>59.902078000000003</v>
      </c>
      <c r="H913">
        <v>45.026283999999997</v>
      </c>
      <c r="I913">
        <v>141.96523199999999</v>
      </c>
      <c r="J913">
        <v>15.646559</v>
      </c>
      <c r="K913">
        <v>102.85735699999999</v>
      </c>
      <c r="L913">
        <v>19.165942999999999</v>
      </c>
      <c r="M913">
        <v>59.926667000000002</v>
      </c>
      <c r="N913">
        <v>38.213214000000001</v>
      </c>
      <c r="O913">
        <v>21.881565999999999</v>
      </c>
      <c r="P913">
        <v>15.654707999999999</v>
      </c>
      <c r="Q913">
        <v>20.383095000000001</v>
      </c>
      <c r="R913">
        <v>49.809285000000003</v>
      </c>
      <c r="S913">
        <v>34.320455000000003</v>
      </c>
      <c r="T913">
        <v>60.847977999999998</v>
      </c>
      <c r="U913">
        <v>10.642832</v>
      </c>
      <c r="V913">
        <v>25.920041000000001</v>
      </c>
      <c r="W913">
        <v>36.515444000000002</v>
      </c>
      <c r="X913">
        <v>142.74433999999999</v>
      </c>
      <c r="Y913">
        <v>70.004007000000001</v>
      </c>
      <c r="Z913">
        <v>48.221953999999997</v>
      </c>
      <c r="AA913">
        <v>82.016138999999995</v>
      </c>
      <c r="AB913">
        <v>145.73501899999999</v>
      </c>
      <c r="AC913">
        <v>21.979194</v>
      </c>
      <c r="AD913">
        <v>45.353540000000002</v>
      </c>
      <c r="AE913">
        <v>71.620993999999996</v>
      </c>
      <c r="AF913">
        <v>64.908878999999999</v>
      </c>
      <c r="AG913">
        <v>55.584136999999998</v>
      </c>
    </row>
    <row r="914" spans="1:33">
      <c r="A914" s="1">
        <v>41374</v>
      </c>
      <c r="B914">
        <v>1587.73</v>
      </c>
      <c r="C914">
        <v>12121.35</v>
      </c>
      <c r="D914">
        <v>63.086086999999999</v>
      </c>
      <c r="E914">
        <v>119.690648</v>
      </c>
      <c r="F914">
        <v>95.325796999999994</v>
      </c>
      <c r="G914">
        <v>60.043709</v>
      </c>
      <c r="H914">
        <v>44.515140000000002</v>
      </c>
      <c r="I914">
        <v>140.83291700000001</v>
      </c>
      <c r="J914">
        <v>15.416867</v>
      </c>
      <c r="K914">
        <v>102.629676</v>
      </c>
      <c r="L914">
        <v>18.911971000000001</v>
      </c>
      <c r="M914">
        <v>60.273311</v>
      </c>
      <c r="N914">
        <v>38.562227</v>
      </c>
      <c r="O914">
        <v>21.463742</v>
      </c>
      <c r="P914">
        <v>15.506610999999999</v>
      </c>
      <c r="Q914">
        <v>20.269659999999998</v>
      </c>
      <c r="R914">
        <v>49.412875999999997</v>
      </c>
      <c r="S914">
        <v>34.138294999999999</v>
      </c>
      <c r="T914">
        <v>60.843620000000001</v>
      </c>
      <c r="U914">
        <v>10.642832</v>
      </c>
      <c r="V914">
        <v>25.999696</v>
      </c>
      <c r="W914">
        <v>35.734363999999999</v>
      </c>
      <c r="X914">
        <v>141.420965</v>
      </c>
      <c r="Y914">
        <v>69.598901999999995</v>
      </c>
      <c r="Z914">
        <v>48.133014000000003</v>
      </c>
      <c r="AA914">
        <v>81.886381999999998</v>
      </c>
      <c r="AB914">
        <v>142.808119</v>
      </c>
      <c r="AC914">
        <v>21.890746</v>
      </c>
      <c r="AD914">
        <v>45.317494000000003</v>
      </c>
      <c r="AE914">
        <v>71.506009000000006</v>
      </c>
      <c r="AF914">
        <v>64.772788000000006</v>
      </c>
      <c r="AG914">
        <v>55.266745999999998</v>
      </c>
    </row>
    <row r="915" spans="1:33">
      <c r="A915" s="1">
        <v>41373</v>
      </c>
      <c r="B915">
        <v>1568.61</v>
      </c>
      <c r="C915">
        <v>12046.28</v>
      </c>
      <c r="D915">
        <v>62.936283000000003</v>
      </c>
      <c r="E915">
        <v>119.708586</v>
      </c>
      <c r="F915">
        <v>93.980977999999993</v>
      </c>
      <c r="G915">
        <v>60.335303000000003</v>
      </c>
      <c r="H915">
        <v>44.484627000000003</v>
      </c>
      <c r="I915">
        <v>141.13184999999999</v>
      </c>
      <c r="J915">
        <v>15.306615000000001</v>
      </c>
      <c r="K915">
        <v>101.846451</v>
      </c>
      <c r="L915">
        <v>18.757771999999999</v>
      </c>
      <c r="M915">
        <v>59.656117999999999</v>
      </c>
      <c r="N915">
        <v>38.391432999999999</v>
      </c>
      <c r="O915">
        <v>21.239356000000001</v>
      </c>
      <c r="P915">
        <v>15.323668</v>
      </c>
      <c r="Q915">
        <v>20.234759</v>
      </c>
      <c r="R915">
        <v>48.832092000000003</v>
      </c>
      <c r="S915">
        <v>33.980977000000003</v>
      </c>
      <c r="T915">
        <v>61.688313999999998</v>
      </c>
      <c r="U915">
        <v>10.616073999999999</v>
      </c>
      <c r="V915">
        <v>25.473966999999998</v>
      </c>
      <c r="W915">
        <v>35.370452999999998</v>
      </c>
      <c r="X915">
        <v>141.47497799999999</v>
      </c>
      <c r="Y915">
        <v>69.026469000000006</v>
      </c>
      <c r="Z915">
        <v>47.626071000000003</v>
      </c>
      <c r="AA915">
        <v>81.738090999999997</v>
      </c>
      <c r="AB915">
        <v>141.41992999999999</v>
      </c>
      <c r="AC915">
        <v>21.952659000000001</v>
      </c>
      <c r="AD915">
        <v>45.335517000000003</v>
      </c>
      <c r="AE915">
        <v>71.292469999999994</v>
      </c>
      <c r="AF915">
        <v>64.245417000000003</v>
      </c>
      <c r="AG915">
        <v>54.908662</v>
      </c>
    </row>
    <row r="916" spans="1:33">
      <c r="A916" s="1">
        <v>41372</v>
      </c>
      <c r="B916">
        <v>1563.07</v>
      </c>
      <c r="C916">
        <v>12059.45</v>
      </c>
      <c r="D916">
        <v>63.138964999999999</v>
      </c>
      <c r="E916">
        <v>119.287139</v>
      </c>
      <c r="F916">
        <v>93.469082999999998</v>
      </c>
      <c r="G916">
        <v>60.635230999999997</v>
      </c>
      <c r="H916">
        <v>44.255755000000001</v>
      </c>
      <c r="I916">
        <v>142.57215199999999</v>
      </c>
      <c r="J916">
        <v>15.453616999999999</v>
      </c>
      <c r="K916">
        <v>101.764483</v>
      </c>
      <c r="L916">
        <v>18.757771999999999</v>
      </c>
      <c r="M916">
        <v>59.360205999999998</v>
      </c>
      <c r="N916">
        <v>38.302325000000003</v>
      </c>
      <c r="O916">
        <v>21.363156</v>
      </c>
      <c r="P916">
        <v>15.393361000000001</v>
      </c>
      <c r="Q916">
        <v>20.068971000000001</v>
      </c>
      <c r="R916">
        <v>49.062562999999997</v>
      </c>
      <c r="S916">
        <v>34.113455999999999</v>
      </c>
      <c r="T916">
        <v>61.438352999999999</v>
      </c>
      <c r="U916">
        <v>10.696346999999999</v>
      </c>
      <c r="V916">
        <v>25.497862999999999</v>
      </c>
      <c r="W916">
        <v>35.547970999999997</v>
      </c>
      <c r="X916">
        <v>141.09687299999999</v>
      </c>
      <c r="Y916">
        <v>69.405154999999993</v>
      </c>
      <c r="Z916">
        <v>47.59939</v>
      </c>
      <c r="AA916">
        <v>82.238585999999998</v>
      </c>
      <c r="AB916">
        <v>141.41156100000001</v>
      </c>
      <c r="AC916">
        <v>22.058796000000001</v>
      </c>
      <c r="AD916">
        <v>45.641899000000002</v>
      </c>
      <c r="AE916">
        <v>72.212367999999998</v>
      </c>
      <c r="AF916">
        <v>64.262432000000004</v>
      </c>
      <c r="AG916">
        <v>55.380681000000003</v>
      </c>
    </row>
    <row r="917" spans="1:33">
      <c r="A917" s="1">
        <v>41369</v>
      </c>
      <c r="B917">
        <v>1553.28</v>
      </c>
      <c r="C917">
        <v>11926.18</v>
      </c>
      <c r="D917">
        <v>62.204873999999997</v>
      </c>
      <c r="E917">
        <v>119.654787</v>
      </c>
      <c r="F917">
        <v>92.184997999999993</v>
      </c>
      <c r="G917">
        <v>60.027048999999998</v>
      </c>
      <c r="H917">
        <v>44.156579999999998</v>
      </c>
      <c r="I917">
        <v>141.87464199999999</v>
      </c>
      <c r="J917">
        <v>15.306615000000001</v>
      </c>
      <c r="K917">
        <v>100.735365</v>
      </c>
      <c r="L917">
        <v>18.576362</v>
      </c>
      <c r="M917">
        <v>59.005111999999997</v>
      </c>
      <c r="N917">
        <v>37.983015999999999</v>
      </c>
      <c r="O917">
        <v>21.038181999999999</v>
      </c>
      <c r="P917">
        <v>15.201707000000001</v>
      </c>
      <c r="Q917">
        <v>19.719946</v>
      </c>
      <c r="R917">
        <v>48.924278999999999</v>
      </c>
      <c r="S917">
        <v>33.865057999999998</v>
      </c>
      <c r="T917">
        <v>61.257348999999998</v>
      </c>
      <c r="U917">
        <v>10.649521</v>
      </c>
      <c r="V917">
        <v>25.330586</v>
      </c>
      <c r="W917">
        <v>34.926658000000003</v>
      </c>
      <c r="X917">
        <v>139.62946700000001</v>
      </c>
      <c r="Y917">
        <v>68.586136999999994</v>
      </c>
      <c r="Z917">
        <v>47.056871000000001</v>
      </c>
      <c r="AA917">
        <v>81.969801000000004</v>
      </c>
      <c r="AB917">
        <v>139.011495</v>
      </c>
      <c r="AC917">
        <v>21.917280999999999</v>
      </c>
      <c r="AD917">
        <v>45.083199999999998</v>
      </c>
      <c r="AE917">
        <v>71.423884999999999</v>
      </c>
      <c r="AF917">
        <v>63.573445999999997</v>
      </c>
      <c r="AG917">
        <v>55.266745999999998</v>
      </c>
    </row>
    <row r="918" spans="1:33">
      <c r="A918" s="1">
        <v>41368</v>
      </c>
      <c r="B918">
        <v>1559.98</v>
      </c>
      <c r="C918">
        <v>11898.95</v>
      </c>
      <c r="D918">
        <v>62.222501999999999</v>
      </c>
      <c r="E918">
        <v>118.560819</v>
      </c>
      <c r="F918">
        <v>91.542957999999999</v>
      </c>
      <c r="G918">
        <v>59.043954999999997</v>
      </c>
      <c r="H918">
        <v>43.881936000000003</v>
      </c>
      <c r="I918">
        <v>141.068433</v>
      </c>
      <c r="J918">
        <v>15.508743000000001</v>
      </c>
      <c r="K918">
        <v>99.933929000000006</v>
      </c>
      <c r="L918">
        <v>18.512868999999998</v>
      </c>
      <c r="M918">
        <v>59.148839000000002</v>
      </c>
      <c r="N918">
        <v>37.797369000000003</v>
      </c>
      <c r="O918">
        <v>21.169719000000001</v>
      </c>
      <c r="P918">
        <v>15.323668</v>
      </c>
      <c r="Q918">
        <v>19.850829999999998</v>
      </c>
      <c r="R918">
        <v>48.905841000000002</v>
      </c>
      <c r="S918">
        <v>33.815376999999998</v>
      </c>
      <c r="T918">
        <v>60.610900999999998</v>
      </c>
      <c r="U918">
        <v>10.642832</v>
      </c>
      <c r="V918">
        <v>25.489899000000001</v>
      </c>
      <c r="W918">
        <v>35.201811999999997</v>
      </c>
      <c r="X918">
        <v>138.98128299999999</v>
      </c>
      <c r="Y918">
        <v>68.762274000000005</v>
      </c>
      <c r="Z918">
        <v>47.172490000000003</v>
      </c>
      <c r="AA918">
        <v>81.701015999999996</v>
      </c>
      <c r="AB918">
        <v>136.812139</v>
      </c>
      <c r="AC918">
        <v>21.656358999999998</v>
      </c>
      <c r="AD918">
        <v>44.317245999999997</v>
      </c>
      <c r="AE918">
        <v>71.637423999999996</v>
      </c>
      <c r="AF918">
        <v>63.496896</v>
      </c>
      <c r="AG918">
        <v>55.079563999999998</v>
      </c>
    </row>
    <row r="919" spans="1:33">
      <c r="A919" s="1">
        <v>41367</v>
      </c>
      <c r="B919">
        <v>1553.69</v>
      </c>
      <c r="C919">
        <v>11721.15</v>
      </c>
      <c r="D919">
        <v>61.870015000000002</v>
      </c>
      <c r="E919">
        <v>114.77677199999999</v>
      </c>
      <c r="F919">
        <v>89.599476999999993</v>
      </c>
      <c r="G919">
        <v>57.810918999999998</v>
      </c>
      <c r="H919">
        <v>42.668926999999996</v>
      </c>
      <c r="I919">
        <v>137.59901600000001</v>
      </c>
      <c r="J919">
        <v>15.352551999999999</v>
      </c>
      <c r="K919">
        <v>98.923023000000001</v>
      </c>
      <c r="L919">
        <v>18.340529</v>
      </c>
      <c r="M919">
        <v>58.278010000000002</v>
      </c>
      <c r="N919">
        <v>37.344394000000001</v>
      </c>
      <c r="O919">
        <v>21.100082</v>
      </c>
      <c r="P919">
        <v>14.966494000000001</v>
      </c>
      <c r="Q919">
        <v>19.57161</v>
      </c>
      <c r="R919">
        <v>48.103805000000001</v>
      </c>
      <c r="S919">
        <v>33.426217999999999</v>
      </c>
      <c r="T919">
        <v>59.817928000000002</v>
      </c>
      <c r="U919">
        <v>10.515733000000001</v>
      </c>
      <c r="V919">
        <v>25.043825999999999</v>
      </c>
      <c r="W919">
        <v>35.184060000000002</v>
      </c>
      <c r="X919">
        <v>137.03673000000001</v>
      </c>
      <c r="Y919">
        <v>68.674209000000005</v>
      </c>
      <c r="Z919">
        <v>46.74559</v>
      </c>
      <c r="AA919">
        <v>80.208802000000006</v>
      </c>
      <c r="AB919">
        <v>135.47411099999999</v>
      </c>
      <c r="AC919">
        <v>21.244607999999999</v>
      </c>
      <c r="AD919">
        <v>43.154795999999997</v>
      </c>
      <c r="AE919">
        <v>69.345884999999996</v>
      </c>
      <c r="AF919">
        <v>62.544226999999999</v>
      </c>
      <c r="AG919">
        <v>54.306434000000003</v>
      </c>
    </row>
    <row r="920" spans="1:33">
      <c r="A920" s="1">
        <v>41366</v>
      </c>
      <c r="B920">
        <v>1570.25</v>
      </c>
      <c r="C920">
        <v>11776.2</v>
      </c>
      <c r="D920">
        <v>62.275371999999997</v>
      </c>
      <c r="E920">
        <v>114.902308</v>
      </c>
      <c r="F920">
        <v>88.619065000000006</v>
      </c>
      <c r="G920">
        <v>58.127507000000001</v>
      </c>
      <c r="H920">
        <v>42.363765999999998</v>
      </c>
      <c r="I920">
        <v>138.03383500000001</v>
      </c>
      <c r="J920">
        <v>15.527118</v>
      </c>
      <c r="K920">
        <v>98.513192000000004</v>
      </c>
      <c r="L920">
        <v>18.286107000000001</v>
      </c>
      <c r="M920">
        <v>58.311829000000003</v>
      </c>
      <c r="N920">
        <v>37.478059999999999</v>
      </c>
      <c r="O920">
        <v>21.293519</v>
      </c>
      <c r="P920">
        <v>15.027475000000001</v>
      </c>
      <c r="Q920">
        <v>19.667591999999999</v>
      </c>
      <c r="R920">
        <v>48.500214</v>
      </c>
      <c r="S920">
        <v>33.649777</v>
      </c>
      <c r="T920">
        <v>59.861020000000003</v>
      </c>
      <c r="U920">
        <v>10.616073999999999</v>
      </c>
      <c r="V920">
        <v>25.083653000000002</v>
      </c>
      <c r="W920">
        <v>35.627854999999997</v>
      </c>
      <c r="X920">
        <v>137.66690600000001</v>
      </c>
      <c r="Y920">
        <v>69.281863000000001</v>
      </c>
      <c r="Z920">
        <v>46.843418999999997</v>
      </c>
      <c r="AA920">
        <v>80.690755999999993</v>
      </c>
      <c r="AB920">
        <v>134.61277000000001</v>
      </c>
      <c r="AC920">
        <v>21.314693999999999</v>
      </c>
      <c r="AD920">
        <v>42.839404999999999</v>
      </c>
      <c r="AE920">
        <v>69.329469000000003</v>
      </c>
      <c r="AF920">
        <v>62.961016999999998</v>
      </c>
      <c r="AG920">
        <v>54.249467000000003</v>
      </c>
    </row>
    <row r="921" spans="1:33">
      <c r="A921" s="1">
        <v>41365</v>
      </c>
      <c r="B921">
        <v>1562.17</v>
      </c>
      <c r="C921">
        <v>11726</v>
      </c>
      <c r="D921">
        <v>62.451619000000001</v>
      </c>
      <c r="E921">
        <v>114.857471</v>
      </c>
      <c r="F921">
        <v>87.196162999999999</v>
      </c>
      <c r="G921">
        <v>57.919224</v>
      </c>
      <c r="H921">
        <v>42.379024999999999</v>
      </c>
      <c r="I921">
        <v>137.23668000000001</v>
      </c>
      <c r="J921">
        <v>15.508743000000001</v>
      </c>
      <c r="K921">
        <v>98.968554999999995</v>
      </c>
      <c r="L921">
        <v>18.113766999999999</v>
      </c>
      <c r="M921">
        <v>57.863733000000003</v>
      </c>
      <c r="N921">
        <v>37.322113999999999</v>
      </c>
      <c r="O921">
        <v>21.448267000000001</v>
      </c>
      <c r="P921">
        <v>15.175571</v>
      </c>
      <c r="Q921">
        <v>19.501805000000001</v>
      </c>
      <c r="R921">
        <v>48.408023999999997</v>
      </c>
      <c r="S921">
        <v>33.028779999999998</v>
      </c>
      <c r="T921">
        <v>59.654159</v>
      </c>
      <c r="U921">
        <v>10.596005999999999</v>
      </c>
      <c r="V921">
        <v>24.549958</v>
      </c>
      <c r="W921">
        <v>35.432583999999999</v>
      </c>
      <c r="X921">
        <v>137.189772</v>
      </c>
      <c r="Y921">
        <v>69.202606000000003</v>
      </c>
      <c r="Z921">
        <v>47.083551</v>
      </c>
      <c r="AA921">
        <v>80.032700000000006</v>
      </c>
      <c r="AB921">
        <v>133.232936</v>
      </c>
      <c r="AC921">
        <v>21.288411</v>
      </c>
      <c r="AD921">
        <v>42.551045000000002</v>
      </c>
      <c r="AE921">
        <v>69.173405000000002</v>
      </c>
      <c r="AF921">
        <v>62.518709999999999</v>
      </c>
      <c r="AG921">
        <v>54.72148</v>
      </c>
    </row>
    <row r="922" spans="1:33">
      <c r="A922" s="1">
        <v>41361</v>
      </c>
      <c r="B922">
        <v>1569.19</v>
      </c>
      <c r="C922">
        <v>11696.24</v>
      </c>
      <c r="D922">
        <v>62.548552999999998</v>
      </c>
      <c r="E922">
        <v>113.58416800000001</v>
      </c>
      <c r="F922">
        <v>87.682029999999997</v>
      </c>
      <c r="G922">
        <v>57.219397000000001</v>
      </c>
      <c r="H922">
        <v>42.005206000000001</v>
      </c>
      <c r="I922">
        <v>136.40329800000001</v>
      </c>
      <c r="J922">
        <v>15.738434</v>
      </c>
      <c r="K922">
        <v>98.394800000000004</v>
      </c>
      <c r="L922">
        <v>18.032132000000001</v>
      </c>
      <c r="M922">
        <v>57.415636999999997</v>
      </c>
      <c r="N922">
        <v>37.025084</v>
      </c>
      <c r="O922">
        <v>21.231618999999998</v>
      </c>
      <c r="P922">
        <v>15.236552</v>
      </c>
      <c r="Q922">
        <v>19.362193000000001</v>
      </c>
      <c r="R922">
        <v>48.306620000000002</v>
      </c>
      <c r="S922">
        <v>32.912860999999999</v>
      </c>
      <c r="T922">
        <v>59.524867999999998</v>
      </c>
      <c r="U922">
        <v>10.629453</v>
      </c>
      <c r="V922">
        <v>24.183541999999999</v>
      </c>
      <c r="W922">
        <v>35.485840000000003</v>
      </c>
      <c r="X922">
        <v>137.12676099999999</v>
      </c>
      <c r="Y922">
        <v>69.502028999999993</v>
      </c>
      <c r="Z922">
        <v>47.056871000000001</v>
      </c>
      <c r="AA922">
        <v>79.81026</v>
      </c>
      <c r="AB922">
        <v>132.597385</v>
      </c>
      <c r="AC922">
        <v>21.192045</v>
      </c>
      <c r="AD922">
        <v>42.442908000000003</v>
      </c>
      <c r="AE922">
        <v>68.697029000000001</v>
      </c>
      <c r="AF922">
        <v>62.263528999999998</v>
      </c>
      <c r="AG922">
        <v>54.851694999999999</v>
      </c>
    </row>
    <row r="923" spans="1:33">
      <c r="A923" s="1">
        <v>41360</v>
      </c>
      <c r="B923">
        <v>1562.85</v>
      </c>
      <c r="C923">
        <v>11644.27</v>
      </c>
      <c r="D923">
        <v>62.442805</v>
      </c>
      <c r="E923">
        <v>113.55726799999999</v>
      </c>
      <c r="F923">
        <v>87.048668000000006</v>
      </c>
      <c r="G923">
        <v>57.619303000000002</v>
      </c>
      <c r="H923">
        <v>42.005206000000001</v>
      </c>
      <c r="I923">
        <v>136.64788200000001</v>
      </c>
      <c r="J923">
        <v>15.628183</v>
      </c>
      <c r="K923">
        <v>97.638896000000003</v>
      </c>
      <c r="L923">
        <v>18.086556000000002</v>
      </c>
      <c r="M923">
        <v>56.781537</v>
      </c>
      <c r="N923">
        <v>36.690922999999998</v>
      </c>
      <c r="O923">
        <v>21.146505999999999</v>
      </c>
      <c r="P923">
        <v>15.062322</v>
      </c>
      <c r="Q923">
        <v>19.197959999999998</v>
      </c>
      <c r="R923">
        <v>48.076149000000001</v>
      </c>
      <c r="S923">
        <v>32.871460999999996</v>
      </c>
      <c r="T923">
        <v>59.490389999999998</v>
      </c>
      <c r="U923">
        <v>10.475597</v>
      </c>
      <c r="V923">
        <v>24.079988</v>
      </c>
      <c r="W923">
        <v>35.379330000000003</v>
      </c>
      <c r="X923">
        <v>136.11846700000001</v>
      </c>
      <c r="Y923">
        <v>69.273060999999998</v>
      </c>
      <c r="Z923">
        <v>46.585503000000003</v>
      </c>
      <c r="AA923">
        <v>79.865869000000004</v>
      </c>
      <c r="AB923">
        <v>133.132588</v>
      </c>
      <c r="AC923">
        <v>21.148240999999999</v>
      </c>
      <c r="AD923">
        <v>42.551045000000002</v>
      </c>
      <c r="AE923">
        <v>68.540970999999999</v>
      </c>
      <c r="AF923">
        <v>61.336384000000002</v>
      </c>
      <c r="AG923">
        <v>54.851694999999999</v>
      </c>
    </row>
    <row r="924" spans="1:33">
      <c r="A924" s="1">
        <v>41359</v>
      </c>
      <c r="B924">
        <v>1563.77</v>
      </c>
      <c r="C924">
        <v>11628.19</v>
      </c>
      <c r="D924">
        <v>62.997967000000003</v>
      </c>
      <c r="E924">
        <v>113.96077699999999</v>
      </c>
      <c r="F924">
        <v>87.334985000000003</v>
      </c>
      <c r="G924">
        <v>57.935890000000001</v>
      </c>
      <c r="H924">
        <v>42.256960999999997</v>
      </c>
      <c r="I924">
        <v>136.140593</v>
      </c>
      <c r="J924">
        <v>15.499556</v>
      </c>
      <c r="K924">
        <v>97.247283999999993</v>
      </c>
      <c r="L924">
        <v>18.131907999999999</v>
      </c>
      <c r="M924">
        <v>56.587077000000001</v>
      </c>
      <c r="N924">
        <v>36.66122</v>
      </c>
      <c r="O924">
        <v>20.759633000000001</v>
      </c>
      <c r="P924">
        <v>14.940358</v>
      </c>
      <c r="Q924">
        <v>19.163385000000002</v>
      </c>
      <c r="R924">
        <v>48.159118999999997</v>
      </c>
      <c r="S924">
        <v>32.875602000000001</v>
      </c>
      <c r="T924">
        <v>59.654159</v>
      </c>
      <c r="U924">
        <v>10.462218</v>
      </c>
      <c r="V924">
        <v>23.689674</v>
      </c>
      <c r="W924">
        <v>35.627854999999997</v>
      </c>
      <c r="X924">
        <v>136.34352999999999</v>
      </c>
      <c r="Y924">
        <v>68.929596000000004</v>
      </c>
      <c r="Z924">
        <v>46.523246999999998</v>
      </c>
      <c r="AA924">
        <v>79.671231000000006</v>
      </c>
      <c r="AB924">
        <v>133.24130600000001</v>
      </c>
      <c r="AC924">
        <v>21.121960000000001</v>
      </c>
      <c r="AD924">
        <v>42.803359</v>
      </c>
      <c r="AE924">
        <v>67.621072999999996</v>
      </c>
      <c r="AF924">
        <v>61.234310999999998</v>
      </c>
      <c r="AG924">
        <v>55.502749000000001</v>
      </c>
    </row>
    <row r="925" spans="1:33">
      <c r="A925" s="1">
        <v>41358</v>
      </c>
      <c r="B925">
        <v>1551.69</v>
      </c>
      <c r="C925">
        <v>11536.01</v>
      </c>
      <c r="D925">
        <v>62.416367000000001</v>
      </c>
      <c r="E925">
        <v>112.49019800000001</v>
      </c>
      <c r="F925">
        <v>86.970581999999993</v>
      </c>
      <c r="G925">
        <v>57.51932</v>
      </c>
      <c r="H925">
        <v>41.928913999999999</v>
      </c>
      <c r="I925">
        <v>134.319839</v>
      </c>
      <c r="J925">
        <v>15.338773</v>
      </c>
      <c r="K925">
        <v>96.937640999999999</v>
      </c>
      <c r="L925">
        <v>18.104696000000001</v>
      </c>
      <c r="M925">
        <v>55.969883000000003</v>
      </c>
      <c r="N925">
        <v>36.356762000000003</v>
      </c>
      <c r="O925">
        <v>20.481083000000002</v>
      </c>
      <c r="P925">
        <v>14.713857000000001</v>
      </c>
      <c r="Q925">
        <v>19.172028999999998</v>
      </c>
      <c r="R925">
        <v>47.753489999999999</v>
      </c>
      <c r="S925">
        <v>32.491042999999998</v>
      </c>
      <c r="T925">
        <v>59.257671999999999</v>
      </c>
      <c r="U925">
        <v>10.410199</v>
      </c>
      <c r="V925">
        <v>23.259533000000001</v>
      </c>
      <c r="W925">
        <v>34.616002999999999</v>
      </c>
      <c r="X925">
        <v>135.263228</v>
      </c>
      <c r="Y925">
        <v>68.101776000000001</v>
      </c>
      <c r="Z925">
        <v>46.300902999999998</v>
      </c>
      <c r="AA925">
        <v>79.551204999999996</v>
      </c>
      <c r="AB925">
        <v>133.26638600000001</v>
      </c>
      <c r="AC925">
        <v>20.955507000000001</v>
      </c>
      <c r="AD925">
        <v>42.695225000000001</v>
      </c>
      <c r="AE925">
        <v>66.955786000000003</v>
      </c>
      <c r="AF925">
        <v>60.613379999999999</v>
      </c>
      <c r="AG925">
        <v>54.436641000000002</v>
      </c>
    </row>
    <row r="926" spans="1:33">
      <c r="A926" s="1">
        <v>41355</v>
      </c>
      <c r="B926">
        <v>1556.89</v>
      </c>
      <c r="C926">
        <v>11533.29</v>
      </c>
      <c r="D926">
        <v>62.573653999999998</v>
      </c>
      <c r="E926">
        <v>112.765827</v>
      </c>
      <c r="F926">
        <v>87.048168000000004</v>
      </c>
      <c r="G926">
        <v>57.709209999999999</v>
      </c>
      <c r="H926">
        <v>41.700045000000003</v>
      </c>
      <c r="I926">
        <v>134.751125</v>
      </c>
      <c r="J926">
        <v>15.283925</v>
      </c>
      <c r="K926">
        <v>97.065141999999994</v>
      </c>
      <c r="L926">
        <v>18.095627</v>
      </c>
      <c r="M926">
        <v>55.859974999999999</v>
      </c>
      <c r="N926">
        <v>36.319634000000001</v>
      </c>
      <c r="O926">
        <v>20.488821000000002</v>
      </c>
      <c r="P926">
        <v>14.722518000000001</v>
      </c>
      <c r="Q926">
        <v>19.284399000000001</v>
      </c>
      <c r="R926">
        <v>47.707701999999998</v>
      </c>
      <c r="S926">
        <v>32.163761000000001</v>
      </c>
      <c r="T926">
        <v>59.257671999999999</v>
      </c>
      <c r="U926">
        <v>10.488227</v>
      </c>
      <c r="V926">
        <v>23.108186</v>
      </c>
      <c r="W926">
        <v>34.518366999999998</v>
      </c>
      <c r="X926">
        <v>135.67735099999999</v>
      </c>
      <c r="Y926">
        <v>67.784735999999995</v>
      </c>
      <c r="Z926">
        <v>46.558819</v>
      </c>
      <c r="AA926">
        <v>79.468104999999994</v>
      </c>
      <c r="AB926">
        <v>133.082414</v>
      </c>
      <c r="AC926">
        <v>20.964267</v>
      </c>
      <c r="AD926">
        <v>42.668331000000002</v>
      </c>
      <c r="AE926">
        <v>67.013267999999997</v>
      </c>
      <c r="AF926">
        <v>60.375214999999997</v>
      </c>
      <c r="AG926">
        <v>54.685868999999997</v>
      </c>
    </row>
    <row r="927" spans="1:33">
      <c r="A927" s="1">
        <v>41354</v>
      </c>
      <c r="B927">
        <v>1545.8</v>
      </c>
      <c r="C927">
        <v>11464.15</v>
      </c>
      <c r="D927">
        <v>62.337721000000002</v>
      </c>
      <c r="E927">
        <v>111.53885</v>
      </c>
      <c r="F927">
        <v>86.815415999999999</v>
      </c>
      <c r="G927">
        <v>57.131287999999998</v>
      </c>
      <c r="H927">
        <v>41.494062</v>
      </c>
      <c r="I927">
        <v>135.03864400000001</v>
      </c>
      <c r="J927">
        <v>15.183374000000001</v>
      </c>
      <c r="K927">
        <v>96.218166999999994</v>
      </c>
      <c r="L927">
        <v>18.041202999999999</v>
      </c>
      <c r="M927">
        <v>55.682428000000002</v>
      </c>
      <c r="N927">
        <v>35.985469999999999</v>
      </c>
      <c r="O927">
        <v>20.349546</v>
      </c>
      <c r="P927">
        <v>14.514671</v>
      </c>
      <c r="Q927">
        <v>19.102879000000001</v>
      </c>
      <c r="R927">
        <v>47.790115</v>
      </c>
      <c r="S927">
        <v>32.319220000000001</v>
      </c>
      <c r="T927">
        <v>59.490389999999998</v>
      </c>
      <c r="U927">
        <v>10.228134000000001</v>
      </c>
      <c r="V927">
        <v>22.964805999999999</v>
      </c>
      <c r="W927">
        <v>34.189959999999999</v>
      </c>
      <c r="X927">
        <v>135.73136400000001</v>
      </c>
      <c r="Y927">
        <v>67.317984999999993</v>
      </c>
      <c r="Z927">
        <v>46.283115000000002</v>
      </c>
      <c r="AA927">
        <v>78.904893999999999</v>
      </c>
      <c r="AB927">
        <v>132.17925500000001</v>
      </c>
      <c r="AC927">
        <v>20.824096999999998</v>
      </c>
      <c r="AD927">
        <v>42.211171999999998</v>
      </c>
      <c r="AE927">
        <v>66.922932000000003</v>
      </c>
      <c r="AF927">
        <v>59.754277999999999</v>
      </c>
      <c r="AG927">
        <v>53.906025999999997</v>
      </c>
    </row>
    <row r="928" spans="1:33">
      <c r="A928" s="1">
        <v>41353</v>
      </c>
      <c r="B928">
        <v>1558.71</v>
      </c>
      <c r="C928">
        <v>11504.47</v>
      </c>
      <c r="D928">
        <v>62.066840999999997</v>
      </c>
      <c r="E928">
        <v>112.49909100000001</v>
      </c>
      <c r="F928">
        <v>87.798134000000005</v>
      </c>
      <c r="G928">
        <v>57.411994999999997</v>
      </c>
      <c r="H928">
        <v>41.890770000000003</v>
      </c>
      <c r="I928">
        <v>136.16179500000001</v>
      </c>
      <c r="J928">
        <v>15.229079</v>
      </c>
      <c r="K928">
        <v>96.445847999999998</v>
      </c>
      <c r="L928">
        <v>18.131907999999999</v>
      </c>
      <c r="M928">
        <v>55.648608000000003</v>
      </c>
      <c r="N928">
        <v>36.007748999999997</v>
      </c>
      <c r="O928">
        <v>20.434659</v>
      </c>
      <c r="P928">
        <v>14.748499000000001</v>
      </c>
      <c r="Q928">
        <v>19.197959999999998</v>
      </c>
      <c r="R928">
        <v>48.147238999999999</v>
      </c>
      <c r="S928">
        <v>32.441952000000001</v>
      </c>
      <c r="T928">
        <v>60.136837</v>
      </c>
      <c r="U928">
        <v>10.143605000000001</v>
      </c>
      <c r="V928">
        <v>22.725838</v>
      </c>
      <c r="W928">
        <v>34.376353000000002</v>
      </c>
      <c r="X928">
        <v>136.01943800000001</v>
      </c>
      <c r="Y928">
        <v>67.194692000000003</v>
      </c>
      <c r="Z928">
        <v>46.514350999999998</v>
      </c>
      <c r="AA928">
        <v>79.394238999999999</v>
      </c>
      <c r="AB928">
        <v>132.52211700000001</v>
      </c>
      <c r="AC928">
        <v>21.060635000000001</v>
      </c>
      <c r="AD928">
        <v>42.551802000000002</v>
      </c>
      <c r="AE928">
        <v>67.161119999999997</v>
      </c>
      <c r="AF928">
        <v>59.652203999999998</v>
      </c>
      <c r="AG928">
        <v>54.452724000000003</v>
      </c>
    </row>
    <row r="929" spans="1:33">
      <c r="A929" s="1">
        <v>41352</v>
      </c>
      <c r="B929">
        <v>1548.34</v>
      </c>
      <c r="C929">
        <v>11446.8</v>
      </c>
      <c r="D929">
        <v>62.040627999999998</v>
      </c>
      <c r="E929">
        <v>112.196797</v>
      </c>
      <c r="F929">
        <v>88.625685000000004</v>
      </c>
      <c r="G929">
        <v>57.585369</v>
      </c>
      <c r="H929">
        <v>41.692416999999999</v>
      </c>
      <c r="I929">
        <v>136.62004899999999</v>
      </c>
      <c r="J929">
        <v>14.945705</v>
      </c>
      <c r="K929">
        <v>96.145307000000003</v>
      </c>
      <c r="L929">
        <v>18.013992999999999</v>
      </c>
      <c r="M929">
        <v>55.293514000000002</v>
      </c>
      <c r="N929">
        <v>35.822105999999998</v>
      </c>
      <c r="O929">
        <v>20.535246999999998</v>
      </c>
      <c r="P929">
        <v>14.731178</v>
      </c>
      <c r="Q929">
        <v>18.981864000000002</v>
      </c>
      <c r="R929">
        <v>48.138080000000002</v>
      </c>
      <c r="S929">
        <v>32.196486999999998</v>
      </c>
      <c r="T929">
        <v>60.524709999999999</v>
      </c>
      <c r="U929">
        <v>10.078581</v>
      </c>
      <c r="V929">
        <v>22.574491999999999</v>
      </c>
      <c r="W929">
        <v>34.012441000000003</v>
      </c>
      <c r="X929">
        <v>134.903132</v>
      </c>
      <c r="Y929">
        <v>66.692713999999995</v>
      </c>
      <c r="Z929">
        <v>46.701118999999998</v>
      </c>
      <c r="AA929">
        <v>78.434010000000001</v>
      </c>
      <c r="AB929">
        <v>131.37644299999999</v>
      </c>
      <c r="AC929">
        <v>21.183284</v>
      </c>
      <c r="AD929">
        <v>42.587654999999998</v>
      </c>
      <c r="AE929">
        <v>67.120054999999994</v>
      </c>
      <c r="AF929">
        <v>59.448062999999998</v>
      </c>
      <c r="AG929">
        <v>54.517037000000002</v>
      </c>
    </row>
    <row r="930" spans="1:33">
      <c r="A930" s="1">
        <v>41351</v>
      </c>
      <c r="B930">
        <v>1552.1</v>
      </c>
      <c r="C930">
        <v>11503.68</v>
      </c>
      <c r="D930">
        <v>61.961987999999998</v>
      </c>
      <c r="E930">
        <v>112.69469599999999</v>
      </c>
      <c r="F930">
        <v>90.263551000000007</v>
      </c>
      <c r="G930">
        <v>58.006425</v>
      </c>
      <c r="H930">
        <v>42.101390000000002</v>
      </c>
      <c r="I930">
        <v>136.40439900000001</v>
      </c>
      <c r="J930">
        <v>14.954846</v>
      </c>
      <c r="K930">
        <v>95.626193999999998</v>
      </c>
      <c r="L930">
        <v>18.050274000000002</v>
      </c>
      <c r="M930">
        <v>55.386516</v>
      </c>
      <c r="N930">
        <v>35.881509999999999</v>
      </c>
      <c r="O930">
        <v>21.038181999999999</v>
      </c>
      <c r="P930">
        <v>15.016968</v>
      </c>
      <c r="Q930">
        <v>18.955933000000002</v>
      </c>
      <c r="R930">
        <v>48.403632999999999</v>
      </c>
      <c r="S930">
        <v>32.392859000000001</v>
      </c>
      <c r="T930">
        <v>60.921196999999999</v>
      </c>
      <c r="U930">
        <v>10.202125000000001</v>
      </c>
      <c r="V930">
        <v>22.654147999999999</v>
      </c>
      <c r="W930">
        <v>34.216586999999997</v>
      </c>
      <c r="X930">
        <v>133.58875399999999</v>
      </c>
      <c r="Y930">
        <v>66.921682000000004</v>
      </c>
      <c r="Z930">
        <v>46.843418999999997</v>
      </c>
      <c r="AA930">
        <v>79.034154000000001</v>
      </c>
      <c r="AB930">
        <v>132.739552</v>
      </c>
      <c r="AC930">
        <v>21.384779000000002</v>
      </c>
      <c r="AD930">
        <v>43.188240999999998</v>
      </c>
      <c r="AE930">
        <v>67.916749999999993</v>
      </c>
      <c r="AF930">
        <v>59.720253</v>
      </c>
      <c r="AG930">
        <v>54.742147000000003</v>
      </c>
    </row>
    <row r="931" spans="1:33">
      <c r="A931" s="1">
        <v>41348</v>
      </c>
      <c r="B931">
        <v>1560.7</v>
      </c>
      <c r="C931">
        <v>11567.42</v>
      </c>
      <c r="D931">
        <v>62.398893999999999</v>
      </c>
      <c r="E931">
        <v>114.13505000000001</v>
      </c>
      <c r="F931">
        <v>90.729050000000001</v>
      </c>
      <c r="G931">
        <v>58.080725999999999</v>
      </c>
      <c r="H931">
        <v>42.480066999999998</v>
      </c>
      <c r="I931">
        <v>137.105244</v>
      </c>
      <c r="J931">
        <v>15.302206999999999</v>
      </c>
      <c r="K931">
        <v>95.853875000000002</v>
      </c>
      <c r="L931">
        <v>18.032132000000001</v>
      </c>
      <c r="M931">
        <v>55.496423999999998</v>
      </c>
      <c r="N931">
        <v>36.14884</v>
      </c>
      <c r="O931">
        <v>21.061394</v>
      </c>
      <c r="P931">
        <v>15.35472</v>
      </c>
      <c r="Q931">
        <v>19.076947000000001</v>
      </c>
      <c r="R931">
        <v>49.081245000000003</v>
      </c>
      <c r="S931">
        <v>32.491042999999998</v>
      </c>
      <c r="T931">
        <v>60.352319999999999</v>
      </c>
      <c r="U931">
        <v>10.182618</v>
      </c>
      <c r="V931">
        <v>22.917012</v>
      </c>
      <c r="W931">
        <v>34.429609999999997</v>
      </c>
      <c r="X931">
        <v>133.46271899999999</v>
      </c>
      <c r="Y931">
        <v>66.921682000000004</v>
      </c>
      <c r="Z931">
        <v>46.878995000000003</v>
      </c>
      <c r="AA931">
        <v>79.163415000000001</v>
      </c>
      <c r="AB931">
        <v>133.467095</v>
      </c>
      <c r="AC931">
        <v>21.647597999999999</v>
      </c>
      <c r="AD931">
        <v>43.779860999999997</v>
      </c>
      <c r="AE931">
        <v>68.401337999999996</v>
      </c>
      <c r="AF931">
        <v>60.128540999999998</v>
      </c>
      <c r="AG931">
        <v>55.031574999999997</v>
      </c>
    </row>
    <row r="932" spans="1:33">
      <c r="A932" s="1">
        <v>41347</v>
      </c>
      <c r="B932">
        <v>1563.23</v>
      </c>
      <c r="C932">
        <v>11558.95</v>
      </c>
      <c r="D932">
        <v>62.486274000000002</v>
      </c>
      <c r="E932">
        <v>114.881913</v>
      </c>
      <c r="F932">
        <v>91.091102000000006</v>
      </c>
      <c r="G932">
        <v>57.601877999999999</v>
      </c>
      <c r="H932">
        <v>42.707273000000001</v>
      </c>
      <c r="I932">
        <v>135.78441799999999</v>
      </c>
      <c r="J932">
        <v>15.018834</v>
      </c>
      <c r="K932">
        <v>95.598872999999998</v>
      </c>
      <c r="L932">
        <v>18.013992999999999</v>
      </c>
      <c r="M932">
        <v>55.149785999999999</v>
      </c>
      <c r="N932">
        <v>36.312206000000003</v>
      </c>
      <c r="O932">
        <v>20.782845999999999</v>
      </c>
      <c r="P932">
        <v>15.172853999999999</v>
      </c>
      <c r="Q932">
        <v>19.068303</v>
      </c>
      <c r="R932">
        <v>49.383426</v>
      </c>
      <c r="S932">
        <v>32.564681999999998</v>
      </c>
      <c r="T932">
        <v>59.929976000000003</v>
      </c>
      <c r="U932">
        <v>10.072079</v>
      </c>
      <c r="V932">
        <v>22.781597000000001</v>
      </c>
      <c r="W932">
        <v>34.544994000000003</v>
      </c>
      <c r="X932">
        <v>132.562465</v>
      </c>
      <c r="Y932">
        <v>66.877652999999995</v>
      </c>
      <c r="Z932">
        <v>47.092446000000002</v>
      </c>
      <c r="AA932">
        <v>79.569667999999993</v>
      </c>
      <c r="AB932">
        <v>133.70125400000001</v>
      </c>
      <c r="AC932">
        <v>21.384779000000002</v>
      </c>
      <c r="AD932">
        <v>44.003959000000002</v>
      </c>
      <c r="AE932">
        <v>68.475271000000006</v>
      </c>
      <c r="AF932">
        <v>59.983935000000002</v>
      </c>
      <c r="AG932">
        <v>51.421762999999999</v>
      </c>
    </row>
    <row r="933" spans="1:33">
      <c r="A933" s="1">
        <v>41346</v>
      </c>
      <c r="B933">
        <v>1554.52</v>
      </c>
      <c r="C933">
        <v>11482.04</v>
      </c>
      <c r="D933">
        <v>62.757153000000002</v>
      </c>
      <c r="E933">
        <v>112.721368</v>
      </c>
      <c r="F933">
        <v>90.444576999999995</v>
      </c>
      <c r="G933">
        <v>56.850588999999999</v>
      </c>
      <c r="H933">
        <v>42.002932999999999</v>
      </c>
      <c r="I933">
        <v>134.76010500000001</v>
      </c>
      <c r="J933">
        <v>14.73546</v>
      </c>
      <c r="K933">
        <v>95.562443000000002</v>
      </c>
      <c r="L933">
        <v>17.968639</v>
      </c>
      <c r="M933">
        <v>54.946869999999997</v>
      </c>
      <c r="N933">
        <v>36.208244000000001</v>
      </c>
      <c r="O933">
        <v>20.573934000000001</v>
      </c>
      <c r="P933">
        <v>14.999647</v>
      </c>
      <c r="Q933">
        <v>18.930001000000001</v>
      </c>
      <c r="R933">
        <v>48.779066999999998</v>
      </c>
      <c r="S933">
        <v>32.024664000000001</v>
      </c>
      <c r="T933">
        <v>58.723272999999999</v>
      </c>
      <c r="U933">
        <v>10.007056</v>
      </c>
      <c r="V933">
        <v>22.654147999999999</v>
      </c>
      <c r="W933">
        <v>34.633755000000001</v>
      </c>
      <c r="X933">
        <v>132.04931300000001</v>
      </c>
      <c r="Y933">
        <v>66.516576999999998</v>
      </c>
      <c r="Z933">
        <v>46.870103</v>
      </c>
      <c r="AA933">
        <v>79.181884999999994</v>
      </c>
      <c r="AB933">
        <v>133.21621200000001</v>
      </c>
      <c r="AC933">
        <v>21.270890999999999</v>
      </c>
      <c r="AD933">
        <v>43.510942999999997</v>
      </c>
      <c r="AE933">
        <v>68.302783000000005</v>
      </c>
      <c r="AF933">
        <v>59.796810000000001</v>
      </c>
      <c r="AG933">
        <v>51.695115000000001</v>
      </c>
    </row>
    <row r="934" spans="1:33">
      <c r="A934" s="1">
        <v>41345</v>
      </c>
      <c r="B934">
        <v>1552.48</v>
      </c>
      <c r="C934">
        <v>11469.76</v>
      </c>
      <c r="D934">
        <v>62.940652999999998</v>
      </c>
      <c r="E934">
        <v>111.787807</v>
      </c>
      <c r="F934">
        <v>90.323892999999998</v>
      </c>
      <c r="G934">
        <v>56.602907000000002</v>
      </c>
      <c r="H934">
        <v>41.646977999999997</v>
      </c>
      <c r="I934">
        <v>134.454611</v>
      </c>
      <c r="J934">
        <v>14.717177</v>
      </c>
      <c r="K934">
        <v>95.598872999999998</v>
      </c>
      <c r="L934">
        <v>18.113766999999999</v>
      </c>
      <c r="M934">
        <v>55.048327999999998</v>
      </c>
      <c r="N934">
        <v>36.416168999999996</v>
      </c>
      <c r="O934">
        <v>20.512034</v>
      </c>
      <c r="P934">
        <v>14.904382999999999</v>
      </c>
      <c r="Q934">
        <v>18.973222</v>
      </c>
      <c r="R934">
        <v>48.714969000000004</v>
      </c>
      <c r="S934">
        <v>32.057394000000002</v>
      </c>
      <c r="T934">
        <v>58.412978000000003</v>
      </c>
      <c r="U934">
        <v>10.000553999999999</v>
      </c>
      <c r="V934">
        <v>22.550594</v>
      </c>
      <c r="W934">
        <v>34.447361999999998</v>
      </c>
      <c r="X934">
        <v>132.337401</v>
      </c>
      <c r="Y934">
        <v>66.534193999999999</v>
      </c>
      <c r="Z934">
        <v>46.790058999999999</v>
      </c>
      <c r="AA934">
        <v>78.877195999999998</v>
      </c>
      <c r="AB934">
        <v>133.40019699999999</v>
      </c>
      <c r="AC934">
        <v>21.270890999999999</v>
      </c>
      <c r="AD934">
        <v>43.035851999999998</v>
      </c>
      <c r="AE934">
        <v>68.697029000000001</v>
      </c>
      <c r="AF934">
        <v>59.932901999999999</v>
      </c>
      <c r="AG934">
        <v>50.963501999999998</v>
      </c>
    </row>
    <row r="935" spans="1:33">
      <c r="A935" s="1">
        <v>41344</v>
      </c>
      <c r="B935">
        <v>1556.22</v>
      </c>
      <c r="C935">
        <v>11522.61</v>
      </c>
      <c r="D935">
        <v>63.167845999999997</v>
      </c>
      <c r="E935">
        <v>110.26742299999999</v>
      </c>
      <c r="F935">
        <v>89.685990000000004</v>
      </c>
      <c r="G935">
        <v>56.718490000000003</v>
      </c>
      <c r="H935">
        <v>41.518225999999999</v>
      </c>
      <c r="I935">
        <v>134.67924199999999</v>
      </c>
      <c r="J935">
        <v>14.872576</v>
      </c>
      <c r="K935">
        <v>96.054232999999996</v>
      </c>
      <c r="L935">
        <v>18.077486</v>
      </c>
      <c r="M935">
        <v>55.327333000000003</v>
      </c>
      <c r="N935">
        <v>36.304782000000003</v>
      </c>
      <c r="O935">
        <v>20.527508999999998</v>
      </c>
      <c r="P935">
        <v>14.956346</v>
      </c>
      <c r="Q935">
        <v>18.981864000000002</v>
      </c>
      <c r="R935">
        <v>49.081245000000003</v>
      </c>
      <c r="S935">
        <v>32.106487000000001</v>
      </c>
      <c r="T935">
        <v>58.921520000000001</v>
      </c>
      <c r="U935">
        <v>9.9550380000000001</v>
      </c>
      <c r="V935">
        <v>22.590423000000001</v>
      </c>
      <c r="W935">
        <v>34.722512999999999</v>
      </c>
      <c r="X935">
        <v>134.05689000000001</v>
      </c>
      <c r="Y935">
        <v>66.146699999999996</v>
      </c>
      <c r="Z935">
        <v>46.914571000000002</v>
      </c>
      <c r="AA935">
        <v>78.711001999999993</v>
      </c>
      <c r="AB935">
        <v>134.63786300000001</v>
      </c>
      <c r="AC935">
        <v>21.358495999999999</v>
      </c>
      <c r="AD935">
        <v>42.973104999999997</v>
      </c>
      <c r="AE935">
        <v>69.682627999999994</v>
      </c>
      <c r="AF935">
        <v>60.051983999999997</v>
      </c>
      <c r="AG935">
        <v>50.995660999999998</v>
      </c>
    </row>
    <row r="936" spans="1:33">
      <c r="A936" s="1">
        <v>41341</v>
      </c>
      <c r="B936">
        <v>1551.18</v>
      </c>
      <c r="C936">
        <v>11505.02</v>
      </c>
      <c r="D936">
        <v>62.888226000000003</v>
      </c>
      <c r="E936">
        <v>110.320774</v>
      </c>
      <c r="F936">
        <v>88.694648999999998</v>
      </c>
      <c r="G936">
        <v>57.098269999999999</v>
      </c>
      <c r="H936">
        <v>41.601534999999998</v>
      </c>
      <c r="I936">
        <v>134.82300799999999</v>
      </c>
      <c r="J936">
        <v>14.845152000000001</v>
      </c>
      <c r="K936">
        <v>96.207997000000006</v>
      </c>
      <c r="L936">
        <v>17.914217000000001</v>
      </c>
      <c r="M936">
        <v>55.242781999999998</v>
      </c>
      <c r="N936">
        <v>36.327058000000001</v>
      </c>
      <c r="O936">
        <v>20.380496999999998</v>
      </c>
      <c r="P936">
        <v>14.661896</v>
      </c>
      <c r="Q936">
        <v>19.076947000000001</v>
      </c>
      <c r="R936">
        <v>49.438369000000002</v>
      </c>
      <c r="S936">
        <v>32.024664000000001</v>
      </c>
      <c r="T936">
        <v>58.792228999999999</v>
      </c>
      <c r="U936">
        <v>9.9485349999999997</v>
      </c>
      <c r="V936">
        <v>22.447042</v>
      </c>
      <c r="W936">
        <v>34.802396000000002</v>
      </c>
      <c r="X936">
        <v>134.335972</v>
      </c>
      <c r="Y936">
        <v>65.952954000000005</v>
      </c>
      <c r="Z936">
        <v>47.225850999999999</v>
      </c>
      <c r="AA936">
        <v>77.972362000000004</v>
      </c>
      <c r="AB936">
        <v>133.80158900000001</v>
      </c>
      <c r="AC936">
        <v>21.428581999999999</v>
      </c>
      <c r="AD936">
        <v>42.991033000000002</v>
      </c>
      <c r="AE936">
        <v>69.189835000000002</v>
      </c>
      <c r="AF936">
        <v>59.830827999999997</v>
      </c>
      <c r="AG936">
        <v>50.810749000000001</v>
      </c>
    </row>
    <row r="937" spans="1:33">
      <c r="A937" s="1">
        <v>41340</v>
      </c>
      <c r="B937">
        <v>1544.26</v>
      </c>
      <c r="C937">
        <v>11491.98</v>
      </c>
      <c r="D937">
        <v>63.132893000000003</v>
      </c>
      <c r="E937">
        <v>110.916476</v>
      </c>
      <c r="F937">
        <v>89.504963000000004</v>
      </c>
      <c r="G937">
        <v>57.436760999999997</v>
      </c>
      <c r="H937">
        <v>41.836315999999997</v>
      </c>
      <c r="I937">
        <v>134.43663699999999</v>
      </c>
      <c r="J937">
        <v>14.845152000000001</v>
      </c>
      <c r="K937">
        <v>96.913478999999995</v>
      </c>
      <c r="L937">
        <v>17.98678</v>
      </c>
      <c r="M937">
        <v>55.090603999999999</v>
      </c>
      <c r="N937">
        <v>36.468148999999997</v>
      </c>
      <c r="O937">
        <v>20.264434999999999</v>
      </c>
      <c r="P937">
        <v>14.324145</v>
      </c>
      <c r="Q937">
        <v>19.102879000000001</v>
      </c>
      <c r="R937">
        <v>49.200285999999998</v>
      </c>
      <c r="S937">
        <v>32.057394000000002</v>
      </c>
      <c r="T937">
        <v>58.947377000000003</v>
      </c>
      <c r="U937">
        <v>9.9550380000000001</v>
      </c>
      <c r="V937">
        <v>22.686008999999999</v>
      </c>
      <c r="W937">
        <v>34.766894000000001</v>
      </c>
      <c r="X937">
        <v>134.32704899999999</v>
      </c>
      <c r="Y937">
        <v>65.926688999999996</v>
      </c>
      <c r="Z937">
        <v>47.359257999999997</v>
      </c>
      <c r="AA937">
        <v>77.556882000000002</v>
      </c>
      <c r="AB937">
        <v>133.86850100000001</v>
      </c>
      <c r="AC937">
        <v>21.393540000000002</v>
      </c>
      <c r="AD937">
        <v>42.542836000000001</v>
      </c>
      <c r="AE937">
        <v>68.187792000000002</v>
      </c>
      <c r="AF937">
        <v>60.256124999999997</v>
      </c>
      <c r="AG937">
        <v>49.178693000000003</v>
      </c>
    </row>
    <row r="938" spans="1:33">
      <c r="A938" s="1">
        <v>41339</v>
      </c>
      <c r="B938">
        <v>1541.46</v>
      </c>
      <c r="C938">
        <v>11542.04</v>
      </c>
      <c r="D938">
        <v>63.167845999999997</v>
      </c>
      <c r="E938">
        <v>112.23236199999999</v>
      </c>
      <c r="F938">
        <v>90.366996999999998</v>
      </c>
      <c r="G938">
        <v>57.502811000000001</v>
      </c>
      <c r="H938">
        <v>42.684553999999999</v>
      </c>
      <c r="I938">
        <v>135.48790500000001</v>
      </c>
      <c r="J938">
        <v>14.99141</v>
      </c>
      <c r="K938">
        <v>97.429023999999998</v>
      </c>
      <c r="L938">
        <v>18.267965</v>
      </c>
      <c r="M938">
        <v>55.378059</v>
      </c>
      <c r="N938">
        <v>36.728051000000001</v>
      </c>
      <c r="O938">
        <v>20.256696999999999</v>
      </c>
      <c r="P938">
        <v>14.289503</v>
      </c>
      <c r="Q938">
        <v>19.223891999999999</v>
      </c>
      <c r="R938">
        <v>49.420054</v>
      </c>
      <c r="S938">
        <v>32.065573999999998</v>
      </c>
      <c r="T938">
        <v>59.257671999999999</v>
      </c>
      <c r="U938">
        <v>9.9485349999999997</v>
      </c>
      <c r="V938">
        <v>22.590423000000001</v>
      </c>
      <c r="W938">
        <v>35.119408</v>
      </c>
      <c r="X938">
        <v>136.22865200000001</v>
      </c>
      <c r="Y938">
        <v>66.066768999999994</v>
      </c>
      <c r="Z938">
        <v>47.528238999999999</v>
      </c>
      <c r="AA938">
        <v>77.436856000000006</v>
      </c>
      <c r="AB938">
        <v>135.40721199999999</v>
      </c>
      <c r="AC938">
        <v>21.393540000000002</v>
      </c>
      <c r="AD938">
        <v>42.838647999999999</v>
      </c>
      <c r="AE938">
        <v>68.352067000000005</v>
      </c>
      <c r="AF938">
        <v>60.307164999999998</v>
      </c>
      <c r="AG938">
        <v>49.042020000000001</v>
      </c>
    </row>
    <row r="939" spans="1:33">
      <c r="A939" s="1">
        <v>41338</v>
      </c>
      <c r="B939">
        <v>1539.79</v>
      </c>
      <c r="C939">
        <v>11581.88</v>
      </c>
      <c r="D939">
        <v>63.368819000000002</v>
      </c>
      <c r="E939">
        <v>112.68580300000001</v>
      </c>
      <c r="F939">
        <v>90.729050000000001</v>
      </c>
      <c r="G939">
        <v>57.51932</v>
      </c>
      <c r="H939">
        <v>42.517935000000001</v>
      </c>
      <c r="I939">
        <v>135.49689900000001</v>
      </c>
      <c r="J939">
        <v>14.99141</v>
      </c>
      <c r="K939">
        <v>97.691320000000005</v>
      </c>
      <c r="L939">
        <v>18.140979000000002</v>
      </c>
      <c r="M939">
        <v>55.428784999999998</v>
      </c>
      <c r="N939">
        <v>36.854292999999998</v>
      </c>
      <c r="O939">
        <v>20.519772</v>
      </c>
      <c r="P939">
        <v>14.384766000000001</v>
      </c>
      <c r="Q939">
        <v>19.197959999999998</v>
      </c>
      <c r="R939">
        <v>49.301012999999998</v>
      </c>
      <c r="S939">
        <v>32.237400000000001</v>
      </c>
      <c r="T939">
        <v>59.524867999999998</v>
      </c>
      <c r="U939">
        <v>10.020061</v>
      </c>
      <c r="V939">
        <v>22.837356</v>
      </c>
      <c r="W939">
        <v>35.278041000000002</v>
      </c>
      <c r="X939">
        <v>137.46960999999999</v>
      </c>
      <c r="Y939">
        <v>66.416978999999998</v>
      </c>
      <c r="Z939">
        <v>47.377046</v>
      </c>
      <c r="AA939">
        <v>76.568955000000003</v>
      </c>
      <c r="AB939">
        <v>135.98423399999999</v>
      </c>
      <c r="AC939">
        <v>21.323454999999999</v>
      </c>
      <c r="AD939">
        <v>42.677297000000003</v>
      </c>
      <c r="AE939">
        <v>69.083055000000002</v>
      </c>
      <c r="AF939">
        <v>60.511302000000001</v>
      </c>
      <c r="AG939">
        <v>49.138494999999999</v>
      </c>
    </row>
    <row r="940" spans="1:33">
      <c r="A940" s="1">
        <v>41337</v>
      </c>
      <c r="B940">
        <v>1525.2</v>
      </c>
      <c r="C940">
        <v>11492.16</v>
      </c>
      <c r="D940">
        <v>62.783366999999998</v>
      </c>
      <c r="E940">
        <v>112.60578599999999</v>
      </c>
      <c r="F940">
        <v>90.056663999999998</v>
      </c>
      <c r="G940">
        <v>57.271644999999999</v>
      </c>
      <c r="H940">
        <v>42.146832000000003</v>
      </c>
      <c r="I940">
        <v>133.448273</v>
      </c>
      <c r="J940">
        <v>14.945705</v>
      </c>
      <c r="K940">
        <v>96.379840999999999</v>
      </c>
      <c r="L940">
        <v>18.059343999999999</v>
      </c>
      <c r="M940">
        <v>55.318877000000001</v>
      </c>
      <c r="N940">
        <v>36.728051000000001</v>
      </c>
      <c r="O940">
        <v>20.496559000000001</v>
      </c>
      <c r="P940">
        <v>14.393427000000001</v>
      </c>
      <c r="Q940">
        <v>18.973222</v>
      </c>
      <c r="R940">
        <v>48.925578000000002</v>
      </c>
      <c r="S940">
        <v>31.852841999999999</v>
      </c>
      <c r="T940">
        <v>59.628301999999998</v>
      </c>
      <c r="U940">
        <v>10.033066</v>
      </c>
      <c r="V940">
        <v>22.534663999999999</v>
      </c>
      <c r="W940">
        <v>35.084159</v>
      </c>
      <c r="X940">
        <v>136.371499</v>
      </c>
      <c r="Y940">
        <v>65.734074000000007</v>
      </c>
      <c r="Z940">
        <v>46.585503000000003</v>
      </c>
      <c r="AA940">
        <v>76.421223999999995</v>
      </c>
      <c r="AB940">
        <v>135.02253099999999</v>
      </c>
      <c r="AC940">
        <v>21.086915999999999</v>
      </c>
      <c r="AD940">
        <v>42.524908000000003</v>
      </c>
      <c r="AE940">
        <v>66.824364000000003</v>
      </c>
      <c r="AF940">
        <v>60.342773000000001</v>
      </c>
      <c r="AG940">
        <v>48.141576999999998</v>
      </c>
    </row>
    <row r="941" spans="1:33">
      <c r="A941" s="1">
        <v>41334</v>
      </c>
      <c r="B941">
        <v>1518.2</v>
      </c>
      <c r="C941">
        <v>11408.8</v>
      </c>
      <c r="D941">
        <v>62.049368000000001</v>
      </c>
      <c r="E941">
        <v>112.21457599999999</v>
      </c>
      <c r="F941">
        <v>89.237728000000004</v>
      </c>
      <c r="G941">
        <v>57.321178000000003</v>
      </c>
      <c r="H941">
        <v>41.912050999999998</v>
      </c>
      <c r="I941">
        <v>134.09520900000001</v>
      </c>
      <c r="J941">
        <v>14.73546</v>
      </c>
      <c r="K941">
        <v>95.638180000000006</v>
      </c>
      <c r="L941">
        <v>17.868865</v>
      </c>
      <c r="M941">
        <v>54.634050999999999</v>
      </c>
      <c r="N941">
        <v>36.312206000000003</v>
      </c>
      <c r="O941">
        <v>20.264434999999999</v>
      </c>
      <c r="P941">
        <v>14.384766000000001</v>
      </c>
      <c r="Q941">
        <v>18.843563</v>
      </c>
      <c r="R941">
        <v>48.348689999999998</v>
      </c>
      <c r="S941">
        <v>31.419191999999999</v>
      </c>
      <c r="T941">
        <v>60.240271</v>
      </c>
      <c r="U941">
        <v>9.9225259999999995</v>
      </c>
      <c r="V941">
        <v>22.263833999999999</v>
      </c>
      <c r="W941">
        <v>34.625888000000003</v>
      </c>
      <c r="X941">
        <v>135.657276</v>
      </c>
      <c r="Y941">
        <v>65.497680000000003</v>
      </c>
      <c r="Z941">
        <v>46.131919000000003</v>
      </c>
      <c r="AA941">
        <v>76.328896</v>
      </c>
      <c r="AB941">
        <v>133.79323299999999</v>
      </c>
      <c r="AC941">
        <v>20.999309</v>
      </c>
      <c r="AD941">
        <v>42.668331000000002</v>
      </c>
      <c r="AE941">
        <v>65.961954000000006</v>
      </c>
      <c r="AF941">
        <v>60.047843999999998</v>
      </c>
      <c r="AG941">
        <v>47.956665000000001</v>
      </c>
    </row>
    <row r="942" spans="1:33">
      <c r="A942" s="1">
        <v>41333</v>
      </c>
      <c r="B942">
        <v>1514.68</v>
      </c>
      <c r="C942">
        <v>11354.74</v>
      </c>
      <c r="D942">
        <v>62.162961000000003</v>
      </c>
      <c r="E942">
        <v>110.987607</v>
      </c>
      <c r="F942">
        <v>89.548061000000004</v>
      </c>
      <c r="G942">
        <v>57.081755000000001</v>
      </c>
      <c r="H942">
        <v>41.684845000000003</v>
      </c>
      <c r="I942">
        <v>133.87057899999999</v>
      </c>
      <c r="J942">
        <v>14.506931</v>
      </c>
      <c r="K942">
        <v>96.063280000000006</v>
      </c>
      <c r="L942">
        <v>17.360916</v>
      </c>
      <c r="M942">
        <v>54.228223999999997</v>
      </c>
      <c r="N942">
        <v>36.297355000000003</v>
      </c>
      <c r="O942">
        <v>20.659046</v>
      </c>
      <c r="P942">
        <v>14.436728</v>
      </c>
      <c r="Q942">
        <v>18.817632</v>
      </c>
      <c r="R942">
        <v>48.312061</v>
      </c>
      <c r="S942">
        <v>31.738292999999999</v>
      </c>
      <c r="T942">
        <v>59.852406000000002</v>
      </c>
      <c r="U942">
        <v>10.072079</v>
      </c>
      <c r="V942">
        <v>22.295696</v>
      </c>
      <c r="W942">
        <v>34.317433999999999</v>
      </c>
      <c r="X942">
        <v>134.99663100000001</v>
      </c>
      <c r="Y942">
        <v>64.779752999999999</v>
      </c>
      <c r="Z942">
        <v>46.140815000000003</v>
      </c>
      <c r="AA942">
        <v>75.359438999999995</v>
      </c>
      <c r="AB942">
        <v>132.84826899999999</v>
      </c>
      <c r="AC942">
        <v>20.902943</v>
      </c>
      <c r="AD942">
        <v>42.793829000000002</v>
      </c>
      <c r="AE942">
        <v>65.879816000000005</v>
      </c>
      <c r="AF942">
        <v>59.643365000000003</v>
      </c>
      <c r="AG942">
        <v>47.908425999999999</v>
      </c>
    </row>
    <row r="943" spans="1:33">
      <c r="A943" s="1">
        <v>41332</v>
      </c>
      <c r="B943">
        <v>1515.99</v>
      </c>
      <c r="C943">
        <v>11369.55</v>
      </c>
      <c r="D943">
        <v>62.250340999999999</v>
      </c>
      <c r="E943">
        <v>111.974519</v>
      </c>
      <c r="F943">
        <v>89.565304999999995</v>
      </c>
      <c r="G943">
        <v>58.039450000000002</v>
      </c>
      <c r="H943">
        <v>42.404333000000001</v>
      </c>
      <c r="I943">
        <v>134.54446899999999</v>
      </c>
      <c r="J943">
        <v>14.461226</v>
      </c>
      <c r="K943">
        <v>96.813987999999995</v>
      </c>
      <c r="L943">
        <v>17.524184999999999</v>
      </c>
      <c r="M943">
        <v>54.118316</v>
      </c>
      <c r="N943">
        <v>36.208244000000001</v>
      </c>
      <c r="O943">
        <v>20.829270000000001</v>
      </c>
      <c r="P943">
        <v>14.462709</v>
      </c>
      <c r="Q943">
        <v>18.808987999999999</v>
      </c>
      <c r="R943">
        <v>47.753489999999999</v>
      </c>
      <c r="S943">
        <v>31.803747999999999</v>
      </c>
      <c r="T943">
        <v>59.947217999999999</v>
      </c>
      <c r="U943">
        <v>9.9550380000000001</v>
      </c>
      <c r="V943">
        <v>22.16028</v>
      </c>
      <c r="W943">
        <v>34.061863000000002</v>
      </c>
      <c r="X943">
        <v>135.55906999999999</v>
      </c>
      <c r="Y943">
        <v>64.683445000000006</v>
      </c>
      <c r="Z943">
        <v>45.785063000000001</v>
      </c>
      <c r="AA943">
        <v>75.073212999999996</v>
      </c>
      <c r="AB943">
        <v>133.132588</v>
      </c>
      <c r="AC943">
        <v>21.253368999999999</v>
      </c>
      <c r="AD943">
        <v>43.313735000000001</v>
      </c>
      <c r="AE943">
        <v>67.908530999999996</v>
      </c>
      <c r="AF943">
        <v>59.238892</v>
      </c>
      <c r="AG943">
        <v>47.844107000000001</v>
      </c>
    </row>
    <row r="944" spans="1:33">
      <c r="A944" s="1">
        <v>41331</v>
      </c>
      <c r="B944">
        <v>1496.94</v>
      </c>
      <c r="C944">
        <v>11271.93</v>
      </c>
      <c r="D944">
        <v>61.935768000000003</v>
      </c>
      <c r="E944">
        <v>112.49909100000001</v>
      </c>
      <c r="F944">
        <v>89.823910999999995</v>
      </c>
      <c r="G944">
        <v>57.989910000000002</v>
      </c>
      <c r="H944">
        <v>42.411904999999997</v>
      </c>
      <c r="I944">
        <v>134.64330699999999</v>
      </c>
      <c r="J944">
        <v>14.250980999999999</v>
      </c>
      <c r="K944">
        <v>96.036147</v>
      </c>
      <c r="L944">
        <v>17.388127999999998</v>
      </c>
      <c r="M944">
        <v>53.526488999999998</v>
      </c>
      <c r="N944">
        <v>35.836955000000003</v>
      </c>
      <c r="O944">
        <v>20.372758999999999</v>
      </c>
      <c r="P944">
        <v>14.367445</v>
      </c>
      <c r="Q944">
        <v>18.515097999999998</v>
      </c>
      <c r="R944">
        <v>47.158287000000001</v>
      </c>
      <c r="S944">
        <v>31.705563999999999</v>
      </c>
      <c r="T944">
        <v>59.593823999999998</v>
      </c>
      <c r="U944">
        <v>9.8379960000000004</v>
      </c>
      <c r="V944">
        <v>22.024864999999998</v>
      </c>
      <c r="W944">
        <v>33.815098999999996</v>
      </c>
      <c r="X944">
        <v>134.93413000000001</v>
      </c>
      <c r="Y944">
        <v>64.482078999999999</v>
      </c>
      <c r="Z944">
        <v>45.340375000000002</v>
      </c>
      <c r="AA944">
        <v>74.482303999999999</v>
      </c>
      <c r="AB944">
        <v>132.02873299999999</v>
      </c>
      <c r="AC944">
        <v>21.323454999999999</v>
      </c>
      <c r="AD944">
        <v>43.501976999999997</v>
      </c>
      <c r="AE944">
        <v>68.171368000000001</v>
      </c>
      <c r="AF944">
        <v>58.606898000000001</v>
      </c>
      <c r="AG944">
        <v>48.406885000000003</v>
      </c>
    </row>
    <row r="945" spans="1:33">
      <c r="A945" s="1">
        <v>41330</v>
      </c>
      <c r="B945">
        <v>1487.85</v>
      </c>
      <c r="C945">
        <v>11175</v>
      </c>
      <c r="D945">
        <v>61.673628999999998</v>
      </c>
      <c r="E945">
        <v>112.32127199999999</v>
      </c>
      <c r="F945">
        <v>89.660129999999995</v>
      </c>
      <c r="G945">
        <v>57.709209999999999</v>
      </c>
      <c r="H945">
        <v>42.411904999999997</v>
      </c>
      <c r="I945">
        <v>134.27491000000001</v>
      </c>
      <c r="J945">
        <v>14.141287999999999</v>
      </c>
      <c r="K945">
        <v>96.009013999999993</v>
      </c>
      <c r="L945">
        <v>17.406269999999999</v>
      </c>
      <c r="M945">
        <v>53.42503</v>
      </c>
      <c r="N945">
        <v>35.376553999999999</v>
      </c>
      <c r="O945">
        <v>20.357284</v>
      </c>
      <c r="P945">
        <v>14.289503</v>
      </c>
      <c r="Q945">
        <v>18.307645999999998</v>
      </c>
      <c r="R945">
        <v>46.920208000000002</v>
      </c>
      <c r="S945">
        <v>31.558285999999999</v>
      </c>
      <c r="T945">
        <v>59.283529000000001</v>
      </c>
      <c r="U945">
        <v>9.7144519999999996</v>
      </c>
      <c r="V945">
        <v>21.81776</v>
      </c>
      <c r="W945">
        <v>33.771036000000002</v>
      </c>
      <c r="X945">
        <v>133.898507</v>
      </c>
      <c r="Y945">
        <v>63.729131000000002</v>
      </c>
      <c r="Z945">
        <v>44.788963000000003</v>
      </c>
      <c r="AA945">
        <v>73.983722999999998</v>
      </c>
      <c r="AB945">
        <v>131.60223300000001</v>
      </c>
      <c r="AC945">
        <v>21.367256999999999</v>
      </c>
      <c r="AD945">
        <v>43.573689999999999</v>
      </c>
      <c r="AE945">
        <v>68.220652000000001</v>
      </c>
      <c r="AF945">
        <v>58.017034000000002</v>
      </c>
      <c r="AG945">
        <v>46.790911000000001</v>
      </c>
    </row>
    <row r="946" spans="1:33">
      <c r="A946" s="1">
        <v>41327</v>
      </c>
      <c r="B946">
        <v>1515.6</v>
      </c>
      <c r="C946">
        <v>11385.55</v>
      </c>
      <c r="D946">
        <v>63.019298999999997</v>
      </c>
      <c r="E946">
        <v>114.54404700000001</v>
      </c>
      <c r="F946">
        <v>91.608321000000004</v>
      </c>
      <c r="G946">
        <v>58.559573</v>
      </c>
      <c r="H946">
        <v>43.328305</v>
      </c>
      <c r="I946">
        <v>136.10788600000001</v>
      </c>
      <c r="J946">
        <v>14.607483</v>
      </c>
      <c r="K946">
        <v>97.546601999999993</v>
      </c>
      <c r="L946">
        <v>17.832581999999999</v>
      </c>
      <c r="M946">
        <v>54.617137999999997</v>
      </c>
      <c r="N946">
        <v>36.09686</v>
      </c>
      <c r="O946">
        <v>20.697732999999999</v>
      </c>
      <c r="P946">
        <v>14.627254000000001</v>
      </c>
      <c r="Q946">
        <v>18.765768000000001</v>
      </c>
      <c r="R946">
        <v>47.616134000000002</v>
      </c>
      <c r="S946">
        <v>32.016483999999998</v>
      </c>
      <c r="T946">
        <v>59.809306999999997</v>
      </c>
      <c r="U946">
        <v>9.7339590000000005</v>
      </c>
      <c r="V946">
        <v>22.152315000000002</v>
      </c>
      <c r="W946">
        <v>34.740453000000002</v>
      </c>
      <c r="X946">
        <v>136.067959</v>
      </c>
      <c r="Y946">
        <v>64.928596999999996</v>
      </c>
      <c r="Z946">
        <v>45.811743</v>
      </c>
      <c r="AA946">
        <v>75.377902000000006</v>
      </c>
      <c r="AB946">
        <v>133.567443</v>
      </c>
      <c r="AC946">
        <v>21.761488</v>
      </c>
      <c r="AD946">
        <v>44.434227</v>
      </c>
      <c r="AE946">
        <v>70.093304000000003</v>
      </c>
      <c r="AF946">
        <v>59.095635000000001</v>
      </c>
      <c r="AG946">
        <v>46.919545999999997</v>
      </c>
    </row>
    <row r="947" spans="1:33">
      <c r="A947" s="1">
        <v>41326</v>
      </c>
      <c r="B947">
        <v>1502.42</v>
      </c>
      <c r="C947">
        <v>11268.5</v>
      </c>
      <c r="D947">
        <v>62.416367000000001</v>
      </c>
      <c r="E947">
        <v>113.539348</v>
      </c>
      <c r="F947">
        <v>90.910076000000004</v>
      </c>
      <c r="G947">
        <v>58.245849</v>
      </c>
      <c r="H947">
        <v>43.252569999999999</v>
      </c>
      <c r="I947">
        <v>135.91021000000001</v>
      </c>
      <c r="J947">
        <v>14.250980999999999</v>
      </c>
      <c r="K947">
        <v>97.157681999999994</v>
      </c>
      <c r="L947">
        <v>17.642102999999999</v>
      </c>
      <c r="M947">
        <v>54.152135000000001</v>
      </c>
      <c r="N947">
        <v>35.755271</v>
      </c>
      <c r="O947">
        <v>20.61262</v>
      </c>
      <c r="P947">
        <v>14.228880999999999</v>
      </c>
      <c r="Q947">
        <v>18.454591000000001</v>
      </c>
      <c r="R947">
        <v>47.002620999999998</v>
      </c>
      <c r="S947">
        <v>31.910115999999999</v>
      </c>
      <c r="T947">
        <v>59.438676000000001</v>
      </c>
      <c r="U947">
        <v>9.7274569999999994</v>
      </c>
      <c r="V947">
        <v>21.945208999999998</v>
      </c>
      <c r="W947">
        <v>34.176428000000001</v>
      </c>
      <c r="X947">
        <v>135.71084099999999</v>
      </c>
      <c r="Y947">
        <v>64.429544000000007</v>
      </c>
      <c r="Z947">
        <v>45.260331000000001</v>
      </c>
      <c r="AA947">
        <v>74.870086999999998</v>
      </c>
      <c r="AB947">
        <v>132.145805</v>
      </c>
      <c r="AC947">
        <v>21.691402</v>
      </c>
      <c r="AD947">
        <v>44.479045999999997</v>
      </c>
      <c r="AE947">
        <v>68.992712999999995</v>
      </c>
      <c r="AF947">
        <v>58.505777000000002</v>
      </c>
      <c r="AG947">
        <v>46.461284999999997</v>
      </c>
    </row>
    <row r="948" spans="1:33">
      <c r="A948" s="1">
        <v>41325</v>
      </c>
      <c r="B948">
        <v>1511.95</v>
      </c>
      <c r="C948">
        <v>11363.64</v>
      </c>
      <c r="D948">
        <v>62.792107000000001</v>
      </c>
      <c r="E948">
        <v>115.308682</v>
      </c>
      <c r="F948">
        <v>91.823829000000003</v>
      </c>
      <c r="G948">
        <v>59.005395999999998</v>
      </c>
      <c r="H948">
        <v>43.502496000000001</v>
      </c>
      <c r="I948">
        <v>136.94351700000001</v>
      </c>
      <c r="J948">
        <v>14.708036</v>
      </c>
      <c r="K948">
        <v>98.125460000000004</v>
      </c>
      <c r="L948">
        <v>18.050274000000002</v>
      </c>
      <c r="M948">
        <v>54.202860999999999</v>
      </c>
      <c r="N948">
        <v>35.629032000000002</v>
      </c>
      <c r="O948">
        <v>20.558458000000002</v>
      </c>
      <c r="P948">
        <v>14.748499000000001</v>
      </c>
      <c r="Q948">
        <v>18.601535999999999</v>
      </c>
      <c r="R948">
        <v>47.451309000000002</v>
      </c>
      <c r="S948">
        <v>32.131031999999998</v>
      </c>
      <c r="T948">
        <v>59.300770999999997</v>
      </c>
      <c r="U948">
        <v>9.7794749999999997</v>
      </c>
      <c r="V948">
        <v>21.945208999999998</v>
      </c>
      <c r="W948">
        <v>34.528945999999998</v>
      </c>
      <c r="X948">
        <v>136.11259999999999</v>
      </c>
      <c r="Y948">
        <v>64.026804999999996</v>
      </c>
      <c r="Z948">
        <v>46.078558999999998</v>
      </c>
      <c r="AA948">
        <v>75.858019999999996</v>
      </c>
      <c r="AB948">
        <v>133.40019699999999</v>
      </c>
      <c r="AC948">
        <v>21.857856000000002</v>
      </c>
      <c r="AD948">
        <v>44.998956</v>
      </c>
      <c r="AE948">
        <v>69.715496000000002</v>
      </c>
      <c r="AF948">
        <v>58.632176999999999</v>
      </c>
      <c r="AG948">
        <v>46.871307000000002</v>
      </c>
    </row>
    <row r="949" spans="1:33">
      <c r="A949" s="1">
        <v>41324</v>
      </c>
      <c r="B949">
        <v>1530.94</v>
      </c>
      <c r="C949">
        <v>11446.29</v>
      </c>
      <c r="D949">
        <v>62.844532999999998</v>
      </c>
      <c r="E949">
        <v>115.957728</v>
      </c>
      <c r="F949">
        <v>92.539319000000006</v>
      </c>
      <c r="G949">
        <v>58.353174000000003</v>
      </c>
      <c r="H949">
        <v>43.608528</v>
      </c>
      <c r="I949">
        <v>138.05767399999999</v>
      </c>
      <c r="J949">
        <v>14.936563</v>
      </c>
      <c r="K949">
        <v>98.858081999999996</v>
      </c>
      <c r="L949">
        <v>18.213543000000001</v>
      </c>
      <c r="M949">
        <v>54.059130000000003</v>
      </c>
      <c r="N949">
        <v>35.829529999999998</v>
      </c>
      <c r="O949">
        <v>20.953068999999999</v>
      </c>
      <c r="P949">
        <v>14.965007</v>
      </c>
      <c r="Q949">
        <v>18.947289000000001</v>
      </c>
      <c r="R949">
        <v>47.643604000000003</v>
      </c>
      <c r="S949">
        <v>32.466498000000001</v>
      </c>
      <c r="T949">
        <v>59.300770999999997</v>
      </c>
      <c r="U949">
        <v>9.8900140000000007</v>
      </c>
      <c r="V949">
        <v>22.168246</v>
      </c>
      <c r="W949">
        <v>34.951963999999997</v>
      </c>
      <c r="X949">
        <v>136.344717</v>
      </c>
      <c r="Y949">
        <v>64.412036000000001</v>
      </c>
      <c r="Z949">
        <v>46.229751</v>
      </c>
      <c r="AA949">
        <v>77.085999000000001</v>
      </c>
      <c r="AB949">
        <v>134.219719</v>
      </c>
      <c r="AC949">
        <v>21.796529</v>
      </c>
      <c r="AD949">
        <v>45.348548999999998</v>
      </c>
      <c r="AE949">
        <v>70.430053000000001</v>
      </c>
      <c r="AF949">
        <v>58.438363000000003</v>
      </c>
      <c r="AG949">
        <v>46.967782</v>
      </c>
    </row>
    <row r="950" spans="1:33">
      <c r="A950" s="1">
        <v>41320</v>
      </c>
      <c r="B950">
        <v>1519.79</v>
      </c>
      <c r="C950">
        <v>11374</v>
      </c>
      <c r="D950">
        <v>62.582394000000001</v>
      </c>
      <c r="E950">
        <v>115.815467</v>
      </c>
      <c r="F950">
        <v>92.418634999999995</v>
      </c>
      <c r="G950">
        <v>57.733977000000003</v>
      </c>
      <c r="H950">
        <v>43.555511000000003</v>
      </c>
      <c r="I950">
        <v>136.296581</v>
      </c>
      <c r="J950">
        <v>15.165091</v>
      </c>
      <c r="K950">
        <v>98.161638999999994</v>
      </c>
      <c r="L950">
        <v>18.104696000000001</v>
      </c>
      <c r="M950">
        <v>53.230573</v>
      </c>
      <c r="N950">
        <v>35.495365999999997</v>
      </c>
      <c r="O950">
        <v>20.61262</v>
      </c>
      <c r="P950">
        <v>14.869743</v>
      </c>
      <c r="Q950">
        <v>18.765768000000001</v>
      </c>
      <c r="R950">
        <v>47.094189</v>
      </c>
      <c r="S950">
        <v>32.351948999999998</v>
      </c>
      <c r="T950">
        <v>58.481934000000003</v>
      </c>
      <c r="U950">
        <v>9.8575029999999995</v>
      </c>
      <c r="V950">
        <v>22.104521999999999</v>
      </c>
      <c r="W950">
        <v>34.229306999999999</v>
      </c>
      <c r="X950">
        <v>135.041259</v>
      </c>
      <c r="Y950">
        <v>63.983032999999999</v>
      </c>
      <c r="Z950">
        <v>45.980727000000002</v>
      </c>
      <c r="AA950">
        <v>76.356594000000001</v>
      </c>
      <c r="AB950">
        <v>133.71796599999999</v>
      </c>
      <c r="AC950">
        <v>21.419822</v>
      </c>
      <c r="AD950">
        <v>45.214089000000001</v>
      </c>
      <c r="AE950">
        <v>69.723707000000005</v>
      </c>
      <c r="AF950">
        <v>58.539484000000002</v>
      </c>
      <c r="AG950">
        <v>46.999941</v>
      </c>
    </row>
    <row r="951" spans="1:33">
      <c r="A951" s="1">
        <v>41319</v>
      </c>
      <c r="B951">
        <v>1521.38</v>
      </c>
      <c r="C951">
        <v>11347.62</v>
      </c>
      <c r="D951">
        <v>62.529960000000003</v>
      </c>
      <c r="E951">
        <v>115.62876199999999</v>
      </c>
      <c r="F951">
        <v>92.539319000000006</v>
      </c>
      <c r="G951">
        <v>57.312921000000003</v>
      </c>
      <c r="H951">
        <v>43.593381000000001</v>
      </c>
      <c r="I951">
        <v>137.0154</v>
      </c>
      <c r="J951">
        <v>15.055396999999999</v>
      </c>
      <c r="K951">
        <v>98.161638999999994</v>
      </c>
      <c r="L951">
        <v>17.959568000000001</v>
      </c>
      <c r="M951">
        <v>52.799387000000003</v>
      </c>
      <c r="N951">
        <v>35.012692999999999</v>
      </c>
      <c r="O951">
        <v>20.496559000000001</v>
      </c>
      <c r="P951">
        <v>14.852422000000001</v>
      </c>
      <c r="Q951">
        <v>18.618824</v>
      </c>
      <c r="R951">
        <v>47.167442000000001</v>
      </c>
      <c r="S951">
        <v>32.351948999999998</v>
      </c>
      <c r="T951">
        <v>58.231973000000004</v>
      </c>
      <c r="U951">
        <v>9.8640050000000006</v>
      </c>
      <c r="V951">
        <v>21.905381999999999</v>
      </c>
      <c r="W951">
        <v>34.555382999999999</v>
      </c>
      <c r="X951">
        <v>137.666022</v>
      </c>
      <c r="Y951">
        <v>63.606558999999997</v>
      </c>
      <c r="Z951">
        <v>45.882894999999998</v>
      </c>
      <c r="AA951">
        <v>75.848785000000007</v>
      </c>
      <c r="AB951">
        <v>134.27826300000001</v>
      </c>
      <c r="AC951">
        <v>21.305933</v>
      </c>
      <c r="AD951">
        <v>45.034813</v>
      </c>
      <c r="AE951">
        <v>69.846911000000006</v>
      </c>
      <c r="AF951">
        <v>57.115389</v>
      </c>
      <c r="AG951">
        <v>46.863267999999998</v>
      </c>
    </row>
    <row r="952" spans="1:33">
      <c r="A952" s="1">
        <v>41318</v>
      </c>
      <c r="B952">
        <v>1520.33</v>
      </c>
      <c r="C952">
        <v>11390.51</v>
      </c>
      <c r="D952">
        <v>63.229011999999997</v>
      </c>
      <c r="E952">
        <v>115.78879499999999</v>
      </c>
      <c r="F952">
        <v>92.392775</v>
      </c>
      <c r="G952">
        <v>57.395479000000002</v>
      </c>
      <c r="H952">
        <v>43.661543000000002</v>
      </c>
      <c r="I952">
        <v>137.33886799999999</v>
      </c>
      <c r="J952">
        <v>14.963986999999999</v>
      </c>
      <c r="K952">
        <v>98.749543000000003</v>
      </c>
      <c r="L952">
        <v>18.059343999999999</v>
      </c>
      <c r="M952">
        <v>53.044573</v>
      </c>
      <c r="N952">
        <v>35.094372999999997</v>
      </c>
      <c r="O952">
        <v>20.496559000000001</v>
      </c>
      <c r="P952">
        <v>14.852422000000001</v>
      </c>
      <c r="Q952">
        <v>18.618824</v>
      </c>
      <c r="R952">
        <v>47.249854999999997</v>
      </c>
      <c r="S952">
        <v>32.605590999999997</v>
      </c>
      <c r="T952">
        <v>58.102688999999998</v>
      </c>
      <c r="U952">
        <v>9.8575029999999995</v>
      </c>
      <c r="V952">
        <v>22.072658000000001</v>
      </c>
      <c r="W952">
        <v>34.784520000000001</v>
      </c>
      <c r="X952">
        <v>139.34444400000001</v>
      </c>
      <c r="Y952">
        <v>63.860461000000001</v>
      </c>
      <c r="Z952">
        <v>45.865107000000002</v>
      </c>
      <c r="AA952">
        <v>76.411997</v>
      </c>
      <c r="AB952">
        <v>135.515929</v>
      </c>
      <c r="AC952">
        <v>21.288411</v>
      </c>
      <c r="AD952">
        <v>44.685215999999997</v>
      </c>
      <c r="AE952">
        <v>70.298637999999997</v>
      </c>
      <c r="AF952">
        <v>57.393467999999999</v>
      </c>
      <c r="AG952">
        <v>46.678356000000001</v>
      </c>
    </row>
    <row r="953" spans="1:33">
      <c r="A953" s="1">
        <v>41317</v>
      </c>
      <c r="B953">
        <v>1519.43</v>
      </c>
      <c r="C953">
        <v>11410.59</v>
      </c>
      <c r="D953">
        <v>63.604751999999998</v>
      </c>
      <c r="E953">
        <v>116.322267</v>
      </c>
      <c r="F953">
        <v>92.263469000000001</v>
      </c>
      <c r="G953">
        <v>57.370711999999997</v>
      </c>
      <c r="H953">
        <v>43.540365999999999</v>
      </c>
      <c r="I953">
        <v>137.159153</v>
      </c>
      <c r="J953">
        <v>14.854293</v>
      </c>
      <c r="K953">
        <v>98.541512999999995</v>
      </c>
      <c r="L953">
        <v>18.277035999999999</v>
      </c>
      <c r="M953">
        <v>53.010753999999999</v>
      </c>
      <c r="N953">
        <v>34.960709999999999</v>
      </c>
      <c r="O953">
        <v>20.40371</v>
      </c>
      <c r="P953">
        <v>14.878403</v>
      </c>
      <c r="Q953">
        <v>18.592891999999999</v>
      </c>
      <c r="R953">
        <v>47.167442000000001</v>
      </c>
      <c r="S953">
        <v>32.441952000000001</v>
      </c>
      <c r="T953">
        <v>58.094068</v>
      </c>
      <c r="U953">
        <v>9.8119870000000002</v>
      </c>
      <c r="V953">
        <v>21.793863999999999</v>
      </c>
      <c r="W953">
        <v>34.899085999999997</v>
      </c>
      <c r="X953">
        <v>140.28186199999999</v>
      </c>
      <c r="Y953">
        <v>63.869211</v>
      </c>
      <c r="Z953">
        <v>45.847318999999999</v>
      </c>
      <c r="AA953">
        <v>76.439694000000003</v>
      </c>
      <c r="AB953">
        <v>136.285292</v>
      </c>
      <c r="AC953">
        <v>21.174523000000001</v>
      </c>
      <c r="AD953">
        <v>44.353552000000001</v>
      </c>
      <c r="AE953">
        <v>70.282221000000007</v>
      </c>
      <c r="AF953">
        <v>57.435603999999998</v>
      </c>
      <c r="AG953">
        <v>46.790911000000001</v>
      </c>
    </row>
    <row r="954" spans="1:33">
      <c r="A954" s="1">
        <v>41316</v>
      </c>
      <c r="B954">
        <v>1517.01</v>
      </c>
      <c r="C954">
        <v>11337.61</v>
      </c>
      <c r="D954">
        <v>63.552325000000003</v>
      </c>
      <c r="E954">
        <v>115.38869800000001</v>
      </c>
      <c r="F954">
        <v>90.763531999999998</v>
      </c>
      <c r="G954">
        <v>56.586398000000003</v>
      </c>
      <c r="H954">
        <v>42.760288000000003</v>
      </c>
      <c r="I954">
        <v>136.44932800000001</v>
      </c>
      <c r="J954">
        <v>14.662331</v>
      </c>
      <c r="K954">
        <v>97.519469999999998</v>
      </c>
      <c r="L954">
        <v>18.304248000000001</v>
      </c>
      <c r="M954">
        <v>52.723295</v>
      </c>
      <c r="N954">
        <v>34.834471000000001</v>
      </c>
      <c r="O954">
        <v>20.132898000000001</v>
      </c>
      <c r="P954">
        <v>14.635914</v>
      </c>
      <c r="Q954">
        <v>18.523741999999999</v>
      </c>
      <c r="R954">
        <v>46.993462000000001</v>
      </c>
      <c r="S954">
        <v>32.261946000000002</v>
      </c>
      <c r="T954">
        <v>57.973398000000003</v>
      </c>
      <c r="U954">
        <v>9.6299220000000005</v>
      </c>
      <c r="V954">
        <v>20.973407000000002</v>
      </c>
      <c r="W954">
        <v>34.661140000000003</v>
      </c>
      <c r="X954">
        <v>140.03188599999999</v>
      </c>
      <c r="Y954">
        <v>63.492736999999998</v>
      </c>
      <c r="Z954">
        <v>45.536039000000002</v>
      </c>
      <c r="AA954">
        <v>75.516397999999995</v>
      </c>
      <c r="AB954">
        <v>135.76680999999999</v>
      </c>
      <c r="AC954">
        <v>20.859138999999999</v>
      </c>
      <c r="AD954">
        <v>44.192200999999997</v>
      </c>
      <c r="AE954">
        <v>69.649788000000001</v>
      </c>
      <c r="AF954">
        <v>57.047975000000001</v>
      </c>
      <c r="AG954">
        <v>46.678356000000001</v>
      </c>
    </row>
    <row r="955" spans="1:33">
      <c r="A955" s="1">
        <v>41313</v>
      </c>
      <c r="B955">
        <v>1517.93</v>
      </c>
      <c r="C955">
        <v>11322.17</v>
      </c>
      <c r="D955">
        <v>63.456204999999997</v>
      </c>
      <c r="E955">
        <v>114.552933</v>
      </c>
      <c r="F955">
        <v>90.634225000000001</v>
      </c>
      <c r="G955">
        <v>57.090012000000002</v>
      </c>
      <c r="H955">
        <v>41.987785000000002</v>
      </c>
      <c r="I955">
        <v>136.44932800000001</v>
      </c>
      <c r="J955">
        <v>14.634907</v>
      </c>
      <c r="K955">
        <v>97.465204</v>
      </c>
      <c r="L955">
        <v>18.267965</v>
      </c>
      <c r="M955">
        <v>52.672566000000003</v>
      </c>
      <c r="N955">
        <v>34.678528</v>
      </c>
      <c r="O955">
        <v>20.140636000000001</v>
      </c>
      <c r="P955">
        <v>14.557971</v>
      </c>
      <c r="Q955">
        <v>18.627466999999999</v>
      </c>
      <c r="R955">
        <v>47.048405000000002</v>
      </c>
      <c r="S955">
        <v>32.229216000000001</v>
      </c>
      <c r="T955">
        <v>57.301093999999999</v>
      </c>
      <c r="U955">
        <v>9.5714009999999998</v>
      </c>
      <c r="V955">
        <v>20.917648</v>
      </c>
      <c r="W955">
        <v>34.784520000000001</v>
      </c>
      <c r="X955">
        <v>140.52290099999999</v>
      </c>
      <c r="Y955">
        <v>63.860461000000001</v>
      </c>
      <c r="Z955">
        <v>45.311027000000003</v>
      </c>
      <c r="AA955">
        <v>75.608726000000004</v>
      </c>
      <c r="AB955">
        <v>135.15233599999999</v>
      </c>
      <c r="AC955">
        <v>20.675166000000001</v>
      </c>
      <c r="AD955">
        <v>44.290804999999999</v>
      </c>
      <c r="AE955">
        <v>69.411592999999996</v>
      </c>
      <c r="AF955">
        <v>56.812032000000002</v>
      </c>
      <c r="AG955">
        <v>46.630116999999998</v>
      </c>
    </row>
    <row r="956" spans="1:33">
      <c r="A956" s="1">
        <v>41312</v>
      </c>
      <c r="B956">
        <v>1509.39</v>
      </c>
      <c r="C956">
        <v>11221.23</v>
      </c>
      <c r="D956">
        <v>63.325132000000004</v>
      </c>
      <c r="E956">
        <v>112.908081</v>
      </c>
      <c r="F956">
        <v>89.806674000000001</v>
      </c>
      <c r="G956">
        <v>56.289183000000001</v>
      </c>
      <c r="H956">
        <v>41.518225999999999</v>
      </c>
      <c r="I956">
        <v>135.21835899999999</v>
      </c>
      <c r="J956">
        <v>14.516073</v>
      </c>
      <c r="K956">
        <v>96.768761999999995</v>
      </c>
      <c r="L956">
        <v>18.15005</v>
      </c>
      <c r="M956">
        <v>52.376654000000002</v>
      </c>
      <c r="N956">
        <v>34.507736999999999</v>
      </c>
      <c r="O956">
        <v>19.962672999999999</v>
      </c>
      <c r="P956">
        <v>14.324145</v>
      </c>
      <c r="Q956">
        <v>18.333576000000001</v>
      </c>
      <c r="R956">
        <v>46.489829999999998</v>
      </c>
      <c r="S956">
        <v>31.918296999999999</v>
      </c>
      <c r="T956">
        <v>56.396065</v>
      </c>
      <c r="U956">
        <v>9.5323869999999999</v>
      </c>
      <c r="V956">
        <v>20.511403000000001</v>
      </c>
      <c r="W956">
        <v>34.740453000000002</v>
      </c>
      <c r="X956">
        <v>139.30872600000001</v>
      </c>
      <c r="Y956">
        <v>63.475230000000003</v>
      </c>
      <c r="Z956">
        <v>44.817459999999997</v>
      </c>
      <c r="AA956">
        <v>74.805456000000007</v>
      </c>
      <c r="AB956">
        <v>133.516482</v>
      </c>
      <c r="AC956">
        <v>20.421106000000002</v>
      </c>
      <c r="AD956">
        <v>44.030850000000001</v>
      </c>
      <c r="AE956">
        <v>68.401337999999996</v>
      </c>
      <c r="AF956">
        <v>56.171616</v>
      </c>
      <c r="AG956">
        <v>46.204014999999998</v>
      </c>
    </row>
    <row r="957" spans="1:33">
      <c r="A957" s="1">
        <v>41311</v>
      </c>
      <c r="B957">
        <v>1512.12</v>
      </c>
      <c r="C957">
        <v>11270.88</v>
      </c>
      <c r="D957">
        <v>63.596012000000002</v>
      </c>
      <c r="E957">
        <v>114.24175200000001</v>
      </c>
      <c r="F957">
        <v>89.849778000000001</v>
      </c>
      <c r="G957">
        <v>56.396507999999997</v>
      </c>
      <c r="H957">
        <v>41.828741000000001</v>
      </c>
      <c r="I957">
        <v>135.865295</v>
      </c>
      <c r="J957">
        <v>14.607483</v>
      </c>
      <c r="K957">
        <v>96.642137000000005</v>
      </c>
      <c r="L957">
        <v>18.376812000000001</v>
      </c>
      <c r="M957">
        <v>52.469656000000001</v>
      </c>
      <c r="N957">
        <v>34.567140999999999</v>
      </c>
      <c r="O957">
        <v>20.171585</v>
      </c>
      <c r="P957">
        <v>14.306824000000001</v>
      </c>
      <c r="Q957">
        <v>18.368151999999998</v>
      </c>
      <c r="R957">
        <v>46.370789000000002</v>
      </c>
      <c r="S957">
        <v>32.032848000000001</v>
      </c>
      <c r="T957">
        <v>56.387444000000002</v>
      </c>
      <c r="U957">
        <v>9.7014479999999992</v>
      </c>
      <c r="V957">
        <v>20.495470999999998</v>
      </c>
      <c r="W957">
        <v>35.172286999999997</v>
      </c>
      <c r="X957">
        <v>140.18365600000001</v>
      </c>
      <c r="Y957">
        <v>63.580294000000002</v>
      </c>
      <c r="Z957">
        <v>44.932039000000003</v>
      </c>
      <c r="AA957">
        <v>74.842388999999997</v>
      </c>
      <c r="AB957">
        <v>134.27213599999999</v>
      </c>
      <c r="AC957">
        <v>20.683927000000001</v>
      </c>
      <c r="AD957">
        <v>43.959139999999998</v>
      </c>
      <c r="AE957">
        <v>68.836647999999997</v>
      </c>
      <c r="AF957">
        <v>56.171616</v>
      </c>
      <c r="AG957">
        <v>45.834187999999997</v>
      </c>
    </row>
    <row r="958" spans="1:33">
      <c r="A958" s="1">
        <v>41310</v>
      </c>
      <c r="B958">
        <v>1511.29</v>
      </c>
      <c r="C958">
        <v>11247.54</v>
      </c>
      <c r="D958">
        <v>63.019298999999997</v>
      </c>
      <c r="E958">
        <v>112.356837</v>
      </c>
      <c r="F958">
        <v>89.668745000000001</v>
      </c>
      <c r="G958">
        <v>56.256157999999999</v>
      </c>
      <c r="H958">
        <v>41.018371000000002</v>
      </c>
      <c r="I958">
        <v>137.07829000000001</v>
      </c>
      <c r="J958">
        <v>14.534354</v>
      </c>
      <c r="K958">
        <v>96.081372999999999</v>
      </c>
      <c r="L958">
        <v>18.331458000000001</v>
      </c>
      <c r="M958">
        <v>52.402017000000001</v>
      </c>
      <c r="N958">
        <v>34.537438000000002</v>
      </c>
      <c r="O958">
        <v>19.931723999999999</v>
      </c>
      <c r="P958">
        <v>14.332803</v>
      </c>
      <c r="Q958">
        <v>18.169343999999999</v>
      </c>
      <c r="R958">
        <v>46.270062000000003</v>
      </c>
      <c r="S958">
        <v>31.795566999999998</v>
      </c>
      <c r="T958">
        <v>56.154725999999997</v>
      </c>
      <c r="U958">
        <v>9.6234199999999994</v>
      </c>
      <c r="V958">
        <v>20.368022</v>
      </c>
      <c r="W958">
        <v>35.498362999999998</v>
      </c>
      <c r="X958">
        <v>140.11223200000001</v>
      </c>
      <c r="Y958">
        <v>63.343899999999998</v>
      </c>
      <c r="Z958">
        <v>44.711697999999998</v>
      </c>
      <c r="AA958">
        <v>74.907019000000005</v>
      </c>
      <c r="AB958">
        <v>134.321957</v>
      </c>
      <c r="AC958">
        <v>20.561275999999999</v>
      </c>
      <c r="AD958">
        <v>43.340626</v>
      </c>
      <c r="AE958">
        <v>69.452658</v>
      </c>
      <c r="AF958">
        <v>56.078923000000003</v>
      </c>
      <c r="AG958">
        <v>45.359847000000002</v>
      </c>
    </row>
    <row r="959" spans="1:33">
      <c r="A959" s="1">
        <v>41309</v>
      </c>
      <c r="B959">
        <v>1495.71</v>
      </c>
      <c r="C959">
        <v>11259.85</v>
      </c>
      <c r="D959">
        <v>63.010559000000001</v>
      </c>
      <c r="E959">
        <v>111.965626</v>
      </c>
      <c r="F959">
        <v>90.082524000000006</v>
      </c>
      <c r="G959">
        <v>56.454298999999999</v>
      </c>
      <c r="H959">
        <v>41.245576999999997</v>
      </c>
      <c r="I959">
        <v>138.00376499999999</v>
      </c>
      <c r="J959">
        <v>14.397238</v>
      </c>
      <c r="K959">
        <v>95.891429000000002</v>
      </c>
      <c r="L959">
        <v>18.122837000000001</v>
      </c>
      <c r="M959">
        <v>52.579563999999998</v>
      </c>
      <c r="N959">
        <v>34.678528</v>
      </c>
      <c r="O959">
        <v>19.668648999999998</v>
      </c>
      <c r="P959">
        <v>14.21156</v>
      </c>
      <c r="Q959">
        <v>18.186633</v>
      </c>
      <c r="R959">
        <v>46.471516000000001</v>
      </c>
      <c r="S959">
        <v>32.147396999999998</v>
      </c>
      <c r="T959">
        <v>56.723596000000001</v>
      </c>
      <c r="U959">
        <v>9.6364239999999999</v>
      </c>
      <c r="V959">
        <v>20.471575000000001</v>
      </c>
      <c r="W959">
        <v>35.480736999999998</v>
      </c>
      <c r="X959">
        <v>139.62120300000001</v>
      </c>
      <c r="Y959">
        <v>63.125019999999999</v>
      </c>
      <c r="Z959">
        <v>44.597118999999999</v>
      </c>
      <c r="AA959">
        <v>74.565404000000001</v>
      </c>
      <c r="AB959">
        <v>134.94474199999999</v>
      </c>
      <c r="AC959">
        <v>20.499952</v>
      </c>
      <c r="AD959">
        <v>42.991033000000002</v>
      </c>
      <c r="AE959">
        <v>69.395169999999993</v>
      </c>
      <c r="AF959">
        <v>56.424410000000002</v>
      </c>
      <c r="AG959">
        <v>45.416127000000003</v>
      </c>
    </row>
    <row r="960" spans="1:33">
      <c r="A960" s="1">
        <v>41306</v>
      </c>
      <c r="B960">
        <v>1513.17</v>
      </c>
      <c r="C960">
        <v>11284.12</v>
      </c>
      <c r="D960">
        <v>63.700871999999997</v>
      </c>
      <c r="E960">
        <v>112.125666</v>
      </c>
      <c r="F960">
        <v>90.599743000000004</v>
      </c>
      <c r="G960">
        <v>57.048729999999999</v>
      </c>
      <c r="H960">
        <v>41.450063999999998</v>
      </c>
      <c r="I960">
        <v>138.62374600000001</v>
      </c>
      <c r="J960">
        <v>14.388097</v>
      </c>
      <c r="K960">
        <v>96.117545000000007</v>
      </c>
      <c r="L960">
        <v>18.122837000000001</v>
      </c>
      <c r="M960">
        <v>52.790930000000003</v>
      </c>
      <c r="N960">
        <v>34.671101</v>
      </c>
      <c r="O960">
        <v>19.792449000000001</v>
      </c>
      <c r="P960">
        <v>14.454048999999999</v>
      </c>
      <c r="Q960">
        <v>18.195274999999999</v>
      </c>
      <c r="R960">
        <v>45.876313000000003</v>
      </c>
      <c r="S960">
        <v>32.073757999999998</v>
      </c>
      <c r="T960">
        <v>56.714981999999999</v>
      </c>
      <c r="U960">
        <v>9.655932</v>
      </c>
      <c r="V960">
        <v>20.606991000000001</v>
      </c>
      <c r="W960">
        <v>35.674621999999999</v>
      </c>
      <c r="X960">
        <v>138.82663299999999</v>
      </c>
      <c r="Y960">
        <v>63.256349</v>
      </c>
      <c r="Z960">
        <v>44.429661000000003</v>
      </c>
      <c r="AA960">
        <v>74.546933999999993</v>
      </c>
      <c r="AB960">
        <v>134.49633800000001</v>
      </c>
      <c r="AC960">
        <v>20.806574999999999</v>
      </c>
      <c r="AD960">
        <v>43.017927</v>
      </c>
      <c r="AE960">
        <v>70.142588000000003</v>
      </c>
      <c r="AF960">
        <v>56.500252000000003</v>
      </c>
      <c r="AG960">
        <v>45.343769999999999</v>
      </c>
    </row>
    <row r="961" spans="1:33">
      <c r="A961" s="1">
        <v>41305</v>
      </c>
      <c r="B961">
        <v>1498.11</v>
      </c>
      <c r="C961">
        <v>11215.56</v>
      </c>
      <c r="D961">
        <v>63.351345999999999</v>
      </c>
      <c r="E961">
        <v>115.39758500000001</v>
      </c>
      <c r="F961">
        <v>90.754908999999998</v>
      </c>
      <c r="G961">
        <v>57.288153999999999</v>
      </c>
      <c r="H961">
        <v>41.949917999999997</v>
      </c>
      <c r="I961">
        <v>138.174486</v>
      </c>
      <c r="J961">
        <v>14.324109</v>
      </c>
      <c r="K961">
        <v>95.737671000000006</v>
      </c>
      <c r="L961">
        <v>17.705596</v>
      </c>
      <c r="M961">
        <v>52.482335999999997</v>
      </c>
      <c r="N961">
        <v>34.448326999999999</v>
      </c>
      <c r="O961">
        <v>19.513898999999999</v>
      </c>
      <c r="P961">
        <v>14.540652</v>
      </c>
      <c r="Q961">
        <v>17.953249</v>
      </c>
      <c r="R961">
        <v>45.693176999999999</v>
      </c>
      <c r="S961">
        <v>32.049210000000002</v>
      </c>
      <c r="T961">
        <v>56.344352000000001</v>
      </c>
      <c r="U961">
        <v>9.6689360000000004</v>
      </c>
      <c r="V961">
        <v>20.360056</v>
      </c>
      <c r="W961">
        <v>35.163474999999998</v>
      </c>
      <c r="X961">
        <v>137.42496800000001</v>
      </c>
      <c r="Y961">
        <v>62.477136999999999</v>
      </c>
      <c r="Z961">
        <v>43.918469999999999</v>
      </c>
      <c r="AA961">
        <v>74.214546999999996</v>
      </c>
      <c r="AB961">
        <v>133.009961</v>
      </c>
      <c r="AC961">
        <v>20.929224000000001</v>
      </c>
      <c r="AD961">
        <v>43.484048999999999</v>
      </c>
      <c r="AE961">
        <v>69.370520999999997</v>
      </c>
      <c r="AF961">
        <v>55.859830000000002</v>
      </c>
      <c r="AG961">
        <v>45.126699000000002</v>
      </c>
    </row>
    <row r="962" spans="1:33">
      <c r="A962" s="1">
        <v>41304</v>
      </c>
      <c r="B962">
        <v>1501.96</v>
      </c>
      <c r="C962">
        <v>11281.96</v>
      </c>
      <c r="D962">
        <v>63.971750999999998</v>
      </c>
      <c r="E962">
        <v>120.598884</v>
      </c>
      <c r="F962">
        <v>91.815213999999997</v>
      </c>
      <c r="G962">
        <v>58.105493000000003</v>
      </c>
      <c r="H962">
        <v>43.222275000000003</v>
      </c>
      <c r="I962">
        <v>137.833044</v>
      </c>
      <c r="J962">
        <v>14.168711</v>
      </c>
      <c r="K962">
        <v>96.198950999999994</v>
      </c>
      <c r="L962">
        <v>17.959568000000001</v>
      </c>
      <c r="M962">
        <v>52.624313999999998</v>
      </c>
      <c r="N962">
        <v>34.526300999999997</v>
      </c>
      <c r="O962">
        <v>19.506162</v>
      </c>
      <c r="P962">
        <v>14.531992000000001</v>
      </c>
      <c r="Q962">
        <v>17.961893</v>
      </c>
      <c r="R962">
        <v>45.76643</v>
      </c>
      <c r="S962">
        <v>31.893751000000002</v>
      </c>
      <c r="T962">
        <v>56.887365000000003</v>
      </c>
      <c r="U962">
        <v>9.7209540000000008</v>
      </c>
      <c r="V962">
        <v>20.328195000000001</v>
      </c>
      <c r="W962">
        <v>35.295667000000002</v>
      </c>
      <c r="X962">
        <v>137.326776</v>
      </c>
      <c r="Y962">
        <v>62.179456000000002</v>
      </c>
      <c r="Z962">
        <v>44.068300999999998</v>
      </c>
      <c r="AA962">
        <v>74.159152000000006</v>
      </c>
      <c r="AB962">
        <v>134.00640999999999</v>
      </c>
      <c r="AC962">
        <v>21.516189000000001</v>
      </c>
      <c r="AD962">
        <v>44.649363000000001</v>
      </c>
      <c r="AE962">
        <v>69.945464999999999</v>
      </c>
      <c r="AF962">
        <v>56.180038000000003</v>
      </c>
      <c r="AG962">
        <v>45.038262000000003</v>
      </c>
    </row>
    <row r="963" spans="1:33">
      <c r="A963" s="1">
        <v>41303</v>
      </c>
      <c r="B963">
        <v>1507.84</v>
      </c>
      <c r="C963">
        <v>11393.65</v>
      </c>
      <c r="D963">
        <v>64.198943999999997</v>
      </c>
      <c r="E963">
        <v>122.626054</v>
      </c>
      <c r="F963">
        <v>93.832369999999997</v>
      </c>
      <c r="G963">
        <v>58.353174000000003</v>
      </c>
      <c r="H963">
        <v>43.737276999999999</v>
      </c>
      <c r="I963">
        <v>139.31561099999999</v>
      </c>
      <c r="J963">
        <v>14.205275</v>
      </c>
      <c r="K963">
        <v>95.819076999999993</v>
      </c>
      <c r="L963">
        <v>17.887004000000001</v>
      </c>
      <c r="M963">
        <v>52.849811000000003</v>
      </c>
      <c r="N963">
        <v>34.724559999999997</v>
      </c>
      <c r="O963">
        <v>19.614487</v>
      </c>
      <c r="P963">
        <v>14.861082</v>
      </c>
      <c r="Q963">
        <v>17.996466999999999</v>
      </c>
      <c r="R963">
        <v>46.050297</v>
      </c>
      <c r="S963">
        <v>32.253762000000002</v>
      </c>
      <c r="T963">
        <v>57.482098999999998</v>
      </c>
      <c r="U963">
        <v>9.7209540000000008</v>
      </c>
      <c r="V963">
        <v>20.662749999999999</v>
      </c>
      <c r="W963">
        <v>35.903759000000001</v>
      </c>
      <c r="X963">
        <v>137.68388100000001</v>
      </c>
      <c r="Y963">
        <v>62.337049999999998</v>
      </c>
      <c r="Z963">
        <v>44.456100999999997</v>
      </c>
      <c r="AA963">
        <v>75.544095999999996</v>
      </c>
      <c r="AB963">
        <v>135.17724000000001</v>
      </c>
      <c r="AC963">
        <v>21.822811999999999</v>
      </c>
      <c r="AD963">
        <v>45.088594000000001</v>
      </c>
      <c r="AE963">
        <v>70.339703</v>
      </c>
      <c r="AF963">
        <v>56.340145</v>
      </c>
      <c r="AG963">
        <v>45.022182000000001</v>
      </c>
    </row>
    <row r="964" spans="1:33">
      <c r="A964" s="1">
        <v>41302</v>
      </c>
      <c r="B964">
        <v>1500.18</v>
      </c>
      <c r="C964">
        <v>11363.18</v>
      </c>
      <c r="D964">
        <v>63.954278000000002</v>
      </c>
      <c r="E964">
        <v>122.377104</v>
      </c>
      <c r="F964">
        <v>93.815132000000006</v>
      </c>
      <c r="G964">
        <v>58.097240999999997</v>
      </c>
      <c r="H964">
        <v>44.040221000000003</v>
      </c>
      <c r="I964">
        <v>138.848376</v>
      </c>
      <c r="J964">
        <v>14.113864</v>
      </c>
      <c r="K964">
        <v>95.583913999999993</v>
      </c>
      <c r="L964">
        <v>17.714666000000001</v>
      </c>
      <c r="M964">
        <v>52.774645</v>
      </c>
      <c r="N964">
        <v>34.452871000000002</v>
      </c>
      <c r="O964">
        <v>19.614487</v>
      </c>
      <c r="P964">
        <v>14.939025000000001</v>
      </c>
      <c r="Q964">
        <v>17.961893</v>
      </c>
      <c r="R964">
        <v>45.757275</v>
      </c>
      <c r="S964">
        <v>31.918296999999999</v>
      </c>
      <c r="T964">
        <v>56.999414000000002</v>
      </c>
      <c r="U964">
        <v>9.6429270000000002</v>
      </c>
      <c r="V964">
        <v>20.686647000000001</v>
      </c>
      <c r="W964">
        <v>36.071202999999997</v>
      </c>
      <c r="X964">
        <v>136.987517</v>
      </c>
      <c r="Y964">
        <v>62.083154999999998</v>
      </c>
      <c r="Z964">
        <v>44.323898</v>
      </c>
      <c r="AA964">
        <v>75.267104000000003</v>
      </c>
      <c r="AB964">
        <v>135.11081200000001</v>
      </c>
      <c r="AC964">
        <v>21.621317000000001</v>
      </c>
      <c r="AD964">
        <v>45.088594000000001</v>
      </c>
      <c r="AE964">
        <v>69.953683999999996</v>
      </c>
      <c r="AF964">
        <v>56.121051999999999</v>
      </c>
      <c r="AG964">
        <v>44.499602000000003</v>
      </c>
    </row>
    <row r="965" spans="1:33">
      <c r="A965" s="1">
        <v>41299</v>
      </c>
      <c r="B965">
        <v>1502.96</v>
      </c>
      <c r="C965">
        <v>11363.76</v>
      </c>
      <c r="D965">
        <v>64.085344000000006</v>
      </c>
      <c r="E965">
        <v>123.070609</v>
      </c>
      <c r="F965">
        <v>94.358210999999997</v>
      </c>
      <c r="G965">
        <v>58.155033000000003</v>
      </c>
      <c r="H965">
        <v>43.994777999999997</v>
      </c>
      <c r="I965">
        <v>138.614766</v>
      </c>
      <c r="J965">
        <v>13.885336000000001</v>
      </c>
      <c r="K965">
        <v>95.375883999999999</v>
      </c>
      <c r="L965">
        <v>17.850722999999999</v>
      </c>
      <c r="M965">
        <v>52.574204999999999</v>
      </c>
      <c r="N965">
        <v>34.511614999999999</v>
      </c>
      <c r="O965">
        <v>19.720839999999999</v>
      </c>
      <c r="P965">
        <v>14.887064000000001</v>
      </c>
      <c r="Q965">
        <v>17.892741999999998</v>
      </c>
      <c r="R965">
        <v>45.885472</v>
      </c>
      <c r="S965">
        <v>31.762837999999999</v>
      </c>
      <c r="T965">
        <v>57.059747999999999</v>
      </c>
      <c r="U965">
        <v>9.655932</v>
      </c>
      <c r="V965">
        <v>20.428260000000002</v>
      </c>
      <c r="W965">
        <v>35.815627999999997</v>
      </c>
      <c r="X965">
        <v>136.32685799999999</v>
      </c>
      <c r="Y965">
        <v>61.794232000000001</v>
      </c>
      <c r="Z965">
        <v>44.297454000000002</v>
      </c>
      <c r="AA965">
        <v>75.193246000000002</v>
      </c>
      <c r="AB965">
        <v>134.81188499999999</v>
      </c>
      <c r="AC965">
        <v>21.691402</v>
      </c>
      <c r="AD965">
        <v>45.142378999999998</v>
      </c>
      <c r="AE965">
        <v>70.183653000000007</v>
      </c>
      <c r="AF965">
        <v>56.163187999999998</v>
      </c>
      <c r="AG965">
        <v>44.234293999999998</v>
      </c>
    </row>
    <row r="966" spans="1:33">
      <c r="A966" s="1">
        <v>41298</v>
      </c>
      <c r="B966">
        <v>1494.82</v>
      </c>
      <c r="C966">
        <v>11308.91</v>
      </c>
      <c r="D966">
        <v>63.770778</v>
      </c>
      <c r="E966">
        <v>122.999478</v>
      </c>
      <c r="F966">
        <v>93.961675999999997</v>
      </c>
      <c r="G966">
        <v>58.122008000000001</v>
      </c>
      <c r="H966">
        <v>43.903896000000003</v>
      </c>
      <c r="I966">
        <v>138.75851900000001</v>
      </c>
      <c r="J966">
        <v>13.784784</v>
      </c>
      <c r="K966">
        <v>95.457289000000003</v>
      </c>
      <c r="L966">
        <v>17.560468</v>
      </c>
      <c r="M966">
        <v>52.532446999999998</v>
      </c>
      <c r="N966">
        <v>34.151812</v>
      </c>
      <c r="O966">
        <v>19.500537999999999</v>
      </c>
      <c r="P966">
        <v>14.644575</v>
      </c>
      <c r="Q966">
        <v>17.598851</v>
      </c>
      <c r="R966">
        <v>45.473407999999999</v>
      </c>
      <c r="S966">
        <v>31.591014999999999</v>
      </c>
      <c r="T966">
        <v>57.318330000000003</v>
      </c>
      <c r="U966">
        <v>9.6299220000000005</v>
      </c>
      <c r="V966">
        <v>20.279491</v>
      </c>
      <c r="W966">
        <v>35.410235999999998</v>
      </c>
      <c r="X966">
        <v>135.46086399999999</v>
      </c>
      <c r="Y966">
        <v>61.321449999999999</v>
      </c>
      <c r="Z966">
        <v>43.742196</v>
      </c>
      <c r="AA966">
        <v>74.556168999999997</v>
      </c>
      <c r="AB966">
        <v>134.654112</v>
      </c>
      <c r="AC966">
        <v>21.656358999999998</v>
      </c>
      <c r="AD966">
        <v>45.007919000000001</v>
      </c>
      <c r="AE966">
        <v>69.625139000000004</v>
      </c>
      <c r="AF966">
        <v>55.691294999999997</v>
      </c>
      <c r="AG966">
        <v>43.960945000000002</v>
      </c>
    </row>
    <row r="967" spans="1:33">
      <c r="A967" s="1">
        <v>41297</v>
      </c>
      <c r="B967">
        <v>1494.81</v>
      </c>
      <c r="C967">
        <v>11280.3</v>
      </c>
      <c r="D967">
        <v>63.578538000000002</v>
      </c>
      <c r="E967">
        <v>123.550736</v>
      </c>
      <c r="F967">
        <v>93.75479</v>
      </c>
      <c r="G967">
        <v>58.344917000000002</v>
      </c>
      <c r="H967">
        <v>44.221983999999999</v>
      </c>
      <c r="I967">
        <v>138.749538</v>
      </c>
      <c r="J967">
        <v>13.711655</v>
      </c>
      <c r="K967">
        <v>95.701492000000002</v>
      </c>
      <c r="L967">
        <v>17.687453999999999</v>
      </c>
      <c r="M967">
        <v>52.540798000000002</v>
      </c>
      <c r="N967">
        <v>34.115099000000001</v>
      </c>
      <c r="O967">
        <v>19.447361999999998</v>
      </c>
      <c r="P967">
        <v>14.618593000000001</v>
      </c>
      <c r="Q967">
        <v>17.408685999999999</v>
      </c>
      <c r="R967">
        <v>45.519191999999997</v>
      </c>
      <c r="S967">
        <v>31.566469999999999</v>
      </c>
      <c r="T967">
        <v>57.464855999999997</v>
      </c>
      <c r="U967">
        <v>9.6754379999999998</v>
      </c>
      <c r="V967">
        <v>20.162043000000001</v>
      </c>
      <c r="W967">
        <v>34.934337999999997</v>
      </c>
      <c r="X967">
        <v>134.648449</v>
      </c>
      <c r="Y967">
        <v>61.006262</v>
      </c>
      <c r="Z967">
        <v>44.068300999999998</v>
      </c>
      <c r="AA967">
        <v>74.177614000000005</v>
      </c>
      <c r="AB967">
        <v>134.10605200000001</v>
      </c>
      <c r="AC967">
        <v>21.708924</v>
      </c>
      <c r="AD967">
        <v>45.133412999999997</v>
      </c>
      <c r="AE967">
        <v>69.050210000000007</v>
      </c>
      <c r="AF967">
        <v>55.556472999999997</v>
      </c>
      <c r="AG967">
        <v>43.687595999999999</v>
      </c>
    </row>
    <row r="968" spans="1:33">
      <c r="A968" s="1">
        <v>41296</v>
      </c>
      <c r="B968">
        <v>1492.56</v>
      </c>
      <c r="C968">
        <v>11281.78</v>
      </c>
      <c r="D968">
        <v>63.858158000000003</v>
      </c>
      <c r="E968">
        <v>123.719655</v>
      </c>
      <c r="F968">
        <v>93.892712000000003</v>
      </c>
      <c r="G968">
        <v>58.155033000000003</v>
      </c>
      <c r="H968">
        <v>44.312866</v>
      </c>
      <c r="I968">
        <v>138.21043399999999</v>
      </c>
      <c r="J968">
        <v>13.711655</v>
      </c>
      <c r="K968">
        <v>95.611046999999999</v>
      </c>
      <c r="L968">
        <v>17.669312999999999</v>
      </c>
      <c r="M968">
        <v>52.590909000000003</v>
      </c>
      <c r="N968">
        <v>34.217897999999998</v>
      </c>
      <c r="O968">
        <v>19.470151000000001</v>
      </c>
      <c r="P968">
        <v>14.549310999999999</v>
      </c>
      <c r="Q968">
        <v>17.382755</v>
      </c>
      <c r="R968">
        <v>45.519191999999997</v>
      </c>
      <c r="S968">
        <v>31.631924999999999</v>
      </c>
      <c r="T968">
        <v>56.870128999999999</v>
      </c>
      <c r="U968">
        <v>9.6689360000000004</v>
      </c>
      <c r="V968">
        <v>20.240341999999998</v>
      </c>
      <c r="W968">
        <v>34.652326000000002</v>
      </c>
      <c r="X968">
        <v>134.737718</v>
      </c>
      <c r="Y968">
        <v>61.295186000000001</v>
      </c>
      <c r="Z968">
        <v>43.953721999999999</v>
      </c>
      <c r="AA968">
        <v>74.454605999999998</v>
      </c>
      <c r="AB968">
        <v>133.64935199999999</v>
      </c>
      <c r="AC968">
        <v>21.568753999999998</v>
      </c>
      <c r="AD968">
        <v>45.339587000000002</v>
      </c>
      <c r="AE968">
        <v>69.017632000000006</v>
      </c>
      <c r="AF968">
        <v>55.590179999999997</v>
      </c>
      <c r="AG968">
        <v>43.518763999999997</v>
      </c>
    </row>
    <row r="969" spans="1:33">
      <c r="A969" s="1">
        <v>41292</v>
      </c>
      <c r="B969">
        <v>1485.98</v>
      </c>
      <c r="C969">
        <v>11214.79</v>
      </c>
      <c r="D969">
        <v>63.482419</v>
      </c>
      <c r="E969">
        <v>123.195083</v>
      </c>
      <c r="F969">
        <v>92.953097999999997</v>
      </c>
      <c r="G969">
        <v>57.791767999999998</v>
      </c>
      <c r="H969">
        <v>44.237132000000003</v>
      </c>
      <c r="I969">
        <v>137.29393999999999</v>
      </c>
      <c r="J969">
        <v>13.437422</v>
      </c>
      <c r="K969">
        <v>95.050275999999997</v>
      </c>
      <c r="L969">
        <v>17.587678</v>
      </c>
      <c r="M969">
        <v>51.805844</v>
      </c>
      <c r="N969">
        <v>34.129784999999998</v>
      </c>
      <c r="O969">
        <v>19.401783000000002</v>
      </c>
      <c r="P969">
        <v>14.471368</v>
      </c>
      <c r="Q969">
        <v>17.175304000000001</v>
      </c>
      <c r="R969">
        <v>45.198700000000002</v>
      </c>
      <c r="S969">
        <v>31.484646999999999</v>
      </c>
      <c r="T969">
        <v>56.732216999999999</v>
      </c>
      <c r="U969">
        <v>9.6104149999999997</v>
      </c>
      <c r="V969">
        <v>19.942803999999999</v>
      </c>
      <c r="W969">
        <v>34.810957999999999</v>
      </c>
      <c r="X969">
        <v>134.148483</v>
      </c>
      <c r="Y969">
        <v>60.656053</v>
      </c>
      <c r="Z969">
        <v>43.592362000000001</v>
      </c>
      <c r="AA969">
        <v>74.076058000000003</v>
      </c>
      <c r="AB969">
        <v>132.76915199999999</v>
      </c>
      <c r="AC969">
        <v>21.568753999999998</v>
      </c>
      <c r="AD969">
        <v>45.079631999999997</v>
      </c>
      <c r="AE969">
        <v>68.911777999999998</v>
      </c>
      <c r="AF969">
        <v>55.404794000000003</v>
      </c>
      <c r="AG969">
        <v>43.229334999999999</v>
      </c>
    </row>
    <row r="970" spans="1:33">
      <c r="A970" s="1">
        <v>41291</v>
      </c>
      <c r="B970">
        <v>1480.94</v>
      </c>
      <c r="C970">
        <v>11170.91</v>
      </c>
      <c r="D970">
        <v>63.263966000000003</v>
      </c>
      <c r="E970">
        <v>123.212869</v>
      </c>
      <c r="F970">
        <v>92.341054999999997</v>
      </c>
      <c r="G970">
        <v>57.700952000000001</v>
      </c>
      <c r="H970">
        <v>44.282573999999997</v>
      </c>
      <c r="I970">
        <v>137.168147</v>
      </c>
      <c r="J970">
        <v>13.318588</v>
      </c>
      <c r="K970">
        <v>94.815119999999993</v>
      </c>
      <c r="L970">
        <v>17.623961000000001</v>
      </c>
      <c r="M970">
        <v>51.839250999999997</v>
      </c>
      <c r="N970">
        <v>33.960898</v>
      </c>
      <c r="O970">
        <v>19.075127999999999</v>
      </c>
      <c r="P970">
        <v>14.332803</v>
      </c>
      <c r="Q970">
        <v>17.140726999999998</v>
      </c>
      <c r="R970">
        <v>44.814107</v>
      </c>
      <c r="S970">
        <v>31.312823999999999</v>
      </c>
      <c r="T970">
        <v>56.835650999999999</v>
      </c>
      <c r="U970">
        <v>9.5779029999999992</v>
      </c>
      <c r="V970">
        <v>19.715737000000001</v>
      </c>
      <c r="W970">
        <v>34.123553000000001</v>
      </c>
      <c r="X970">
        <v>132.211161</v>
      </c>
      <c r="Y970">
        <v>60.428415999999999</v>
      </c>
      <c r="Z970">
        <v>43.248629999999999</v>
      </c>
      <c r="AA970">
        <v>73.235855000000001</v>
      </c>
      <c r="AB970">
        <v>132.77744899999999</v>
      </c>
      <c r="AC970">
        <v>21.612556000000001</v>
      </c>
      <c r="AD970">
        <v>45.052737999999998</v>
      </c>
      <c r="AE970">
        <v>67.959086999999997</v>
      </c>
      <c r="AF970">
        <v>55.219408000000001</v>
      </c>
      <c r="AG970">
        <v>43.004224999999998</v>
      </c>
    </row>
    <row r="971" spans="1:33">
      <c r="A971" s="1">
        <v>41290</v>
      </c>
      <c r="B971">
        <v>1472.63</v>
      </c>
      <c r="C971">
        <v>11133.51</v>
      </c>
      <c r="D971">
        <v>63.229011999999997</v>
      </c>
      <c r="E971">
        <v>122.63494</v>
      </c>
      <c r="F971">
        <v>92.746205000000003</v>
      </c>
      <c r="G971">
        <v>57.51932</v>
      </c>
      <c r="H971">
        <v>44.365884000000001</v>
      </c>
      <c r="I971">
        <v>137.311914</v>
      </c>
      <c r="J971">
        <v>13.336869999999999</v>
      </c>
      <c r="K971">
        <v>95.113595000000004</v>
      </c>
      <c r="L971">
        <v>17.623961000000001</v>
      </c>
      <c r="M971">
        <v>51.388257000000003</v>
      </c>
      <c r="N971">
        <v>33.755296999999999</v>
      </c>
      <c r="O971">
        <v>18.733279</v>
      </c>
      <c r="P971">
        <v>14.410746</v>
      </c>
      <c r="Q971">
        <v>17.062933000000001</v>
      </c>
      <c r="R971">
        <v>44.539399000000003</v>
      </c>
      <c r="S971">
        <v>30.993724</v>
      </c>
      <c r="T971">
        <v>56.818409000000003</v>
      </c>
      <c r="U971">
        <v>9.5844059999999995</v>
      </c>
      <c r="V971">
        <v>19.418199999999999</v>
      </c>
      <c r="W971">
        <v>33.885604000000001</v>
      </c>
      <c r="X971">
        <v>132.09511000000001</v>
      </c>
      <c r="Y971">
        <v>60.148249</v>
      </c>
      <c r="Z971">
        <v>43.372020999999997</v>
      </c>
      <c r="AA971">
        <v>73.245090000000005</v>
      </c>
      <c r="AB971">
        <v>132.627985</v>
      </c>
      <c r="AC971">
        <v>21.638839000000001</v>
      </c>
      <c r="AD971">
        <v>44.945171000000002</v>
      </c>
      <c r="AE971">
        <v>67.714800999999994</v>
      </c>
      <c r="AF971">
        <v>54.890771999999998</v>
      </c>
      <c r="AG971">
        <v>42.883628000000002</v>
      </c>
    </row>
    <row r="972" spans="1:33">
      <c r="A972" s="1">
        <v>41289</v>
      </c>
      <c r="B972">
        <v>1472.34</v>
      </c>
      <c r="C972">
        <v>11159.58</v>
      </c>
      <c r="D972">
        <v>63.526105000000001</v>
      </c>
      <c r="E972">
        <v>123.02615</v>
      </c>
      <c r="F972">
        <v>93.703063</v>
      </c>
      <c r="G972">
        <v>57.659669999999998</v>
      </c>
      <c r="H972">
        <v>44.48706</v>
      </c>
      <c r="I972">
        <v>137.599433</v>
      </c>
      <c r="J972">
        <v>13.291164999999999</v>
      </c>
      <c r="K972">
        <v>96.108506000000006</v>
      </c>
      <c r="L972">
        <v>17.515115000000002</v>
      </c>
      <c r="M972">
        <v>51.622107999999997</v>
      </c>
      <c r="N972">
        <v>33.894812000000002</v>
      </c>
      <c r="O972">
        <v>18.452203999999998</v>
      </c>
      <c r="P972">
        <v>14.531992000000001</v>
      </c>
      <c r="Q972">
        <v>17.149372</v>
      </c>
      <c r="R972">
        <v>44.84158</v>
      </c>
      <c r="S972">
        <v>30.936449</v>
      </c>
      <c r="T972">
        <v>56.999414000000002</v>
      </c>
      <c r="U972">
        <v>9.5388900000000003</v>
      </c>
      <c r="V972">
        <v>19.433859999999999</v>
      </c>
      <c r="W972">
        <v>33.903230000000001</v>
      </c>
      <c r="X972">
        <v>131.836197</v>
      </c>
      <c r="Y972">
        <v>59.964390999999999</v>
      </c>
      <c r="Z972">
        <v>43.389648000000001</v>
      </c>
      <c r="AA972">
        <v>73.254317999999998</v>
      </c>
      <c r="AB972">
        <v>133.01825700000001</v>
      </c>
      <c r="AC972">
        <v>21.595034999999999</v>
      </c>
      <c r="AD972">
        <v>45.151342</v>
      </c>
      <c r="AE972">
        <v>67.364669000000006</v>
      </c>
      <c r="AF972">
        <v>54.958185999999998</v>
      </c>
      <c r="AG972">
        <v>42.988145000000003</v>
      </c>
    </row>
    <row r="973" spans="1:33">
      <c r="A973" s="1">
        <v>41288</v>
      </c>
      <c r="B973">
        <v>1470.68</v>
      </c>
      <c r="C973">
        <v>11101.1</v>
      </c>
      <c r="D973">
        <v>63.255226</v>
      </c>
      <c r="E973">
        <v>121.639141</v>
      </c>
      <c r="F973">
        <v>92.547940999999994</v>
      </c>
      <c r="G973">
        <v>57.114778999999999</v>
      </c>
      <c r="H973">
        <v>44.244703999999999</v>
      </c>
      <c r="I973">
        <v>136.440348</v>
      </c>
      <c r="J973">
        <v>13.117483999999999</v>
      </c>
      <c r="K973">
        <v>96.036147</v>
      </c>
      <c r="L973">
        <v>17.342777000000002</v>
      </c>
      <c r="M973">
        <v>51.730677999999997</v>
      </c>
      <c r="N973">
        <v>33.86544</v>
      </c>
      <c r="O973">
        <v>18.459800000000001</v>
      </c>
      <c r="P973">
        <v>14.410746</v>
      </c>
      <c r="Q973">
        <v>17.088864999999998</v>
      </c>
      <c r="R973">
        <v>44.548558</v>
      </c>
      <c r="S973">
        <v>30.690984</v>
      </c>
      <c r="T973">
        <v>56.714981999999999</v>
      </c>
      <c r="U973">
        <v>9.5583969999999994</v>
      </c>
      <c r="V973">
        <v>19.402540999999999</v>
      </c>
      <c r="W973">
        <v>33.753408999999998</v>
      </c>
      <c r="X973">
        <v>130.62202099999999</v>
      </c>
      <c r="Y973">
        <v>59.973148000000002</v>
      </c>
      <c r="Z973">
        <v>43.275069999999999</v>
      </c>
      <c r="AA973">
        <v>72.774207000000004</v>
      </c>
      <c r="AB973">
        <v>132.39547300000001</v>
      </c>
      <c r="AC973">
        <v>21.481147</v>
      </c>
      <c r="AD973">
        <v>45.070666000000003</v>
      </c>
      <c r="AE973">
        <v>67.104101</v>
      </c>
      <c r="AF973">
        <v>54.789650000000002</v>
      </c>
      <c r="AG973">
        <v>42.401249</v>
      </c>
    </row>
    <row r="974" spans="1:33">
      <c r="A974" s="1">
        <v>41285</v>
      </c>
      <c r="B974">
        <v>1472.05</v>
      </c>
      <c r="C974">
        <v>11079.16</v>
      </c>
      <c r="D974">
        <v>63.159106000000001</v>
      </c>
      <c r="E974">
        <v>121.06122499999999</v>
      </c>
      <c r="F974">
        <v>92.237609000000006</v>
      </c>
      <c r="G974">
        <v>56.974429000000001</v>
      </c>
      <c r="H974">
        <v>44.040221000000003</v>
      </c>
      <c r="I974">
        <v>135.77543800000001</v>
      </c>
      <c r="J974">
        <v>13.062637</v>
      </c>
      <c r="K974">
        <v>95.403024000000002</v>
      </c>
      <c r="L974">
        <v>17.351845000000001</v>
      </c>
      <c r="M974">
        <v>51.722327999999997</v>
      </c>
      <c r="N974">
        <v>33.777324</v>
      </c>
      <c r="O974">
        <v>18.186322000000001</v>
      </c>
      <c r="P974">
        <v>14.436728</v>
      </c>
      <c r="Q974">
        <v>17.114795000000001</v>
      </c>
      <c r="R974">
        <v>44.612656000000001</v>
      </c>
      <c r="S974">
        <v>30.510981000000001</v>
      </c>
      <c r="T974">
        <v>56.146104999999999</v>
      </c>
      <c r="U974">
        <v>9.6169170000000008</v>
      </c>
      <c r="V974">
        <v>19.379051</v>
      </c>
      <c r="W974">
        <v>33.735782999999998</v>
      </c>
      <c r="X974">
        <v>131.28268</v>
      </c>
      <c r="Y974">
        <v>59.885596999999997</v>
      </c>
      <c r="Z974">
        <v>43.037103999999999</v>
      </c>
      <c r="AA974">
        <v>73.051198999999997</v>
      </c>
      <c r="AB974">
        <v>132.84388999999999</v>
      </c>
      <c r="AC974">
        <v>21.367256999999999</v>
      </c>
      <c r="AD974">
        <v>44.882424</v>
      </c>
      <c r="AE974">
        <v>66.021118999999999</v>
      </c>
      <c r="AF974">
        <v>54.932907</v>
      </c>
      <c r="AG974">
        <v>41.814349999999997</v>
      </c>
    </row>
    <row r="975" spans="1:33">
      <c r="A975" s="1">
        <v>41284</v>
      </c>
      <c r="B975">
        <v>1472.12</v>
      </c>
      <c r="C975">
        <v>11080.91</v>
      </c>
      <c r="D975">
        <v>62.844532999999998</v>
      </c>
      <c r="E975">
        <v>121.888091</v>
      </c>
      <c r="F975">
        <v>92.582423000000006</v>
      </c>
      <c r="G975">
        <v>56.850588999999999</v>
      </c>
      <c r="H975">
        <v>44.206837</v>
      </c>
      <c r="I975">
        <v>135.91021000000001</v>
      </c>
      <c r="J975">
        <v>13.044354999999999</v>
      </c>
      <c r="K975">
        <v>95.339710999999994</v>
      </c>
      <c r="L975">
        <v>17.342777000000002</v>
      </c>
      <c r="M975">
        <v>51.772438999999999</v>
      </c>
      <c r="N975">
        <v>33.740611000000001</v>
      </c>
      <c r="O975">
        <v>18.254691999999999</v>
      </c>
      <c r="P975">
        <v>14.635914</v>
      </c>
      <c r="Q975">
        <v>17.123439000000001</v>
      </c>
      <c r="R975">
        <v>44.759166999999998</v>
      </c>
      <c r="S975">
        <v>30.429158000000001</v>
      </c>
      <c r="T975">
        <v>56.055608999999997</v>
      </c>
      <c r="U975">
        <v>9.5779029999999992</v>
      </c>
      <c r="V975">
        <v>19.347729999999999</v>
      </c>
      <c r="W975">
        <v>33.524275000000003</v>
      </c>
      <c r="X975">
        <v>130.59523899999999</v>
      </c>
      <c r="Y975">
        <v>59.745511</v>
      </c>
      <c r="Z975">
        <v>42.763879000000003</v>
      </c>
      <c r="AA975">
        <v>72.995795999999999</v>
      </c>
      <c r="AB975">
        <v>132.77744899999999</v>
      </c>
      <c r="AC975">
        <v>21.376017999999998</v>
      </c>
      <c r="AD975">
        <v>44.855533000000001</v>
      </c>
      <c r="AE975">
        <v>65.996696</v>
      </c>
      <c r="AF975">
        <v>54.907628000000003</v>
      </c>
      <c r="AG975">
        <v>41.798273999999999</v>
      </c>
    </row>
    <row r="976" spans="1:33">
      <c r="A976" s="1">
        <v>41283</v>
      </c>
      <c r="B976">
        <v>1461.02</v>
      </c>
      <c r="C976">
        <v>11063.02</v>
      </c>
      <c r="D976">
        <v>62.993079999999999</v>
      </c>
      <c r="E976">
        <v>121.487994</v>
      </c>
      <c r="F976">
        <v>92.720344999999995</v>
      </c>
      <c r="G976">
        <v>56.949661999999996</v>
      </c>
      <c r="H976">
        <v>43.926616000000003</v>
      </c>
      <c r="I976">
        <v>134.993729</v>
      </c>
      <c r="J976">
        <v>13.108343</v>
      </c>
      <c r="K976">
        <v>95.095501999999996</v>
      </c>
      <c r="L976">
        <v>17.433479999999999</v>
      </c>
      <c r="M976">
        <v>51.354852000000001</v>
      </c>
      <c r="N976">
        <v>33.468924999999999</v>
      </c>
      <c r="O976">
        <v>18.307867999999999</v>
      </c>
      <c r="P976">
        <v>14.471368</v>
      </c>
      <c r="Q976">
        <v>17.080221000000002</v>
      </c>
      <c r="R976">
        <v>44.722538999999998</v>
      </c>
      <c r="S976">
        <v>30.445523000000001</v>
      </c>
      <c r="T976">
        <v>56.055608999999997</v>
      </c>
      <c r="U976">
        <v>9.5193829999999995</v>
      </c>
      <c r="V976">
        <v>19.371220999999998</v>
      </c>
      <c r="W976">
        <v>33.682907999999998</v>
      </c>
      <c r="X976">
        <v>129.88995199999999</v>
      </c>
      <c r="Y976">
        <v>59.281486000000001</v>
      </c>
      <c r="Z976">
        <v>42.799135</v>
      </c>
      <c r="AA976">
        <v>72.894233</v>
      </c>
      <c r="AB976">
        <v>132.79405600000001</v>
      </c>
      <c r="AC976">
        <v>21.288411</v>
      </c>
      <c r="AD976">
        <v>45.196160999999996</v>
      </c>
      <c r="AE976">
        <v>66.257255999999998</v>
      </c>
      <c r="AF976">
        <v>55.000315000000001</v>
      </c>
      <c r="AG976">
        <v>41.806311999999998</v>
      </c>
    </row>
    <row r="977" spans="1:33">
      <c r="A977" s="1">
        <v>41282</v>
      </c>
      <c r="B977">
        <v>1457.15</v>
      </c>
      <c r="C977">
        <v>11016.21</v>
      </c>
      <c r="D977">
        <v>62.652293999999998</v>
      </c>
      <c r="E977">
        <v>120.998981</v>
      </c>
      <c r="F977">
        <v>92.522081</v>
      </c>
      <c r="G977">
        <v>56.924889</v>
      </c>
      <c r="H977">
        <v>43.828158999999999</v>
      </c>
      <c r="I977">
        <v>134.49054599999999</v>
      </c>
      <c r="J977">
        <v>12.99865</v>
      </c>
      <c r="K977">
        <v>94.760846999999998</v>
      </c>
      <c r="L977">
        <v>17.496974999999999</v>
      </c>
      <c r="M977">
        <v>51.513534</v>
      </c>
      <c r="N977">
        <v>33.542352000000001</v>
      </c>
      <c r="O977">
        <v>18.247095000000002</v>
      </c>
      <c r="P977">
        <v>14.50601</v>
      </c>
      <c r="Q977">
        <v>17.088864999999998</v>
      </c>
      <c r="R977">
        <v>44.273847000000004</v>
      </c>
      <c r="S977">
        <v>30.175515999999998</v>
      </c>
      <c r="T977">
        <v>55.987383000000001</v>
      </c>
      <c r="U977">
        <v>9.5128810000000001</v>
      </c>
      <c r="V977">
        <v>19.355560000000001</v>
      </c>
      <c r="W977">
        <v>33.348016999999999</v>
      </c>
      <c r="X977">
        <v>129.41678200000001</v>
      </c>
      <c r="Y977">
        <v>58.887504999999997</v>
      </c>
      <c r="Z977">
        <v>42.376080000000002</v>
      </c>
      <c r="AA977">
        <v>72.589551</v>
      </c>
      <c r="AB977">
        <v>132.146368</v>
      </c>
      <c r="AC977">
        <v>21.051874000000002</v>
      </c>
      <c r="AD977">
        <v>45.070666000000003</v>
      </c>
      <c r="AE977">
        <v>66.061830999999998</v>
      </c>
      <c r="AF977">
        <v>54.831786000000001</v>
      </c>
      <c r="AG977">
        <v>41.814349999999997</v>
      </c>
    </row>
    <row r="978" spans="1:33">
      <c r="A978" s="1">
        <v>41281</v>
      </c>
      <c r="B978">
        <v>1461.89</v>
      </c>
      <c r="C978">
        <v>11031.45</v>
      </c>
      <c r="D978">
        <v>62.879486</v>
      </c>
      <c r="E978">
        <v>121.372405</v>
      </c>
      <c r="F978">
        <v>93.323773000000003</v>
      </c>
      <c r="G978">
        <v>57.164313</v>
      </c>
      <c r="H978">
        <v>43.669114999999998</v>
      </c>
      <c r="I978">
        <v>134.03230600000001</v>
      </c>
      <c r="J978">
        <v>13.099201000000001</v>
      </c>
      <c r="K978">
        <v>95.611046999999999</v>
      </c>
      <c r="L978">
        <v>17.451620999999999</v>
      </c>
      <c r="M978">
        <v>51.413314</v>
      </c>
      <c r="N978">
        <v>33.410181000000001</v>
      </c>
      <c r="O978">
        <v>18.399027</v>
      </c>
      <c r="P978">
        <v>14.540652</v>
      </c>
      <c r="Q978">
        <v>17.158016</v>
      </c>
      <c r="R978">
        <v>44.392887999999999</v>
      </c>
      <c r="S978">
        <v>30.150967000000001</v>
      </c>
      <c r="T978">
        <v>56.115305999999997</v>
      </c>
      <c r="U978">
        <v>9.5453919999999997</v>
      </c>
      <c r="V978">
        <v>19.316410999999999</v>
      </c>
      <c r="W978">
        <v>33.453771000000003</v>
      </c>
      <c r="X978">
        <v>130.30062100000001</v>
      </c>
      <c r="Y978">
        <v>58.747418000000003</v>
      </c>
      <c r="Z978">
        <v>42.552349999999997</v>
      </c>
      <c r="AA978">
        <v>72.921937999999997</v>
      </c>
      <c r="AB978">
        <v>132.627985</v>
      </c>
      <c r="AC978">
        <v>20.964267</v>
      </c>
      <c r="AD978">
        <v>45.079631999999997</v>
      </c>
      <c r="AE978">
        <v>66.721396999999996</v>
      </c>
      <c r="AF978">
        <v>54.570563999999997</v>
      </c>
      <c r="AG978">
        <v>41.814349999999997</v>
      </c>
    </row>
    <row r="979" spans="1:33">
      <c r="A979" s="1">
        <v>41278</v>
      </c>
      <c r="B979">
        <v>1466.47</v>
      </c>
      <c r="C979">
        <v>11007.49</v>
      </c>
      <c r="D979">
        <v>62.599867000000003</v>
      </c>
      <c r="E979">
        <v>121.24793</v>
      </c>
      <c r="F979">
        <v>92.642764999999997</v>
      </c>
      <c r="G979">
        <v>56.875354999999999</v>
      </c>
      <c r="H979">
        <v>43.343451999999999</v>
      </c>
      <c r="I979">
        <v>133.80767599999999</v>
      </c>
      <c r="J979">
        <v>13.080920000000001</v>
      </c>
      <c r="K979">
        <v>95.122635000000002</v>
      </c>
      <c r="L979">
        <v>17.478833999999999</v>
      </c>
      <c r="M979">
        <v>51.555292000000001</v>
      </c>
      <c r="N979">
        <v>33.615780999999998</v>
      </c>
      <c r="O979">
        <v>18.452203999999998</v>
      </c>
      <c r="P979">
        <v>14.445387999999999</v>
      </c>
      <c r="Q979">
        <v>17.114795000000001</v>
      </c>
      <c r="R979">
        <v>44.154809</v>
      </c>
      <c r="S979">
        <v>30.036418999999999</v>
      </c>
      <c r="T979">
        <v>56.038549000000003</v>
      </c>
      <c r="U979">
        <v>9.6494289999999996</v>
      </c>
      <c r="V979">
        <v>19.308581</v>
      </c>
      <c r="W979">
        <v>33.233448000000003</v>
      </c>
      <c r="X979">
        <v>130.541675</v>
      </c>
      <c r="Y979">
        <v>58.694889000000003</v>
      </c>
      <c r="Z979">
        <v>42.058787000000002</v>
      </c>
      <c r="AA979">
        <v>72.460290000000001</v>
      </c>
      <c r="AB979">
        <v>131.68965399999999</v>
      </c>
      <c r="AC979">
        <v>20.825374</v>
      </c>
      <c r="AD979">
        <v>45.214089000000001</v>
      </c>
      <c r="AE979">
        <v>66.97381</v>
      </c>
      <c r="AF979">
        <v>54.755949999999999</v>
      </c>
      <c r="AG979">
        <v>41.717874999999999</v>
      </c>
    </row>
    <row r="980" spans="1:33">
      <c r="A980" s="1">
        <v>41277</v>
      </c>
      <c r="B980">
        <v>1459.37</v>
      </c>
      <c r="C980">
        <v>10960.11</v>
      </c>
      <c r="D980">
        <v>62.023155000000003</v>
      </c>
      <c r="E980">
        <v>121.612469</v>
      </c>
      <c r="F980">
        <v>92.047960000000003</v>
      </c>
      <c r="G980">
        <v>56.561630999999998</v>
      </c>
      <c r="H980">
        <v>43.358600000000003</v>
      </c>
      <c r="I980">
        <v>133.66390899999999</v>
      </c>
      <c r="J980">
        <v>12.99865</v>
      </c>
      <c r="K980">
        <v>94.516643999999999</v>
      </c>
      <c r="L980">
        <v>17.651171999999999</v>
      </c>
      <c r="M980">
        <v>51.279685999999998</v>
      </c>
      <c r="N980">
        <v>33.483607999999997</v>
      </c>
      <c r="O980">
        <v>18.345851</v>
      </c>
      <c r="P980">
        <v>14.159598000000001</v>
      </c>
      <c r="Q980">
        <v>16.967849999999999</v>
      </c>
      <c r="R980">
        <v>43.880097999999997</v>
      </c>
      <c r="S980">
        <v>29.700952999999998</v>
      </c>
      <c r="T980">
        <v>55.808292000000002</v>
      </c>
      <c r="U980">
        <v>9.4218480000000007</v>
      </c>
      <c r="V980">
        <v>19.167642000000001</v>
      </c>
      <c r="W980">
        <v>32.960250000000002</v>
      </c>
      <c r="X980">
        <v>129.94351700000001</v>
      </c>
      <c r="Y980">
        <v>57.941941</v>
      </c>
      <c r="Z980">
        <v>42.094039000000002</v>
      </c>
      <c r="AA980">
        <v>72.164834999999997</v>
      </c>
      <c r="AB980">
        <v>131.63153600000001</v>
      </c>
      <c r="AC980">
        <v>20.808012000000002</v>
      </c>
      <c r="AD980">
        <v>45.285801999999997</v>
      </c>
      <c r="AE980">
        <v>66.208395999999993</v>
      </c>
      <c r="AF980">
        <v>54.503149000000001</v>
      </c>
      <c r="AG980">
        <v>41.750033999999999</v>
      </c>
    </row>
    <row r="981" spans="1:33">
      <c r="A981" s="1">
        <v>41276</v>
      </c>
      <c r="B981">
        <v>1462.42</v>
      </c>
      <c r="C981">
        <v>10974.33</v>
      </c>
      <c r="D981">
        <v>61.717314999999999</v>
      </c>
      <c r="E981">
        <v>120.94563599999999</v>
      </c>
      <c r="F981">
        <v>91.935897999999995</v>
      </c>
      <c r="G981">
        <v>56.619422999999998</v>
      </c>
      <c r="H981">
        <v>43.176833000000002</v>
      </c>
      <c r="I981">
        <v>133.205668</v>
      </c>
      <c r="J981">
        <v>13.117483999999999</v>
      </c>
      <c r="K981">
        <v>95.258306000000005</v>
      </c>
      <c r="L981">
        <v>18.186330999999999</v>
      </c>
      <c r="M981">
        <v>51.054189000000001</v>
      </c>
      <c r="N981">
        <v>33.439552999999997</v>
      </c>
      <c r="O981">
        <v>18.224305000000001</v>
      </c>
      <c r="P981">
        <v>13.977731</v>
      </c>
      <c r="Q981">
        <v>16.881412999999998</v>
      </c>
      <c r="R981">
        <v>43.825158000000002</v>
      </c>
      <c r="S981">
        <v>29.488220999999999</v>
      </c>
      <c r="T981">
        <v>55.535390999999997</v>
      </c>
      <c r="U981">
        <v>9.3113089999999996</v>
      </c>
      <c r="V981">
        <v>19.026703999999999</v>
      </c>
      <c r="W981">
        <v>32.916182999999997</v>
      </c>
      <c r="X981">
        <v>130.42561000000001</v>
      </c>
      <c r="Y981">
        <v>57.793104</v>
      </c>
      <c r="Z981">
        <v>41.891325999999999</v>
      </c>
      <c r="AA981">
        <v>72.414122000000006</v>
      </c>
      <c r="AB981">
        <v>132.694413</v>
      </c>
      <c r="AC981">
        <v>20.764607999999999</v>
      </c>
      <c r="AD981">
        <v>45.294764000000001</v>
      </c>
      <c r="AE981">
        <v>65.890827999999999</v>
      </c>
      <c r="AF981">
        <v>54.907628000000003</v>
      </c>
      <c r="AG981">
        <v>42.304771000000002</v>
      </c>
    </row>
    <row r="982" spans="1:33">
      <c r="A982" s="1">
        <v>41274</v>
      </c>
      <c r="B982">
        <v>1426.19</v>
      </c>
      <c r="C982">
        <v>10819.84</v>
      </c>
      <c r="D982">
        <v>60.572623999999998</v>
      </c>
      <c r="E982">
        <v>120.55442600000001</v>
      </c>
      <c r="F982">
        <v>91.211786000000004</v>
      </c>
      <c r="G982">
        <v>56.313949000000001</v>
      </c>
      <c r="H982">
        <v>42.919331999999997</v>
      </c>
      <c r="I982">
        <v>131.76803000000001</v>
      </c>
      <c r="J982">
        <v>12.870673999999999</v>
      </c>
      <c r="K982">
        <v>94.082498000000001</v>
      </c>
      <c r="L982">
        <v>18.004922000000001</v>
      </c>
      <c r="M982">
        <v>51.187817000000003</v>
      </c>
      <c r="N982">
        <v>33.160522</v>
      </c>
      <c r="O982">
        <v>17.791297</v>
      </c>
      <c r="P982">
        <v>13.570696999999999</v>
      </c>
      <c r="Q982">
        <v>16.699891999999998</v>
      </c>
      <c r="R982">
        <v>43.376466000000001</v>
      </c>
      <c r="S982">
        <v>29.283669</v>
      </c>
      <c r="T982">
        <v>55.219847000000001</v>
      </c>
      <c r="U982">
        <v>9.1292439999999999</v>
      </c>
      <c r="V982">
        <v>18.674358000000002</v>
      </c>
      <c r="W982">
        <v>32.158276000000001</v>
      </c>
      <c r="X982">
        <v>129.41678200000001</v>
      </c>
      <c r="Y982">
        <v>56.891319000000003</v>
      </c>
      <c r="Z982">
        <v>41.529966000000002</v>
      </c>
      <c r="AA982">
        <v>70.770656000000002</v>
      </c>
      <c r="AB982">
        <v>131.27446399999999</v>
      </c>
      <c r="AC982">
        <v>20.643077000000002</v>
      </c>
      <c r="AD982">
        <v>44.774858000000002</v>
      </c>
      <c r="AE982">
        <v>65.206845000000001</v>
      </c>
      <c r="AF982">
        <v>54.536856999999998</v>
      </c>
      <c r="AG982">
        <v>41.926907999999997</v>
      </c>
    </row>
    <row r="983" spans="1:33">
      <c r="A983" s="1">
        <v>41271</v>
      </c>
      <c r="B983">
        <v>1402.43</v>
      </c>
      <c r="C983">
        <v>10696.46</v>
      </c>
      <c r="D983">
        <v>59.559005999999997</v>
      </c>
      <c r="E983">
        <v>119.122958</v>
      </c>
      <c r="F983">
        <v>90.461821</v>
      </c>
      <c r="G983">
        <v>55.975458000000003</v>
      </c>
      <c r="H983">
        <v>42.336171</v>
      </c>
      <c r="I983">
        <v>131.24690000000001</v>
      </c>
      <c r="J983">
        <v>12.669568999999999</v>
      </c>
      <c r="K983">
        <v>93.684538000000003</v>
      </c>
      <c r="L983">
        <v>17.850722999999999</v>
      </c>
      <c r="M983">
        <v>50.803637000000002</v>
      </c>
      <c r="N983">
        <v>32.925548999999997</v>
      </c>
      <c r="O983">
        <v>17.449449000000001</v>
      </c>
      <c r="P983">
        <v>13.319547999999999</v>
      </c>
      <c r="Q983">
        <v>16.466508000000001</v>
      </c>
      <c r="R983">
        <v>42.662224999999999</v>
      </c>
      <c r="S983">
        <v>29.201846</v>
      </c>
      <c r="T983">
        <v>54.861665000000002</v>
      </c>
      <c r="U983">
        <v>9.1097370000000009</v>
      </c>
      <c r="V983">
        <v>18.470780000000001</v>
      </c>
      <c r="W983">
        <v>31.523745999999999</v>
      </c>
      <c r="X983">
        <v>128.077619</v>
      </c>
      <c r="Y983">
        <v>56.777496999999997</v>
      </c>
      <c r="Z983">
        <v>40.948264000000002</v>
      </c>
      <c r="AA983">
        <v>69.828890000000001</v>
      </c>
      <c r="AB983">
        <v>129.555588</v>
      </c>
      <c r="AC983">
        <v>20.469459000000001</v>
      </c>
      <c r="AD983">
        <v>44.281841999999997</v>
      </c>
      <c r="AE983">
        <v>64.547278000000006</v>
      </c>
      <c r="AF983">
        <v>53.879581000000002</v>
      </c>
      <c r="AG983">
        <v>41.685715000000002</v>
      </c>
    </row>
    <row r="984" spans="1:33">
      <c r="A984" s="1">
        <v>41270</v>
      </c>
      <c r="B984">
        <v>1418.1</v>
      </c>
      <c r="C984">
        <v>10774.44</v>
      </c>
      <c r="D984">
        <v>59.768718999999997</v>
      </c>
      <c r="E984">
        <v>120.723359</v>
      </c>
      <c r="F984">
        <v>91.091102000000006</v>
      </c>
      <c r="G984">
        <v>56.231391000000002</v>
      </c>
      <c r="H984">
        <v>42.737568000000003</v>
      </c>
      <c r="I984">
        <v>131.803968</v>
      </c>
      <c r="J984">
        <v>12.888956</v>
      </c>
      <c r="K984">
        <v>94.317665000000005</v>
      </c>
      <c r="L984">
        <v>17.868865</v>
      </c>
      <c r="M984">
        <v>50.720117999999999</v>
      </c>
      <c r="N984">
        <v>33.145836000000003</v>
      </c>
      <c r="O984">
        <v>17.502625999999999</v>
      </c>
      <c r="P984">
        <v>13.484094000000001</v>
      </c>
      <c r="Q984">
        <v>16.613454000000001</v>
      </c>
      <c r="R984">
        <v>43.010190000000001</v>
      </c>
      <c r="S984">
        <v>29.181391000000001</v>
      </c>
      <c r="T984">
        <v>55.126035999999999</v>
      </c>
      <c r="U984">
        <v>9.1747599999999991</v>
      </c>
      <c r="V984">
        <v>18.635207999999999</v>
      </c>
      <c r="W984">
        <v>31.973203000000002</v>
      </c>
      <c r="X984">
        <v>128.89003400000001</v>
      </c>
      <c r="Y984">
        <v>57.259036000000002</v>
      </c>
      <c r="Z984">
        <v>41.274372</v>
      </c>
      <c r="AA984">
        <v>70.272079000000005</v>
      </c>
      <c r="AB984">
        <v>131.14160799999999</v>
      </c>
      <c r="AC984">
        <v>20.625715</v>
      </c>
      <c r="AD984">
        <v>44.496974000000002</v>
      </c>
      <c r="AE984">
        <v>64.767133999999999</v>
      </c>
      <c r="AF984">
        <v>54.241926999999997</v>
      </c>
      <c r="AG984">
        <v>41.854551000000001</v>
      </c>
    </row>
    <row r="985" spans="1:33">
      <c r="A985" s="1">
        <v>41269</v>
      </c>
      <c r="B985">
        <v>1419.83</v>
      </c>
      <c r="C985">
        <v>10731.46</v>
      </c>
      <c r="D985">
        <v>59.926006999999998</v>
      </c>
      <c r="E985">
        <v>119.220764</v>
      </c>
      <c r="F985">
        <v>90.487678000000002</v>
      </c>
      <c r="G985">
        <v>55.925918000000003</v>
      </c>
      <c r="H985">
        <v>42.449772000000003</v>
      </c>
      <c r="I985">
        <v>130.92997500000001</v>
      </c>
      <c r="J985">
        <v>12.843251</v>
      </c>
      <c r="K985">
        <v>93.832649000000004</v>
      </c>
      <c r="L985">
        <v>17.687453999999999</v>
      </c>
      <c r="M985">
        <v>50.461213000000001</v>
      </c>
      <c r="N985">
        <v>32.998975999999999</v>
      </c>
      <c r="O985">
        <v>17.601382000000001</v>
      </c>
      <c r="P985">
        <v>13.466773999999999</v>
      </c>
      <c r="Q985">
        <v>16.639105000000001</v>
      </c>
      <c r="R985">
        <v>42.936937</v>
      </c>
      <c r="S985">
        <v>29.084496999999999</v>
      </c>
      <c r="T985">
        <v>55.006642999999997</v>
      </c>
      <c r="U985">
        <v>9.25929</v>
      </c>
      <c r="V985">
        <v>18.556909999999998</v>
      </c>
      <c r="W985">
        <v>31.788132999999998</v>
      </c>
      <c r="X985">
        <v>128.89897099999999</v>
      </c>
      <c r="Y985">
        <v>56.663682000000001</v>
      </c>
      <c r="Z985">
        <v>40.771990000000002</v>
      </c>
      <c r="AA985">
        <v>70.005478999999994</v>
      </c>
      <c r="AB985">
        <v>130.33614600000001</v>
      </c>
      <c r="AC985">
        <v>20.460778000000001</v>
      </c>
      <c r="AD985">
        <v>44.229404000000002</v>
      </c>
      <c r="AE985">
        <v>64.490284000000003</v>
      </c>
      <c r="AF985">
        <v>54.115527</v>
      </c>
      <c r="AG985">
        <v>41.549042</v>
      </c>
    </row>
    <row r="986" spans="1:33">
      <c r="A986" s="1">
        <v>41267</v>
      </c>
      <c r="B986">
        <v>1426.66</v>
      </c>
      <c r="C986">
        <v>10795.53</v>
      </c>
      <c r="D986">
        <v>60.281371</v>
      </c>
      <c r="E986">
        <v>120.509548</v>
      </c>
      <c r="F986">
        <v>90.804664000000002</v>
      </c>
      <c r="G986">
        <v>56.140574999999998</v>
      </c>
      <c r="H986">
        <v>42.926907</v>
      </c>
      <c r="I986">
        <v>131.456153</v>
      </c>
      <c r="J986">
        <v>12.843251</v>
      </c>
      <c r="K986">
        <v>94.012281000000002</v>
      </c>
      <c r="L986">
        <v>17.823511</v>
      </c>
      <c r="M986">
        <v>50.528027999999999</v>
      </c>
      <c r="N986">
        <v>33.131149999999998</v>
      </c>
      <c r="O986">
        <v>17.662154999999998</v>
      </c>
      <c r="P986">
        <v>13.604540999999999</v>
      </c>
      <c r="Q986">
        <v>16.673307000000001</v>
      </c>
      <c r="R986">
        <v>43.064183999999997</v>
      </c>
      <c r="S986">
        <v>28.923006000000001</v>
      </c>
      <c r="T986">
        <v>55.245429999999999</v>
      </c>
      <c r="U986">
        <v>9.1877650000000006</v>
      </c>
      <c r="V986">
        <v>18.49427</v>
      </c>
      <c r="W986">
        <v>32.184714</v>
      </c>
      <c r="X986">
        <v>130.229198</v>
      </c>
      <c r="Y986">
        <v>56.628660000000004</v>
      </c>
      <c r="Z986">
        <v>41.115726000000002</v>
      </c>
      <c r="AA986">
        <v>70.777696000000006</v>
      </c>
      <c r="AB986">
        <v>131.14990499999999</v>
      </c>
      <c r="AC986">
        <v>20.703842000000002</v>
      </c>
      <c r="AD986">
        <v>44.35427</v>
      </c>
      <c r="AE986">
        <v>64.921853999999996</v>
      </c>
      <c r="AF986">
        <v>54.461013999999999</v>
      </c>
      <c r="AG986">
        <v>41.247385999999999</v>
      </c>
    </row>
    <row r="987" spans="1:33">
      <c r="A987" s="1">
        <v>41264</v>
      </c>
      <c r="B987">
        <v>1430.15</v>
      </c>
      <c r="C987">
        <v>10769.16</v>
      </c>
      <c r="D987">
        <v>60.272702000000002</v>
      </c>
      <c r="E987">
        <v>120.62429299999999</v>
      </c>
      <c r="F987">
        <v>90.556212000000002</v>
      </c>
      <c r="G987">
        <v>55.736033999999997</v>
      </c>
      <c r="H987">
        <v>42.873893000000002</v>
      </c>
      <c r="I987">
        <v>130.412711</v>
      </c>
      <c r="J987">
        <v>12.843251</v>
      </c>
      <c r="K987">
        <v>93.877553000000006</v>
      </c>
      <c r="L987">
        <v>17.823511</v>
      </c>
      <c r="M987">
        <v>50.528027999999999</v>
      </c>
      <c r="N987">
        <v>32.881490999999997</v>
      </c>
      <c r="O987">
        <v>17.457045000000001</v>
      </c>
      <c r="P987">
        <v>13.604540999999999</v>
      </c>
      <c r="Q987">
        <v>16.630555999999999</v>
      </c>
      <c r="R987">
        <v>42.827865000000003</v>
      </c>
      <c r="S987">
        <v>28.826111999999998</v>
      </c>
      <c r="T987">
        <v>55.015172999999997</v>
      </c>
      <c r="U987">
        <v>9.3011940000000006</v>
      </c>
      <c r="V987">
        <v>18.47861</v>
      </c>
      <c r="W987">
        <v>32.131835000000002</v>
      </c>
      <c r="X987">
        <v>129.65782200000001</v>
      </c>
      <c r="Y987">
        <v>56.462308999999998</v>
      </c>
      <c r="Z987">
        <v>41.291995999999997</v>
      </c>
      <c r="AA987">
        <v>70.428359999999998</v>
      </c>
      <c r="AB987">
        <v>131.03365500000001</v>
      </c>
      <c r="AC987">
        <v>20.677799</v>
      </c>
      <c r="AD987">
        <v>44.042105999999997</v>
      </c>
      <c r="AE987">
        <v>64.946284000000006</v>
      </c>
      <c r="AF987">
        <v>53.938569999999999</v>
      </c>
      <c r="AG987">
        <v>40.882224999999998</v>
      </c>
    </row>
    <row r="988" spans="1:33">
      <c r="A988" s="1">
        <v>41263</v>
      </c>
      <c r="B988">
        <v>1443.69</v>
      </c>
      <c r="C988">
        <v>10808.15</v>
      </c>
      <c r="D988">
        <v>61.061425999999997</v>
      </c>
      <c r="E988">
        <v>119.670962</v>
      </c>
      <c r="F988">
        <v>91.387240000000006</v>
      </c>
      <c r="G988">
        <v>55.562660000000001</v>
      </c>
      <c r="H988">
        <v>42.790582999999998</v>
      </c>
      <c r="I988">
        <v>130.79620600000001</v>
      </c>
      <c r="J988">
        <v>12.834109</v>
      </c>
      <c r="K988">
        <v>94.380538000000001</v>
      </c>
      <c r="L988">
        <v>18.013992999999999</v>
      </c>
      <c r="M988">
        <v>50.319234999999999</v>
      </c>
      <c r="N988">
        <v>33.043036999999998</v>
      </c>
      <c r="O988">
        <v>17.631768000000001</v>
      </c>
      <c r="P988">
        <v>13.656204000000001</v>
      </c>
      <c r="Q988">
        <v>16.810113000000001</v>
      </c>
      <c r="R988">
        <v>43.118715999999999</v>
      </c>
      <c r="S988">
        <v>28.850335000000001</v>
      </c>
      <c r="T988">
        <v>55.083393000000001</v>
      </c>
      <c r="U988">
        <v>9.3011940000000006</v>
      </c>
      <c r="V988">
        <v>18.267202000000001</v>
      </c>
      <c r="W988">
        <v>32.237592999999997</v>
      </c>
      <c r="X988">
        <v>130.47025099999999</v>
      </c>
      <c r="Y988">
        <v>56.882562</v>
      </c>
      <c r="Z988">
        <v>41.529966000000002</v>
      </c>
      <c r="AA988">
        <v>71.393638999999993</v>
      </c>
      <c r="AB988">
        <v>131.25787099999999</v>
      </c>
      <c r="AC988">
        <v>20.486820999999999</v>
      </c>
      <c r="AD988">
        <v>44.015346000000001</v>
      </c>
      <c r="AE988">
        <v>65.263846000000001</v>
      </c>
      <c r="AF988">
        <v>54.511578</v>
      </c>
      <c r="AG988">
        <v>39.826430999999999</v>
      </c>
    </row>
    <row r="989" spans="1:33">
      <c r="A989" s="1">
        <v>41262</v>
      </c>
      <c r="B989">
        <v>1435.81</v>
      </c>
      <c r="C989">
        <v>10657.19</v>
      </c>
      <c r="D989">
        <v>60.298703000000003</v>
      </c>
      <c r="E989">
        <v>117.755438</v>
      </c>
      <c r="F989">
        <v>90.127848</v>
      </c>
      <c r="G989">
        <v>54.885671000000002</v>
      </c>
      <c r="H989">
        <v>41.949917999999997</v>
      </c>
      <c r="I989">
        <v>128.33473900000001</v>
      </c>
      <c r="J989">
        <v>12.696993000000001</v>
      </c>
      <c r="K989">
        <v>93.599119999999999</v>
      </c>
      <c r="L989">
        <v>17.868865</v>
      </c>
      <c r="M989">
        <v>49.408895000000001</v>
      </c>
      <c r="N989">
        <v>32.683231999999997</v>
      </c>
      <c r="O989">
        <v>17.479835999999999</v>
      </c>
      <c r="P989">
        <v>13.39789</v>
      </c>
      <c r="Q989">
        <v>16.553602000000001</v>
      </c>
      <c r="R989">
        <v>42.164361</v>
      </c>
      <c r="S989">
        <v>28.535428</v>
      </c>
      <c r="T989">
        <v>54.341447000000002</v>
      </c>
      <c r="U989">
        <v>9.1940659999999994</v>
      </c>
      <c r="V989">
        <v>17.930515</v>
      </c>
      <c r="W989">
        <v>31.409178000000001</v>
      </c>
      <c r="X989">
        <v>128.479365</v>
      </c>
      <c r="Y989">
        <v>56.646168000000003</v>
      </c>
      <c r="Z989">
        <v>40.913009000000002</v>
      </c>
      <c r="AA989">
        <v>70.575445999999999</v>
      </c>
      <c r="AB989">
        <v>129.86282499999999</v>
      </c>
      <c r="AC989">
        <v>20.087501</v>
      </c>
      <c r="AD989">
        <v>43.328584999999997</v>
      </c>
      <c r="AE989">
        <v>64.596145000000007</v>
      </c>
      <c r="AF989">
        <v>53.668916000000003</v>
      </c>
      <c r="AG989">
        <v>39.159616999999997</v>
      </c>
    </row>
    <row r="990" spans="1:33">
      <c r="A990" s="1">
        <v>41261</v>
      </c>
      <c r="B990">
        <v>1446.79</v>
      </c>
      <c r="C990">
        <v>10678.58</v>
      </c>
      <c r="D990">
        <v>60.576056999999999</v>
      </c>
      <c r="E990">
        <v>117.799577</v>
      </c>
      <c r="F990">
        <v>90.299197000000007</v>
      </c>
      <c r="G990">
        <v>55.108578999999999</v>
      </c>
      <c r="H990">
        <v>42.005206000000001</v>
      </c>
      <c r="I990">
        <v>128.87875700000001</v>
      </c>
      <c r="J990">
        <v>12.633005000000001</v>
      </c>
      <c r="K990">
        <v>94.057192999999998</v>
      </c>
      <c r="L990">
        <v>18.050274000000002</v>
      </c>
      <c r="M990">
        <v>49.500765000000001</v>
      </c>
      <c r="N990">
        <v>32.830092</v>
      </c>
      <c r="O990">
        <v>17.502625999999999</v>
      </c>
      <c r="P990">
        <v>13.492604999999999</v>
      </c>
      <c r="Q990">
        <v>16.656206000000001</v>
      </c>
      <c r="R990">
        <v>42.046202000000001</v>
      </c>
      <c r="S990">
        <v>28.406236</v>
      </c>
      <c r="T990">
        <v>54.469368000000003</v>
      </c>
      <c r="U990">
        <v>8.9924149999999994</v>
      </c>
      <c r="V990">
        <v>17.860046000000001</v>
      </c>
      <c r="W990">
        <v>31.576625</v>
      </c>
      <c r="X990">
        <v>128.36330000000001</v>
      </c>
      <c r="Y990">
        <v>56.593639000000003</v>
      </c>
      <c r="Z990">
        <v>41.203861000000003</v>
      </c>
      <c r="AA990">
        <v>70.989140000000006</v>
      </c>
      <c r="AB990">
        <v>130.228194</v>
      </c>
      <c r="AC990">
        <v>20.113544000000001</v>
      </c>
      <c r="AD990">
        <v>43.524800999999997</v>
      </c>
      <c r="AE990">
        <v>64.530996000000002</v>
      </c>
      <c r="AF990">
        <v>53.837448999999999</v>
      </c>
      <c r="AG990">
        <v>39.381887999999996</v>
      </c>
    </row>
    <row r="991" spans="1:33">
      <c r="A991" s="1">
        <v>41260</v>
      </c>
      <c r="B991">
        <v>1430.36</v>
      </c>
      <c r="C991">
        <v>10583.87</v>
      </c>
      <c r="D991">
        <v>60.463383999999998</v>
      </c>
      <c r="E991">
        <v>117.57007400000001</v>
      </c>
      <c r="F991">
        <v>89.819424999999995</v>
      </c>
      <c r="G991">
        <v>55.042529999999999</v>
      </c>
      <c r="H991">
        <v>41.631694000000003</v>
      </c>
      <c r="I991">
        <v>128.102867</v>
      </c>
      <c r="J991">
        <v>12.51417</v>
      </c>
      <c r="K991">
        <v>93.212903999999995</v>
      </c>
      <c r="L991">
        <v>18.013992999999999</v>
      </c>
      <c r="M991">
        <v>48.882734999999997</v>
      </c>
      <c r="N991">
        <v>32.411546000000001</v>
      </c>
      <c r="O991">
        <v>17.297516999999999</v>
      </c>
      <c r="P991">
        <v>13.191238</v>
      </c>
      <c r="Q991">
        <v>16.493749000000001</v>
      </c>
      <c r="R991">
        <v>41.809885999999999</v>
      </c>
      <c r="S991">
        <v>28.139773999999999</v>
      </c>
      <c r="T991">
        <v>53.923566000000001</v>
      </c>
      <c r="U991">
        <v>8.9420009999999994</v>
      </c>
      <c r="V991">
        <v>17.860046000000001</v>
      </c>
      <c r="W991">
        <v>31.056664000000001</v>
      </c>
      <c r="X991">
        <v>127.131265</v>
      </c>
      <c r="Y991">
        <v>56.453558999999998</v>
      </c>
      <c r="Z991">
        <v>40.578091999999998</v>
      </c>
      <c r="AA991">
        <v>70.253688999999994</v>
      </c>
      <c r="AB991">
        <v>129.098874</v>
      </c>
      <c r="AC991">
        <v>19.896522999999998</v>
      </c>
      <c r="AD991">
        <v>43.319664000000003</v>
      </c>
      <c r="AE991">
        <v>63.651586999999999</v>
      </c>
      <c r="AF991">
        <v>53.407693999999999</v>
      </c>
      <c r="AG991">
        <v>39.00085</v>
      </c>
    </row>
    <row r="992" spans="1:33">
      <c r="A992" s="1">
        <v>41257</v>
      </c>
      <c r="B992">
        <v>1413.58</v>
      </c>
      <c r="C992">
        <v>10516.35</v>
      </c>
      <c r="D992">
        <v>60.021348000000003</v>
      </c>
      <c r="E992">
        <v>117.049269</v>
      </c>
      <c r="F992">
        <v>89.082644000000002</v>
      </c>
      <c r="G992">
        <v>55.009504999999997</v>
      </c>
      <c r="H992">
        <v>41.452409000000003</v>
      </c>
      <c r="I992">
        <v>127.763966</v>
      </c>
      <c r="J992">
        <v>12.377053999999999</v>
      </c>
      <c r="K992">
        <v>92.871598000000006</v>
      </c>
      <c r="L992">
        <v>18.095627</v>
      </c>
      <c r="M992">
        <v>48.648887000000002</v>
      </c>
      <c r="N992">
        <v>32.448259</v>
      </c>
      <c r="O992">
        <v>17.137986999999999</v>
      </c>
      <c r="P992">
        <v>13.139576</v>
      </c>
      <c r="Q992">
        <v>16.493749000000001</v>
      </c>
      <c r="R992">
        <v>41.891688000000002</v>
      </c>
      <c r="S992">
        <v>28.018657999999999</v>
      </c>
      <c r="T992">
        <v>53.932096000000001</v>
      </c>
      <c r="U992">
        <v>9.0113190000000003</v>
      </c>
      <c r="V992">
        <v>17.813067</v>
      </c>
      <c r="W992">
        <v>30.93328</v>
      </c>
      <c r="X992">
        <v>125.07789099999999</v>
      </c>
      <c r="Y992">
        <v>55.674343</v>
      </c>
      <c r="Z992">
        <v>40.639786999999998</v>
      </c>
      <c r="AA992">
        <v>69.931932000000003</v>
      </c>
      <c r="AB992">
        <v>127.919747</v>
      </c>
      <c r="AC992">
        <v>19.662139</v>
      </c>
      <c r="AD992">
        <v>43.275069999999999</v>
      </c>
      <c r="AE992">
        <v>62.926884999999999</v>
      </c>
      <c r="AF992">
        <v>52.834685999999998</v>
      </c>
      <c r="AG992">
        <v>38.516613999999997</v>
      </c>
    </row>
    <row r="993" spans="1:33">
      <c r="A993" s="1">
        <v>41256</v>
      </c>
      <c r="B993">
        <v>1419.45</v>
      </c>
      <c r="C993">
        <v>10513.83</v>
      </c>
      <c r="D993">
        <v>60.437382999999997</v>
      </c>
      <c r="E993">
        <v>116.943333</v>
      </c>
      <c r="F993">
        <v>88.885593999999998</v>
      </c>
      <c r="G993">
        <v>54.877412999999997</v>
      </c>
      <c r="H993">
        <v>41.183480000000003</v>
      </c>
      <c r="I993">
        <v>127.87099499999999</v>
      </c>
      <c r="J993">
        <v>12.294784</v>
      </c>
      <c r="K993">
        <v>93.455416</v>
      </c>
      <c r="L993">
        <v>18.131907999999999</v>
      </c>
      <c r="M993">
        <v>49.049770000000002</v>
      </c>
      <c r="N993">
        <v>32.668548999999999</v>
      </c>
      <c r="O993">
        <v>17.008844</v>
      </c>
      <c r="P993">
        <v>13.053471</v>
      </c>
      <c r="Q993">
        <v>16.425343999999999</v>
      </c>
      <c r="R993">
        <v>42.100737000000002</v>
      </c>
      <c r="S993">
        <v>27.719901</v>
      </c>
      <c r="T993">
        <v>53.770059000000003</v>
      </c>
      <c r="U993">
        <v>9.0302240000000005</v>
      </c>
      <c r="V993">
        <v>17.875706000000001</v>
      </c>
      <c r="W993">
        <v>30.862779</v>
      </c>
      <c r="X993">
        <v>124.569003</v>
      </c>
      <c r="Y993">
        <v>55.805672000000001</v>
      </c>
      <c r="Z993">
        <v>40.586903999999997</v>
      </c>
      <c r="AA993">
        <v>69.463082</v>
      </c>
      <c r="AB993">
        <v>127.869913</v>
      </c>
      <c r="AC993">
        <v>19.627416</v>
      </c>
      <c r="AD993">
        <v>43.176960000000001</v>
      </c>
      <c r="AE993">
        <v>62.479033000000001</v>
      </c>
      <c r="AF993">
        <v>53.542518999999999</v>
      </c>
      <c r="AG993">
        <v>38.850020999999998</v>
      </c>
    </row>
    <row r="994" spans="1:33">
      <c r="A994" s="1">
        <v>41255</v>
      </c>
      <c r="B994">
        <v>1428.48</v>
      </c>
      <c r="C994">
        <v>10591.34</v>
      </c>
      <c r="D994">
        <v>60.784072000000002</v>
      </c>
      <c r="E994">
        <v>118.249775</v>
      </c>
      <c r="F994">
        <v>89.331090000000003</v>
      </c>
      <c r="G994">
        <v>55.100327</v>
      </c>
      <c r="H994">
        <v>41.362763999999999</v>
      </c>
      <c r="I994">
        <v>128.27231699999999</v>
      </c>
      <c r="J994">
        <v>12.322207000000001</v>
      </c>
      <c r="K994">
        <v>93.410504000000003</v>
      </c>
      <c r="L994">
        <v>18.313319</v>
      </c>
      <c r="M994">
        <v>49.717908999999999</v>
      </c>
      <c r="N994">
        <v>33.197234999999999</v>
      </c>
      <c r="O994">
        <v>17.175971000000001</v>
      </c>
      <c r="P994">
        <v>13.113744000000001</v>
      </c>
      <c r="Q994">
        <v>16.527950000000001</v>
      </c>
      <c r="R994">
        <v>42.128003999999997</v>
      </c>
      <c r="S994">
        <v>27.695675000000001</v>
      </c>
      <c r="T994">
        <v>53.949148999999998</v>
      </c>
      <c r="U994">
        <v>9.0869389999999992</v>
      </c>
      <c r="V994">
        <v>18.008814999999998</v>
      </c>
      <c r="W994">
        <v>30.836338999999999</v>
      </c>
      <c r="X994">
        <v>125.774255</v>
      </c>
      <c r="Y994">
        <v>56.129613999999997</v>
      </c>
      <c r="Z994">
        <v>40.877757000000003</v>
      </c>
      <c r="AA994">
        <v>69.748073000000005</v>
      </c>
      <c r="AB994">
        <v>129.87112200000001</v>
      </c>
      <c r="AC994">
        <v>19.757629000000001</v>
      </c>
      <c r="AD994">
        <v>43.328584999999997</v>
      </c>
      <c r="AE994">
        <v>62.527892999999999</v>
      </c>
      <c r="AF994">
        <v>54.309339999999999</v>
      </c>
      <c r="AG994">
        <v>38.818269999999998</v>
      </c>
    </row>
    <row r="995" spans="1:33">
      <c r="A995" s="1">
        <v>41254</v>
      </c>
      <c r="B995">
        <v>1427.84</v>
      </c>
      <c r="C995">
        <v>10605.82</v>
      </c>
      <c r="D995">
        <v>60.862081000000003</v>
      </c>
      <c r="E995">
        <v>117.464151</v>
      </c>
      <c r="F995">
        <v>89.853695000000002</v>
      </c>
      <c r="G995">
        <v>55.043016000000001</v>
      </c>
      <c r="H995">
        <v>41.086365999999998</v>
      </c>
      <c r="I995">
        <v>127.558848</v>
      </c>
      <c r="J995">
        <v>12.404477</v>
      </c>
      <c r="K995">
        <v>93.644031999999996</v>
      </c>
      <c r="L995">
        <v>18.131909</v>
      </c>
      <c r="M995">
        <v>49.968463</v>
      </c>
      <c r="N995">
        <v>33.336753999999999</v>
      </c>
      <c r="O995">
        <v>17.229147000000001</v>
      </c>
      <c r="P995">
        <v>13.148187</v>
      </c>
      <c r="Q995">
        <v>16.596353000000001</v>
      </c>
      <c r="R995">
        <v>42.218896999999998</v>
      </c>
      <c r="S995">
        <v>28.05903</v>
      </c>
      <c r="T995">
        <v>53.505687999999999</v>
      </c>
      <c r="U995">
        <v>9.0995419999999996</v>
      </c>
      <c r="V995">
        <v>18.259371999999999</v>
      </c>
      <c r="W995">
        <v>30.801366000000002</v>
      </c>
      <c r="X995">
        <v>126.20278399999999</v>
      </c>
      <c r="Y995">
        <v>56.873804999999997</v>
      </c>
      <c r="Z995">
        <v>41.274372</v>
      </c>
      <c r="AA995">
        <v>70.079025000000001</v>
      </c>
      <c r="AB995">
        <v>130.13684799999999</v>
      </c>
      <c r="AC995">
        <v>19.879159999999999</v>
      </c>
      <c r="AD995">
        <v>43.069932999999999</v>
      </c>
      <c r="AE995">
        <v>62.479033000000001</v>
      </c>
      <c r="AF995">
        <v>54.551383000000001</v>
      </c>
      <c r="AG995">
        <v>38.461046000000003</v>
      </c>
    </row>
    <row r="996" spans="1:33">
      <c r="A996" s="1">
        <v>41253</v>
      </c>
      <c r="B996">
        <v>1418.55</v>
      </c>
      <c r="C996">
        <v>10584.44</v>
      </c>
      <c r="D996">
        <v>60.966085</v>
      </c>
      <c r="E996">
        <v>117.375873</v>
      </c>
      <c r="F996">
        <v>89.947935000000001</v>
      </c>
      <c r="G996">
        <v>54.658213000000003</v>
      </c>
      <c r="H996">
        <v>41.153598000000002</v>
      </c>
      <c r="I996">
        <v>126.979162</v>
      </c>
      <c r="J996">
        <v>12.285643</v>
      </c>
      <c r="K996">
        <v>93.509304</v>
      </c>
      <c r="L996">
        <v>18.285263</v>
      </c>
      <c r="M996">
        <v>49.85989</v>
      </c>
      <c r="N996">
        <v>33.314723000000001</v>
      </c>
      <c r="O996">
        <v>17.251936000000001</v>
      </c>
      <c r="P996">
        <v>13.036251</v>
      </c>
      <c r="Q996">
        <v>16.604904000000001</v>
      </c>
      <c r="R996">
        <v>42.091650000000001</v>
      </c>
      <c r="S996">
        <v>28.583877000000001</v>
      </c>
      <c r="T996">
        <v>53.522741000000003</v>
      </c>
      <c r="U996">
        <v>9.2507809999999999</v>
      </c>
      <c r="V996">
        <v>18.243711999999999</v>
      </c>
      <c r="W996">
        <v>30.757652</v>
      </c>
      <c r="X996">
        <v>125.89030700000001</v>
      </c>
      <c r="Y996">
        <v>56.777496999999997</v>
      </c>
      <c r="Z996">
        <v>41.142166000000003</v>
      </c>
      <c r="AA996">
        <v>69.858385999999996</v>
      </c>
      <c r="AB996">
        <v>129.57219499999999</v>
      </c>
      <c r="AC996">
        <v>19.913885000000001</v>
      </c>
      <c r="AD996">
        <v>43.44453</v>
      </c>
      <c r="AE996">
        <v>62.422038999999998</v>
      </c>
      <c r="AF996">
        <v>54.242567999999999</v>
      </c>
      <c r="AG996">
        <v>38.103822000000001</v>
      </c>
    </row>
    <row r="997" spans="1:33">
      <c r="A997" s="1">
        <v>41250</v>
      </c>
      <c r="B997">
        <v>1418.07</v>
      </c>
      <c r="C997">
        <v>10584.75</v>
      </c>
      <c r="D997">
        <v>60.784072000000002</v>
      </c>
      <c r="E997">
        <v>118.0026</v>
      </c>
      <c r="F997">
        <v>90.299197000000007</v>
      </c>
      <c r="G997">
        <v>54.682774000000002</v>
      </c>
      <c r="H997">
        <v>41.168539000000003</v>
      </c>
      <c r="I997">
        <v>127.19319400000001</v>
      </c>
      <c r="J997">
        <v>12.294784</v>
      </c>
      <c r="K997">
        <v>93.608103999999997</v>
      </c>
      <c r="L997">
        <v>18.222117999999998</v>
      </c>
      <c r="M997">
        <v>49.901648000000002</v>
      </c>
      <c r="N997">
        <v>33.314723000000001</v>
      </c>
      <c r="O997">
        <v>17.274726999999999</v>
      </c>
      <c r="P997">
        <v>12.993198</v>
      </c>
      <c r="Q997">
        <v>16.758811000000001</v>
      </c>
      <c r="R997">
        <v>42.137095000000002</v>
      </c>
      <c r="S997">
        <v>28.486979999999999</v>
      </c>
      <c r="T997">
        <v>53.531270999999997</v>
      </c>
      <c r="U997">
        <v>9.1058430000000001</v>
      </c>
      <c r="V997">
        <v>18.149754000000001</v>
      </c>
      <c r="W997">
        <v>30.810110999999999</v>
      </c>
      <c r="X997">
        <v>126.07780200000001</v>
      </c>
      <c r="Y997">
        <v>56.593643</v>
      </c>
      <c r="Z997">
        <v>41.397762999999998</v>
      </c>
      <c r="AA997">
        <v>70.088212999999996</v>
      </c>
      <c r="AB997">
        <v>129.24835100000001</v>
      </c>
      <c r="AC997">
        <v>19.992011999999999</v>
      </c>
      <c r="AD997">
        <v>43.364258</v>
      </c>
      <c r="AE997">
        <v>62.324325999999999</v>
      </c>
      <c r="AF997">
        <v>54.451225000000001</v>
      </c>
      <c r="AG997">
        <v>38.318156000000002</v>
      </c>
    </row>
    <row r="998" spans="1:33">
      <c r="A998" s="1">
        <v>41249</v>
      </c>
      <c r="B998">
        <v>1413.94</v>
      </c>
      <c r="C998">
        <v>10543.92</v>
      </c>
      <c r="D998">
        <v>60.454715</v>
      </c>
      <c r="E998">
        <v>120.03286900000001</v>
      </c>
      <c r="F998">
        <v>89.296825999999996</v>
      </c>
      <c r="G998">
        <v>54.494464000000001</v>
      </c>
      <c r="H998">
        <v>41.504700999999997</v>
      </c>
      <c r="I998">
        <v>127.112932</v>
      </c>
      <c r="J998">
        <v>12.249079</v>
      </c>
      <c r="K998">
        <v>93.778760000000005</v>
      </c>
      <c r="L998">
        <v>18.059742</v>
      </c>
      <c r="M998">
        <v>49.76802</v>
      </c>
      <c r="N998">
        <v>33.072409</v>
      </c>
      <c r="O998">
        <v>17.381079</v>
      </c>
      <c r="P998">
        <v>12.898482</v>
      </c>
      <c r="Q998">
        <v>16.852865000000001</v>
      </c>
      <c r="R998">
        <v>42.046202000000001</v>
      </c>
      <c r="S998">
        <v>28.519279000000001</v>
      </c>
      <c r="T998">
        <v>53.650664999999996</v>
      </c>
      <c r="U998">
        <v>9.0680340000000008</v>
      </c>
      <c r="V998">
        <v>18.087114</v>
      </c>
      <c r="W998">
        <v>30.521591999999998</v>
      </c>
      <c r="X998">
        <v>125.493121</v>
      </c>
      <c r="Y998">
        <v>56.471899999999998</v>
      </c>
      <c r="Z998">
        <v>41.150978000000002</v>
      </c>
      <c r="AA998">
        <v>69.619370000000004</v>
      </c>
      <c r="AB998">
        <v>128.21867399999999</v>
      </c>
      <c r="AC998">
        <v>20.113544000000001</v>
      </c>
      <c r="AD998">
        <v>43.622911000000002</v>
      </c>
      <c r="AE998">
        <v>61.599623999999999</v>
      </c>
      <c r="AF998">
        <v>54.134067999999999</v>
      </c>
      <c r="AG998">
        <v>38.389600999999999</v>
      </c>
    </row>
    <row r="999" spans="1:33">
      <c r="A999" s="1">
        <v>41248</v>
      </c>
      <c r="B999">
        <v>1409.28</v>
      </c>
      <c r="C999">
        <v>10444.950000000001</v>
      </c>
      <c r="D999">
        <v>59.570649000000003</v>
      </c>
      <c r="E999">
        <v>117.155192</v>
      </c>
      <c r="F999">
        <v>87.866084000000001</v>
      </c>
      <c r="G999">
        <v>53.970478999999997</v>
      </c>
      <c r="H999">
        <v>40.660561999999999</v>
      </c>
      <c r="I999">
        <v>125.498717</v>
      </c>
      <c r="J999">
        <v>12.203374</v>
      </c>
      <c r="K999">
        <v>92.979375000000005</v>
      </c>
      <c r="L999">
        <v>17.644781999999999</v>
      </c>
      <c r="M999">
        <v>49.308675000000001</v>
      </c>
      <c r="N999">
        <v>32.910862999999999</v>
      </c>
      <c r="O999">
        <v>17.365887000000001</v>
      </c>
      <c r="P999">
        <v>12.597116</v>
      </c>
      <c r="Q999">
        <v>16.707509000000002</v>
      </c>
      <c r="R999">
        <v>41.928046000000002</v>
      </c>
      <c r="S999">
        <v>28.301265999999998</v>
      </c>
      <c r="T999">
        <v>53.514214000000003</v>
      </c>
      <c r="U999">
        <v>9.0743349999999996</v>
      </c>
      <c r="V999">
        <v>17.977494</v>
      </c>
      <c r="W999">
        <v>29.988273</v>
      </c>
      <c r="X999">
        <v>125.395675</v>
      </c>
      <c r="Y999">
        <v>56.219714000000003</v>
      </c>
      <c r="Z999">
        <v>41.353692000000002</v>
      </c>
      <c r="AA999">
        <v>69.031004999999993</v>
      </c>
      <c r="AB999">
        <v>126.441667</v>
      </c>
      <c r="AC999">
        <v>20.096181999999999</v>
      </c>
      <c r="AD999">
        <v>43.373179</v>
      </c>
      <c r="AE999">
        <v>61.013342000000002</v>
      </c>
      <c r="AF999">
        <v>53.516444</v>
      </c>
      <c r="AG999">
        <v>38.461046000000003</v>
      </c>
    </row>
    <row r="1000" spans="1:33">
      <c r="A1000" s="1">
        <v>41247</v>
      </c>
      <c r="B1000">
        <v>1407.05</v>
      </c>
      <c r="C1000">
        <v>10488.35</v>
      </c>
      <c r="D1000">
        <v>59.336627</v>
      </c>
      <c r="E1000">
        <v>118.488101</v>
      </c>
      <c r="F1000">
        <v>87.840384</v>
      </c>
      <c r="G1000">
        <v>54.019607000000001</v>
      </c>
      <c r="H1000">
        <v>41.071424999999998</v>
      </c>
      <c r="I1000">
        <v>126.970235</v>
      </c>
      <c r="J1000">
        <v>12.386196</v>
      </c>
      <c r="K1000">
        <v>93.194942999999995</v>
      </c>
      <c r="L1000">
        <v>17.518491000000001</v>
      </c>
      <c r="M1000">
        <v>49.492410999999997</v>
      </c>
      <c r="N1000">
        <v>33.043036999999998</v>
      </c>
      <c r="O1000">
        <v>17.343095999999999</v>
      </c>
      <c r="P1000">
        <v>12.597116</v>
      </c>
      <c r="Q1000">
        <v>16.656206000000001</v>
      </c>
      <c r="R1000">
        <v>42.06438</v>
      </c>
      <c r="S1000">
        <v>28.454684</v>
      </c>
      <c r="T1000">
        <v>53.556854000000001</v>
      </c>
      <c r="U1000">
        <v>9.0869389999999992</v>
      </c>
      <c r="V1000">
        <v>18.063624000000001</v>
      </c>
      <c r="W1000">
        <v>29.953299999999999</v>
      </c>
      <c r="X1000">
        <v>126.23725399999999</v>
      </c>
      <c r="Y1000">
        <v>56.750171999999999</v>
      </c>
      <c r="Z1000">
        <v>41.247928999999999</v>
      </c>
      <c r="AA1000">
        <v>69.582597000000007</v>
      </c>
      <c r="AB1000">
        <v>126.674179</v>
      </c>
      <c r="AC1000">
        <v>20.061458999999999</v>
      </c>
      <c r="AD1000">
        <v>43.373179</v>
      </c>
      <c r="AE1000">
        <v>61.399053000000002</v>
      </c>
      <c r="AF1000">
        <v>53.841949</v>
      </c>
      <c r="AG1000">
        <v>37.873609999999999</v>
      </c>
    </row>
    <row r="1001" spans="1:33">
      <c r="A1001" s="1">
        <v>41246</v>
      </c>
      <c r="B1001">
        <v>1409.46</v>
      </c>
      <c r="C1001">
        <v>10477.530000000001</v>
      </c>
      <c r="D1001">
        <v>59.319294999999997</v>
      </c>
      <c r="E1001">
        <v>117.402354</v>
      </c>
      <c r="F1001">
        <v>87.891784999999999</v>
      </c>
      <c r="G1001">
        <v>53.921357999999998</v>
      </c>
      <c r="H1001">
        <v>41.24324</v>
      </c>
      <c r="I1001">
        <v>126.212186</v>
      </c>
      <c r="J1001">
        <v>12.249079</v>
      </c>
      <c r="K1001">
        <v>93.176975999999996</v>
      </c>
      <c r="L1001">
        <v>17.599678999999998</v>
      </c>
      <c r="M1001">
        <v>49.509115000000001</v>
      </c>
      <c r="N1001">
        <v>33.021006999999997</v>
      </c>
      <c r="O1001">
        <v>17.396273000000001</v>
      </c>
      <c r="P1001">
        <v>12.511011</v>
      </c>
      <c r="Q1001">
        <v>16.485198</v>
      </c>
      <c r="R1001">
        <v>41.564480000000003</v>
      </c>
      <c r="S1001">
        <v>28.527355</v>
      </c>
      <c r="T1001">
        <v>53.121920000000003</v>
      </c>
      <c r="U1001">
        <v>9.2255749999999992</v>
      </c>
      <c r="V1001">
        <v>18.032305000000001</v>
      </c>
      <c r="W1001">
        <v>29.691013000000002</v>
      </c>
      <c r="X1001">
        <v>126.254975</v>
      </c>
      <c r="Y1001">
        <v>56.767561000000001</v>
      </c>
      <c r="Z1001">
        <v>41.406574999999997</v>
      </c>
      <c r="AA1001">
        <v>69.821612000000002</v>
      </c>
      <c r="AB1001">
        <v>126.906677</v>
      </c>
      <c r="AC1001">
        <v>20.009373</v>
      </c>
      <c r="AD1001">
        <v>43.542639000000001</v>
      </c>
      <c r="AE1001">
        <v>61.607965999999998</v>
      </c>
      <c r="AF1001">
        <v>53.533133999999997</v>
      </c>
      <c r="AG1001">
        <v>37.945055000000004</v>
      </c>
    </row>
    <row r="1002" spans="1:33">
      <c r="A1002" s="1">
        <v>41243</v>
      </c>
      <c r="B1002">
        <v>1416.18</v>
      </c>
      <c r="C1002">
        <v>10439.07</v>
      </c>
      <c r="D1002">
        <v>58.868589999999998</v>
      </c>
      <c r="E1002">
        <v>116.33425099999999</v>
      </c>
      <c r="F1002">
        <v>87.926055000000005</v>
      </c>
      <c r="G1002">
        <v>53.790359000000002</v>
      </c>
      <c r="H1002">
        <v>41.467346999999997</v>
      </c>
      <c r="I1002">
        <v>125.293599</v>
      </c>
      <c r="J1002">
        <v>12.066257</v>
      </c>
      <c r="K1002">
        <v>93.446432000000001</v>
      </c>
      <c r="L1002">
        <v>17.473386999999999</v>
      </c>
      <c r="M1002">
        <v>49.183397999999997</v>
      </c>
      <c r="N1002">
        <v>33.079751000000002</v>
      </c>
      <c r="O1002">
        <v>17.244340999999999</v>
      </c>
      <c r="P1002">
        <v>12.648778999999999</v>
      </c>
      <c r="Q1002">
        <v>16.468097</v>
      </c>
      <c r="R1002">
        <v>40.991864999999997</v>
      </c>
      <c r="S1002">
        <v>28.123628</v>
      </c>
      <c r="T1002">
        <v>53.147503</v>
      </c>
      <c r="U1002">
        <v>9.2759870000000006</v>
      </c>
      <c r="V1002">
        <v>17.946175</v>
      </c>
      <c r="W1002">
        <v>29.673525999999999</v>
      </c>
      <c r="X1002">
        <v>124.58952499999999</v>
      </c>
      <c r="Y1002">
        <v>56.080575000000003</v>
      </c>
      <c r="Z1002">
        <v>41.291995999999997</v>
      </c>
      <c r="AA1002">
        <v>69.297606000000002</v>
      </c>
      <c r="AB1002">
        <v>126.325418</v>
      </c>
      <c r="AC1002">
        <v>19.97465</v>
      </c>
      <c r="AD1002">
        <v>43.819130000000001</v>
      </c>
      <c r="AE1002">
        <v>61.415120999999999</v>
      </c>
      <c r="AF1002">
        <v>53.124167</v>
      </c>
      <c r="AG1002">
        <v>38.516613999999997</v>
      </c>
    </row>
    <row r="1003" spans="1:33">
      <c r="A1003" s="1">
        <v>41242</v>
      </c>
      <c r="B1003">
        <v>1415.95</v>
      </c>
      <c r="C1003">
        <v>10401.02</v>
      </c>
      <c r="D1003">
        <v>58.885928</v>
      </c>
      <c r="E1003">
        <v>117.437657</v>
      </c>
      <c r="F1003">
        <v>87.549098999999998</v>
      </c>
      <c r="G1003">
        <v>54.085101000000002</v>
      </c>
      <c r="H1003">
        <v>41.646635000000003</v>
      </c>
      <c r="I1003">
        <v>125.320353</v>
      </c>
      <c r="J1003">
        <v>12.249079</v>
      </c>
      <c r="K1003">
        <v>92.054253000000003</v>
      </c>
      <c r="L1003">
        <v>17.238845000000001</v>
      </c>
      <c r="M1003">
        <v>49.283617999999997</v>
      </c>
      <c r="N1003">
        <v>33.021006999999997</v>
      </c>
      <c r="O1003">
        <v>17.19876</v>
      </c>
      <c r="P1003">
        <v>12.648778999999999</v>
      </c>
      <c r="Q1003">
        <v>16.245785999999999</v>
      </c>
      <c r="R1003">
        <v>40.891888000000002</v>
      </c>
      <c r="S1003">
        <v>27.824867999999999</v>
      </c>
      <c r="T1003">
        <v>53.036636000000001</v>
      </c>
      <c r="U1003">
        <v>9.2507809999999999</v>
      </c>
      <c r="V1003">
        <v>17.844387000000001</v>
      </c>
      <c r="W1003">
        <v>29.743472000000001</v>
      </c>
      <c r="X1003">
        <v>125.15648400000001</v>
      </c>
      <c r="Y1003">
        <v>56.463202000000003</v>
      </c>
      <c r="Z1003">
        <v>41.13335</v>
      </c>
      <c r="AA1003">
        <v>68.378294999999994</v>
      </c>
      <c r="AB1003">
        <v>125.59468099999999</v>
      </c>
      <c r="AC1003">
        <v>19.983331</v>
      </c>
      <c r="AD1003">
        <v>43.355341000000003</v>
      </c>
      <c r="AE1003">
        <v>60.941025000000003</v>
      </c>
      <c r="AF1003">
        <v>53.065744000000002</v>
      </c>
      <c r="AG1003">
        <v>38.214956999999998</v>
      </c>
    </row>
    <row r="1004" spans="1:33">
      <c r="A1004" s="1">
        <v>41241</v>
      </c>
      <c r="B1004">
        <v>1409.93</v>
      </c>
      <c r="C1004">
        <v>10348.219999999999</v>
      </c>
      <c r="D1004">
        <v>58.686576000000002</v>
      </c>
      <c r="E1004">
        <v>116.563768</v>
      </c>
      <c r="F1004">
        <v>86.915115</v>
      </c>
      <c r="G1004">
        <v>53.102631000000002</v>
      </c>
      <c r="H1004">
        <v>41.220830999999997</v>
      </c>
      <c r="I1004">
        <v>124.303664</v>
      </c>
      <c r="J1004">
        <v>12.148527</v>
      </c>
      <c r="K1004">
        <v>92.045276000000001</v>
      </c>
      <c r="L1004">
        <v>16.941157</v>
      </c>
      <c r="M1004">
        <v>49.317025000000001</v>
      </c>
      <c r="N1004">
        <v>33.021006999999997</v>
      </c>
      <c r="O1004">
        <v>17.122795</v>
      </c>
      <c r="P1004">
        <v>12.399075</v>
      </c>
      <c r="Q1004">
        <v>16.108979999999999</v>
      </c>
      <c r="R1004">
        <v>40.401076000000003</v>
      </c>
      <c r="S1004">
        <v>27.776423000000001</v>
      </c>
      <c r="T1004">
        <v>53.241312999999998</v>
      </c>
      <c r="U1004">
        <v>9.2507809999999999</v>
      </c>
      <c r="V1004">
        <v>17.750426999999998</v>
      </c>
      <c r="W1004">
        <v>29.603584999999999</v>
      </c>
      <c r="X1004">
        <v>126.086656</v>
      </c>
      <c r="Y1004">
        <v>56.219714000000003</v>
      </c>
      <c r="Z1004">
        <v>41.027586999999997</v>
      </c>
      <c r="AA1004">
        <v>68.654090999999994</v>
      </c>
      <c r="AB1004">
        <v>124.756005</v>
      </c>
      <c r="AC1004">
        <v>19.931245000000001</v>
      </c>
      <c r="AD1004">
        <v>43.025337999999998</v>
      </c>
      <c r="AE1004">
        <v>60.635679000000003</v>
      </c>
      <c r="AF1004">
        <v>53.257708000000001</v>
      </c>
      <c r="AG1004">
        <v>38.008563000000002</v>
      </c>
    </row>
    <row r="1005" spans="1:33">
      <c r="A1005" s="1">
        <v>41240</v>
      </c>
      <c r="B1005">
        <v>1398.94</v>
      </c>
      <c r="C1005">
        <v>10359.65</v>
      </c>
      <c r="D1005">
        <v>58.469892999999999</v>
      </c>
      <c r="E1005">
        <v>116.828588</v>
      </c>
      <c r="F1005">
        <v>87.077895999999996</v>
      </c>
      <c r="G1005">
        <v>53.389184</v>
      </c>
      <c r="H1005">
        <v>41.273122000000001</v>
      </c>
      <c r="I1005">
        <v>124.90119</v>
      </c>
      <c r="J1005">
        <v>12.148527</v>
      </c>
      <c r="K1005">
        <v>92.970399</v>
      </c>
      <c r="L1005">
        <v>16.959197</v>
      </c>
      <c r="M1005">
        <v>49.517468999999998</v>
      </c>
      <c r="N1005">
        <v>33.116464000000001</v>
      </c>
      <c r="O1005">
        <v>17.046828000000001</v>
      </c>
      <c r="P1005">
        <v>12.476570000000001</v>
      </c>
      <c r="Q1005">
        <v>16.151731000000002</v>
      </c>
      <c r="R1005">
        <v>40.355631000000002</v>
      </c>
      <c r="S1005">
        <v>27.954059999999998</v>
      </c>
      <c r="T1005">
        <v>53.582441000000003</v>
      </c>
      <c r="U1005">
        <v>9.2633840000000003</v>
      </c>
      <c r="V1005">
        <v>17.930515</v>
      </c>
      <c r="W1005">
        <v>29.682271</v>
      </c>
      <c r="X1005">
        <v>126.432147</v>
      </c>
      <c r="Y1005">
        <v>56.611032000000002</v>
      </c>
      <c r="Z1005">
        <v>41.142166000000003</v>
      </c>
      <c r="AA1005">
        <v>68.203631000000001</v>
      </c>
      <c r="AB1005">
        <v>125.403693</v>
      </c>
      <c r="AC1005">
        <v>20.070139999999999</v>
      </c>
      <c r="AD1005">
        <v>42.793441999999999</v>
      </c>
      <c r="AE1005">
        <v>60.249982000000003</v>
      </c>
      <c r="AF1005">
        <v>53.466361999999997</v>
      </c>
      <c r="AG1005">
        <v>37.992685999999999</v>
      </c>
    </row>
    <row r="1006" spans="1:33">
      <c r="A1006" s="1">
        <v>41239</v>
      </c>
      <c r="B1006">
        <v>1406.29</v>
      </c>
      <c r="C1006">
        <v>10413.39</v>
      </c>
      <c r="D1006">
        <v>58.747247999999999</v>
      </c>
      <c r="E1006">
        <v>113.82731699999999</v>
      </c>
      <c r="F1006">
        <v>87.908923999999999</v>
      </c>
      <c r="G1006">
        <v>53.323684</v>
      </c>
      <c r="H1006">
        <v>40.660561999999999</v>
      </c>
      <c r="I1006">
        <v>124.936858</v>
      </c>
      <c r="J1006">
        <v>12.166809000000001</v>
      </c>
      <c r="K1006">
        <v>93.410504000000003</v>
      </c>
      <c r="L1006">
        <v>17.283949</v>
      </c>
      <c r="M1006">
        <v>50.05198</v>
      </c>
      <c r="N1006">
        <v>33.623125999999999</v>
      </c>
      <c r="O1006">
        <v>17.168374</v>
      </c>
      <c r="P1006">
        <v>12.536842999999999</v>
      </c>
      <c r="Q1006">
        <v>16.391143</v>
      </c>
      <c r="R1006">
        <v>40.419254000000002</v>
      </c>
      <c r="S1006">
        <v>28.212444999999999</v>
      </c>
      <c r="T1006">
        <v>52.917242000000002</v>
      </c>
      <c r="U1006">
        <v>9.3011940000000006</v>
      </c>
      <c r="V1006">
        <v>17.954006</v>
      </c>
      <c r="W1006">
        <v>29.988273</v>
      </c>
      <c r="X1006">
        <v>128.71770799999999</v>
      </c>
      <c r="Y1006">
        <v>57.419761999999999</v>
      </c>
      <c r="Z1006">
        <v>41.177421000000002</v>
      </c>
      <c r="AA1006">
        <v>68.341521999999998</v>
      </c>
      <c r="AB1006">
        <v>126.34202500000001</v>
      </c>
      <c r="AC1006">
        <v>19.905204000000001</v>
      </c>
      <c r="AD1006">
        <v>42.276141000000003</v>
      </c>
      <c r="AE1006">
        <v>60.611578000000002</v>
      </c>
      <c r="AF1006">
        <v>54.384459999999997</v>
      </c>
      <c r="AG1006">
        <v>38.072068000000002</v>
      </c>
    </row>
    <row r="1007" spans="1:33">
      <c r="A1007" s="1">
        <v>41236</v>
      </c>
      <c r="B1007">
        <v>1409.15</v>
      </c>
      <c r="C1007">
        <v>10404.48</v>
      </c>
      <c r="D1007">
        <v>58.955261999999998</v>
      </c>
      <c r="E1007">
        <v>113.465397</v>
      </c>
      <c r="F1007">
        <v>88.294449</v>
      </c>
      <c r="G1007">
        <v>53.364623000000002</v>
      </c>
      <c r="H1007">
        <v>40.682971999999999</v>
      </c>
      <c r="I1007">
        <v>125.07064099999999</v>
      </c>
      <c r="J1007">
        <v>12.17595</v>
      </c>
      <c r="K1007">
        <v>93.105126999999996</v>
      </c>
      <c r="L1007">
        <v>17.157657</v>
      </c>
      <c r="M1007">
        <v>50.327584999999999</v>
      </c>
      <c r="N1007">
        <v>33.549695999999997</v>
      </c>
      <c r="O1007">
        <v>17.046828000000001</v>
      </c>
      <c r="P1007">
        <v>12.640169</v>
      </c>
      <c r="Q1007">
        <v>16.391143</v>
      </c>
      <c r="R1007">
        <v>40.201113999999997</v>
      </c>
      <c r="S1007">
        <v>28.026731000000002</v>
      </c>
      <c r="T1007">
        <v>52.507891000000001</v>
      </c>
      <c r="U1007">
        <v>9.3011940000000006</v>
      </c>
      <c r="V1007">
        <v>17.734767000000002</v>
      </c>
      <c r="W1007">
        <v>29.804672</v>
      </c>
      <c r="X1007">
        <v>128.69113200000001</v>
      </c>
      <c r="Y1007">
        <v>57.663249</v>
      </c>
      <c r="Z1007">
        <v>41.036403</v>
      </c>
      <c r="AA1007">
        <v>67.946225999999996</v>
      </c>
      <c r="AB1007">
        <v>125.90191799999999</v>
      </c>
      <c r="AC1007">
        <v>19.887841000000002</v>
      </c>
      <c r="AD1007">
        <v>42.169110000000003</v>
      </c>
      <c r="AE1007">
        <v>60.756213000000002</v>
      </c>
      <c r="AF1007">
        <v>54.300992000000001</v>
      </c>
      <c r="AG1007">
        <v>38.175266999999998</v>
      </c>
    </row>
    <row r="1008" spans="1:33">
      <c r="A1008" s="1">
        <v>41234</v>
      </c>
      <c r="B1008">
        <v>1391.03</v>
      </c>
      <c r="C1008">
        <v>10311.530000000001</v>
      </c>
      <c r="D1008">
        <v>58.348551</v>
      </c>
      <c r="E1008">
        <v>112.45026900000001</v>
      </c>
      <c r="F1008">
        <v>87.103596999999993</v>
      </c>
      <c r="G1008">
        <v>53.012569999999997</v>
      </c>
      <c r="H1008">
        <v>40.384163999999998</v>
      </c>
      <c r="I1008">
        <v>124.098533</v>
      </c>
      <c r="J1008">
        <v>12.057115</v>
      </c>
      <c r="K1008">
        <v>92.206948999999994</v>
      </c>
      <c r="L1008">
        <v>16.995282</v>
      </c>
      <c r="M1008">
        <v>50.001868000000002</v>
      </c>
      <c r="N1008">
        <v>33.314723000000001</v>
      </c>
      <c r="O1008">
        <v>16.659400000000002</v>
      </c>
      <c r="P1008">
        <v>12.433517</v>
      </c>
      <c r="Q1008">
        <v>16.254337</v>
      </c>
      <c r="R1008">
        <v>39.873905999999998</v>
      </c>
      <c r="S1008">
        <v>27.808717999999999</v>
      </c>
      <c r="T1008">
        <v>52.439667</v>
      </c>
      <c r="U1008">
        <v>9.2381770000000003</v>
      </c>
      <c r="V1008">
        <v>17.56251</v>
      </c>
      <c r="W1008">
        <v>29.638556999999999</v>
      </c>
      <c r="X1008">
        <v>127.822965</v>
      </c>
      <c r="Y1008">
        <v>57.037134999999999</v>
      </c>
      <c r="Z1008">
        <v>40.586903999999997</v>
      </c>
      <c r="AA1008">
        <v>67.311898999999997</v>
      </c>
      <c r="AB1008">
        <v>124.731088</v>
      </c>
      <c r="AC1008">
        <v>19.714224000000002</v>
      </c>
      <c r="AD1008">
        <v>41.901539999999997</v>
      </c>
      <c r="AE1008">
        <v>60.169617000000002</v>
      </c>
      <c r="AF1008">
        <v>53.683368000000002</v>
      </c>
      <c r="AG1008">
        <v>38.16733</v>
      </c>
    </row>
    <row r="1009" spans="1:33">
      <c r="A1009" s="1">
        <v>41233</v>
      </c>
      <c r="B1009">
        <v>1387.81</v>
      </c>
      <c r="C1009">
        <v>10322.1</v>
      </c>
      <c r="D1009">
        <v>58.469892999999999</v>
      </c>
      <c r="E1009">
        <v>113.995037</v>
      </c>
      <c r="F1009">
        <v>87.600500999999994</v>
      </c>
      <c r="G1009">
        <v>53.258190999999997</v>
      </c>
      <c r="H1009">
        <v>40.787554999999998</v>
      </c>
      <c r="I1009">
        <v>124.874436</v>
      </c>
      <c r="J1009">
        <v>11.938281999999999</v>
      </c>
      <c r="K1009">
        <v>91.883604000000005</v>
      </c>
      <c r="L1009">
        <v>16.905073000000002</v>
      </c>
      <c r="M1009">
        <v>50.486269999999998</v>
      </c>
      <c r="N1009">
        <v>33.505637999999998</v>
      </c>
      <c r="O1009">
        <v>16.788543000000001</v>
      </c>
      <c r="P1009">
        <v>12.459349</v>
      </c>
      <c r="Q1009">
        <v>16.168831999999998</v>
      </c>
      <c r="R1009">
        <v>40.092046000000003</v>
      </c>
      <c r="S1009">
        <v>27.518038000000001</v>
      </c>
      <c r="T1009">
        <v>52.755208000000003</v>
      </c>
      <c r="U1009">
        <v>9.2003679999999992</v>
      </c>
      <c r="V1009">
        <v>17.554679</v>
      </c>
      <c r="W1009">
        <v>29.201409999999999</v>
      </c>
      <c r="X1009">
        <v>128.03558000000001</v>
      </c>
      <c r="Y1009">
        <v>56.837130000000002</v>
      </c>
      <c r="Z1009">
        <v>40.613348000000002</v>
      </c>
      <c r="AA1009">
        <v>67.330281999999997</v>
      </c>
      <c r="AB1009">
        <v>124.872254</v>
      </c>
      <c r="AC1009">
        <v>19.809714</v>
      </c>
      <c r="AD1009">
        <v>42.347490999999998</v>
      </c>
      <c r="AE1009">
        <v>60.081231000000002</v>
      </c>
      <c r="AF1009">
        <v>54.008873000000001</v>
      </c>
      <c r="AG1009">
        <v>38.429291999999997</v>
      </c>
    </row>
    <row r="1010" spans="1:33">
      <c r="A1010" s="1">
        <v>41232</v>
      </c>
      <c r="B1010">
        <v>1386.89</v>
      </c>
      <c r="C1010">
        <v>10263.25</v>
      </c>
      <c r="D1010">
        <v>58.331218999999997</v>
      </c>
      <c r="E1010">
        <v>114.7277</v>
      </c>
      <c r="F1010">
        <v>87.283508999999995</v>
      </c>
      <c r="G1010">
        <v>53.061692000000001</v>
      </c>
      <c r="H1010">
        <v>40.862259000000002</v>
      </c>
      <c r="I1010">
        <v>124.517695</v>
      </c>
      <c r="J1010">
        <v>11.810306000000001</v>
      </c>
      <c r="K1010">
        <v>90.976443000000003</v>
      </c>
      <c r="L1010">
        <v>17.094512000000002</v>
      </c>
      <c r="M1010">
        <v>50.177256999999997</v>
      </c>
      <c r="N1010">
        <v>33.255979000000004</v>
      </c>
      <c r="O1010">
        <v>16.515063999999999</v>
      </c>
      <c r="P1010">
        <v>12.201034999999999</v>
      </c>
      <c r="Q1010">
        <v>16.083328000000002</v>
      </c>
      <c r="R1010">
        <v>39.501252999999998</v>
      </c>
      <c r="S1010">
        <v>27.396917999999999</v>
      </c>
      <c r="T1010">
        <v>52.490834</v>
      </c>
      <c r="U1010">
        <v>9.2885899999999992</v>
      </c>
      <c r="V1010">
        <v>17.264972</v>
      </c>
      <c r="W1010">
        <v>29.148952000000001</v>
      </c>
      <c r="X1010">
        <v>128.39879199999999</v>
      </c>
      <c r="Y1010">
        <v>56.541463</v>
      </c>
      <c r="Z1010">
        <v>40.251984</v>
      </c>
      <c r="AA1010">
        <v>66.953368999999995</v>
      </c>
      <c r="AB1010">
        <v>123.684817</v>
      </c>
      <c r="AC1010">
        <v>19.835757000000001</v>
      </c>
      <c r="AD1010">
        <v>42.249381</v>
      </c>
      <c r="AE1010">
        <v>59.751778000000002</v>
      </c>
      <c r="AF1010">
        <v>53.850290999999999</v>
      </c>
      <c r="AG1010">
        <v>37.984746000000001</v>
      </c>
    </row>
    <row r="1011" spans="1:33">
      <c r="A1011" s="1">
        <v>41229</v>
      </c>
      <c r="B1011">
        <v>1359.88</v>
      </c>
      <c r="C1011">
        <v>10137.06</v>
      </c>
      <c r="D1011">
        <v>57.707169</v>
      </c>
      <c r="E1011">
        <v>113.756697</v>
      </c>
      <c r="F1011">
        <v>86.401078999999996</v>
      </c>
      <c r="G1011">
        <v>52.414897000000003</v>
      </c>
      <c r="H1011">
        <v>40.570920000000001</v>
      </c>
      <c r="I1011">
        <v>123.501006</v>
      </c>
      <c r="J1011">
        <v>11.581778</v>
      </c>
      <c r="K1011">
        <v>90.482442000000006</v>
      </c>
      <c r="L1011">
        <v>16.841926999999998</v>
      </c>
      <c r="M1011">
        <v>49.742966000000003</v>
      </c>
      <c r="N1011">
        <v>32.719948000000002</v>
      </c>
      <c r="O1011">
        <v>16.401115000000001</v>
      </c>
      <c r="P1011">
        <v>11.865226</v>
      </c>
      <c r="Q1011">
        <v>15.869567999999999</v>
      </c>
      <c r="R1011">
        <v>38.892283999999997</v>
      </c>
      <c r="S1011">
        <v>26.952819000000002</v>
      </c>
      <c r="T1011">
        <v>52.047369000000003</v>
      </c>
      <c r="U1011">
        <v>9.3263999999999996</v>
      </c>
      <c r="V1011">
        <v>17.210163000000001</v>
      </c>
      <c r="W1011">
        <v>28.571918</v>
      </c>
      <c r="X1011">
        <v>127.44204499999999</v>
      </c>
      <c r="Y1011">
        <v>55.784914000000001</v>
      </c>
      <c r="Z1011">
        <v>40.040458000000001</v>
      </c>
      <c r="AA1011">
        <v>65.611176999999998</v>
      </c>
      <c r="AB1011">
        <v>121.999155</v>
      </c>
      <c r="AC1011">
        <v>19.592692</v>
      </c>
      <c r="AD1011">
        <v>41.883702</v>
      </c>
      <c r="AE1011">
        <v>58.843767999999997</v>
      </c>
      <c r="AF1011">
        <v>53.257708000000001</v>
      </c>
      <c r="AG1011">
        <v>37.429068000000001</v>
      </c>
    </row>
    <row r="1012" spans="1:33">
      <c r="A1012" s="1">
        <v>41228</v>
      </c>
      <c r="B1012">
        <v>1353.33</v>
      </c>
      <c r="C1012">
        <v>10055.790000000001</v>
      </c>
      <c r="D1012">
        <v>56.433069000000003</v>
      </c>
      <c r="E1012">
        <v>112.71508900000001</v>
      </c>
      <c r="F1012">
        <v>85.698561999999995</v>
      </c>
      <c r="G1012">
        <v>52.013722999999999</v>
      </c>
      <c r="H1012">
        <v>40.548507000000001</v>
      </c>
      <c r="I1012">
        <v>123.144279</v>
      </c>
      <c r="J1012">
        <v>11.572637</v>
      </c>
      <c r="K1012">
        <v>89.656120000000001</v>
      </c>
      <c r="L1012">
        <v>16.715636</v>
      </c>
      <c r="M1012">
        <v>49.091527999999997</v>
      </c>
      <c r="N1012">
        <v>32.147201000000003</v>
      </c>
      <c r="O1012">
        <v>16.309954999999999</v>
      </c>
      <c r="P1012">
        <v>11.942721000000001</v>
      </c>
      <c r="Q1012">
        <v>15.621606</v>
      </c>
      <c r="R1012">
        <v>38.674143999999998</v>
      </c>
      <c r="S1012">
        <v>26.872071999999999</v>
      </c>
      <c r="T1012">
        <v>51.868279000000001</v>
      </c>
      <c r="U1012">
        <v>8.9609059999999996</v>
      </c>
      <c r="V1012">
        <v>16.834326999999998</v>
      </c>
      <c r="W1012">
        <v>28.501973</v>
      </c>
      <c r="X1012">
        <v>127.787536</v>
      </c>
      <c r="Y1012">
        <v>55.515335999999998</v>
      </c>
      <c r="Z1012">
        <v>39.917068</v>
      </c>
      <c r="AA1012">
        <v>65.758262999999999</v>
      </c>
      <c r="AB1012">
        <v>121.841382</v>
      </c>
      <c r="AC1012">
        <v>19.540607999999999</v>
      </c>
      <c r="AD1012">
        <v>41.990732000000001</v>
      </c>
      <c r="AE1012">
        <v>58.883944</v>
      </c>
      <c r="AF1012">
        <v>52.506540000000001</v>
      </c>
      <c r="AG1012">
        <v>37.325868999999997</v>
      </c>
    </row>
    <row r="1013" spans="1:33">
      <c r="A1013" s="1">
        <v>41227</v>
      </c>
      <c r="B1013">
        <v>1355.49</v>
      </c>
      <c r="C1013">
        <v>10115.66</v>
      </c>
      <c r="D1013">
        <v>56.121043999999998</v>
      </c>
      <c r="E1013">
        <v>112.644469</v>
      </c>
      <c r="F1013">
        <v>85.724262999999993</v>
      </c>
      <c r="G1013">
        <v>51.948225999999998</v>
      </c>
      <c r="H1013">
        <v>40.720322000000003</v>
      </c>
      <c r="I1013">
        <v>123.884501</v>
      </c>
      <c r="J1013">
        <v>11.645766</v>
      </c>
      <c r="K1013">
        <v>90.491426000000004</v>
      </c>
      <c r="L1013">
        <v>16.661508999999999</v>
      </c>
      <c r="M1013">
        <v>49.124935999999998</v>
      </c>
      <c r="N1013">
        <v>32.205945</v>
      </c>
      <c r="O1013">
        <v>16.651803999999998</v>
      </c>
      <c r="P1013">
        <v>12.054657000000001</v>
      </c>
      <c r="Q1013">
        <v>15.664358</v>
      </c>
      <c r="R1013">
        <v>38.601433</v>
      </c>
      <c r="S1013">
        <v>27.11431</v>
      </c>
      <c r="T1013">
        <v>51.885336000000002</v>
      </c>
      <c r="U1013">
        <v>8.8663819999999998</v>
      </c>
      <c r="V1013">
        <v>16.928287000000001</v>
      </c>
      <c r="W1013">
        <v>28.720545999999999</v>
      </c>
      <c r="X1013">
        <v>128.451942</v>
      </c>
      <c r="Y1013">
        <v>55.967528999999999</v>
      </c>
      <c r="Z1013">
        <v>40.058086000000003</v>
      </c>
      <c r="AA1013">
        <v>65.712300999999997</v>
      </c>
      <c r="AB1013">
        <v>123.02050800000001</v>
      </c>
      <c r="AC1013">
        <v>19.731586</v>
      </c>
      <c r="AD1013">
        <v>41.740997999999998</v>
      </c>
      <c r="AE1013">
        <v>59.430357999999998</v>
      </c>
      <c r="AF1013">
        <v>52.756928000000002</v>
      </c>
      <c r="AG1013">
        <v>37.365560000000002</v>
      </c>
    </row>
    <row r="1014" spans="1:33">
      <c r="A1014" s="1">
        <v>41226</v>
      </c>
      <c r="B1014">
        <v>1374.53</v>
      </c>
      <c r="C1014">
        <v>10316.450000000001</v>
      </c>
      <c r="D1014">
        <v>57.403813</v>
      </c>
      <c r="E1014">
        <v>115.036659</v>
      </c>
      <c r="F1014">
        <v>87.052194999999998</v>
      </c>
      <c r="G1014">
        <v>53.266373999999999</v>
      </c>
      <c r="H1014">
        <v>41.803508999999998</v>
      </c>
      <c r="I1014">
        <v>126.230013</v>
      </c>
      <c r="J1014">
        <v>11.792023</v>
      </c>
      <c r="K1014">
        <v>92.368613999999994</v>
      </c>
      <c r="L1014">
        <v>16.914093999999999</v>
      </c>
      <c r="M1014">
        <v>49.584280999999997</v>
      </c>
      <c r="N1014">
        <v>32.859464000000003</v>
      </c>
      <c r="O1014">
        <v>17.084810999999998</v>
      </c>
      <c r="P1014">
        <v>12.381855</v>
      </c>
      <c r="Q1014">
        <v>15.989274999999999</v>
      </c>
      <c r="R1014">
        <v>39.764837999999997</v>
      </c>
      <c r="S1014">
        <v>27.711825000000001</v>
      </c>
      <c r="T1014">
        <v>52.917242000000002</v>
      </c>
      <c r="U1014">
        <v>9.1121449999999999</v>
      </c>
      <c r="V1014">
        <v>17.382421999999998</v>
      </c>
      <c r="W1014">
        <v>29.175179</v>
      </c>
      <c r="X1014">
        <v>130.09081699999999</v>
      </c>
      <c r="Y1014">
        <v>56.263190000000002</v>
      </c>
      <c r="Z1014">
        <v>40.860129000000001</v>
      </c>
      <c r="AA1014">
        <v>68.313944000000006</v>
      </c>
      <c r="AB1014">
        <v>125.14627</v>
      </c>
      <c r="AC1014">
        <v>20.252438000000001</v>
      </c>
      <c r="AD1014">
        <v>42.936146000000001</v>
      </c>
      <c r="AE1014">
        <v>60.699962999999997</v>
      </c>
      <c r="AF1014">
        <v>53.374555999999998</v>
      </c>
      <c r="AG1014">
        <v>37.548139999999997</v>
      </c>
    </row>
    <row r="1015" spans="1:33">
      <c r="A1015" s="1">
        <v>41225</v>
      </c>
      <c r="B1015">
        <v>1380.03</v>
      </c>
      <c r="C1015">
        <v>10326.41</v>
      </c>
      <c r="D1015">
        <v>57.343142</v>
      </c>
      <c r="E1015">
        <v>115.778144</v>
      </c>
      <c r="F1015">
        <v>87.797550999999999</v>
      </c>
      <c r="G1015">
        <v>53.724865000000001</v>
      </c>
      <c r="H1015">
        <v>42.057498000000002</v>
      </c>
      <c r="I1015">
        <v>126.274607</v>
      </c>
      <c r="J1015">
        <v>11.810306000000001</v>
      </c>
      <c r="K1015">
        <v>92.673997999999997</v>
      </c>
      <c r="L1015">
        <v>16.977239999999998</v>
      </c>
      <c r="M1015">
        <v>49.225155999999998</v>
      </c>
      <c r="N1015">
        <v>32.573092000000003</v>
      </c>
      <c r="O1015">
        <v>17.168374</v>
      </c>
      <c r="P1015">
        <v>12.269918000000001</v>
      </c>
      <c r="Q1015">
        <v>16.134632</v>
      </c>
      <c r="R1015">
        <v>39.964798999999999</v>
      </c>
      <c r="S1015">
        <v>27.857167</v>
      </c>
      <c r="T1015">
        <v>53.036636000000001</v>
      </c>
      <c r="U1015">
        <v>9.3705119999999997</v>
      </c>
      <c r="V1015">
        <v>17.413741000000002</v>
      </c>
      <c r="W1015">
        <v>29.148952000000001</v>
      </c>
      <c r="X1015">
        <v>128.699986</v>
      </c>
      <c r="Y1015">
        <v>56.202319000000003</v>
      </c>
      <c r="Z1015">
        <v>40.798434</v>
      </c>
      <c r="AA1015">
        <v>68.424263999999994</v>
      </c>
      <c r="AB1015">
        <v>125.410071</v>
      </c>
      <c r="AC1015">
        <v>20.330565</v>
      </c>
      <c r="AD1015">
        <v>42.713171000000003</v>
      </c>
      <c r="AE1015">
        <v>61.141910000000003</v>
      </c>
      <c r="AF1015">
        <v>53.241014999999997</v>
      </c>
      <c r="AG1015">
        <v>37.587831000000001</v>
      </c>
    </row>
    <row r="1016" spans="1:33">
      <c r="A1016" s="1">
        <v>41222</v>
      </c>
      <c r="B1016">
        <v>1379.85</v>
      </c>
      <c r="C1016">
        <v>10342.23</v>
      </c>
      <c r="D1016">
        <v>58.461224000000001</v>
      </c>
      <c r="E1016">
        <v>116.457832</v>
      </c>
      <c r="F1016">
        <v>88.328719000000007</v>
      </c>
      <c r="G1016">
        <v>53.626615999999999</v>
      </c>
      <c r="H1016">
        <v>42.326427000000002</v>
      </c>
      <c r="I1016">
        <v>127.31805</v>
      </c>
      <c r="J1016">
        <v>11.892576</v>
      </c>
      <c r="K1016">
        <v>93.096142999999998</v>
      </c>
      <c r="L1016">
        <v>17.031364</v>
      </c>
      <c r="M1016">
        <v>48.974603999999999</v>
      </c>
      <c r="N1016">
        <v>32.418889999999998</v>
      </c>
      <c r="O1016">
        <v>17.297516999999999</v>
      </c>
      <c r="P1016">
        <v>12.261308</v>
      </c>
      <c r="Q1016">
        <v>16.194483999999999</v>
      </c>
      <c r="R1016">
        <v>40.482877999999999</v>
      </c>
      <c r="S1016">
        <v>28.018657999999999</v>
      </c>
      <c r="T1016">
        <v>53.266897</v>
      </c>
      <c r="U1016">
        <v>9.4398289999999996</v>
      </c>
      <c r="V1016">
        <v>17.452891000000001</v>
      </c>
      <c r="W1016">
        <v>29.192665999999999</v>
      </c>
      <c r="X1016">
        <v>129.07205200000001</v>
      </c>
      <c r="Y1016">
        <v>55.697955</v>
      </c>
      <c r="Z1016">
        <v>41.080469999999998</v>
      </c>
      <c r="AA1016">
        <v>67.449797000000004</v>
      </c>
      <c r="AB1016">
        <v>125.30289999999999</v>
      </c>
      <c r="AC1016">
        <v>20.347926999999999</v>
      </c>
      <c r="AD1016">
        <v>42.722090999999999</v>
      </c>
      <c r="AE1016">
        <v>62.130277999999997</v>
      </c>
      <c r="AF1016">
        <v>53.157550000000001</v>
      </c>
      <c r="AG1016">
        <v>38.318156000000002</v>
      </c>
    </row>
    <row r="1017" spans="1:33">
      <c r="A1017" s="1">
        <v>41221</v>
      </c>
      <c r="B1017">
        <v>1377.51</v>
      </c>
      <c r="C1017">
        <v>10368.950000000001</v>
      </c>
      <c r="D1017">
        <v>58.313879999999997</v>
      </c>
      <c r="E1017">
        <v>117.26994999999999</v>
      </c>
      <c r="F1017">
        <v>88.834192000000002</v>
      </c>
      <c r="G1017">
        <v>53.765797999999997</v>
      </c>
      <c r="H1017">
        <v>42.677529999999997</v>
      </c>
      <c r="I1017">
        <v>127.755053</v>
      </c>
      <c r="J1017">
        <v>11.993128</v>
      </c>
      <c r="K1017">
        <v>93.590136999999999</v>
      </c>
      <c r="L1017">
        <v>17.076468999999999</v>
      </c>
      <c r="M1017">
        <v>48.982958000000004</v>
      </c>
      <c r="N1017">
        <v>32.286718999999998</v>
      </c>
      <c r="O1017">
        <v>17.206357000000001</v>
      </c>
      <c r="P1017">
        <v>12.235476999999999</v>
      </c>
      <c r="Q1017">
        <v>16.194483999999999</v>
      </c>
      <c r="R1017">
        <v>40.028421999999999</v>
      </c>
      <c r="S1017">
        <v>28.164000000000001</v>
      </c>
      <c r="T1017">
        <v>53.829754999999999</v>
      </c>
      <c r="U1017">
        <v>9.3705119999999997</v>
      </c>
      <c r="V1017">
        <v>17.343271000000001</v>
      </c>
      <c r="W1017">
        <v>29.367525000000001</v>
      </c>
      <c r="X1017">
        <v>125.723444</v>
      </c>
      <c r="Y1017">
        <v>56.028401000000002</v>
      </c>
      <c r="Z1017">
        <v>41.553764000000001</v>
      </c>
      <c r="AA1017">
        <v>68.065732999999994</v>
      </c>
      <c r="AB1017">
        <v>127.083518</v>
      </c>
      <c r="AC1017">
        <v>20.703842000000002</v>
      </c>
      <c r="AD1017">
        <v>43.382097000000002</v>
      </c>
      <c r="AE1017">
        <v>62.652583999999997</v>
      </c>
      <c r="AF1017">
        <v>52.940548</v>
      </c>
      <c r="AG1017">
        <v>38.191142999999997</v>
      </c>
    </row>
    <row r="1018" spans="1:33">
      <c r="A1018" s="1">
        <v>41220</v>
      </c>
      <c r="B1018">
        <v>1394.53</v>
      </c>
      <c r="C1018">
        <v>10497.93</v>
      </c>
      <c r="D1018">
        <v>59.171945000000001</v>
      </c>
      <c r="E1018">
        <v>119.441445</v>
      </c>
      <c r="F1018">
        <v>90.881772999999995</v>
      </c>
      <c r="G1018">
        <v>54.551774999999999</v>
      </c>
      <c r="H1018">
        <v>43.327440000000003</v>
      </c>
      <c r="I1018">
        <v>129.36926800000001</v>
      </c>
      <c r="J1018">
        <v>12.185091</v>
      </c>
      <c r="K1018">
        <v>94.605081999999996</v>
      </c>
      <c r="L1018">
        <v>17.040385000000001</v>
      </c>
      <c r="M1018">
        <v>49.484060999999997</v>
      </c>
      <c r="N1018">
        <v>32.551063999999997</v>
      </c>
      <c r="O1018">
        <v>17.373484000000001</v>
      </c>
      <c r="P1018">
        <v>12.356023</v>
      </c>
      <c r="Q1018">
        <v>16.553602000000001</v>
      </c>
      <c r="R1018">
        <v>40.701014000000001</v>
      </c>
      <c r="S1018">
        <v>28.535428</v>
      </c>
      <c r="T1018">
        <v>54.418201000000003</v>
      </c>
      <c r="U1018">
        <v>9.3957180000000005</v>
      </c>
      <c r="V1018">
        <v>17.805237000000002</v>
      </c>
      <c r="W1018">
        <v>29.857130999999999</v>
      </c>
      <c r="X1018">
        <v>126.981386</v>
      </c>
      <c r="Y1018">
        <v>57.167575999999997</v>
      </c>
      <c r="Z1018">
        <v>42.417828999999998</v>
      </c>
      <c r="AA1018">
        <v>69.600980000000007</v>
      </c>
      <c r="AB1018">
        <v>128.35303500000001</v>
      </c>
      <c r="AC1018">
        <v>21.025033000000001</v>
      </c>
      <c r="AD1018">
        <v>44.193727000000003</v>
      </c>
      <c r="AE1018">
        <v>63.399883000000003</v>
      </c>
      <c r="AF1018">
        <v>53.516444</v>
      </c>
      <c r="AG1018">
        <v>38.595995000000002</v>
      </c>
    </row>
    <row r="1019" spans="1:33">
      <c r="A1019" s="1">
        <v>41219</v>
      </c>
      <c r="B1019">
        <v>1428.39</v>
      </c>
      <c r="C1019">
        <v>10532.83</v>
      </c>
      <c r="D1019">
        <v>60.021348000000003</v>
      </c>
      <c r="E1019">
        <v>120.774368</v>
      </c>
      <c r="F1019">
        <v>91.712800999999999</v>
      </c>
      <c r="G1019">
        <v>55.026637999999998</v>
      </c>
      <c r="H1019">
        <v>43.768185000000003</v>
      </c>
      <c r="I1019">
        <v>130.537567</v>
      </c>
      <c r="J1019">
        <v>12.395337</v>
      </c>
      <c r="K1019">
        <v>93.850609000000006</v>
      </c>
      <c r="L1019">
        <v>17.112552000000001</v>
      </c>
      <c r="M1019">
        <v>48.999657999999997</v>
      </c>
      <c r="N1019">
        <v>32.294060999999999</v>
      </c>
      <c r="O1019">
        <v>17.608979000000001</v>
      </c>
      <c r="P1019">
        <v>12.640169</v>
      </c>
      <c r="Q1019">
        <v>16.647655</v>
      </c>
      <c r="R1019">
        <v>40.864618999999998</v>
      </c>
      <c r="S1019">
        <v>28.761514999999999</v>
      </c>
      <c r="T1019">
        <v>54.981059000000002</v>
      </c>
      <c r="U1019">
        <v>9.6540839999999992</v>
      </c>
      <c r="V1019">
        <v>17.961836000000002</v>
      </c>
      <c r="W1019">
        <v>30.075704000000002</v>
      </c>
      <c r="X1019">
        <v>124.935016</v>
      </c>
      <c r="Y1019">
        <v>57.854562000000001</v>
      </c>
      <c r="Z1019">
        <v>42.819316999999998</v>
      </c>
      <c r="AA1019">
        <v>70.704155999999998</v>
      </c>
      <c r="AB1019">
        <v>128.17991799999999</v>
      </c>
      <c r="AC1019">
        <v>21.181289</v>
      </c>
      <c r="AD1019">
        <v>44.595084</v>
      </c>
      <c r="AE1019">
        <v>64.026655000000005</v>
      </c>
      <c r="AF1019">
        <v>53.341169999999998</v>
      </c>
      <c r="AG1019">
        <v>39.524777999999998</v>
      </c>
    </row>
    <row r="1020" spans="1:33">
      <c r="A1020" s="1">
        <v>41218</v>
      </c>
      <c r="B1020">
        <v>1417.26</v>
      </c>
      <c r="C1020">
        <v>10497.32</v>
      </c>
      <c r="D1020">
        <v>60.368043</v>
      </c>
      <c r="E1020">
        <v>120.959732</v>
      </c>
      <c r="F1020">
        <v>91.147357</v>
      </c>
      <c r="G1020">
        <v>54.993887999999998</v>
      </c>
      <c r="H1020">
        <v>43.745775000000002</v>
      </c>
      <c r="I1020">
        <v>130.80511899999999</v>
      </c>
      <c r="J1020">
        <v>12.367913</v>
      </c>
      <c r="K1020">
        <v>94.946387000000001</v>
      </c>
      <c r="L1020">
        <v>17.139614999999999</v>
      </c>
      <c r="M1020">
        <v>48.732402999999998</v>
      </c>
      <c r="N1020">
        <v>31.934259000000001</v>
      </c>
      <c r="O1020">
        <v>17.966018999999999</v>
      </c>
      <c r="P1020">
        <v>12.433517</v>
      </c>
      <c r="Q1020">
        <v>16.613454000000001</v>
      </c>
      <c r="R1020">
        <v>40.891888000000002</v>
      </c>
      <c r="S1020">
        <v>28.664621</v>
      </c>
      <c r="T1020">
        <v>54.546120999999999</v>
      </c>
      <c r="U1020">
        <v>10.013277</v>
      </c>
      <c r="V1020">
        <v>17.805237000000002</v>
      </c>
      <c r="W1020">
        <v>29.883358000000001</v>
      </c>
      <c r="X1020">
        <v>124.05799399999999</v>
      </c>
      <c r="Y1020">
        <v>57.741515999999997</v>
      </c>
      <c r="Z1020">
        <v>42.810588000000003</v>
      </c>
      <c r="AA1020">
        <v>70.272079000000005</v>
      </c>
      <c r="AB1020">
        <v>127.55341</v>
      </c>
      <c r="AC1020">
        <v>21.389628999999999</v>
      </c>
      <c r="AD1020">
        <v>44.381025999999999</v>
      </c>
      <c r="AE1020">
        <v>63.636291</v>
      </c>
      <c r="AF1020">
        <v>52.773620999999999</v>
      </c>
      <c r="AG1020">
        <v>39.667667000000002</v>
      </c>
    </row>
    <row r="1021" spans="1:33">
      <c r="A1021" s="1">
        <v>41215</v>
      </c>
      <c r="B1021">
        <v>1414.2</v>
      </c>
      <c r="C1021">
        <v>10559.24</v>
      </c>
      <c r="D1021">
        <v>60.567388000000001</v>
      </c>
      <c r="E1021">
        <v>121.568814</v>
      </c>
      <c r="F1021">
        <v>91.858442999999994</v>
      </c>
      <c r="G1021">
        <v>55.010266000000001</v>
      </c>
      <c r="H1021">
        <v>44.149166999999998</v>
      </c>
      <c r="I1021">
        <v>132.294479</v>
      </c>
      <c r="J1021">
        <v>12.395337</v>
      </c>
      <c r="K1021">
        <v>95.143987999999993</v>
      </c>
      <c r="L1021">
        <v>17.446324000000001</v>
      </c>
      <c r="M1021">
        <v>49.358784</v>
      </c>
      <c r="N1021">
        <v>32.227972000000001</v>
      </c>
      <c r="O1021">
        <v>18.110355999999999</v>
      </c>
      <c r="P1021">
        <v>12.605727</v>
      </c>
      <c r="Q1021">
        <v>16.750260999999998</v>
      </c>
      <c r="R1021">
        <v>40.891888000000002</v>
      </c>
      <c r="S1021">
        <v>28.809963</v>
      </c>
      <c r="T1021">
        <v>54.938415999999997</v>
      </c>
      <c r="U1021">
        <v>10.038484</v>
      </c>
      <c r="V1021">
        <v>17.985323999999999</v>
      </c>
      <c r="W1021">
        <v>30.049472999999999</v>
      </c>
      <c r="X1021">
        <v>124.28833</v>
      </c>
      <c r="Y1021">
        <v>57.871957999999999</v>
      </c>
      <c r="Z1021">
        <v>42.836773999999998</v>
      </c>
      <c r="AA1021">
        <v>71.209772999999998</v>
      </c>
      <c r="AB1021">
        <v>128.39425800000001</v>
      </c>
      <c r="AC1021">
        <v>21.502481</v>
      </c>
      <c r="AD1021">
        <v>44.942925000000002</v>
      </c>
      <c r="AE1021">
        <v>64.480744000000001</v>
      </c>
      <c r="AF1021">
        <v>53.574868000000002</v>
      </c>
      <c r="AG1021">
        <v>40.517065000000002</v>
      </c>
    </row>
    <row r="1022" spans="1:33">
      <c r="A1022" s="1">
        <v>41214</v>
      </c>
      <c r="B1022">
        <v>1427.59</v>
      </c>
      <c r="C1022">
        <v>10496.15</v>
      </c>
      <c r="D1022">
        <v>60.385375000000003</v>
      </c>
      <c r="E1022">
        <v>120.84497399999999</v>
      </c>
      <c r="F1022">
        <v>91.807040999999998</v>
      </c>
      <c r="G1022">
        <v>54.068728999999998</v>
      </c>
      <c r="H1022">
        <v>43.439495000000001</v>
      </c>
      <c r="I1022">
        <v>131.821808</v>
      </c>
      <c r="J1022">
        <v>12.203374</v>
      </c>
      <c r="K1022">
        <v>96.105037999999993</v>
      </c>
      <c r="L1022">
        <v>17.338073000000001</v>
      </c>
      <c r="M1022">
        <v>48.966253000000002</v>
      </c>
      <c r="N1022">
        <v>31.882856</v>
      </c>
      <c r="O1022">
        <v>18.148337999999999</v>
      </c>
      <c r="P1022">
        <v>12.562675</v>
      </c>
      <c r="Q1022">
        <v>16.681857999999998</v>
      </c>
      <c r="R1022">
        <v>40.555588999999998</v>
      </c>
      <c r="S1022">
        <v>28.729219000000001</v>
      </c>
      <c r="T1022">
        <v>55.26249</v>
      </c>
      <c r="U1022">
        <v>10.088896999999999</v>
      </c>
      <c r="V1022">
        <v>18.157584</v>
      </c>
      <c r="W1022">
        <v>29.953299999999999</v>
      </c>
      <c r="X1022">
        <v>123.916264</v>
      </c>
      <c r="Y1022">
        <v>56.480590999999997</v>
      </c>
      <c r="Z1022">
        <v>42.182177000000003</v>
      </c>
      <c r="AA1022">
        <v>69.968705</v>
      </c>
      <c r="AB1022">
        <v>125.756305</v>
      </c>
      <c r="AC1022">
        <v>21.242055000000001</v>
      </c>
      <c r="AD1022">
        <v>44.149132999999999</v>
      </c>
      <c r="AE1022">
        <v>64.472773000000004</v>
      </c>
      <c r="AF1022">
        <v>52.982278999999998</v>
      </c>
      <c r="AG1022">
        <v>40.929856000000001</v>
      </c>
    </row>
    <row r="1023" spans="1:33">
      <c r="A1023" s="1">
        <v>41213</v>
      </c>
      <c r="B1023">
        <v>1412.16</v>
      </c>
      <c r="C1023">
        <v>10467.52</v>
      </c>
      <c r="D1023">
        <v>61.044094999999999</v>
      </c>
      <c r="E1023">
        <v>119.662126</v>
      </c>
      <c r="F1023">
        <v>91.070254000000006</v>
      </c>
      <c r="G1023">
        <v>53.733047999999997</v>
      </c>
      <c r="H1023">
        <v>42.886696000000001</v>
      </c>
      <c r="I1023">
        <v>133.774924</v>
      </c>
      <c r="J1023">
        <v>12.203374</v>
      </c>
      <c r="K1023">
        <v>96.850527</v>
      </c>
      <c r="L1023">
        <v>17.734991000000001</v>
      </c>
      <c r="M1023">
        <v>49.015740000000001</v>
      </c>
      <c r="N1023">
        <v>32.198605999999998</v>
      </c>
      <c r="O1023">
        <v>17.563399</v>
      </c>
      <c r="P1023">
        <v>12.450737999999999</v>
      </c>
      <c r="Q1023">
        <v>16.690408000000001</v>
      </c>
      <c r="R1023">
        <v>40.364718000000003</v>
      </c>
      <c r="S1023">
        <v>28.357786999999998</v>
      </c>
      <c r="T1023">
        <v>55.185732999999999</v>
      </c>
      <c r="U1023">
        <v>10.170817</v>
      </c>
      <c r="V1023">
        <v>17.961836000000002</v>
      </c>
      <c r="W1023">
        <v>29.979531000000001</v>
      </c>
      <c r="X1023">
        <v>122.80892</v>
      </c>
      <c r="Y1023">
        <v>55.767518000000003</v>
      </c>
      <c r="Z1023">
        <v>41.911610000000003</v>
      </c>
      <c r="AA1023">
        <v>69.224065999999993</v>
      </c>
      <c r="AB1023">
        <v>125.476018</v>
      </c>
      <c r="AC1023">
        <v>21.068438</v>
      </c>
      <c r="AD1023">
        <v>43.533721999999997</v>
      </c>
      <c r="AE1023">
        <v>63.899177000000002</v>
      </c>
      <c r="AF1023">
        <v>52.807006999999999</v>
      </c>
      <c r="AG1023">
        <v>43.422480999999998</v>
      </c>
    </row>
    <row r="1024" spans="1:33">
      <c r="A1024" s="1">
        <v>41208</v>
      </c>
      <c r="B1024">
        <v>1411.94</v>
      </c>
      <c r="C1024">
        <v>10355.56</v>
      </c>
      <c r="D1024">
        <v>60.73207</v>
      </c>
      <c r="E1024">
        <v>117.464151</v>
      </c>
      <c r="F1024">
        <v>91.267297999999997</v>
      </c>
      <c r="G1024">
        <v>52.709639000000003</v>
      </c>
      <c r="H1024">
        <v>41.878213000000002</v>
      </c>
      <c r="I1024">
        <v>129.32467399999999</v>
      </c>
      <c r="J1024">
        <v>11.983987000000001</v>
      </c>
      <c r="K1024">
        <v>94.793699000000004</v>
      </c>
      <c r="L1024">
        <v>17.265906000000001</v>
      </c>
      <c r="M1024">
        <v>48.050764000000001</v>
      </c>
      <c r="N1024">
        <v>31.959023999999999</v>
      </c>
      <c r="O1024">
        <v>17.525414999999999</v>
      </c>
      <c r="P1024">
        <v>12.734883999999999</v>
      </c>
      <c r="Q1024">
        <v>16.784462000000001</v>
      </c>
      <c r="R1024">
        <v>40.755549999999999</v>
      </c>
      <c r="S1024">
        <v>28.406236</v>
      </c>
      <c r="T1024">
        <v>54.145299999999999</v>
      </c>
      <c r="U1024">
        <v>9.9565629999999992</v>
      </c>
      <c r="V1024">
        <v>17.625149</v>
      </c>
      <c r="W1024">
        <v>29.647299</v>
      </c>
      <c r="X1024">
        <v>120.975151</v>
      </c>
      <c r="Y1024">
        <v>56.063186000000002</v>
      </c>
      <c r="Z1024">
        <v>41.195917999999999</v>
      </c>
      <c r="AA1024">
        <v>69.315995999999998</v>
      </c>
      <c r="AB1024">
        <v>123.90149</v>
      </c>
      <c r="AC1024">
        <v>21.025033000000001</v>
      </c>
      <c r="AD1024">
        <v>42.409923999999997</v>
      </c>
      <c r="AE1024">
        <v>63.564594</v>
      </c>
      <c r="AF1024">
        <v>52.615043</v>
      </c>
      <c r="AG1024">
        <v>39.882001000000002</v>
      </c>
    </row>
    <row r="1025" spans="1:33">
      <c r="A1025" s="1">
        <v>41207</v>
      </c>
      <c r="B1025">
        <v>1412.97</v>
      </c>
      <c r="C1025">
        <v>10428.1</v>
      </c>
      <c r="D1025">
        <v>61.624805000000002</v>
      </c>
      <c r="E1025">
        <v>118.21445900000001</v>
      </c>
      <c r="F1025">
        <v>91.969814999999997</v>
      </c>
      <c r="G1025">
        <v>52.955260000000003</v>
      </c>
      <c r="H1025">
        <v>42.14714</v>
      </c>
      <c r="I1025">
        <v>129.31576000000001</v>
      </c>
      <c r="J1025">
        <v>12.212514000000001</v>
      </c>
      <c r="K1025">
        <v>95.485292999999999</v>
      </c>
      <c r="L1025">
        <v>17.283949</v>
      </c>
      <c r="M1025">
        <v>48.454900000000002</v>
      </c>
      <c r="N1025">
        <v>32.155048000000001</v>
      </c>
      <c r="O1025">
        <v>17.563399</v>
      </c>
      <c r="P1025">
        <v>12.872650999999999</v>
      </c>
      <c r="Q1025">
        <v>16.912718999999999</v>
      </c>
      <c r="R1025">
        <v>41.210005000000002</v>
      </c>
      <c r="S1025">
        <v>28.648471000000001</v>
      </c>
      <c r="T1025">
        <v>54.631400999999997</v>
      </c>
      <c r="U1025">
        <v>10.013277</v>
      </c>
      <c r="V1025">
        <v>18.155055000000001</v>
      </c>
      <c r="W1025">
        <v>29.970786</v>
      </c>
      <c r="X1025">
        <v>121.515536</v>
      </c>
      <c r="Y1025">
        <v>56.245801</v>
      </c>
      <c r="Z1025">
        <v>41.719594000000001</v>
      </c>
      <c r="AA1025">
        <v>69.876776000000007</v>
      </c>
      <c r="AB1025">
        <v>124.85774600000001</v>
      </c>
      <c r="AC1025">
        <v>21.155246999999999</v>
      </c>
      <c r="AD1025">
        <v>42.784523999999998</v>
      </c>
      <c r="AE1025">
        <v>63.731889000000002</v>
      </c>
      <c r="AF1025">
        <v>52.598350000000003</v>
      </c>
      <c r="AG1025">
        <v>40.009014000000001</v>
      </c>
    </row>
    <row r="1026" spans="1:33">
      <c r="A1026" s="1">
        <v>41206</v>
      </c>
      <c r="B1026">
        <v>1408.75</v>
      </c>
      <c r="C1026">
        <v>10474.370000000001</v>
      </c>
      <c r="D1026">
        <v>61.980168999999997</v>
      </c>
      <c r="E1026">
        <v>118.355698</v>
      </c>
      <c r="F1026">
        <v>92.278238000000002</v>
      </c>
      <c r="G1026">
        <v>53.053508999999998</v>
      </c>
      <c r="H1026">
        <v>41.923032999999997</v>
      </c>
      <c r="I1026">
        <v>130.127331</v>
      </c>
      <c r="J1026">
        <v>12.367913</v>
      </c>
      <c r="K1026">
        <v>95.988276999999997</v>
      </c>
      <c r="L1026">
        <v>17.265906000000001</v>
      </c>
      <c r="M1026">
        <v>48.578615999999997</v>
      </c>
      <c r="N1026">
        <v>32.525311000000002</v>
      </c>
      <c r="O1026">
        <v>17.441852000000001</v>
      </c>
      <c r="P1026">
        <v>12.975977</v>
      </c>
      <c r="Q1026">
        <v>17.049526</v>
      </c>
      <c r="R1026">
        <v>41.619016000000002</v>
      </c>
      <c r="S1026">
        <v>29.141019</v>
      </c>
      <c r="T1026">
        <v>54.708157999999997</v>
      </c>
      <c r="U1026">
        <v>10.019577999999999</v>
      </c>
      <c r="V1026">
        <v>18.201135000000001</v>
      </c>
      <c r="W1026">
        <v>30.206845999999999</v>
      </c>
      <c r="X1026">
        <v>122.197664</v>
      </c>
      <c r="Y1026">
        <v>56.289284000000002</v>
      </c>
      <c r="Z1026">
        <v>42.086170000000003</v>
      </c>
      <c r="AA1026">
        <v>71.246545999999995</v>
      </c>
      <c r="AB1026">
        <v>124.61868200000001</v>
      </c>
      <c r="AC1026">
        <v>21.068438</v>
      </c>
      <c r="AD1026">
        <v>42.989660999999998</v>
      </c>
      <c r="AE1026">
        <v>63.803586000000003</v>
      </c>
      <c r="AF1026">
        <v>53.074089000000001</v>
      </c>
      <c r="AG1026">
        <v>40.453557000000004</v>
      </c>
    </row>
    <row r="1027" spans="1:33">
      <c r="A1027" s="1">
        <v>41205</v>
      </c>
      <c r="B1027">
        <v>1413.11</v>
      </c>
      <c r="C1027">
        <v>10479.24</v>
      </c>
      <c r="D1027">
        <v>62.162182999999999</v>
      </c>
      <c r="E1027">
        <v>118.329217</v>
      </c>
      <c r="F1027">
        <v>92.261105999999998</v>
      </c>
      <c r="G1027">
        <v>53.078069999999997</v>
      </c>
      <c r="H1027">
        <v>42.050029000000002</v>
      </c>
      <c r="I1027">
        <v>130.055983</v>
      </c>
      <c r="J1027">
        <v>12.303926000000001</v>
      </c>
      <c r="K1027">
        <v>96.814599000000001</v>
      </c>
      <c r="L1027">
        <v>17.148636</v>
      </c>
      <c r="M1027">
        <v>48.661090999999999</v>
      </c>
      <c r="N1027">
        <v>32.372847999999998</v>
      </c>
      <c r="O1027">
        <v>17.449449000000001</v>
      </c>
      <c r="P1027">
        <v>13.079302</v>
      </c>
      <c r="Q1027">
        <v>17.100828</v>
      </c>
      <c r="R1027">
        <v>42.091650000000001</v>
      </c>
      <c r="S1027">
        <v>29.116796000000001</v>
      </c>
      <c r="T1027">
        <v>54.665514999999999</v>
      </c>
      <c r="U1027">
        <v>9.9376580000000008</v>
      </c>
      <c r="V1027">
        <v>18.055218</v>
      </c>
      <c r="W1027">
        <v>30.399191999999999</v>
      </c>
      <c r="X1027">
        <v>121.462385</v>
      </c>
      <c r="Y1027">
        <v>56.532770999999997</v>
      </c>
      <c r="Z1027">
        <v>42.295637999999997</v>
      </c>
      <c r="AA1027">
        <v>71.513147000000004</v>
      </c>
      <c r="AB1027">
        <v>124.495025</v>
      </c>
      <c r="AC1027">
        <v>21.077120000000001</v>
      </c>
      <c r="AD1027">
        <v>43.150204000000002</v>
      </c>
      <c r="AE1027">
        <v>64.074444</v>
      </c>
      <c r="AF1027">
        <v>52.982278999999998</v>
      </c>
      <c r="AG1027">
        <v>40.953670000000002</v>
      </c>
    </row>
    <row r="1028" spans="1:33">
      <c r="A1028" s="1">
        <v>41204</v>
      </c>
      <c r="B1028">
        <v>1433.82</v>
      </c>
      <c r="C1028">
        <v>10572.45</v>
      </c>
      <c r="D1028">
        <v>63.028917</v>
      </c>
      <c r="E1028">
        <v>119.20310600000001</v>
      </c>
      <c r="F1028">
        <v>93.631871000000004</v>
      </c>
      <c r="G1028">
        <v>53.364623000000002</v>
      </c>
      <c r="H1028">
        <v>42.064968999999998</v>
      </c>
      <c r="I1028">
        <v>131.117266</v>
      </c>
      <c r="J1028">
        <v>12.386196</v>
      </c>
      <c r="K1028">
        <v>97.748705000000001</v>
      </c>
      <c r="L1028">
        <v>17.446324000000001</v>
      </c>
      <c r="M1028">
        <v>49.345647</v>
      </c>
      <c r="N1028">
        <v>32.605172000000003</v>
      </c>
      <c r="O1028">
        <v>17.479835999999999</v>
      </c>
      <c r="P1028">
        <v>13.320396000000001</v>
      </c>
      <c r="Q1028">
        <v>17.502697000000001</v>
      </c>
      <c r="R1028">
        <v>42.273429</v>
      </c>
      <c r="S1028">
        <v>29.786981999999998</v>
      </c>
      <c r="T1028">
        <v>54.946945999999997</v>
      </c>
      <c r="U1028">
        <v>10.044784999999999</v>
      </c>
      <c r="V1028">
        <v>18.439208000000001</v>
      </c>
      <c r="W1028">
        <v>30.740165999999999</v>
      </c>
      <c r="X1028">
        <v>121.258638</v>
      </c>
      <c r="Y1028">
        <v>57.376286</v>
      </c>
      <c r="Z1028">
        <v>42.889139</v>
      </c>
      <c r="AA1028">
        <v>71.926833999999999</v>
      </c>
      <c r="AB1028">
        <v>126.07780200000001</v>
      </c>
      <c r="AC1028">
        <v>21.242055000000001</v>
      </c>
      <c r="AD1028">
        <v>43.203716</v>
      </c>
      <c r="AE1028">
        <v>64.855171999999996</v>
      </c>
      <c r="AF1028">
        <v>53.841949</v>
      </c>
      <c r="AG1028">
        <v>42.017401999999997</v>
      </c>
    </row>
    <row r="1029" spans="1:33">
      <c r="A1029" s="1">
        <v>41201</v>
      </c>
      <c r="B1029">
        <v>1433.19</v>
      </c>
      <c r="C1029">
        <v>10621.49</v>
      </c>
      <c r="D1029">
        <v>63.600957999999999</v>
      </c>
      <c r="E1029">
        <v>120.85381</v>
      </c>
      <c r="F1029">
        <v>93.837484000000003</v>
      </c>
      <c r="G1029">
        <v>53.528365999999998</v>
      </c>
      <c r="H1029">
        <v>42.677529999999997</v>
      </c>
      <c r="I1029">
        <v>132.11611500000001</v>
      </c>
      <c r="J1029">
        <v>12.42276</v>
      </c>
      <c r="K1029">
        <v>97.964265999999995</v>
      </c>
      <c r="L1029">
        <v>17.563593999999998</v>
      </c>
      <c r="M1029">
        <v>49.29616</v>
      </c>
      <c r="N1029">
        <v>32.728597000000001</v>
      </c>
      <c r="O1029">
        <v>17.608979000000001</v>
      </c>
      <c r="P1029">
        <v>13.389279999999999</v>
      </c>
      <c r="Q1029">
        <v>17.596751999999999</v>
      </c>
      <c r="R1029">
        <v>42.664261000000003</v>
      </c>
      <c r="S1029">
        <v>29.996921</v>
      </c>
      <c r="T1029">
        <v>55.006642999999997</v>
      </c>
      <c r="U1029">
        <v>10.069991</v>
      </c>
      <c r="V1029">
        <v>18.523686000000001</v>
      </c>
      <c r="W1029">
        <v>31.098625999999999</v>
      </c>
      <c r="X1029">
        <v>122.268535</v>
      </c>
      <c r="Y1029">
        <v>57.57629</v>
      </c>
      <c r="Z1029">
        <v>43.273170999999998</v>
      </c>
      <c r="AA1029">
        <v>72.211825000000005</v>
      </c>
      <c r="AB1029">
        <v>126.572417</v>
      </c>
      <c r="AC1029">
        <v>21.450395</v>
      </c>
      <c r="AD1029">
        <v>43.908318999999999</v>
      </c>
      <c r="AE1029">
        <v>64.767538999999999</v>
      </c>
      <c r="AF1029">
        <v>53.866987000000002</v>
      </c>
      <c r="AG1029">
        <v>42.493698999999999</v>
      </c>
    </row>
    <row r="1030" spans="1:33">
      <c r="A1030" s="1">
        <v>41200</v>
      </c>
      <c r="B1030">
        <v>1457.34</v>
      </c>
      <c r="C1030">
        <v>10713.88</v>
      </c>
      <c r="D1030">
        <v>64.355018999999999</v>
      </c>
      <c r="E1030">
        <v>120.191766</v>
      </c>
      <c r="F1030">
        <v>95.490970000000004</v>
      </c>
      <c r="G1030">
        <v>53.544744000000001</v>
      </c>
      <c r="H1030">
        <v>42.938986999999997</v>
      </c>
      <c r="I1030">
        <v>132.77607599999999</v>
      </c>
      <c r="J1030">
        <v>12.468465999999999</v>
      </c>
      <c r="K1030">
        <v>98.826515999999998</v>
      </c>
      <c r="L1030">
        <v>17.807158000000001</v>
      </c>
      <c r="M1030">
        <v>49.922978999999998</v>
      </c>
      <c r="N1030">
        <v>32.982700000000001</v>
      </c>
      <c r="O1030">
        <v>17.928037</v>
      </c>
      <c r="P1030">
        <v>13.501215999999999</v>
      </c>
      <c r="Q1030">
        <v>17.827612999999999</v>
      </c>
      <c r="R1030">
        <v>43.191431000000001</v>
      </c>
      <c r="S1030">
        <v>30.247229999999998</v>
      </c>
      <c r="T1030">
        <v>55.492747999999999</v>
      </c>
      <c r="U1030">
        <v>10.145611000000001</v>
      </c>
      <c r="V1030">
        <v>18.615843000000002</v>
      </c>
      <c r="W1030">
        <v>31.806805000000001</v>
      </c>
      <c r="X1030">
        <v>122.00277</v>
      </c>
      <c r="Y1030">
        <v>58.437193000000001</v>
      </c>
      <c r="Z1030">
        <v>43.657200000000003</v>
      </c>
      <c r="AA1030">
        <v>73.186290999999997</v>
      </c>
      <c r="AB1030">
        <v>127.61112</v>
      </c>
      <c r="AC1030">
        <v>21.519843000000002</v>
      </c>
      <c r="AD1030">
        <v>43.426690999999998</v>
      </c>
      <c r="AE1030">
        <v>65.588083999999995</v>
      </c>
      <c r="AF1030">
        <v>54.000525000000003</v>
      </c>
      <c r="AG1030">
        <v>41.199758000000003</v>
      </c>
    </row>
    <row r="1031" spans="1:33">
      <c r="A1031" s="1">
        <v>41199</v>
      </c>
      <c r="B1031">
        <v>1460.91</v>
      </c>
      <c r="C1031">
        <v>10606.07</v>
      </c>
      <c r="D1031">
        <v>64.173006000000001</v>
      </c>
      <c r="E1031">
        <v>117.826058</v>
      </c>
      <c r="F1031">
        <v>94.351519999999994</v>
      </c>
      <c r="G1031">
        <v>52.611395999999999</v>
      </c>
      <c r="H1031">
        <v>42.12473</v>
      </c>
      <c r="I1031">
        <v>130.22543300000001</v>
      </c>
      <c r="J1031">
        <v>12.386196</v>
      </c>
      <c r="K1031">
        <v>97.802593000000002</v>
      </c>
      <c r="L1031">
        <v>17.807158000000001</v>
      </c>
      <c r="M1031">
        <v>48.916769000000002</v>
      </c>
      <c r="N1031">
        <v>32.445450000000001</v>
      </c>
      <c r="O1031">
        <v>18.117951999999999</v>
      </c>
      <c r="P1031">
        <v>13.509826</v>
      </c>
      <c r="Q1031">
        <v>17.622402999999998</v>
      </c>
      <c r="R1031">
        <v>42.673352000000001</v>
      </c>
      <c r="S1031">
        <v>30.029216999999999</v>
      </c>
      <c r="T1031">
        <v>54.929892000000002</v>
      </c>
      <c r="U1031">
        <v>10.076293</v>
      </c>
      <c r="V1031">
        <v>18.093616000000001</v>
      </c>
      <c r="W1031">
        <v>31.596972999999998</v>
      </c>
      <c r="X1031">
        <v>121.54211100000001</v>
      </c>
      <c r="Y1031">
        <v>57.915433999999998</v>
      </c>
      <c r="Z1031">
        <v>43.246985000000002</v>
      </c>
      <c r="AA1031">
        <v>72.129082999999994</v>
      </c>
      <c r="AB1031">
        <v>126.003606</v>
      </c>
      <c r="AC1031">
        <v>21.181289</v>
      </c>
      <c r="AD1031">
        <v>43.096688999999998</v>
      </c>
      <c r="AE1031">
        <v>63.843423000000001</v>
      </c>
      <c r="AF1031">
        <v>53.324477000000002</v>
      </c>
      <c r="AG1031">
        <v>40.842534999999998</v>
      </c>
    </row>
    <row r="1032" spans="1:33">
      <c r="A1032" s="1">
        <v>41198</v>
      </c>
      <c r="B1032">
        <v>1454.92</v>
      </c>
      <c r="C1032">
        <v>10622.26</v>
      </c>
      <c r="D1032">
        <v>64.016992999999999</v>
      </c>
      <c r="E1032">
        <v>117.658338</v>
      </c>
      <c r="F1032">
        <v>94.480029999999999</v>
      </c>
      <c r="G1032">
        <v>52.373964000000001</v>
      </c>
      <c r="H1032">
        <v>42.109788999999999</v>
      </c>
      <c r="I1032">
        <v>130.831873</v>
      </c>
      <c r="J1032">
        <v>12.386196</v>
      </c>
      <c r="K1032">
        <v>97.892409999999998</v>
      </c>
      <c r="L1032">
        <v>17.798137000000001</v>
      </c>
      <c r="M1032">
        <v>49.461112999999997</v>
      </c>
      <c r="N1032">
        <v>33.338442999999998</v>
      </c>
      <c r="O1032">
        <v>18.080703</v>
      </c>
      <c r="P1032">
        <v>13.518435999999999</v>
      </c>
      <c r="Q1032">
        <v>17.588201000000002</v>
      </c>
      <c r="R1032">
        <v>42.382500999999998</v>
      </c>
      <c r="S1032">
        <v>30.15841</v>
      </c>
      <c r="T1032">
        <v>54.349974000000003</v>
      </c>
      <c r="U1032">
        <v>9.9061500000000002</v>
      </c>
      <c r="V1032">
        <v>18.155055000000001</v>
      </c>
      <c r="W1032">
        <v>31.448345</v>
      </c>
      <c r="X1032">
        <v>122.08249499999999</v>
      </c>
      <c r="Y1032">
        <v>58.002392999999998</v>
      </c>
      <c r="Z1032">
        <v>43.133521000000002</v>
      </c>
      <c r="AA1032">
        <v>72.257785999999996</v>
      </c>
      <c r="AB1032">
        <v>126.93513799999999</v>
      </c>
      <c r="AC1032">
        <v>21.207332000000001</v>
      </c>
      <c r="AD1032">
        <v>43.096688999999998</v>
      </c>
      <c r="AE1032">
        <v>63.174236999999998</v>
      </c>
      <c r="AF1032">
        <v>54.008873000000001</v>
      </c>
      <c r="AG1032">
        <v>41.088619999999999</v>
      </c>
    </row>
    <row r="1033" spans="1:33">
      <c r="A1033" s="1">
        <v>41197</v>
      </c>
      <c r="B1033">
        <v>1440.13</v>
      </c>
      <c r="C1033">
        <v>10575.44</v>
      </c>
      <c r="D1033">
        <v>64.008324000000002</v>
      </c>
      <c r="E1033">
        <v>117.499454</v>
      </c>
      <c r="F1033">
        <v>94.128775000000005</v>
      </c>
      <c r="G1033">
        <v>51.882725999999998</v>
      </c>
      <c r="H1033">
        <v>41.990265000000001</v>
      </c>
      <c r="I1033">
        <v>129.850865</v>
      </c>
      <c r="J1033">
        <v>12.322207000000001</v>
      </c>
      <c r="K1033">
        <v>97.425359999999998</v>
      </c>
      <c r="L1033">
        <v>17.671845000000001</v>
      </c>
      <c r="M1033">
        <v>49.238425999999997</v>
      </c>
      <c r="N1033">
        <v>33.04804</v>
      </c>
      <c r="O1033">
        <v>17.849758000000001</v>
      </c>
      <c r="P1033">
        <v>13.578709999999999</v>
      </c>
      <c r="Q1033">
        <v>17.477046000000001</v>
      </c>
      <c r="R1033">
        <v>42.255254000000001</v>
      </c>
      <c r="S1033">
        <v>29.972695999999999</v>
      </c>
      <c r="T1033">
        <v>53.812699000000002</v>
      </c>
      <c r="U1033">
        <v>9.8116249999999994</v>
      </c>
      <c r="V1033">
        <v>17.963059999999999</v>
      </c>
      <c r="W1033">
        <v>30.984967000000001</v>
      </c>
      <c r="X1033">
        <v>121.59526099999999</v>
      </c>
      <c r="Y1033">
        <v>57.724120999999997</v>
      </c>
      <c r="Z1033">
        <v>42.644758000000003</v>
      </c>
      <c r="AA1033">
        <v>72.551964999999996</v>
      </c>
      <c r="AB1033">
        <v>126.226196</v>
      </c>
      <c r="AC1033">
        <v>21.085801</v>
      </c>
      <c r="AD1033">
        <v>42.597222000000002</v>
      </c>
      <c r="AE1033">
        <v>62.767943000000002</v>
      </c>
      <c r="AF1033">
        <v>53.675020000000004</v>
      </c>
      <c r="AG1033">
        <v>40.858412000000001</v>
      </c>
    </row>
    <row r="1034" spans="1:33">
      <c r="A1034" s="1">
        <v>41194</v>
      </c>
      <c r="B1034">
        <v>1428.59</v>
      </c>
      <c r="C1034">
        <v>10463.370000000001</v>
      </c>
      <c r="D1034">
        <v>63.072249999999997</v>
      </c>
      <c r="E1034">
        <v>116.77561300000001</v>
      </c>
      <c r="F1034">
        <v>93.366287</v>
      </c>
      <c r="G1034">
        <v>51.334181000000001</v>
      </c>
      <c r="H1034">
        <v>41.848331999999999</v>
      </c>
      <c r="I1034">
        <v>129.76167699999999</v>
      </c>
      <c r="J1034">
        <v>12.212514000000001</v>
      </c>
      <c r="K1034">
        <v>96.509214999999998</v>
      </c>
      <c r="L1034">
        <v>17.428281999999999</v>
      </c>
      <c r="M1034">
        <v>48.694082000000002</v>
      </c>
      <c r="N1034">
        <v>32.801195999999997</v>
      </c>
      <c r="O1034">
        <v>17.529416999999999</v>
      </c>
      <c r="P1034">
        <v>13.509826</v>
      </c>
      <c r="Q1034">
        <v>17.331689000000001</v>
      </c>
      <c r="R1034">
        <v>42.146182000000003</v>
      </c>
      <c r="S1034">
        <v>29.819279999999999</v>
      </c>
      <c r="T1034">
        <v>53.488630999999998</v>
      </c>
      <c r="U1034">
        <v>10.107802</v>
      </c>
      <c r="V1034">
        <v>17.778745000000001</v>
      </c>
      <c r="W1034">
        <v>30.460391999999999</v>
      </c>
      <c r="X1034">
        <v>120.95743</v>
      </c>
      <c r="Y1034">
        <v>57.028444</v>
      </c>
      <c r="Z1034">
        <v>42.679670000000002</v>
      </c>
      <c r="AA1034">
        <v>71.862482</v>
      </c>
      <c r="AB1034">
        <v>125.624398</v>
      </c>
      <c r="AC1034">
        <v>20.842735999999999</v>
      </c>
      <c r="AD1034">
        <v>42.249381</v>
      </c>
      <c r="AE1034">
        <v>62.528944000000003</v>
      </c>
      <c r="AF1034">
        <v>53.032358000000002</v>
      </c>
      <c r="AG1034">
        <v>40.723458999999998</v>
      </c>
    </row>
    <row r="1035" spans="1:33">
      <c r="A1035" s="1">
        <v>41193</v>
      </c>
      <c r="B1035">
        <v>1432.84</v>
      </c>
      <c r="C1035">
        <v>10500.59</v>
      </c>
      <c r="D1035">
        <v>63.297601999999998</v>
      </c>
      <c r="E1035">
        <v>117.764274</v>
      </c>
      <c r="F1035">
        <v>93.768944000000005</v>
      </c>
      <c r="G1035">
        <v>51.506112999999999</v>
      </c>
      <c r="H1035">
        <v>41.975324000000001</v>
      </c>
      <c r="I1035">
        <v>130.270028</v>
      </c>
      <c r="J1035">
        <v>12.239938</v>
      </c>
      <c r="K1035">
        <v>96.473293999999996</v>
      </c>
      <c r="L1035">
        <v>17.464365999999998</v>
      </c>
      <c r="M1035">
        <v>48.982748000000001</v>
      </c>
      <c r="N1035">
        <v>32.866537000000001</v>
      </c>
      <c r="O1035">
        <v>17.708213000000001</v>
      </c>
      <c r="P1035">
        <v>13.647594</v>
      </c>
      <c r="Q1035">
        <v>17.374441000000001</v>
      </c>
      <c r="R1035">
        <v>42.700617999999999</v>
      </c>
      <c r="S1035">
        <v>29.916174000000002</v>
      </c>
      <c r="T1035">
        <v>54.042959000000003</v>
      </c>
      <c r="U1035">
        <v>10.151913</v>
      </c>
      <c r="V1035">
        <v>17.955380000000002</v>
      </c>
      <c r="W1035">
        <v>30.451650999999998</v>
      </c>
      <c r="X1035">
        <v>121.834451</v>
      </c>
      <c r="Y1035">
        <v>57.419761999999999</v>
      </c>
      <c r="Z1035">
        <v>42.775675</v>
      </c>
      <c r="AA1035">
        <v>72.680667999999997</v>
      </c>
      <c r="AB1035">
        <v>126.16847300000001</v>
      </c>
      <c r="AC1035">
        <v>20.981629999999999</v>
      </c>
      <c r="AD1035">
        <v>42.249381</v>
      </c>
      <c r="AE1035">
        <v>62.951168000000003</v>
      </c>
      <c r="AF1035">
        <v>53.132511999999998</v>
      </c>
      <c r="AG1035">
        <v>39.635913000000002</v>
      </c>
    </row>
    <row r="1036" spans="1:33">
      <c r="A1036" s="1">
        <v>41192</v>
      </c>
      <c r="B1036">
        <v>1432.56</v>
      </c>
      <c r="C1036">
        <v>10510.75</v>
      </c>
      <c r="D1036">
        <v>63.158928000000003</v>
      </c>
      <c r="E1036">
        <v>118.920641</v>
      </c>
      <c r="F1036">
        <v>93.811783000000005</v>
      </c>
      <c r="G1036">
        <v>51.776294</v>
      </c>
      <c r="H1036">
        <v>42.087378999999999</v>
      </c>
      <c r="I1036">
        <v>130.680263</v>
      </c>
      <c r="J1036">
        <v>12.157667999999999</v>
      </c>
      <c r="K1036">
        <v>96.643942999999993</v>
      </c>
      <c r="L1036">
        <v>17.410240000000002</v>
      </c>
      <c r="M1036">
        <v>49.073473</v>
      </c>
      <c r="N1036">
        <v>33.033520000000003</v>
      </c>
      <c r="O1036">
        <v>17.536867000000001</v>
      </c>
      <c r="P1036">
        <v>13.492604999999999</v>
      </c>
      <c r="Q1036">
        <v>17.314588000000001</v>
      </c>
      <c r="R1036">
        <v>42.964202999999998</v>
      </c>
      <c r="S1036">
        <v>29.673939000000001</v>
      </c>
      <c r="T1036">
        <v>54.247630000000001</v>
      </c>
      <c r="U1036">
        <v>10.189722</v>
      </c>
      <c r="V1036">
        <v>17.878582999999999</v>
      </c>
      <c r="W1036">
        <v>30.451650999999998</v>
      </c>
      <c r="X1036">
        <v>122.78234500000001</v>
      </c>
      <c r="Y1036">
        <v>57.845863999999999</v>
      </c>
      <c r="Z1036">
        <v>42.522567000000002</v>
      </c>
      <c r="AA1036">
        <v>71.798130999999998</v>
      </c>
      <c r="AB1036">
        <v>126.160236</v>
      </c>
      <c r="AC1036">
        <v>21.242055000000001</v>
      </c>
      <c r="AD1036">
        <v>42.409923999999997</v>
      </c>
      <c r="AE1036">
        <v>62.903379000000001</v>
      </c>
      <c r="AF1036">
        <v>53.357863000000002</v>
      </c>
      <c r="AG1036">
        <v>39.778803000000003</v>
      </c>
    </row>
    <row r="1037" spans="1:33">
      <c r="A1037" s="1">
        <v>41191</v>
      </c>
      <c r="B1037">
        <v>1441.48</v>
      </c>
      <c r="C1037">
        <v>10464.129999999999</v>
      </c>
      <c r="D1037">
        <v>62.812232999999999</v>
      </c>
      <c r="E1037">
        <v>117.99377699999999</v>
      </c>
      <c r="F1037">
        <v>93.880323000000004</v>
      </c>
      <c r="G1037">
        <v>51.587983999999999</v>
      </c>
      <c r="H1037">
        <v>41.713867</v>
      </c>
      <c r="I1037">
        <v>129.97572099999999</v>
      </c>
      <c r="J1037">
        <v>12.075398</v>
      </c>
      <c r="K1037">
        <v>96.015220999999997</v>
      </c>
      <c r="L1037">
        <v>17.302605</v>
      </c>
      <c r="M1037">
        <v>49.147702000000002</v>
      </c>
      <c r="N1037">
        <v>32.982700000000001</v>
      </c>
      <c r="O1037">
        <v>17.432569000000001</v>
      </c>
      <c r="P1037">
        <v>13.372058000000001</v>
      </c>
      <c r="Q1037">
        <v>17.271837000000001</v>
      </c>
      <c r="R1037">
        <v>42.900579999999998</v>
      </c>
      <c r="S1037">
        <v>29.690087999999999</v>
      </c>
      <c r="T1037">
        <v>53.850924999999997</v>
      </c>
      <c r="U1037">
        <v>10.340961</v>
      </c>
      <c r="V1037">
        <v>17.755706</v>
      </c>
      <c r="W1037">
        <v>30.25056</v>
      </c>
      <c r="X1037">
        <v>122.86207</v>
      </c>
      <c r="Y1037">
        <v>57.854562000000001</v>
      </c>
      <c r="Z1037">
        <v>42.129809000000002</v>
      </c>
      <c r="AA1037">
        <v>71.503951999999998</v>
      </c>
      <c r="AB1037">
        <v>125.500754</v>
      </c>
      <c r="AC1037">
        <v>21.051075999999998</v>
      </c>
      <c r="AD1037">
        <v>42.213707999999997</v>
      </c>
      <c r="AE1037">
        <v>62.831682000000001</v>
      </c>
      <c r="AF1037">
        <v>52.673467000000002</v>
      </c>
      <c r="AG1037">
        <v>39.953446</v>
      </c>
    </row>
    <row r="1038" spans="1:33">
      <c r="A1038" s="1">
        <v>41190</v>
      </c>
      <c r="B1038">
        <v>1455.88</v>
      </c>
      <c r="C1038">
        <v>10504.93</v>
      </c>
      <c r="D1038">
        <v>62.924906</v>
      </c>
      <c r="E1038">
        <v>118.938299</v>
      </c>
      <c r="F1038">
        <v>94.257278999999997</v>
      </c>
      <c r="G1038">
        <v>51.669859000000002</v>
      </c>
      <c r="H1038">
        <v>42.132201999999999</v>
      </c>
      <c r="I1038">
        <v>130.71594400000001</v>
      </c>
      <c r="J1038">
        <v>12.084538999999999</v>
      </c>
      <c r="K1038">
        <v>96.554126999999994</v>
      </c>
      <c r="L1038">
        <v>17.302605</v>
      </c>
      <c r="M1038">
        <v>49.197189000000002</v>
      </c>
      <c r="N1038">
        <v>32.982700000000001</v>
      </c>
      <c r="O1038">
        <v>17.499617000000001</v>
      </c>
      <c r="P1038">
        <v>13.449553</v>
      </c>
      <c r="Q1038">
        <v>17.263286000000001</v>
      </c>
      <c r="R1038">
        <v>42.900579999999998</v>
      </c>
      <c r="S1038">
        <v>29.74661</v>
      </c>
      <c r="T1038">
        <v>54.121026999999998</v>
      </c>
      <c r="U1038">
        <v>10.435485</v>
      </c>
      <c r="V1038">
        <v>17.732665999999998</v>
      </c>
      <c r="W1038">
        <v>30.460391999999999</v>
      </c>
      <c r="X1038">
        <v>123.305008</v>
      </c>
      <c r="Y1038">
        <v>58.080660000000002</v>
      </c>
      <c r="Z1038">
        <v>42.348007000000003</v>
      </c>
      <c r="AA1038">
        <v>71.825709000000003</v>
      </c>
      <c r="AB1038">
        <v>126.02009200000001</v>
      </c>
      <c r="AC1038">
        <v>20.964267</v>
      </c>
      <c r="AD1038">
        <v>42.392085000000002</v>
      </c>
      <c r="AE1038">
        <v>63.293736000000003</v>
      </c>
      <c r="AF1038">
        <v>52.665118999999997</v>
      </c>
      <c r="AG1038">
        <v>40.263038999999999</v>
      </c>
    </row>
    <row r="1039" spans="1:33">
      <c r="A1039" s="1">
        <v>41187</v>
      </c>
      <c r="B1039">
        <v>1460.93</v>
      </c>
      <c r="C1039">
        <v>10532.68</v>
      </c>
      <c r="D1039">
        <v>62.994247000000001</v>
      </c>
      <c r="E1039">
        <v>120.235905</v>
      </c>
      <c r="F1039">
        <v>94.368657999999996</v>
      </c>
      <c r="G1039">
        <v>51.948225999999998</v>
      </c>
      <c r="H1039">
        <v>42.490772999999997</v>
      </c>
      <c r="I1039">
        <v>131.84856199999999</v>
      </c>
      <c r="J1039">
        <v>12.212514000000001</v>
      </c>
      <c r="K1039">
        <v>96.518198999999996</v>
      </c>
      <c r="L1039">
        <v>17.356421999999998</v>
      </c>
      <c r="M1039">
        <v>49.180692999999998</v>
      </c>
      <c r="N1039">
        <v>33.040779000000001</v>
      </c>
      <c r="O1039">
        <v>17.693313</v>
      </c>
      <c r="P1039">
        <v>13.535658</v>
      </c>
      <c r="Q1039">
        <v>17.314588000000001</v>
      </c>
      <c r="R1039">
        <v>42.691530999999998</v>
      </c>
      <c r="S1039">
        <v>29.74661</v>
      </c>
      <c r="T1039">
        <v>54.087263</v>
      </c>
      <c r="U1039">
        <v>10.435485</v>
      </c>
      <c r="V1039">
        <v>17.724986000000001</v>
      </c>
      <c r="W1039">
        <v>30.512851000000001</v>
      </c>
      <c r="X1039">
        <v>123.305008</v>
      </c>
      <c r="Y1039">
        <v>58.289363000000002</v>
      </c>
      <c r="Z1039">
        <v>42.339278</v>
      </c>
      <c r="AA1039">
        <v>72.147473000000005</v>
      </c>
      <c r="AB1039">
        <v>125.888199</v>
      </c>
      <c r="AC1039">
        <v>20.972949</v>
      </c>
      <c r="AD1039">
        <v>42.597222000000002</v>
      </c>
      <c r="AE1039">
        <v>63.731889000000002</v>
      </c>
      <c r="AF1039">
        <v>52.723542000000002</v>
      </c>
      <c r="AG1039">
        <v>40.723458999999998</v>
      </c>
    </row>
    <row r="1040" spans="1:33">
      <c r="A1040" s="1">
        <v>41186</v>
      </c>
      <c r="B1040">
        <v>1461.4</v>
      </c>
      <c r="C1040">
        <v>10503.89</v>
      </c>
      <c r="D1040">
        <v>63.132921000000003</v>
      </c>
      <c r="E1040">
        <v>120.29768900000001</v>
      </c>
      <c r="F1040">
        <v>94.137338</v>
      </c>
      <c r="G1040">
        <v>51.997348000000002</v>
      </c>
      <c r="H1040">
        <v>42.191961999999997</v>
      </c>
      <c r="I1040">
        <v>131.70586599999999</v>
      </c>
      <c r="J1040">
        <v>12.523312000000001</v>
      </c>
      <c r="K1040">
        <v>96.311622</v>
      </c>
      <c r="L1040">
        <v>17.257755</v>
      </c>
      <c r="M1040">
        <v>49.139456000000003</v>
      </c>
      <c r="N1040">
        <v>32.859274999999997</v>
      </c>
      <c r="O1040">
        <v>17.738011</v>
      </c>
      <c r="P1040">
        <v>13.561489</v>
      </c>
      <c r="Q1040">
        <v>17.194883000000001</v>
      </c>
      <c r="R1040">
        <v>42.518835000000003</v>
      </c>
      <c r="S1040">
        <v>29.690087999999999</v>
      </c>
      <c r="T1040">
        <v>54.154789999999998</v>
      </c>
      <c r="U1040">
        <v>10.485898000000001</v>
      </c>
      <c r="V1040">
        <v>17.732665999999998</v>
      </c>
      <c r="W1040">
        <v>30.565306</v>
      </c>
      <c r="X1040">
        <v>123.154411</v>
      </c>
      <c r="Y1040">
        <v>58.480676000000003</v>
      </c>
      <c r="Z1040">
        <v>42.339278</v>
      </c>
      <c r="AA1040">
        <v>72.184239000000005</v>
      </c>
      <c r="AB1040">
        <v>125.789278</v>
      </c>
      <c r="AC1040">
        <v>20.773288000000001</v>
      </c>
      <c r="AD1040">
        <v>42.204787000000003</v>
      </c>
      <c r="AE1040">
        <v>63.564594</v>
      </c>
      <c r="AF1040">
        <v>52.289538</v>
      </c>
      <c r="AG1040">
        <v>39.889938000000001</v>
      </c>
    </row>
    <row r="1041" spans="1:33">
      <c r="A1041" s="1">
        <v>41185</v>
      </c>
      <c r="B1041">
        <v>1450.99</v>
      </c>
      <c r="C1041">
        <v>10531.31</v>
      </c>
      <c r="D1041">
        <v>63.236930999999998</v>
      </c>
      <c r="E1041">
        <v>120.668432</v>
      </c>
      <c r="F1041">
        <v>94.659942999999998</v>
      </c>
      <c r="G1041">
        <v>52.439464000000001</v>
      </c>
      <c r="H1041">
        <v>42.677529999999997</v>
      </c>
      <c r="I1041">
        <v>131.527502</v>
      </c>
      <c r="J1041">
        <v>12.349631</v>
      </c>
      <c r="K1041">
        <v>96.437365999999997</v>
      </c>
      <c r="L1041">
        <v>17.212907000000001</v>
      </c>
      <c r="M1041">
        <v>49.081719</v>
      </c>
      <c r="N1041">
        <v>32.895577000000003</v>
      </c>
      <c r="O1041">
        <v>17.596465999999999</v>
      </c>
      <c r="P1041">
        <v>13.492604999999999</v>
      </c>
      <c r="Q1041">
        <v>17.211981999999999</v>
      </c>
      <c r="R1041">
        <v>42.255254000000001</v>
      </c>
      <c r="S1041">
        <v>29.770831999999999</v>
      </c>
      <c r="T1041">
        <v>54.475529999999999</v>
      </c>
      <c r="U1041">
        <v>10.643439000000001</v>
      </c>
      <c r="V1041">
        <v>17.717306000000001</v>
      </c>
      <c r="W1041">
        <v>30.442906000000001</v>
      </c>
      <c r="X1041">
        <v>123.747946</v>
      </c>
      <c r="Y1041">
        <v>58.567635000000003</v>
      </c>
      <c r="Z1041">
        <v>42.330551</v>
      </c>
      <c r="AA1041">
        <v>72.754214000000005</v>
      </c>
      <c r="AB1041">
        <v>126.06131600000001</v>
      </c>
      <c r="AC1041">
        <v>21.048545000000001</v>
      </c>
      <c r="AD1041">
        <v>43.239393</v>
      </c>
      <c r="AE1041">
        <v>64.217838</v>
      </c>
      <c r="AF1041">
        <v>52.256152</v>
      </c>
      <c r="AG1041">
        <v>39.770862999999999</v>
      </c>
    </row>
    <row r="1042" spans="1:33">
      <c r="A1042" s="1">
        <v>41184</v>
      </c>
      <c r="B1042">
        <v>1445.75</v>
      </c>
      <c r="C1042">
        <v>10489.24</v>
      </c>
      <c r="D1042">
        <v>63.011578999999998</v>
      </c>
      <c r="E1042">
        <v>120.60664800000001</v>
      </c>
      <c r="F1042">
        <v>94.051665999999997</v>
      </c>
      <c r="G1042">
        <v>52.897948999999997</v>
      </c>
      <c r="H1042">
        <v>42.976337999999998</v>
      </c>
      <c r="I1042">
        <v>132.294479</v>
      </c>
      <c r="J1042">
        <v>12.148527</v>
      </c>
      <c r="K1042">
        <v>95.305660000000003</v>
      </c>
      <c r="L1042">
        <v>17.123208999999999</v>
      </c>
      <c r="M1042">
        <v>48.339433</v>
      </c>
      <c r="N1042">
        <v>32.597912999999998</v>
      </c>
      <c r="O1042">
        <v>17.678412999999999</v>
      </c>
      <c r="P1042">
        <v>13.449553</v>
      </c>
      <c r="Q1042">
        <v>16.998221999999998</v>
      </c>
      <c r="R1042">
        <v>41.528123000000001</v>
      </c>
      <c r="S1042">
        <v>29.512447000000002</v>
      </c>
      <c r="T1042">
        <v>54.694986999999998</v>
      </c>
      <c r="U1042">
        <v>10.662343999999999</v>
      </c>
      <c r="V1042">
        <v>17.671227999999999</v>
      </c>
      <c r="W1042">
        <v>30.460391999999999</v>
      </c>
      <c r="X1042">
        <v>123.34043699999999</v>
      </c>
      <c r="Y1042">
        <v>58.576332999999998</v>
      </c>
      <c r="Z1042">
        <v>42.426558999999997</v>
      </c>
      <c r="AA1042">
        <v>73.204673999999997</v>
      </c>
      <c r="AB1042">
        <v>125.50899099999999</v>
      </c>
      <c r="AC1042">
        <v>21.237784999999999</v>
      </c>
      <c r="AD1042">
        <v>43.176960000000001</v>
      </c>
      <c r="AE1042">
        <v>64.297505999999998</v>
      </c>
      <c r="AF1042">
        <v>52.372999999999998</v>
      </c>
      <c r="AG1042">
        <v>38.143512999999999</v>
      </c>
    </row>
    <row r="1043" spans="1:33">
      <c r="A1043" s="1">
        <v>41183</v>
      </c>
      <c r="B1043">
        <v>1444.49</v>
      </c>
      <c r="C1043">
        <v>10419.6</v>
      </c>
      <c r="D1043">
        <v>63.054918000000001</v>
      </c>
      <c r="E1043">
        <v>119.538545</v>
      </c>
      <c r="F1043">
        <v>93.760382000000007</v>
      </c>
      <c r="G1043">
        <v>52.480397000000004</v>
      </c>
      <c r="H1043">
        <v>42.737290000000002</v>
      </c>
      <c r="I1043">
        <v>130.403797</v>
      </c>
      <c r="J1043">
        <v>12.029692000000001</v>
      </c>
      <c r="K1043">
        <v>94.425442000000004</v>
      </c>
      <c r="L1043">
        <v>17.194966999999998</v>
      </c>
      <c r="M1043">
        <v>47.432191000000003</v>
      </c>
      <c r="N1043">
        <v>32.198605999999998</v>
      </c>
      <c r="O1043">
        <v>17.603914</v>
      </c>
      <c r="P1043">
        <v>13.5701</v>
      </c>
      <c r="Q1043">
        <v>16.946919999999999</v>
      </c>
      <c r="R1043">
        <v>40.510143999999997</v>
      </c>
      <c r="S1043">
        <v>28.987604000000001</v>
      </c>
      <c r="T1043">
        <v>54.137905000000003</v>
      </c>
      <c r="U1043">
        <v>10.567819999999999</v>
      </c>
      <c r="V1043">
        <v>17.394753999999999</v>
      </c>
      <c r="W1043">
        <v>30.233077000000002</v>
      </c>
      <c r="X1043">
        <v>123.10126</v>
      </c>
      <c r="Y1043">
        <v>57.924132</v>
      </c>
      <c r="Z1043">
        <v>42.278182000000001</v>
      </c>
      <c r="AA1043">
        <v>72.496808999999999</v>
      </c>
      <c r="AB1043">
        <v>124.635169</v>
      </c>
      <c r="AC1043">
        <v>21.091555</v>
      </c>
      <c r="AD1043">
        <v>42.347490999999998</v>
      </c>
      <c r="AE1043">
        <v>63.962916</v>
      </c>
      <c r="AF1043">
        <v>51.596794000000003</v>
      </c>
      <c r="AG1043">
        <v>38.238771</v>
      </c>
    </row>
    <row r="1044" spans="1:33">
      <c r="A1044" s="1">
        <v>41180</v>
      </c>
      <c r="B1044">
        <v>1440.67</v>
      </c>
      <c r="C1044">
        <v>10493.88</v>
      </c>
      <c r="D1044">
        <v>63.722299999999997</v>
      </c>
      <c r="E1044">
        <v>120.04170499999999</v>
      </c>
      <c r="F1044">
        <v>94.762752000000006</v>
      </c>
      <c r="G1044">
        <v>52.799700000000001</v>
      </c>
      <c r="H1044">
        <v>42.976337999999998</v>
      </c>
      <c r="I1044">
        <v>132.20530299999999</v>
      </c>
      <c r="J1044">
        <v>12.01141</v>
      </c>
      <c r="K1044">
        <v>94.578137999999996</v>
      </c>
      <c r="L1044">
        <v>17.473027999999999</v>
      </c>
      <c r="M1044">
        <v>47.621889000000003</v>
      </c>
      <c r="N1044">
        <v>32.292986999999997</v>
      </c>
      <c r="O1044">
        <v>17.715662999999999</v>
      </c>
      <c r="P1044">
        <v>13.819801999999999</v>
      </c>
      <c r="Q1044">
        <v>17.169231</v>
      </c>
      <c r="R1044">
        <v>40.701014000000001</v>
      </c>
      <c r="S1044">
        <v>29.262138</v>
      </c>
      <c r="T1044">
        <v>55.125452000000003</v>
      </c>
      <c r="U1044">
        <v>10.611931</v>
      </c>
      <c r="V1044">
        <v>17.456192999999999</v>
      </c>
      <c r="W1044">
        <v>30.626507</v>
      </c>
      <c r="X1044">
        <v>123.28728700000001</v>
      </c>
      <c r="Y1044">
        <v>58.106746999999999</v>
      </c>
      <c r="Z1044">
        <v>42.531292999999998</v>
      </c>
      <c r="AA1044">
        <v>73.609172999999998</v>
      </c>
      <c r="AB1044">
        <v>125.14627</v>
      </c>
      <c r="AC1044">
        <v>21.349606999999999</v>
      </c>
      <c r="AD1044">
        <v>42.775602999999997</v>
      </c>
      <c r="AE1044">
        <v>64.568377999999996</v>
      </c>
      <c r="AF1044">
        <v>51.955685000000003</v>
      </c>
      <c r="AG1044">
        <v>38.897651000000003</v>
      </c>
    </row>
    <row r="1045" spans="1:33">
      <c r="A1045" s="1">
        <v>41179</v>
      </c>
      <c r="B1045">
        <v>1447.15</v>
      </c>
      <c r="C1045">
        <v>10513.6</v>
      </c>
      <c r="D1045">
        <v>63.765639999999998</v>
      </c>
      <c r="E1045">
        <v>120.58899</v>
      </c>
      <c r="F1045">
        <v>95.430999999999997</v>
      </c>
      <c r="G1045">
        <v>53.012569999999997</v>
      </c>
      <c r="H1045">
        <v>43.133215</v>
      </c>
      <c r="I1045">
        <v>132.784989</v>
      </c>
      <c r="J1045">
        <v>11.956562999999999</v>
      </c>
      <c r="K1045">
        <v>94.308682000000005</v>
      </c>
      <c r="L1045">
        <v>17.464058000000001</v>
      </c>
      <c r="M1045">
        <v>47.580649000000001</v>
      </c>
      <c r="N1045">
        <v>32.292986999999997</v>
      </c>
      <c r="O1045">
        <v>17.656064000000001</v>
      </c>
      <c r="P1045">
        <v>13.880077</v>
      </c>
      <c r="Q1045">
        <v>17.228522000000002</v>
      </c>
      <c r="R1045">
        <v>40.910063000000001</v>
      </c>
      <c r="S1045">
        <v>29.229838999999998</v>
      </c>
      <c r="T1045">
        <v>55.201419999999999</v>
      </c>
      <c r="U1045">
        <v>10.618233</v>
      </c>
      <c r="V1045">
        <v>17.410114</v>
      </c>
      <c r="W1045">
        <v>30.390447000000002</v>
      </c>
      <c r="X1045">
        <v>123.136689</v>
      </c>
      <c r="Y1045">
        <v>58.124136</v>
      </c>
      <c r="Z1045">
        <v>42.496381</v>
      </c>
      <c r="AA1045">
        <v>73.967703999999998</v>
      </c>
      <c r="AB1045">
        <v>125.25344</v>
      </c>
      <c r="AC1045">
        <v>21.573253999999999</v>
      </c>
      <c r="AD1045">
        <v>42.775602999999997</v>
      </c>
      <c r="AE1045">
        <v>64.855171999999996</v>
      </c>
      <c r="AF1045">
        <v>51.696948999999996</v>
      </c>
      <c r="AG1045">
        <v>40.016952000000003</v>
      </c>
    </row>
    <row r="1046" spans="1:33">
      <c r="A1046" s="1">
        <v>41178</v>
      </c>
      <c r="B1046">
        <v>1433.32</v>
      </c>
      <c r="C1046">
        <v>10454.76</v>
      </c>
      <c r="D1046">
        <v>63.418945000000001</v>
      </c>
      <c r="E1046">
        <v>119.485584</v>
      </c>
      <c r="F1046">
        <v>94.582840000000004</v>
      </c>
      <c r="G1046">
        <v>52.840639000000003</v>
      </c>
      <c r="H1046">
        <v>42.864286</v>
      </c>
      <c r="I1046">
        <v>132.455016</v>
      </c>
      <c r="J1046">
        <v>11.691471999999999</v>
      </c>
      <c r="K1046">
        <v>94.362570000000005</v>
      </c>
      <c r="L1046">
        <v>17.275694999999999</v>
      </c>
      <c r="M1046">
        <v>47.572401999999997</v>
      </c>
      <c r="N1046">
        <v>32.184089</v>
      </c>
      <c r="O1046">
        <v>17.581565999999999</v>
      </c>
      <c r="P1046">
        <v>13.811192999999999</v>
      </c>
      <c r="Q1046">
        <v>17.135349000000001</v>
      </c>
      <c r="R1046">
        <v>40.891888000000002</v>
      </c>
      <c r="S1046">
        <v>29.177354000000001</v>
      </c>
      <c r="T1046">
        <v>54.880673999999999</v>
      </c>
      <c r="U1046">
        <v>10.624535</v>
      </c>
      <c r="V1046">
        <v>17.571389</v>
      </c>
      <c r="W1046">
        <v>29.682271</v>
      </c>
      <c r="X1046">
        <v>123.44675100000001</v>
      </c>
      <c r="Y1046">
        <v>57.828474999999997</v>
      </c>
      <c r="Z1046">
        <v>42.182177000000003</v>
      </c>
      <c r="AA1046">
        <v>72.892111999999997</v>
      </c>
      <c r="AB1046">
        <v>124.59394500000001</v>
      </c>
      <c r="AC1046">
        <v>21.444227000000001</v>
      </c>
      <c r="AD1046">
        <v>42.677494000000003</v>
      </c>
      <c r="AE1046">
        <v>64.456843000000006</v>
      </c>
      <c r="AF1046">
        <v>51.947339999999997</v>
      </c>
      <c r="AG1046">
        <v>39.703460999999997</v>
      </c>
    </row>
    <row r="1047" spans="1:33">
      <c r="A1047" s="1">
        <v>41177</v>
      </c>
      <c r="B1047">
        <v>1441.59</v>
      </c>
      <c r="C1047">
        <v>10460.76</v>
      </c>
      <c r="D1047">
        <v>63.505622000000002</v>
      </c>
      <c r="E1047">
        <v>118.708788</v>
      </c>
      <c r="F1047">
        <v>94.471468999999999</v>
      </c>
      <c r="G1047">
        <v>52.627768000000003</v>
      </c>
      <c r="H1047">
        <v>42.572946999999999</v>
      </c>
      <c r="I1047">
        <v>132.125035</v>
      </c>
      <c r="J1047">
        <v>11.92914</v>
      </c>
      <c r="K1047">
        <v>93.024287000000001</v>
      </c>
      <c r="L1047">
        <v>17.212907000000001</v>
      </c>
      <c r="M1047">
        <v>47.118783000000001</v>
      </c>
      <c r="N1047">
        <v>32.104225</v>
      </c>
      <c r="O1047">
        <v>17.79016</v>
      </c>
      <c r="P1047">
        <v>13.828412999999999</v>
      </c>
      <c r="Q1047">
        <v>17.152290000000001</v>
      </c>
      <c r="R1047">
        <v>41.191823999999997</v>
      </c>
      <c r="S1047">
        <v>29.312839</v>
      </c>
      <c r="T1047">
        <v>54.872238000000003</v>
      </c>
      <c r="U1047">
        <v>10.710217</v>
      </c>
      <c r="V1047">
        <v>17.586749000000001</v>
      </c>
      <c r="W1047">
        <v>29.962045</v>
      </c>
      <c r="X1047">
        <v>123.80995</v>
      </c>
      <c r="Y1047">
        <v>58.298060999999997</v>
      </c>
      <c r="Z1047">
        <v>42.435285</v>
      </c>
      <c r="AA1047">
        <v>73.627553000000006</v>
      </c>
      <c r="AB1047">
        <v>125.624398</v>
      </c>
      <c r="AC1047">
        <v>21.366810999999998</v>
      </c>
      <c r="AD1047">
        <v>42.757765999999997</v>
      </c>
      <c r="AE1047">
        <v>64.536512000000002</v>
      </c>
      <c r="AF1047">
        <v>51.805450999999998</v>
      </c>
      <c r="AG1047">
        <v>41.796005999999998</v>
      </c>
    </row>
    <row r="1048" spans="1:33">
      <c r="A1048" s="1">
        <v>41176</v>
      </c>
      <c r="B1048">
        <v>1456.89</v>
      </c>
      <c r="C1048">
        <v>10614.93</v>
      </c>
      <c r="D1048">
        <v>64.460789000000005</v>
      </c>
      <c r="E1048">
        <v>120.74205000000001</v>
      </c>
      <c r="F1048">
        <v>95.963303999999994</v>
      </c>
      <c r="G1048">
        <v>53.390726999999998</v>
      </c>
      <c r="H1048">
        <v>43.133215</v>
      </c>
      <c r="I1048">
        <v>133.73621499999999</v>
      </c>
      <c r="J1048">
        <v>12.084538999999999</v>
      </c>
      <c r="K1048">
        <v>93.733847999999995</v>
      </c>
      <c r="L1048">
        <v>17.329512999999999</v>
      </c>
      <c r="M1048">
        <v>47.861069000000001</v>
      </c>
      <c r="N1048">
        <v>32.626950999999998</v>
      </c>
      <c r="O1048">
        <v>18.140301999999998</v>
      </c>
      <c r="P1048">
        <v>14.222531999999999</v>
      </c>
      <c r="Q1048">
        <v>17.440279</v>
      </c>
      <c r="R1048">
        <v>41.877304000000002</v>
      </c>
      <c r="S1048">
        <v>29.806967</v>
      </c>
      <c r="T1048">
        <v>55.690975999999999</v>
      </c>
      <c r="U1048">
        <v>10.814259</v>
      </c>
      <c r="V1048">
        <v>17.824822999999999</v>
      </c>
      <c r="W1048">
        <v>30.469134</v>
      </c>
      <c r="X1048">
        <v>124.846423</v>
      </c>
      <c r="Y1048">
        <v>59.124178999999998</v>
      </c>
      <c r="Z1048">
        <v>42.644758000000003</v>
      </c>
      <c r="AA1048">
        <v>74.379048999999995</v>
      </c>
      <c r="AB1048">
        <v>128.03978799999999</v>
      </c>
      <c r="AC1048">
        <v>21.685075999999999</v>
      </c>
      <c r="AD1048">
        <v>43.414349999999999</v>
      </c>
      <c r="AE1048">
        <v>65.428747000000001</v>
      </c>
      <c r="AF1048">
        <v>52.531578000000003</v>
      </c>
      <c r="AG1048">
        <v>41.545211999999999</v>
      </c>
    </row>
    <row r="1049" spans="1:33">
      <c r="A1049" s="1">
        <v>41173</v>
      </c>
      <c r="B1049">
        <v>1460.15</v>
      </c>
      <c r="C1049">
        <v>10633</v>
      </c>
      <c r="D1049">
        <v>64.116584000000003</v>
      </c>
      <c r="E1049">
        <v>121.653503</v>
      </c>
      <c r="F1049">
        <v>96.790206999999995</v>
      </c>
      <c r="G1049">
        <v>53.731620999999997</v>
      </c>
      <c r="H1049">
        <v>42.901636000000003</v>
      </c>
      <c r="I1049">
        <v>134.143427</v>
      </c>
      <c r="J1049">
        <v>12.102821</v>
      </c>
      <c r="K1049">
        <v>94.111081999999996</v>
      </c>
      <c r="L1049">
        <v>17.446120000000001</v>
      </c>
      <c r="M1049">
        <v>47.621889000000003</v>
      </c>
      <c r="N1049">
        <v>32.619692000000001</v>
      </c>
      <c r="O1049">
        <v>18.080703</v>
      </c>
      <c r="P1049">
        <v>14.256803</v>
      </c>
      <c r="Q1049">
        <v>17.474159</v>
      </c>
      <c r="R1049">
        <v>42.111808000000003</v>
      </c>
      <c r="S1049">
        <v>29.902604</v>
      </c>
      <c r="T1049">
        <v>55.766938000000003</v>
      </c>
      <c r="U1049">
        <v>10.746937000000001</v>
      </c>
      <c r="V1049">
        <v>17.863223000000001</v>
      </c>
      <c r="W1049">
        <v>30.591538</v>
      </c>
      <c r="X1049">
        <v>125.360232</v>
      </c>
      <c r="Y1049">
        <v>59.402450999999999</v>
      </c>
      <c r="Z1049">
        <v>42.601118999999997</v>
      </c>
      <c r="AA1049">
        <v>74.727296999999993</v>
      </c>
      <c r="AB1049">
        <v>128.756979</v>
      </c>
      <c r="AC1049">
        <v>21.719484000000001</v>
      </c>
      <c r="AD1049">
        <v>43.414349999999999</v>
      </c>
      <c r="AE1049">
        <v>65.580118999999996</v>
      </c>
      <c r="AF1049">
        <v>52.289538</v>
      </c>
      <c r="AG1049">
        <v>41.748981999999998</v>
      </c>
    </row>
    <row r="1050" spans="1:33">
      <c r="A1050" s="1">
        <v>41172</v>
      </c>
      <c r="B1050">
        <v>1460.26</v>
      </c>
      <c r="C1050">
        <v>10629.4</v>
      </c>
      <c r="D1050">
        <v>64.004712999999995</v>
      </c>
      <c r="E1050">
        <v>121.40811100000001</v>
      </c>
      <c r="F1050">
        <v>95.937730000000002</v>
      </c>
      <c r="G1050">
        <v>53.755975999999997</v>
      </c>
      <c r="H1050">
        <v>42.991278999999999</v>
      </c>
      <c r="I1050">
        <v>134.249653</v>
      </c>
      <c r="J1050">
        <v>11.874293</v>
      </c>
      <c r="K1050">
        <v>94.371554000000003</v>
      </c>
      <c r="L1050">
        <v>17.652422999999999</v>
      </c>
      <c r="M1050">
        <v>47.234248999999998</v>
      </c>
      <c r="N1050">
        <v>32.721335000000003</v>
      </c>
      <c r="O1050">
        <v>18.170100000000001</v>
      </c>
      <c r="P1050">
        <v>14.205396</v>
      </c>
      <c r="Q1050">
        <v>17.541920999999999</v>
      </c>
      <c r="R1050">
        <v>41.913381999999999</v>
      </c>
      <c r="S1050">
        <v>29.998239999999999</v>
      </c>
      <c r="T1050">
        <v>55.834463999999997</v>
      </c>
      <c r="U1050">
        <v>10.642894999999999</v>
      </c>
      <c r="V1050">
        <v>18.070578000000001</v>
      </c>
      <c r="W1050">
        <v>30.871310999999999</v>
      </c>
      <c r="X1050">
        <v>125.838612</v>
      </c>
      <c r="Y1050">
        <v>59.724206000000002</v>
      </c>
      <c r="Z1050">
        <v>42.636028000000003</v>
      </c>
      <c r="AA1050">
        <v>74.278238999999999</v>
      </c>
      <c r="AB1050">
        <v>128.50966500000001</v>
      </c>
      <c r="AC1050">
        <v>21.788298000000001</v>
      </c>
      <c r="AD1050">
        <v>43.866858999999998</v>
      </c>
      <c r="AE1050">
        <v>65.819111000000007</v>
      </c>
      <c r="AF1050">
        <v>52.498195000000003</v>
      </c>
      <c r="AG1050">
        <v>41.529539999999997</v>
      </c>
    </row>
    <row r="1051" spans="1:33">
      <c r="A1051" s="1">
        <v>41171</v>
      </c>
      <c r="B1051">
        <v>1461.05</v>
      </c>
      <c r="C1051">
        <v>10775.83</v>
      </c>
      <c r="D1051">
        <v>64.460789000000005</v>
      </c>
      <c r="E1051">
        <v>123.975979</v>
      </c>
      <c r="F1051">
        <v>96.892506999999995</v>
      </c>
      <c r="G1051">
        <v>54.811124999999997</v>
      </c>
      <c r="H1051">
        <v>44.156638000000001</v>
      </c>
      <c r="I1051">
        <v>136.39199400000001</v>
      </c>
      <c r="J1051">
        <v>12.066257</v>
      </c>
      <c r="K1051">
        <v>95.763732000000005</v>
      </c>
      <c r="L1051">
        <v>17.822849000000001</v>
      </c>
      <c r="M1051">
        <v>47.217753000000002</v>
      </c>
      <c r="N1051">
        <v>32.793934</v>
      </c>
      <c r="O1051">
        <v>18.348896</v>
      </c>
      <c r="P1051">
        <v>14.539540000000001</v>
      </c>
      <c r="Q1051">
        <v>17.702857000000002</v>
      </c>
      <c r="R1051">
        <v>42.851402</v>
      </c>
      <c r="S1051">
        <v>30.444548999999999</v>
      </c>
      <c r="T1051">
        <v>56.644759000000001</v>
      </c>
      <c r="U1051">
        <v>10.532733</v>
      </c>
      <c r="V1051">
        <v>18.347049999999999</v>
      </c>
      <c r="W1051">
        <v>31.255998999999999</v>
      </c>
      <c r="X1051">
        <v>127.583788</v>
      </c>
      <c r="Y1051">
        <v>60.898166000000003</v>
      </c>
      <c r="Z1051">
        <v>43.308079999999997</v>
      </c>
      <c r="AA1051">
        <v>75.158028999999999</v>
      </c>
      <c r="AB1051">
        <v>132.45012199999999</v>
      </c>
      <c r="AC1051">
        <v>22.304404999999999</v>
      </c>
      <c r="AD1051">
        <v>44.558936000000003</v>
      </c>
      <c r="AE1051">
        <v>66.743219999999994</v>
      </c>
      <c r="AF1051">
        <v>52.815351999999997</v>
      </c>
      <c r="AG1051">
        <v>40.988768</v>
      </c>
    </row>
    <row r="1052" spans="1:33">
      <c r="A1052" s="1">
        <v>41170</v>
      </c>
      <c r="B1052">
        <v>1459.32</v>
      </c>
      <c r="C1052">
        <v>10830.85</v>
      </c>
      <c r="D1052">
        <v>64.813593999999995</v>
      </c>
      <c r="E1052">
        <v>123.160917</v>
      </c>
      <c r="F1052">
        <v>97.992196000000007</v>
      </c>
      <c r="G1052">
        <v>54.900407000000001</v>
      </c>
      <c r="H1052">
        <v>44.397181000000003</v>
      </c>
      <c r="I1052">
        <v>136.63986600000001</v>
      </c>
      <c r="J1052">
        <v>12.166809000000001</v>
      </c>
      <c r="K1052">
        <v>96.114014999999995</v>
      </c>
      <c r="L1052">
        <v>17.849757</v>
      </c>
      <c r="M1052">
        <v>46.755884000000002</v>
      </c>
      <c r="N1052">
        <v>32.888316000000003</v>
      </c>
      <c r="O1052">
        <v>18.348896</v>
      </c>
      <c r="P1052">
        <v>14.702328</v>
      </c>
      <c r="Q1052">
        <v>17.635095</v>
      </c>
      <c r="R1052">
        <v>43.410611000000003</v>
      </c>
      <c r="S1052">
        <v>30.508305</v>
      </c>
      <c r="T1052">
        <v>57.075231000000002</v>
      </c>
      <c r="U1052">
        <v>10.575574</v>
      </c>
      <c r="V1052">
        <v>18.500646</v>
      </c>
      <c r="W1052">
        <v>31.666917999999999</v>
      </c>
      <c r="X1052">
        <v>129.03662299999999</v>
      </c>
      <c r="Y1052">
        <v>61.211222999999997</v>
      </c>
      <c r="Z1052">
        <v>43.561191999999998</v>
      </c>
      <c r="AA1052">
        <v>75.680404999999993</v>
      </c>
      <c r="AB1052">
        <v>133.29920799999999</v>
      </c>
      <c r="AC1052">
        <v>22.381820999999999</v>
      </c>
      <c r="AD1052">
        <v>44.807371000000003</v>
      </c>
      <c r="AE1052">
        <v>67.253077000000005</v>
      </c>
      <c r="AF1052">
        <v>52.623387999999998</v>
      </c>
      <c r="AG1052">
        <v>39.554555000000001</v>
      </c>
    </row>
    <row r="1053" spans="1:33">
      <c r="A1053" s="1">
        <v>41169</v>
      </c>
      <c r="B1053">
        <v>1461.19</v>
      </c>
      <c r="C1053">
        <v>10931.06</v>
      </c>
      <c r="D1053">
        <v>65.390134000000003</v>
      </c>
      <c r="E1053">
        <v>123.835751</v>
      </c>
      <c r="F1053">
        <v>98.776478999999995</v>
      </c>
      <c r="G1053">
        <v>55.314352999999997</v>
      </c>
      <c r="H1053">
        <v>44.746298000000003</v>
      </c>
      <c r="I1053">
        <v>136.985117</v>
      </c>
      <c r="J1053">
        <v>12.322207000000001</v>
      </c>
      <c r="K1053">
        <v>96.667113999999998</v>
      </c>
      <c r="L1053">
        <v>17.939454000000001</v>
      </c>
      <c r="M1053">
        <v>48.009526000000001</v>
      </c>
      <c r="N1053">
        <v>33.686929999999997</v>
      </c>
      <c r="O1053">
        <v>18.453194</v>
      </c>
      <c r="P1053">
        <v>14.745165999999999</v>
      </c>
      <c r="Q1053">
        <v>17.787559999999999</v>
      </c>
      <c r="R1053">
        <v>43.969816000000002</v>
      </c>
      <c r="S1053">
        <v>30.667701000000001</v>
      </c>
      <c r="T1053">
        <v>57.691389999999998</v>
      </c>
      <c r="U1053">
        <v>10.514373000000001</v>
      </c>
      <c r="V1053">
        <v>18.738720000000001</v>
      </c>
      <c r="W1053">
        <v>32.060347999999998</v>
      </c>
      <c r="X1053">
        <v>130.83494899999999</v>
      </c>
      <c r="Y1053">
        <v>61.332966999999996</v>
      </c>
      <c r="Z1053">
        <v>43.709569000000002</v>
      </c>
      <c r="AA1053">
        <v>76.899285000000006</v>
      </c>
      <c r="AB1053">
        <v>134.80778900000001</v>
      </c>
      <c r="AC1053">
        <v>22.708687999999999</v>
      </c>
      <c r="AD1053">
        <v>45.144537</v>
      </c>
      <c r="AE1053">
        <v>67.428342999999998</v>
      </c>
      <c r="AF1053">
        <v>54.426186999999999</v>
      </c>
      <c r="AG1053">
        <v>38.480851000000001</v>
      </c>
    </row>
    <row r="1054" spans="1:33">
      <c r="A1054" s="1">
        <v>41166</v>
      </c>
      <c r="B1054">
        <v>1465.77</v>
      </c>
      <c r="C1054">
        <v>10968.82</v>
      </c>
      <c r="D1054">
        <v>65.958073999999996</v>
      </c>
      <c r="E1054">
        <v>123.862042</v>
      </c>
      <c r="F1054">
        <v>98.946972000000002</v>
      </c>
      <c r="G1054">
        <v>55.639017000000003</v>
      </c>
      <c r="H1054">
        <v>44.738869000000001</v>
      </c>
      <c r="I1054">
        <v>137.60479599999999</v>
      </c>
      <c r="J1054">
        <v>12.431901</v>
      </c>
      <c r="K1054">
        <v>96.979344999999995</v>
      </c>
      <c r="L1054">
        <v>18.002241999999999</v>
      </c>
      <c r="M1054">
        <v>48.248708999999998</v>
      </c>
      <c r="N1054">
        <v>33.701450000000001</v>
      </c>
      <c r="O1054">
        <v>18.63944</v>
      </c>
      <c r="P1054">
        <v>14.779438000000001</v>
      </c>
      <c r="Q1054">
        <v>17.812971000000001</v>
      </c>
      <c r="R1054">
        <v>44.141184000000003</v>
      </c>
      <c r="S1054">
        <v>30.739429999999999</v>
      </c>
      <c r="T1054">
        <v>57.953052</v>
      </c>
      <c r="U1054">
        <v>10.636775</v>
      </c>
      <c r="V1054">
        <v>18.876957000000001</v>
      </c>
      <c r="W1054">
        <v>32.252693999999998</v>
      </c>
      <c r="X1054">
        <v>131.791696</v>
      </c>
      <c r="Y1054">
        <v>61.272095</v>
      </c>
      <c r="Z1054">
        <v>44.093597000000003</v>
      </c>
      <c r="AA1054">
        <v>78.026514000000006</v>
      </c>
      <c r="AB1054">
        <v>134.12355700000001</v>
      </c>
      <c r="AC1054">
        <v>22.657077000000001</v>
      </c>
      <c r="AD1054">
        <v>45.463956000000003</v>
      </c>
      <c r="AE1054">
        <v>67.810728999999995</v>
      </c>
      <c r="AF1054">
        <v>54.309339999999999</v>
      </c>
      <c r="AG1054">
        <v>37.893058000000003</v>
      </c>
    </row>
    <row r="1055" spans="1:33">
      <c r="A1055" s="1">
        <v>41165</v>
      </c>
      <c r="B1055">
        <v>1459.99</v>
      </c>
      <c r="C1055">
        <v>10922.4</v>
      </c>
      <c r="D1055">
        <v>65.037329</v>
      </c>
      <c r="E1055">
        <v>124.089902</v>
      </c>
      <c r="F1055">
        <v>97.889903000000004</v>
      </c>
      <c r="G1055">
        <v>55.647129</v>
      </c>
      <c r="H1055">
        <v>44.701729</v>
      </c>
      <c r="I1055">
        <v>137.330367</v>
      </c>
      <c r="J1055">
        <v>12.340490000000001</v>
      </c>
      <c r="K1055">
        <v>97.238052999999994</v>
      </c>
      <c r="L1055">
        <v>17.939454000000001</v>
      </c>
      <c r="M1055">
        <v>48.958005999999997</v>
      </c>
      <c r="N1055">
        <v>34.122535999999997</v>
      </c>
      <c r="O1055">
        <v>18.587291</v>
      </c>
      <c r="P1055">
        <v>14.556676</v>
      </c>
      <c r="Q1055">
        <v>17.643564999999999</v>
      </c>
      <c r="R1055">
        <v>43.879621999999998</v>
      </c>
      <c r="S1055">
        <v>30.508305</v>
      </c>
      <c r="T1055">
        <v>57.244039999999998</v>
      </c>
      <c r="U1055">
        <v>10.722457</v>
      </c>
      <c r="V1055">
        <v>19.007512999999999</v>
      </c>
      <c r="W1055">
        <v>32.270180000000003</v>
      </c>
      <c r="X1055">
        <v>130.737503</v>
      </c>
      <c r="Y1055">
        <v>60.906863999999999</v>
      </c>
      <c r="Z1055">
        <v>43.980133000000002</v>
      </c>
      <c r="AA1055">
        <v>76.615181000000007</v>
      </c>
      <c r="AB1055">
        <v>133.26623499999999</v>
      </c>
      <c r="AC1055">
        <v>22.433430999999999</v>
      </c>
      <c r="AD1055">
        <v>45.783372</v>
      </c>
      <c r="AE1055">
        <v>67.157484999999994</v>
      </c>
      <c r="AF1055">
        <v>54.551383000000001</v>
      </c>
      <c r="AG1055">
        <v>35.635933999999999</v>
      </c>
    </row>
    <row r="1056" spans="1:33">
      <c r="A1056" s="1">
        <v>41164</v>
      </c>
      <c r="B1056">
        <v>1436.56</v>
      </c>
      <c r="C1056">
        <v>10779.42</v>
      </c>
      <c r="D1056">
        <v>64.211240000000004</v>
      </c>
      <c r="E1056">
        <v>123.055753</v>
      </c>
      <c r="F1056">
        <v>96.125275999999999</v>
      </c>
      <c r="G1056">
        <v>55.127670000000002</v>
      </c>
      <c r="H1056">
        <v>44.010925</v>
      </c>
      <c r="I1056">
        <v>135.29426699999999</v>
      </c>
      <c r="J1056">
        <v>12.249079</v>
      </c>
      <c r="K1056">
        <v>96.729561000000004</v>
      </c>
      <c r="L1056">
        <v>17.858726999999998</v>
      </c>
      <c r="M1056">
        <v>48.190975000000002</v>
      </c>
      <c r="N1056">
        <v>33.919252999999998</v>
      </c>
      <c r="O1056">
        <v>18.378696000000001</v>
      </c>
      <c r="P1056">
        <v>14.205396</v>
      </c>
      <c r="Q1056">
        <v>17.397928</v>
      </c>
      <c r="R1056">
        <v>43.38355</v>
      </c>
      <c r="S1056">
        <v>30.085908</v>
      </c>
      <c r="T1056">
        <v>56.872652000000002</v>
      </c>
      <c r="U1056">
        <v>10.86322</v>
      </c>
      <c r="V1056">
        <v>18.884637000000001</v>
      </c>
      <c r="W1056">
        <v>31.535772999999999</v>
      </c>
      <c r="X1056">
        <v>129.01004800000001</v>
      </c>
      <c r="Y1056">
        <v>60.645980999999999</v>
      </c>
      <c r="Z1056">
        <v>43.561191999999998</v>
      </c>
      <c r="AA1056">
        <v>75.396300999999994</v>
      </c>
      <c r="AB1056">
        <v>130.73543799999999</v>
      </c>
      <c r="AC1056">
        <v>22.183979999999998</v>
      </c>
      <c r="AD1056">
        <v>45.055807000000001</v>
      </c>
      <c r="AE1056">
        <v>65.827068999999995</v>
      </c>
      <c r="AF1056">
        <v>54.167453999999999</v>
      </c>
      <c r="AG1056">
        <v>34.742488999999999</v>
      </c>
    </row>
    <row r="1057" spans="1:33">
      <c r="A1057" s="1">
        <v>41163</v>
      </c>
      <c r="B1057">
        <v>1433.56</v>
      </c>
      <c r="C1057">
        <v>10748.61</v>
      </c>
      <c r="D1057">
        <v>64.245660999999998</v>
      </c>
      <c r="E1057">
        <v>123.529005</v>
      </c>
      <c r="F1057">
        <v>96.057077000000007</v>
      </c>
      <c r="G1057">
        <v>55.517266999999997</v>
      </c>
      <c r="H1057">
        <v>44.092632999999999</v>
      </c>
      <c r="I1057">
        <v>135.993616</v>
      </c>
      <c r="J1057">
        <v>12.212514000000001</v>
      </c>
      <c r="K1057">
        <v>96.827691000000002</v>
      </c>
      <c r="L1057">
        <v>18.020181999999998</v>
      </c>
      <c r="M1057">
        <v>48.207470999999998</v>
      </c>
      <c r="N1057">
        <v>33.926512000000002</v>
      </c>
      <c r="O1057">
        <v>18.304196999999998</v>
      </c>
      <c r="P1057">
        <v>14.136854</v>
      </c>
      <c r="Q1057">
        <v>17.414867000000001</v>
      </c>
      <c r="R1057">
        <v>43.140028000000001</v>
      </c>
      <c r="S1057">
        <v>29.910571999999998</v>
      </c>
      <c r="T1057">
        <v>57.218719</v>
      </c>
      <c r="U1057">
        <v>10.802018</v>
      </c>
      <c r="V1057">
        <v>18.800158</v>
      </c>
      <c r="W1057">
        <v>31.387145</v>
      </c>
      <c r="X1057">
        <v>127.592642</v>
      </c>
      <c r="Y1057">
        <v>60.872078999999999</v>
      </c>
      <c r="Z1057">
        <v>43.072425000000003</v>
      </c>
      <c r="AA1057">
        <v>74.864766000000003</v>
      </c>
      <c r="AB1057">
        <v>130.03474600000001</v>
      </c>
      <c r="AC1057">
        <v>22.244192999999999</v>
      </c>
      <c r="AD1057">
        <v>45.038060999999999</v>
      </c>
      <c r="AE1057">
        <v>65.627908000000005</v>
      </c>
      <c r="AF1057">
        <v>54.008873000000001</v>
      </c>
      <c r="AG1057">
        <v>34.115507999999998</v>
      </c>
    </row>
    <row r="1058" spans="1:33">
      <c r="A1058" s="1">
        <v>41162</v>
      </c>
      <c r="B1058">
        <v>1429.08</v>
      </c>
      <c r="C1058">
        <v>10708.22</v>
      </c>
      <c r="D1058">
        <v>64.116584000000003</v>
      </c>
      <c r="E1058">
        <v>123.791929</v>
      </c>
      <c r="F1058">
        <v>96.508887999999999</v>
      </c>
      <c r="G1058">
        <v>55.606549999999999</v>
      </c>
      <c r="H1058">
        <v>44.166912000000004</v>
      </c>
      <c r="I1058">
        <v>135.798858</v>
      </c>
      <c r="J1058">
        <v>12.084538999999999</v>
      </c>
      <c r="K1058">
        <v>96.560061000000005</v>
      </c>
      <c r="L1058">
        <v>18.477637999999999</v>
      </c>
      <c r="M1058">
        <v>47.836326999999997</v>
      </c>
      <c r="N1058">
        <v>33.599806999999998</v>
      </c>
      <c r="O1058">
        <v>18.244599000000001</v>
      </c>
      <c r="P1058">
        <v>14.11115</v>
      </c>
      <c r="Q1058">
        <v>17.287814000000001</v>
      </c>
      <c r="R1058">
        <v>42.797288000000002</v>
      </c>
      <c r="S1058">
        <v>29.854783999999999</v>
      </c>
      <c r="T1058">
        <v>56.931736000000001</v>
      </c>
      <c r="U1058">
        <v>10.765298</v>
      </c>
      <c r="V1058">
        <v>18.72336</v>
      </c>
      <c r="W1058">
        <v>30.996756999999999</v>
      </c>
      <c r="X1058">
        <v>127.752107</v>
      </c>
      <c r="Y1058">
        <v>60.541632999999997</v>
      </c>
      <c r="Z1058">
        <v>43.072425000000003</v>
      </c>
      <c r="AA1058">
        <v>74.956408999999994</v>
      </c>
      <c r="AB1058">
        <v>128.77346600000001</v>
      </c>
      <c r="AC1058">
        <v>22.149573</v>
      </c>
      <c r="AD1058">
        <v>45.091298999999999</v>
      </c>
      <c r="AE1058">
        <v>65.189762000000002</v>
      </c>
      <c r="AF1058">
        <v>53.608254000000002</v>
      </c>
      <c r="AG1058">
        <v>34.225228999999999</v>
      </c>
    </row>
    <row r="1059" spans="1:33">
      <c r="A1059" s="1">
        <v>41159</v>
      </c>
      <c r="B1059">
        <v>1437.92</v>
      </c>
      <c r="C1059">
        <v>10794.44</v>
      </c>
      <c r="D1059">
        <v>64.624280999999996</v>
      </c>
      <c r="E1059">
        <v>126.51754200000001</v>
      </c>
      <c r="F1059">
        <v>97.497764000000004</v>
      </c>
      <c r="G1059">
        <v>56.369501999999997</v>
      </c>
      <c r="H1059">
        <v>44.983994000000003</v>
      </c>
      <c r="I1059">
        <v>136.94969900000001</v>
      </c>
      <c r="J1059">
        <v>12.194232</v>
      </c>
      <c r="K1059">
        <v>97.175606999999999</v>
      </c>
      <c r="L1059">
        <v>18.827456999999999</v>
      </c>
      <c r="M1059">
        <v>48.380671</v>
      </c>
      <c r="N1059">
        <v>33.861172000000003</v>
      </c>
      <c r="O1059">
        <v>18.013655</v>
      </c>
      <c r="P1059">
        <v>13.965498</v>
      </c>
      <c r="Q1059">
        <v>17.347104999999999</v>
      </c>
      <c r="R1059">
        <v>42.896501999999998</v>
      </c>
      <c r="S1059">
        <v>29.886664</v>
      </c>
      <c r="T1059">
        <v>57.438175999999999</v>
      </c>
      <c r="U1059">
        <v>10.734698</v>
      </c>
      <c r="V1059">
        <v>18.815518000000001</v>
      </c>
      <c r="W1059">
        <v>30.996756999999999</v>
      </c>
      <c r="X1059">
        <v>129.089775</v>
      </c>
      <c r="Y1059">
        <v>60.750337999999999</v>
      </c>
      <c r="Z1059">
        <v>43.264440999999998</v>
      </c>
      <c r="AA1059">
        <v>75.506277999999995</v>
      </c>
      <c r="AB1059">
        <v>131.11464599999999</v>
      </c>
      <c r="AC1059">
        <v>22.252794999999999</v>
      </c>
      <c r="AD1059">
        <v>45.259880000000003</v>
      </c>
      <c r="AE1059">
        <v>65.229579999999999</v>
      </c>
      <c r="AF1059">
        <v>54.284301999999997</v>
      </c>
      <c r="AG1059">
        <v>34.993281000000003</v>
      </c>
    </row>
    <row r="1060" spans="1:33">
      <c r="A1060" s="1">
        <v>41158</v>
      </c>
      <c r="B1060">
        <v>1432.12</v>
      </c>
      <c r="C1060">
        <v>10781.09</v>
      </c>
      <c r="D1060">
        <v>64.503810000000001</v>
      </c>
      <c r="E1060">
        <v>125.74630399999999</v>
      </c>
      <c r="F1060">
        <v>96.287242000000006</v>
      </c>
      <c r="G1060">
        <v>56.539955999999997</v>
      </c>
      <c r="H1060">
        <v>45.102842000000003</v>
      </c>
      <c r="I1060">
        <v>136.36542399999999</v>
      </c>
      <c r="J1060">
        <v>12.230797000000001</v>
      </c>
      <c r="K1060">
        <v>97.345106000000001</v>
      </c>
      <c r="L1060">
        <v>18.710851000000002</v>
      </c>
      <c r="M1060">
        <v>48.826044000000003</v>
      </c>
      <c r="N1060">
        <v>34.144314999999999</v>
      </c>
      <c r="O1060">
        <v>18.207350000000002</v>
      </c>
      <c r="P1060">
        <v>13.57138</v>
      </c>
      <c r="Q1060">
        <v>17.414867000000001</v>
      </c>
      <c r="R1060">
        <v>42.860424000000002</v>
      </c>
      <c r="S1060">
        <v>29.783055999999998</v>
      </c>
      <c r="T1060">
        <v>57.303123999999997</v>
      </c>
      <c r="U1060">
        <v>10.789778</v>
      </c>
      <c r="V1060">
        <v>18.946075</v>
      </c>
      <c r="W1060">
        <v>30.675771999999998</v>
      </c>
      <c r="X1060">
        <v>129.670062</v>
      </c>
      <c r="Y1060">
        <v>60.499730999999997</v>
      </c>
      <c r="Z1060">
        <v>43.386631999999999</v>
      </c>
      <c r="AA1060">
        <v>75.139696000000001</v>
      </c>
      <c r="AB1060">
        <v>130.94977800000001</v>
      </c>
      <c r="AC1060">
        <v>22.046351000000001</v>
      </c>
      <c r="AD1060">
        <v>45.508319</v>
      </c>
      <c r="AE1060">
        <v>65.022459999999995</v>
      </c>
      <c r="AF1060">
        <v>55.018774000000001</v>
      </c>
      <c r="AG1060">
        <v>35.298932999999998</v>
      </c>
    </row>
    <row r="1061" spans="1:33">
      <c r="A1061" s="1">
        <v>41157</v>
      </c>
      <c r="B1061">
        <v>1403.44</v>
      </c>
      <c r="C1061">
        <v>10687.09</v>
      </c>
      <c r="D1061">
        <v>64.142398</v>
      </c>
      <c r="E1061">
        <v>124.95754599999999</v>
      </c>
      <c r="F1061">
        <v>95.801331000000005</v>
      </c>
      <c r="G1061">
        <v>56.369501999999997</v>
      </c>
      <c r="H1061">
        <v>44.81315</v>
      </c>
      <c r="I1061">
        <v>135.87854200000001</v>
      </c>
      <c r="J1061">
        <v>11.938281999999999</v>
      </c>
      <c r="K1061">
        <v>97.282660000000007</v>
      </c>
      <c r="L1061">
        <v>18.818487000000001</v>
      </c>
      <c r="M1061">
        <v>48.545623999999997</v>
      </c>
      <c r="N1061">
        <v>33.701450000000001</v>
      </c>
      <c r="O1061">
        <v>18.162649999999999</v>
      </c>
      <c r="P1061">
        <v>12.988770000000001</v>
      </c>
      <c r="Q1061">
        <v>17.253933</v>
      </c>
      <c r="R1061">
        <v>42.571801999999998</v>
      </c>
      <c r="S1061">
        <v>29.679451</v>
      </c>
      <c r="T1061">
        <v>57.303123999999997</v>
      </c>
      <c r="U1061">
        <v>10.728578000000001</v>
      </c>
      <c r="V1061">
        <v>18.73104</v>
      </c>
      <c r="W1061">
        <v>29.999102000000001</v>
      </c>
      <c r="X1061">
        <v>128.76444699999999</v>
      </c>
      <c r="Y1061">
        <v>59.808402000000001</v>
      </c>
      <c r="Z1061">
        <v>43.098610999999998</v>
      </c>
      <c r="AA1061">
        <v>74.489018000000002</v>
      </c>
      <c r="AB1061">
        <v>130.20785000000001</v>
      </c>
      <c r="AC1061">
        <v>21.908722000000001</v>
      </c>
      <c r="AD1061">
        <v>45.437336000000002</v>
      </c>
      <c r="AE1061">
        <v>64.624131000000006</v>
      </c>
      <c r="AF1061">
        <v>54.770716</v>
      </c>
      <c r="AG1061">
        <v>35.189211999999998</v>
      </c>
    </row>
    <row r="1062" spans="1:33">
      <c r="A1062" s="1">
        <v>41156</v>
      </c>
      <c r="B1062">
        <v>1404.94</v>
      </c>
      <c r="C1062">
        <v>10705.46</v>
      </c>
      <c r="D1062">
        <v>64.056348</v>
      </c>
      <c r="E1062">
        <v>124.922483</v>
      </c>
      <c r="F1062">
        <v>96.125275999999999</v>
      </c>
      <c r="G1062">
        <v>56.645468999999999</v>
      </c>
      <c r="H1062">
        <v>45.013703999999997</v>
      </c>
      <c r="I1062">
        <v>135.66607500000001</v>
      </c>
      <c r="J1062">
        <v>11.956562999999999</v>
      </c>
      <c r="K1062">
        <v>97.675175999999993</v>
      </c>
      <c r="L1062">
        <v>18.621154000000001</v>
      </c>
      <c r="M1062">
        <v>48.652844999999999</v>
      </c>
      <c r="N1062">
        <v>33.614328</v>
      </c>
      <c r="O1062">
        <v>18.237148999999999</v>
      </c>
      <c r="P1062">
        <v>13.074448</v>
      </c>
      <c r="Q1062">
        <v>17.355575999999999</v>
      </c>
      <c r="R1062">
        <v>42.725130999999998</v>
      </c>
      <c r="S1062">
        <v>29.535995</v>
      </c>
      <c r="T1062">
        <v>57.471933</v>
      </c>
      <c r="U1062">
        <v>10.691856</v>
      </c>
      <c r="V1062">
        <v>18.73104</v>
      </c>
      <c r="W1062">
        <v>29.894995999999999</v>
      </c>
      <c r="X1062">
        <v>128.93150499999999</v>
      </c>
      <c r="Y1062">
        <v>60.015797999999997</v>
      </c>
      <c r="Z1062">
        <v>43.238258000000002</v>
      </c>
      <c r="AA1062">
        <v>75.075545000000005</v>
      </c>
      <c r="AB1062">
        <v>130.867345</v>
      </c>
      <c r="AC1062">
        <v>21.89152</v>
      </c>
      <c r="AD1062">
        <v>45.597045000000001</v>
      </c>
      <c r="AE1062">
        <v>64.807362999999995</v>
      </c>
      <c r="AF1062">
        <v>54.845135999999997</v>
      </c>
      <c r="AG1062">
        <v>35.526214000000003</v>
      </c>
    </row>
    <row r="1063" spans="1:33">
      <c r="A1063" s="1">
        <v>41152</v>
      </c>
      <c r="B1063">
        <v>1406.58</v>
      </c>
      <c r="C1063">
        <v>10624.91</v>
      </c>
      <c r="D1063">
        <v>63.591672000000003</v>
      </c>
      <c r="E1063">
        <v>124.028561</v>
      </c>
      <c r="F1063">
        <v>95.588211999999999</v>
      </c>
      <c r="G1063">
        <v>56.353271999999997</v>
      </c>
      <c r="H1063">
        <v>44.865146000000003</v>
      </c>
      <c r="I1063">
        <v>134.54179099999999</v>
      </c>
      <c r="J1063">
        <v>11.792023</v>
      </c>
      <c r="K1063">
        <v>96.265675999999999</v>
      </c>
      <c r="L1063">
        <v>18.459697999999999</v>
      </c>
      <c r="M1063">
        <v>48.199221999999999</v>
      </c>
      <c r="N1063">
        <v>33.294884000000003</v>
      </c>
      <c r="O1063">
        <v>17.931706999999999</v>
      </c>
      <c r="P1063">
        <v>13.108719000000001</v>
      </c>
      <c r="Q1063">
        <v>17.211580999999999</v>
      </c>
      <c r="R1063">
        <v>42.580820000000003</v>
      </c>
      <c r="S1063">
        <v>29.392537999999998</v>
      </c>
      <c r="T1063">
        <v>57.395971000000003</v>
      </c>
      <c r="U1063">
        <v>10.593934000000001</v>
      </c>
      <c r="V1063">
        <v>18.446888000000001</v>
      </c>
      <c r="W1063">
        <v>29.643412999999999</v>
      </c>
      <c r="X1063">
        <v>127.981926</v>
      </c>
      <c r="Y1063">
        <v>58.909675999999997</v>
      </c>
      <c r="Z1063">
        <v>42.766947999999999</v>
      </c>
      <c r="AA1063">
        <v>73.865831999999997</v>
      </c>
      <c r="AB1063">
        <v>130.826121</v>
      </c>
      <c r="AC1063">
        <v>21.719484000000001</v>
      </c>
      <c r="AD1063">
        <v>45.295372</v>
      </c>
      <c r="AE1063">
        <v>64.663968999999994</v>
      </c>
      <c r="AF1063">
        <v>54.150576000000001</v>
      </c>
      <c r="AG1063">
        <v>36.074818</v>
      </c>
    </row>
    <row r="1064" spans="1:33">
      <c r="A1064" s="1">
        <v>41151</v>
      </c>
      <c r="B1064">
        <v>1399.48</v>
      </c>
      <c r="C1064">
        <v>10597.51</v>
      </c>
      <c r="D1064">
        <v>63.729349999999997</v>
      </c>
      <c r="E1064">
        <v>124.256421</v>
      </c>
      <c r="F1064">
        <v>94.965907000000001</v>
      </c>
      <c r="G1064">
        <v>56.548068000000001</v>
      </c>
      <c r="H1064">
        <v>45.028559999999999</v>
      </c>
      <c r="I1064">
        <v>134.09031300000001</v>
      </c>
      <c r="J1064">
        <v>11.792023</v>
      </c>
      <c r="K1064">
        <v>95.989121999999995</v>
      </c>
      <c r="L1064">
        <v>18.423819999999999</v>
      </c>
      <c r="M1064">
        <v>48.092005</v>
      </c>
      <c r="N1064">
        <v>33.127901000000001</v>
      </c>
      <c r="O1064">
        <v>18.050903999999999</v>
      </c>
      <c r="P1064">
        <v>12.971634999999999</v>
      </c>
      <c r="Q1064">
        <v>17.236992999999998</v>
      </c>
      <c r="R1064">
        <v>42.779249</v>
      </c>
      <c r="S1064">
        <v>29.280961999999999</v>
      </c>
      <c r="T1064">
        <v>57.666069</v>
      </c>
      <c r="U1064">
        <v>10.514373000000001</v>
      </c>
      <c r="V1064">
        <v>18.585125000000001</v>
      </c>
      <c r="W1064">
        <v>29.556660999999998</v>
      </c>
      <c r="X1064">
        <v>127.146652</v>
      </c>
      <c r="Y1064">
        <v>59.160283</v>
      </c>
      <c r="Z1064">
        <v>42.862955999999997</v>
      </c>
      <c r="AA1064">
        <v>73.242645999999993</v>
      </c>
      <c r="AB1064">
        <v>129.76269500000001</v>
      </c>
      <c r="AC1064">
        <v>21.719484000000001</v>
      </c>
      <c r="AD1064">
        <v>45.552681999999997</v>
      </c>
      <c r="AE1064">
        <v>64.377167999999998</v>
      </c>
      <c r="AF1064">
        <v>53.885984000000001</v>
      </c>
      <c r="AG1064">
        <v>36.090493000000002</v>
      </c>
    </row>
    <row r="1065" spans="1:33">
      <c r="A1065" s="1">
        <v>41150</v>
      </c>
      <c r="B1065">
        <v>1410.49</v>
      </c>
      <c r="C1065">
        <v>10615.72</v>
      </c>
      <c r="D1065">
        <v>63.763770999999998</v>
      </c>
      <c r="E1065">
        <v>125.25552</v>
      </c>
      <c r="F1065">
        <v>95.349519000000001</v>
      </c>
      <c r="G1065">
        <v>56.815916000000001</v>
      </c>
      <c r="H1065">
        <v>45.251399999999997</v>
      </c>
      <c r="I1065">
        <v>134.91359800000001</v>
      </c>
      <c r="J1065">
        <v>11.782883</v>
      </c>
      <c r="K1065">
        <v>95.953438000000006</v>
      </c>
      <c r="L1065">
        <v>18.298242999999999</v>
      </c>
      <c r="M1065">
        <v>48.059013</v>
      </c>
      <c r="N1065">
        <v>32.801195999999997</v>
      </c>
      <c r="O1065">
        <v>17.998754999999999</v>
      </c>
      <c r="P1065">
        <v>13.06588</v>
      </c>
      <c r="Q1065">
        <v>17.245463000000001</v>
      </c>
      <c r="R1065">
        <v>42.743169999999999</v>
      </c>
      <c r="S1065">
        <v>29.065778000000002</v>
      </c>
      <c r="T1065">
        <v>58.088098000000002</v>
      </c>
      <c r="U1065">
        <v>10.563333999999999</v>
      </c>
      <c r="V1065">
        <v>18.35473</v>
      </c>
      <c r="W1065">
        <v>29.712816</v>
      </c>
      <c r="X1065">
        <v>126.311378</v>
      </c>
      <c r="Y1065">
        <v>59.350399000000003</v>
      </c>
      <c r="Z1065">
        <v>42.906596</v>
      </c>
      <c r="AA1065">
        <v>74.232412999999994</v>
      </c>
      <c r="AB1065">
        <v>130.092443</v>
      </c>
      <c r="AC1065">
        <v>21.848510000000001</v>
      </c>
      <c r="AD1065">
        <v>45.508319</v>
      </c>
      <c r="AE1065">
        <v>65.221620999999999</v>
      </c>
      <c r="AF1065">
        <v>53.679271</v>
      </c>
      <c r="AG1065">
        <v>36.200214000000003</v>
      </c>
    </row>
    <row r="1066" spans="1:33">
      <c r="A1066" s="1">
        <v>41149</v>
      </c>
      <c r="B1066">
        <v>1409.3</v>
      </c>
      <c r="C1066">
        <v>10605.75</v>
      </c>
      <c r="D1066">
        <v>63.548644000000003</v>
      </c>
      <c r="E1066">
        <v>125.816417</v>
      </c>
      <c r="F1066">
        <v>95.349519000000001</v>
      </c>
      <c r="G1066">
        <v>56.791567000000001</v>
      </c>
      <c r="H1066">
        <v>45.399960999999998</v>
      </c>
      <c r="I1066">
        <v>135.44476</v>
      </c>
      <c r="J1066">
        <v>11.654907</v>
      </c>
      <c r="K1066">
        <v>95.989121999999995</v>
      </c>
      <c r="L1066">
        <v>18.253395000000001</v>
      </c>
      <c r="M1066">
        <v>48.017775999999998</v>
      </c>
      <c r="N1066">
        <v>32.852015999999999</v>
      </c>
      <c r="O1066">
        <v>17.738011</v>
      </c>
      <c r="P1066">
        <v>13.108719000000001</v>
      </c>
      <c r="Q1066">
        <v>17.236992999999998</v>
      </c>
      <c r="R1066">
        <v>42.743169999999999</v>
      </c>
      <c r="S1066">
        <v>28.914349999999999</v>
      </c>
      <c r="T1066">
        <v>58.088098000000002</v>
      </c>
      <c r="U1066">
        <v>10.538853</v>
      </c>
      <c r="V1066">
        <v>18.247212999999999</v>
      </c>
      <c r="W1066">
        <v>29.417857000000001</v>
      </c>
      <c r="X1066">
        <v>126.267414</v>
      </c>
      <c r="Y1066">
        <v>59.022021000000002</v>
      </c>
      <c r="Z1066">
        <v>43.028785999999997</v>
      </c>
      <c r="AA1066">
        <v>74.434032999999999</v>
      </c>
      <c r="AB1066">
        <v>130.73543799999999</v>
      </c>
      <c r="AC1066">
        <v>22.037749999999999</v>
      </c>
      <c r="AD1066">
        <v>45.428463999999998</v>
      </c>
      <c r="AE1066">
        <v>65.253487000000007</v>
      </c>
      <c r="AF1066">
        <v>53.613121</v>
      </c>
      <c r="AG1066">
        <v>36.255074</v>
      </c>
    </row>
    <row r="1067" spans="1:33">
      <c r="A1067" s="1">
        <v>41148</v>
      </c>
      <c r="B1067">
        <v>1410.44</v>
      </c>
      <c r="C1067">
        <v>10573.21</v>
      </c>
      <c r="D1067">
        <v>62.920476000000001</v>
      </c>
      <c r="E1067">
        <v>126.000468</v>
      </c>
      <c r="F1067">
        <v>94.991480999999993</v>
      </c>
      <c r="G1067">
        <v>56.677936000000003</v>
      </c>
      <c r="H1067">
        <v>45.333108000000003</v>
      </c>
      <c r="I1067">
        <v>135.232292</v>
      </c>
      <c r="J1067">
        <v>11.609201000000001</v>
      </c>
      <c r="K1067">
        <v>95.846390999999997</v>
      </c>
      <c r="L1067">
        <v>17.957394000000001</v>
      </c>
      <c r="M1067">
        <v>48.141488000000003</v>
      </c>
      <c r="N1067">
        <v>32.670515000000002</v>
      </c>
      <c r="O1067">
        <v>17.693313</v>
      </c>
      <c r="P1067">
        <v>13.040177</v>
      </c>
      <c r="Q1067">
        <v>17.211580999999999</v>
      </c>
      <c r="R1067">
        <v>42.571801999999998</v>
      </c>
      <c r="S1067">
        <v>28.818712999999999</v>
      </c>
      <c r="T1067">
        <v>57.657626999999998</v>
      </c>
      <c r="U1067">
        <v>10.532733</v>
      </c>
      <c r="V1067">
        <v>18.331690999999999</v>
      </c>
      <c r="W1067">
        <v>29.270378999999998</v>
      </c>
      <c r="X1067">
        <v>125.27387</v>
      </c>
      <c r="Y1067">
        <v>59.022021000000002</v>
      </c>
      <c r="Z1067">
        <v>43.159706999999997</v>
      </c>
      <c r="AA1067">
        <v>73.737530000000007</v>
      </c>
      <c r="AB1067">
        <v>130.85085799999999</v>
      </c>
      <c r="AC1067">
        <v>21.882918</v>
      </c>
      <c r="AD1067">
        <v>45.259880000000003</v>
      </c>
      <c r="AE1067">
        <v>65.500450999999998</v>
      </c>
      <c r="AF1067">
        <v>53.315460000000002</v>
      </c>
      <c r="AG1067">
        <v>36.380470000000003</v>
      </c>
    </row>
    <row r="1068" spans="1:33">
      <c r="A1068" s="1">
        <v>41145</v>
      </c>
      <c r="B1068">
        <v>1411.13</v>
      </c>
      <c r="C1068">
        <v>10542.3</v>
      </c>
      <c r="D1068">
        <v>63.101182000000001</v>
      </c>
      <c r="E1068">
        <v>126.35978299999999</v>
      </c>
      <c r="F1068">
        <v>95.340992999999997</v>
      </c>
      <c r="G1068">
        <v>56.669817000000002</v>
      </c>
      <c r="H1068">
        <v>45.177121</v>
      </c>
      <c r="I1068">
        <v>135.15262200000001</v>
      </c>
      <c r="J1068">
        <v>11.554354999999999</v>
      </c>
      <c r="K1068">
        <v>95.837468000000001</v>
      </c>
      <c r="L1068">
        <v>17.724181000000002</v>
      </c>
      <c r="M1068">
        <v>47.951793000000002</v>
      </c>
      <c r="N1068">
        <v>32.547092999999997</v>
      </c>
      <c r="O1068">
        <v>17.715662999999999</v>
      </c>
      <c r="P1068">
        <v>13.151559000000001</v>
      </c>
      <c r="Q1068">
        <v>17.211580999999999</v>
      </c>
      <c r="R1068">
        <v>42.598858999999997</v>
      </c>
      <c r="S1068">
        <v>28.858561999999999</v>
      </c>
      <c r="T1068">
        <v>57.336886999999997</v>
      </c>
      <c r="U1068">
        <v>10.502132</v>
      </c>
      <c r="V1068">
        <v>18.116655999999999</v>
      </c>
      <c r="W1068">
        <v>29.001443999999999</v>
      </c>
      <c r="X1068">
        <v>125.449715</v>
      </c>
      <c r="Y1068">
        <v>59.013376999999998</v>
      </c>
      <c r="Z1068">
        <v>43.133521000000002</v>
      </c>
      <c r="AA1068">
        <v>74.177429000000004</v>
      </c>
      <c r="AB1068">
        <v>129.52363099999999</v>
      </c>
      <c r="AC1068">
        <v>21.900120000000001</v>
      </c>
      <c r="AD1068">
        <v>45.135662000000004</v>
      </c>
      <c r="AE1068">
        <v>65.404846000000006</v>
      </c>
      <c r="AF1068">
        <v>53.042597000000001</v>
      </c>
      <c r="AG1068">
        <v>36.827195000000003</v>
      </c>
    </row>
    <row r="1069" spans="1:33">
      <c r="A1069" s="1">
        <v>41144</v>
      </c>
      <c r="B1069">
        <v>1402.08</v>
      </c>
      <c r="C1069">
        <v>10498.18</v>
      </c>
      <c r="D1069">
        <v>63.032339</v>
      </c>
      <c r="E1069">
        <v>125.974177</v>
      </c>
      <c r="F1069">
        <v>95.119354000000001</v>
      </c>
      <c r="G1069">
        <v>56.410088000000002</v>
      </c>
      <c r="H1069">
        <v>45.511381999999998</v>
      </c>
      <c r="I1069">
        <v>134.60376500000001</v>
      </c>
      <c r="J1069">
        <v>11.481227000000001</v>
      </c>
      <c r="K1069">
        <v>95.837468000000001</v>
      </c>
      <c r="L1069">
        <v>18.226485</v>
      </c>
      <c r="M1069">
        <v>47.193010999999998</v>
      </c>
      <c r="N1069">
        <v>32.234909000000002</v>
      </c>
      <c r="O1069">
        <v>17.551766000000001</v>
      </c>
      <c r="P1069">
        <v>13.048743999999999</v>
      </c>
      <c r="Q1069">
        <v>17.084527999999999</v>
      </c>
      <c r="R1069">
        <v>42.517684000000003</v>
      </c>
      <c r="S1069">
        <v>28.794805</v>
      </c>
      <c r="T1069">
        <v>57.049903999999998</v>
      </c>
      <c r="U1069">
        <v>10.459292</v>
      </c>
      <c r="V1069">
        <v>18.047537999999999</v>
      </c>
      <c r="W1069">
        <v>28.550329000000001</v>
      </c>
      <c r="X1069">
        <v>124.23637600000001</v>
      </c>
      <c r="Y1069">
        <v>58.849184999999999</v>
      </c>
      <c r="Z1069">
        <v>42.592388999999997</v>
      </c>
      <c r="AA1069">
        <v>74.076618999999994</v>
      </c>
      <c r="AB1069">
        <v>128.979557</v>
      </c>
      <c r="AC1069">
        <v>21.874316</v>
      </c>
      <c r="AD1069">
        <v>45.180025000000001</v>
      </c>
      <c r="AE1069">
        <v>64.990594000000002</v>
      </c>
      <c r="AF1069">
        <v>52.703586999999999</v>
      </c>
      <c r="AG1069">
        <v>36.780171000000003</v>
      </c>
    </row>
    <row r="1070" spans="1:33">
      <c r="A1070" s="1">
        <v>41143</v>
      </c>
      <c r="B1070">
        <v>1413.49</v>
      </c>
      <c r="C1070">
        <v>10536.95</v>
      </c>
      <c r="D1070">
        <v>63.505622000000002</v>
      </c>
      <c r="E1070">
        <v>125.58855699999999</v>
      </c>
      <c r="F1070">
        <v>95.153452999999999</v>
      </c>
      <c r="G1070">
        <v>55.996141000000001</v>
      </c>
      <c r="H1070">
        <v>45.258828999999999</v>
      </c>
      <c r="I1070">
        <v>134.249653</v>
      </c>
      <c r="J1070">
        <v>11.545214</v>
      </c>
      <c r="K1070">
        <v>95.721498999999994</v>
      </c>
      <c r="L1070">
        <v>16.611934999999999</v>
      </c>
      <c r="M1070">
        <v>47.951793000000002</v>
      </c>
      <c r="N1070">
        <v>32.895577000000003</v>
      </c>
      <c r="O1070">
        <v>17.693313</v>
      </c>
      <c r="P1070">
        <v>13.160126</v>
      </c>
      <c r="Q1070">
        <v>17.211580999999999</v>
      </c>
      <c r="R1070">
        <v>42.553761999999999</v>
      </c>
      <c r="S1070">
        <v>28.898409999999998</v>
      </c>
      <c r="T1070">
        <v>57.345329</v>
      </c>
      <c r="U1070">
        <v>10.453172</v>
      </c>
      <c r="V1070">
        <v>18.132016</v>
      </c>
      <c r="W1070">
        <v>28.827938</v>
      </c>
      <c r="X1070">
        <v>125.265083</v>
      </c>
      <c r="Y1070">
        <v>59.004733999999999</v>
      </c>
      <c r="Z1070">
        <v>42.915322000000003</v>
      </c>
      <c r="AA1070">
        <v>74.223247000000001</v>
      </c>
      <c r="AB1070">
        <v>130.826121</v>
      </c>
      <c r="AC1070">
        <v>21.728086000000001</v>
      </c>
      <c r="AD1070">
        <v>44.532314999999997</v>
      </c>
      <c r="AE1070">
        <v>65.635873000000004</v>
      </c>
      <c r="AF1070">
        <v>53.174889999999998</v>
      </c>
      <c r="AG1070">
        <v>36.929076999999999</v>
      </c>
    </row>
    <row r="1071" spans="1:33">
      <c r="A1071" s="1">
        <v>41142</v>
      </c>
      <c r="B1071">
        <v>1413.17</v>
      </c>
      <c r="C1071">
        <v>10538.74</v>
      </c>
      <c r="D1071">
        <v>63.531436999999997</v>
      </c>
      <c r="E1071">
        <v>124.054852</v>
      </c>
      <c r="F1071">
        <v>94.923281000000003</v>
      </c>
      <c r="G1071">
        <v>55.890628</v>
      </c>
      <c r="H1071">
        <v>44.805720999999998</v>
      </c>
      <c r="I1071">
        <v>133.27587600000001</v>
      </c>
      <c r="J1071">
        <v>11.472085</v>
      </c>
      <c r="K1071">
        <v>95.525237000000004</v>
      </c>
      <c r="L1071">
        <v>16.647812999999999</v>
      </c>
      <c r="M1071">
        <v>49.279663999999997</v>
      </c>
      <c r="N1071">
        <v>32.873795000000001</v>
      </c>
      <c r="O1071">
        <v>17.603914</v>
      </c>
      <c r="P1071">
        <v>13.211532999999999</v>
      </c>
      <c r="Q1071">
        <v>17.262402000000002</v>
      </c>
      <c r="R1071">
        <v>42.643954999999998</v>
      </c>
      <c r="S1071">
        <v>29.057805999999999</v>
      </c>
      <c r="T1071">
        <v>57.252482000000001</v>
      </c>
      <c r="U1071">
        <v>10.37973</v>
      </c>
      <c r="V1071">
        <v>18.324010999999999</v>
      </c>
      <c r="W1071">
        <v>29.209648999999999</v>
      </c>
      <c r="X1071">
        <v>125.265083</v>
      </c>
      <c r="Y1071">
        <v>59.333117999999999</v>
      </c>
      <c r="Z1071">
        <v>42.880412999999997</v>
      </c>
      <c r="AA1071">
        <v>73.939149999999998</v>
      </c>
      <c r="AB1071">
        <v>130.66949099999999</v>
      </c>
      <c r="AC1071">
        <v>21.521643000000001</v>
      </c>
      <c r="AD1071">
        <v>44.603299</v>
      </c>
      <c r="AE1071">
        <v>66.010307999999995</v>
      </c>
      <c r="AF1071">
        <v>52.959913</v>
      </c>
      <c r="AG1071">
        <v>36.686124999999997</v>
      </c>
    </row>
    <row r="1072" spans="1:33">
      <c r="A1072" s="1">
        <v>41141</v>
      </c>
      <c r="B1072">
        <v>1418.13</v>
      </c>
      <c r="C1072">
        <v>10534.5</v>
      </c>
      <c r="D1072">
        <v>63.066761</v>
      </c>
      <c r="E1072">
        <v>124.028561</v>
      </c>
      <c r="F1072">
        <v>94.914754000000002</v>
      </c>
      <c r="G1072">
        <v>55.923095000000004</v>
      </c>
      <c r="H1072">
        <v>44.649732999999998</v>
      </c>
      <c r="I1072">
        <v>132.66504399999999</v>
      </c>
      <c r="J1072">
        <v>11.380674000000001</v>
      </c>
      <c r="K1072">
        <v>95.088106999999994</v>
      </c>
      <c r="L1072">
        <v>16.585025000000002</v>
      </c>
      <c r="M1072">
        <v>49.386884000000002</v>
      </c>
      <c r="N1072">
        <v>32.815716999999999</v>
      </c>
      <c r="O1072">
        <v>17.596465999999999</v>
      </c>
      <c r="P1072">
        <v>13.288643</v>
      </c>
      <c r="Q1072">
        <v>17.135349000000001</v>
      </c>
      <c r="R1072">
        <v>42.265140000000002</v>
      </c>
      <c r="S1072">
        <v>28.818712999999999</v>
      </c>
      <c r="T1072">
        <v>57.235598000000003</v>
      </c>
      <c r="U1072">
        <v>10.453172</v>
      </c>
      <c r="V1072">
        <v>18.400808000000001</v>
      </c>
      <c r="W1072">
        <v>29.270378999999998</v>
      </c>
      <c r="X1072">
        <v>125.361799</v>
      </c>
      <c r="Y1072">
        <v>59.350399000000003</v>
      </c>
      <c r="Z1072">
        <v>42.426558999999997</v>
      </c>
      <c r="AA1072">
        <v>74.058285999999995</v>
      </c>
      <c r="AB1072">
        <v>131.13113200000001</v>
      </c>
      <c r="AC1072">
        <v>21.461431000000001</v>
      </c>
      <c r="AD1072">
        <v>44.514569000000002</v>
      </c>
      <c r="AE1072">
        <v>65.126023000000004</v>
      </c>
      <c r="AF1072">
        <v>52.902030000000003</v>
      </c>
      <c r="AG1072">
        <v>36.568565</v>
      </c>
    </row>
    <row r="1073" spans="1:33">
      <c r="A1073" s="1">
        <v>41138</v>
      </c>
      <c r="B1073">
        <v>1418.16</v>
      </c>
      <c r="C1073">
        <v>10564.82</v>
      </c>
      <c r="D1073">
        <v>63.152810000000002</v>
      </c>
      <c r="E1073">
        <v>124.238889</v>
      </c>
      <c r="F1073">
        <v>95.272800000000004</v>
      </c>
      <c r="G1073">
        <v>55.939326000000001</v>
      </c>
      <c r="H1073">
        <v>44.694299999999998</v>
      </c>
      <c r="I1073">
        <v>133.58570800000001</v>
      </c>
      <c r="J1073">
        <v>11.334968</v>
      </c>
      <c r="K1073">
        <v>95.177322000000004</v>
      </c>
      <c r="L1073">
        <v>16.638843000000001</v>
      </c>
      <c r="M1073">
        <v>49.444617999999998</v>
      </c>
      <c r="N1073">
        <v>32.663254000000002</v>
      </c>
      <c r="O1073">
        <v>17.767810999999998</v>
      </c>
      <c r="P1073">
        <v>13.331481999999999</v>
      </c>
      <c r="Q1073">
        <v>17.203111</v>
      </c>
      <c r="R1073">
        <v>42.445529999999998</v>
      </c>
      <c r="S1073">
        <v>28.778865</v>
      </c>
      <c r="T1073">
        <v>57.151192999999999</v>
      </c>
      <c r="U1073">
        <v>10.39809</v>
      </c>
      <c r="V1073">
        <v>18.362410000000001</v>
      </c>
      <c r="W1073">
        <v>29.322427999999999</v>
      </c>
      <c r="X1073">
        <v>127.83245700000001</v>
      </c>
      <c r="Y1073">
        <v>59.359042000000002</v>
      </c>
      <c r="Z1073">
        <v>42.732036000000001</v>
      </c>
      <c r="AA1073">
        <v>74.324056999999996</v>
      </c>
      <c r="AB1073">
        <v>131.77414099999999</v>
      </c>
      <c r="AC1073">
        <v>21.547447999999999</v>
      </c>
      <c r="AD1073">
        <v>44.656536000000003</v>
      </c>
      <c r="AE1073">
        <v>65.564176000000003</v>
      </c>
      <c r="AF1073">
        <v>52.902030000000003</v>
      </c>
      <c r="AG1073">
        <v>36.364798</v>
      </c>
    </row>
    <row r="1074" spans="1:33">
      <c r="A1074" s="1">
        <v>41137</v>
      </c>
      <c r="B1074">
        <v>1415.51</v>
      </c>
      <c r="C1074">
        <v>10547.97</v>
      </c>
      <c r="D1074">
        <v>63.884242</v>
      </c>
      <c r="E1074">
        <v>123.38001800000001</v>
      </c>
      <c r="F1074">
        <v>95.468866000000006</v>
      </c>
      <c r="G1074">
        <v>55.444215</v>
      </c>
      <c r="H1074">
        <v>44.382325000000002</v>
      </c>
      <c r="I1074">
        <v>133.31128000000001</v>
      </c>
      <c r="J1074">
        <v>11.362392</v>
      </c>
      <c r="K1074">
        <v>95.284368999999998</v>
      </c>
      <c r="L1074">
        <v>16.800298999999999</v>
      </c>
      <c r="M1074">
        <v>49.626064</v>
      </c>
      <c r="N1074">
        <v>32.881056999999998</v>
      </c>
      <c r="O1074">
        <v>17.663512999999998</v>
      </c>
      <c r="P1074">
        <v>13.391456</v>
      </c>
      <c r="Q1074">
        <v>16.999825000000001</v>
      </c>
      <c r="R1074">
        <v>42.328276000000002</v>
      </c>
      <c r="S1074">
        <v>28.476012999999998</v>
      </c>
      <c r="T1074">
        <v>56.644759000000001</v>
      </c>
      <c r="U1074">
        <v>10.336888999999999</v>
      </c>
      <c r="V1074">
        <v>18.324010999999999</v>
      </c>
      <c r="W1074">
        <v>29.270378999999998</v>
      </c>
      <c r="X1074">
        <v>127.454391</v>
      </c>
      <c r="Y1074">
        <v>59.082512000000001</v>
      </c>
      <c r="Z1074">
        <v>42.260725999999998</v>
      </c>
      <c r="AA1074">
        <v>74.333223000000004</v>
      </c>
      <c r="AB1074">
        <v>131.65871999999999</v>
      </c>
      <c r="AC1074">
        <v>21.581855999999998</v>
      </c>
      <c r="AD1074">
        <v>44.700899</v>
      </c>
      <c r="AE1074">
        <v>65.062291000000002</v>
      </c>
      <c r="AF1074">
        <v>53.158355999999998</v>
      </c>
      <c r="AG1074">
        <v>36.051307000000001</v>
      </c>
    </row>
    <row r="1075" spans="1:33">
      <c r="A1075" s="1">
        <v>41136</v>
      </c>
      <c r="B1075">
        <v>1405.53</v>
      </c>
      <c r="C1075">
        <v>10478.56</v>
      </c>
      <c r="D1075">
        <v>63.634694000000003</v>
      </c>
      <c r="E1075">
        <v>122.556197</v>
      </c>
      <c r="F1075">
        <v>94.914754000000002</v>
      </c>
      <c r="G1075">
        <v>54.851709999999997</v>
      </c>
      <c r="H1075">
        <v>44.241194</v>
      </c>
      <c r="I1075">
        <v>133.71850599999999</v>
      </c>
      <c r="J1075">
        <v>11.353251</v>
      </c>
      <c r="K1075">
        <v>94.401199000000005</v>
      </c>
      <c r="L1075">
        <v>16.728541</v>
      </c>
      <c r="M1075">
        <v>49.164197999999999</v>
      </c>
      <c r="N1075">
        <v>32.888316000000003</v>
      </c>
      <c r="O1075">
        <v>17.663512999999998</v>
      </c>
      <c r="P1075">
        <v>13.185829999999999</v>
      </c>
      <c r="Q1075">
        <v>16.805008999999998</v>
      </c>
      <c r="R1075">
        <v>42.211022</v>
      </c>
      <c r="S1075">
        <v>28.412255999999999</v>
      </c>
      <c r="T1075">
        <v>56.129883</v>
      </c>
      <c r="U1075">
        <v>10.489891999999999</v>
      </c>
      <c r="V1075">
        <v>18.032177999999998</v>
      </c>
      <c r="W1075">
        <v>28.897341999999998</v>
      </c>
      <c r="X1075">
        <v>126.460847</v>
      </c>
      <c r="Y1075">
        <v>58.045518000000001</v>
      </c>
      <c r="Z1075">
        <v>41.850515000000001</v>
      </c>
      <c r="AA1075">
        <v>74.177429000000004</v>
      </c>
      <c r="AB1075">
        <v>130.018246</v>
      </c>
      <c r="AC1075">
        <v>21.607661</v>
      </c>
      <c r="AD1075">
        <v>45.038060999999999</v>
      </c>
      <c r="AE1075">
        <v>64.863129999999998</v>
      </c>
      <c r="AF1075">
        <v>52.885492999999997</v>
      </c>
      <c r="AG1075">
        <v>36.098331999999999</v>
      </c>
    </row>
    <row r="1076" spans="1:33">
      <c r="A1076" s="1">
        <v>41135</v>
      </c>
      <c r="B1076">
        <v>1403.93</v>
      </c>
      <c r="C1076">
        <v>10430.4</v>
      </c>
      <c r="D1076">
        <v>63.410966000000002</v>
      </c>
      <c r="E1076">
        <v>121.43440200000001</v>
      </c>
      <c r="F1076">
        <v>94.249824000000004</v>
      </c>
      <c r="G1076">
        <v>54.080632999999999</v>
      </c>
      <c r="H1076">
        <v>44.062919999999998</v>
      </c>
      <c r="I1076">
        <v>133.23160999999999</v>
      </c>
      <c r="J1076">
        <v>11.334968</v>
      </c>
      <c r="K1076">
        <v>93.696445999999995</v>
      </c>
      <c r="L1076">
        <v>16.620905</v>
      </c>
      <c r="M1076">
        <v>49.073473</v>
      </c>
      <c r="N1076">
        <v>32.960920999999999</v>
      </c>
      <c r="O1076">
        <v>17.343171999999999</v>
      </c>
      <c r="P1076">
        <v>13.005906</v>
      </c>
      <c r="Q1076">
        <v>16.661014000000002</v>
      </c>
      <c r="R1076">
        <v>41.949457000000002</v>
      </c>
      <c r="S1076">
        <v>28.364436000000001</v>
      </c>
      <c r="T1076">
        <v>56.096119999999999</v>
      </c>
      <c r="U1076">
        <v>10.453172</v>
      </c>
      <c r="V1076">
        <v>18.116655999999999</v>
      </c>
      <c r="W1076">
        <v>28.793236</v>
      </c>
      <c r="X1076">
        <v>125.82779499999999</v>
      </c>
      <c r="Y1076">
        <v>57.587515000000003</v>
      </c>
      <c r="Z1076">
        <v>41.728324000000001</v>
      </c>
      <c r="AA1076">
        <v>73.710037</v>
      </c>
      <c r="AB1076">
        <v>129.01253600000001</v>
      </c>
      <c r="AC1076">
        <v>21.513041000000001</v>
      </c>
      <c r="AD1076">
        <v>45.038060999999999</v>
      </c>
      <c r="AE1076">
        <v>64.544470000000004</v>
      </c>
      <c r="AF1076">
        <v>52.653975000000003</v>
      </c>
      <c r="AG1076">
        <v>36.223726999999997</v>
      </c>
    </row>
    <row r="1077" spans="1:33">
      <c r="A1077" s="1">
        <v>41134</v>
      </c>
      <c r="B1077">
        <v>1404.11</v>
      </c>
      <c r="C1077">
        <v>10440.5</v>
      </c>
      <c r="D1077">
        <v>63.763770999999998</v>
      </c>
      <c r="E1077">
        <v>121.977768</v>
      </c>
      <c r="F1077">
        <v>94.624915000000001</v>
      </c>
      <c r="G1077">
        <v>54.145567</v>
      </c>
      <c r="H1077">
        <v>44.389752000000001</v>
      </c>
      <c r="I1077">
        <v>134.09916100000001</v>
      </c>
      <c r="J1077">
        <v>11.398956</v>
      </c>
      <c r="K1077">
        <v>93.098744999999994</v>
      </c>
      <c r="L1077">
        <v>16.710601</v>
      </c>
      <c r="M1077">
        <v>49.073473</v>
      </c>
      <c r="N1077">
        <v>32.968178999999999</v>
      </c>
      <c r="O1077">
        <v>17.313372000000001</v>
      </c>
      <c r="P1077">
        <v>13.083016000000001</v>
      </c>
      <c r="Q1077">
        <v>16.661014000000002</v>
      </c>
      <c r="R1077">
        <v>42.382393999999998</v>
      </c>
      <c r="S1077">
        <v>28.332557000000001</v>
      </c>
      <c r="T1077">
        <v>56.129883</v>
      </c>
      <c r="U1077">
        <v>10.416451</v>
      </c>
      <c r="V1077">
        <v>18.078258000000002</v>
      </c>
      <c r="W1077">
        <v>28.593705</v>
      </c>
      <c r="X1077">
        <v>126.416883</v>
      </c>
      <c r="Y1077">
        <v>57.319628000000002</v>
      </c>
      <c r="Z1077">
        <v>41.885427</v>
      </c>
      <c r="AA1077">
        <v>74.030793000000003</v>
      </c>
      <c r="AB1077">
        <v>128.70136299999999</v>
      </c>
      <c r="AC1077">
        <v>21.659272000000001</v>
      </c>
      <c r="AD1077">
        <v>45.082428</v>
      </c>
      <c r="AE1077">
        <v>64.337350000000001</v>
      </c>
      <c r="AF1077">
        <v>52.604362999999999</v>
      </c>
      <c r="AG1077">
        <v>36.168866999999999</v>
      </c>
    </row>
    <row r="1078" spans="1:33">
      <c r="A1078" s="1">
        <v>41131</v>
      </c>
      <c r="B1078">
        <v>1405.87</v>
      </c>
      <c r="C1078">
        <v>10438.34</v>
      </c>
      <c r="D1078">
        <v>63.204439000000001</v>
      </c>
      <c r="E1078">
        <v>122.994399</v>
      </c>
      <c r="F1078">
        <v>94.369169999999997</v>
      </c>
      <c r="G1078">
        <v>54.332250999999999</v>
      </c>
      <c r="H1078">
        <v>44.716586</v>
      </c>
      <c r="I1078">
        <v>134.28507099999999</v>
      </c>
      <c r="J1078">
        <v>11.462944</v>
      </c>
      <c r="K1078">
        <v>93.098744999999994</v>
      </c>
      <c r="L1078">
        <v>16.773389999999999</v>
      </c>
      <c r="M1078">
        <v>49.205435000000001</v>
      </c>
      <c r="N1078">
        <v>32.997219999999999</v>
      </c>
      <c r="O1078">
        <v>17.350622000000001</v>
      </c>
      <c r="P1078">
        <v>13.091583</v>
      </c>
      <c r="Q1078">
        <v>16.567841000000001</v>
      </c>
      <c r="R1078">
        <v>42.364355000000003</v>
      </c>
      <c r="S1078">
        <v>28.452103999999999</v>
      </c>
      <c r="T1078">
        <v>56.239609000000002</v>
      </c>
      <c r="U1078">
        <v>10.324649000000001</v>
      </c>
      <c r="V1078">
        <v>18.062898000000001</v>
      </c>
      <c r="W1078">
        <v>28.801912999999999</v>
      </c>
      <c r="X1078">
        <v>127.102688</v>
      </c>
      <c r="Y1078">
        <v>57.518380000000001</v>
      </c>
      <c r="Z1078">
        <v>41.917718000000001</v>
      </c>
      <c r="AA1078">
        <v>74.030793000000003</v>
      </c>
      <c r="AB1078">
        <v>129.135355</v>
      </c>
      <c r="AC1078">
        <v>21.667874000000001</v>
      </c>
      <c r="AD1078">
        <v>44.727516999999999</v>
      </c>
      <c r="AE1078">
        <v>63.644255999999999</v>
      </c>
      <c r="AF1078">
        <v>52.744928999999999</v>
      </c>
      <c r="AG1078">
        <v>36.176703000000003</v>
      </c>
    </row>
    <row r="1079" spans="1:33">
      <c r="A1079" s="1">
        <v>41130</v>
      </c>
      <c r="B1079">
        <v>1402.8</v>
      </c>
      <c r="C1079">
        <v>10421.719999999999</v>
      </c>
      <c r="D1079">
        <v>62.593477999999998</v>
      </c>
      <c r="E1079">
        <v>122.161818</v>
      </c>
      <c r="F1079">
        <v>94.215723999999994</v>
      </c>
      <c r="G1079">
        <v>53.975119999999997</v>
      </c>
      <c r="H1079">
        <v>44.753725000000003</v>
      </c>
      <c r="I1079">
        <v>133.922112</v>
      </c>
      <c r="J1079">
        <v>11.572637</v>
      </c>
      <c r="K1079">
        <v>93.303922999999998</v>
      </c>
      <c r="L1079">
        <v>16.665752999999999</v>
      </c>
      <c r="M1079">
        <v>49.312654999999999</v>
      </c>
      <c r="N1079">
        <v>33.084339999999997</v>
      </c>
      <c r="O1079">
        <v>17.343171999999999</v>
      </c>
      <c r="P1079">
        <v>13.031609</v>
      </c>
      <c r="Q1079">
        <v>16.533961000000001</v>
      </c>
      <c r="R1079">
        <v>42.310237000000001</v>
      </c>
      <c r="S1079">
        <v>28.460073000000001</v>
      </c>
      <c r="T1079">
        <v>56.349339999999998</v>
      </c>
      <c r="U1079">
        <v>10.275689</v>
      </c>
      <c r="V1079">
        <v>18.085936</v>
      </c>
      <c r="W1079">
        <v>28.845289000000001</v>
      </c>
      <c r="X1079">
        <v>126.381719</v>
      </c>
      <c r="Y1079">
        <v>57.743062999999999</v>
      </c>
      <c r="Z1079">
        <v>41.692957</v>
      </c>
      <c r="AA1079">
        <v>74.122437000000005</v>
      </c>
      <c r="AB1079">
        <v>128.60308900000001</v>
      </c>
      <c r="AC1079">
        <v>21.710882000000002</v>
      </c>
      <c r="AD1079">
        <v>44.523443999999998</v>
      </c>
      <c r="AE1079">
        <v>63.739860999999998</v>
      </c>
      <c r="AF1079">
        <v>52.662241999999999</v>
      </c>
      <c r="AG1079">
        <v>36.592075999999999</v>
      </c>
    </row>
    <row r="1080" spans="1:33">
      <c r="A1080" s="1">
        <v>41129</v>
      </c>
      <c r="B1080">
        <v>1402.22</v>
      </c>
      <c r="C1080">
        <v>10453.540000000001</v>
      </c>
      <c r="D1080">
        <v>62.817211999999998</v>
      </c>
      <c r="E1080">
        <v>122.43350100000001</v>
      </c>
      <c r="F1080">
        <v>94.445896000000005</v>
      </c>
      <c r="G1080">
        <v>54.153685000000003</v>
      </c>
      <c r="H1080">
        <v>45.184550999999999</v>
      </c>
      <c r="I1080">
        <v>133.50603799999999</v>
      </c>
      <c r="J1080">
        <v>11.462944</v>
      </c>
      <c r="K1080">
        <v>93.812421999999998</v>
      </c>
      <c r="L1080">
        <v>16.764420999999999</v>
      </c>
      <c r="M1080">
        <v>48.727074000000002</v>
      </c>
      <c r="N1080">
        <v>33.033520000000003</v>
      </c>
      <c r="O1080">
        <v>17.395320000000002</v>
      </c>
      <c r="P1080">
        <v>12.971634999999999</v>
      </c>
      <c r="Q1080">
        <v>16.449258</v>
      </c>
      <c r="R1080">
        <v>42.138868000000002</v>
      </c>
      <c r="S1080">
        <v>28.531801000000002</v>
      </c>
      <c r="T1080">
        <v>56.425302000000002</v>
      </c>
      <c r="U1080">
        <v>10.190006</v>
      </c>
      <c r="V1080">
        <v>18.216493</v>
      </c>
      <c r="W1080">
        <v>29.010117999999999</v>
      </c>
      <c r="X1080">
        <v>127.56868299999999</v>
      </c>
      <c r="Y1080">
        <v>57.915892999999997</v>
      </c>
      <c r="Z1080">
        <v>41.658377999999999</v>
      </c>
      <c r="AA1080">
        <v>73.682545000000005</v>
      </c>
      <c r="AB1080">
        <v>129.774078</v>
      </c>
      <c r="AC1080">
        <v>21.710882000000002</v>
      </c>
      <c r="AD1080">
        <v>44.070931999999999</v>
      </c>
      <c r="AE1080">
        <v>65.006523999999999</v>
      </c>
      <c r="AF1080">
        <v>52.902030000000003</v>
      </c>
      <c r="AG1080">
        <v>36.278587999999999</v>
      </c>
    </row>
    <row r="1081" spans="1:33">
      <c r="A1081" s="1">
        <v>41128</v>
      </c>
      <c r="B1081">
        <v>1401.35</v>
      </c>
      <c r="C1081">
        <v>10536.5</v>
      </c>
      <c r="D1081">
        <v>63.032339</v>
      </c>
      <c r="E1081">
        <v>124.177548</v>
      </c>
      <c r="F1081">
        <v>95.929203999999999</v>
      </c>
      <c r="G1081">
        <v>55.200721999999999</v>
      </c>
      <c r="H1081">
        <v>45.615372999999998</v>
      </c>
      <c r="I1081">
        <v>135.88739000000001</v>
      </c>
      <c r="J1081">
        <v>11.618342999999999</v>
      </c>
      <c r="K1081">
        <v>94.106807000000003</v>
      </c>
      <c r="L1081">
        <v>16.692663</v>
      </c>
      <c r="M1081">
        <v>48.834291</v>
      </c>
      <c r="N1081">
        <v>33.069819000000003</v>
      </c>
      <c r="O1081">
        <v>17.641164</v>
      </c>
      <c r="P1081">
        <v>13.014473000000001</v>
      </c>
      <c r="Q1081">
        <v>16.627132</v>
      </c>
      <c r="R1081">
        <v>42.698073000000001</v>
      </c>
      <c r="S1081">
        <v>28.96217</v>
      </c>
      <c r="T1081">
        <v>57.117429999999999</v>
      </c>
      <c r="U1081">
        <v>10.183885999999999</v>
      </c>
      <c r="V1081">
        <v>18.285610999999999</v>
      </c>
      <c r="W1081">
        <v>29.287725999999999</v>
      </c>
      <c r="X1081">
        <v>127.95555</v>
      </c>
      <c r="Y1081">
        <v>57.985027000000002</v>
      </c>
      <c r="Z1081">
        <v>41.839917</v>
      </c>
      <c r="AA1081">
        <v>74.049126000000001</v>
      </c>
      <c r="AB1081">
        <v>130.51924399999999</v>
      </c>
      <c r="AC1081">
        <v>21.968935999999999</v>
      </c>
      <c r="AD1081">
        <v>44.585552999999997</v>
      </c>
      <c r="AE1081">
        <v>66.042173000000005</v>
      </c>
      <c r="AF1081">
        <v>54.142311999999997</v>
      </c>
      <c r="AG1081">
        <v>36.208053</v>
      </c>
    </row>
    <row r="1082" spans="1:33">
      <c r="A1082" s="1">
        <v>41127</v>
      </c>
      <c r="B1082">
        <v>1394.23</v>
      </c>
      <c r="C1082">
        <v>10657.83</v>
      </c>
      <c r="D1082">
        <v>63.471201000000001</v>
      </c>
      <c r="E1082">
        <v>125.70248100000001</v>
      </c>
      <c r="F1082">
        <v>96.474788000000004</v>
      </c>
      <c r="G1082">
        <v>56.572415999999997</v>
      </c>
      <c r="H1082">
        <v>46.313605000000003</v>
      </c>
      <c r="I1082">
        <v>137.75528800000001</v>
      </c>
      <c r="J1082">
        <v>11.901717</v>
      </c>
      <c r="K1082">
        <v>95.355738000000002</v>
      </c>
      <c r="L1082">
        <v>16.782359</v>
      </c>
      <c r="M1082">
        <v>49.980711999999997</v>
      </c>
      <c r="N1082">
        <v>33.599806999999998</v>
      </c>
      <c r="O1082">
        <v>18.363796000000001</v>
      </c>
      <c r="P1082">
        <v>13.014473000000001</v>
      </c>
      <c r="Q1082">
        <v>16.779596999999999</v>
      </c>
      <c r="R1082">
        <v>43.311396000000002</v>
      </c>
      <c r="S1082">
        <v>29.105626000000001</v>
      </c>
      <c r="T1082">
        <v>57.784236999999997</v>
      </c>
      <c r="U1082">
        <v>10.281808</v>
      </c>
      <c r="V1082">
        <v>18.485285999999999</v>
      </c>
      <c r="W1082">
        <v>29.435207999999999</v>
      </c>
      <c r="X1082">
        <v>128.641355</v>
      </c>
      <c r="Y1082">
        <v>58.313411000000002</v>
      </c>
      <c r="Z1082">
        <v>42.004162999999998</v>
      </c>
      <c r="AA1082">
        <v>75.038886000000005</v>
      </c>
      <c r="AB1082">
        <v>132.47633500000001</v>
      </c>
      <c r="AC1082">
        <v>22.433430999999999</v>
      </c>
      <c r="AD1082">
        <v>45.135662000000004</v>
      </c>
      <c r="AE1082">
        <v>67.630216000000004</v>
      </c>
      <c r="AF1082">
        <v>55.250292000000002</v>
      </c>
      <c r="AG1082">
        <v>37.164194000000002</v>
      </c>
    </row>
    <row r="1083" spans="1:33">
      <c r="A1083" s="1">
        <v>41124</v>
      </c>
      <c r="B1083">
        <v>1390.99</v>
      </c>
      <c r="C1083">
        <v>10684.14</v>
      </c>
      <c r="D1083">
        <v>63.290495</v>
      </c>
      <c r="E1083">
        <v>126.83304800000001</v>
      </c>
      <c r="F1083">
        <v>96.329869000000002</v>
      </c>
      <c r="G1083">
        <v>56.986362999999997</v>
      </c>
      <c r="H1083">
        <v>46.581012999999999</v>
      </c>
      <c r="I1083">
        <v>138.047426</v>
      </c>
      <c r="J1083">
        <v>11.883435</v>
      </c>
      <c r="K1083">
        <v>96.542221999999995</v>
      </c>
      <c r="L1083">
        <v>16.854118</v>
      </c>
      <c r="M1083">
        <v>50.475572999999997</v>
      </c>
      <c r="N1083">
        <v>33.708711999999998</v>
      </c>
      <c r="O1083">
        <v>18.244599000000001</v>
      </c>
      <c r="P1083">
        <v>12.885956999999999</v>
      </c>
      <c r="Q1083">
        <v>16.889711999999999</v>
      </c>
      <c r="R1083">
        <v>43.076889000000001</v>
      </c>
      <c r="S1083">
        <v>28.994050000000001</v>
      </c>
      <c r="T1083">
        <v>58.071219999999997</v>
      </c>
      <c r="U1083">
        <v>10.557214</v>
      </c>
      <c r="V1083">
        <v>18.508326</v>
      </c>
      <c r="W1083">
        <v>29.200975</v>
      </c>
      <c r="X1083">
        <v>130.03934000000001</v>
      </c>
      <c r="Y1083">
        <v>58.097372</v>
      </c>
      <c r="Z1083">
        <v>42.263500999999998</v>
      </c>
      <c r="AA1083">
        <v>74.919749999999993</v>
      </c>
      <c r="AB1083">
        <v>133.499921</v>
      </c>
      <c r="AC1083">
        <v>22.691483999999999</v>
      </c>
      <c r="AD1083">
        <v>45.455081999999997</v>
      </c>
      <c r="AE1083">
        <v>67.669718000000003</v>
      </c>
      <c r="AF1083">
        <v>55.440471000000002</v>
      </c>
      <c r="AG1083">
        <v>36.842866999999998</v>
      </c>
    </row>
    <row r="1084" spans="1:33">
      <c r="A1084" s="1">
        <v>41123</v>
      </c>
      <c r="B1084">
        <v>1365</v>
      </c>
      <c r="C1084">
        <v>10583.97</v>
      </c>
      <c r="D1084">
        <v>62.800004999999999</v>
      </c>
      <c r="E1084">
        <v>126.955744</v>
      </c>
      <c r="F1084">
        <v>95.315420000000003</v>
      </c>
      <c r="G1084">
        <v>57.408427000000003</v>
      </c>
      <c r="H1084">
        <v>46.640439000000001</v>
      </c>
      <c r="I1084">
        <v>138.339563</v>
      </c>
      <c r="J1084">
        <v>11.517791000000001</v>
      </c>
      <c r="K1084">
        <v>95.587683999999996</v>
      </c>
      <c r="L1084">
        <v>16.611934999999999</v>
      </c>
      <c r="M1084">
        <v>50.681761000000002</v>
      </c>
      <c r="N1084">
        <v>33.614328</v>
      </c>
      <c r="O1084">
        <v>18.065802999999999</v>
      </c>
      <c r="P1084">
        <v>12.440431999999999</v>
      </c>
      <c r="Q1084">
        <v>16.711835000000001</v>
      </c>
      <c r="R1084">
        <v>42.499644000000004</v>
      </c>
      <c r="S1084">
        <v>28.675256999999998</v>
      </c>
      <c r="T1084">
        <v>58.256908000000003</v>
      </c>
      <c r="U1084">
        <v>10.538853</v>
      </c>
      <c r="V1084">
        <v>18.523686000000001</v>
      </c>
      <c r="W1084">
        <v>28.064513000000002</v>
      </c>
      <c r="X1084">
        <v>130.83945</v>
      </c>
      <c r="Y1084">
        <v>57.380119000000001</v>
      </c>
      <c r="Z1084">
        <v>42.056032000000002</v>
      </c>
      <c r="AA1084">
        <v>73.719204000000005</v>
      </c>
      <c r="AB1084">
        <v>132.17335700000001</v>
      </c>
      <c r="AC1084">
        <v>22.743096000000001</v>
      </c>
      <c r="AD1084">
        <v>45.455081999999997</v>
      </c>
      <c r="AE1084">
        <v>66.310794999999999</v>
      </c>
      <c r="AF1084">
        <v>55.581034000000002</v>
      </c>
      <c r="AG1084">
        <v>36.835031000000001</v>
      </c>
    </row>
    <row r="1085" spans="1:33">
      <c r="A1085" s="1">
        <v>41122</v>
      </c>
      <c r="B1085">
        <v>1375.14</v>
      </c>
      <c r="C1085">
        <v>10567.64</v>
      </c>
      <c r="D1085">
        <v>62.610691000000003</v>
      </c>
      <c r="E1085">
        <v>126.596416</v>
      </c>
      <c r="F1085">
        <v>94.795407999999995</v>
      </c>
      <c r="G1085">
        <v>57.254210999999998</v>
      </c>
      <c r="H1085">
        <v>46.425026000000003</v>
      </c>
      <c r="I1085">
        <v>138.45463799999999</v>
      </c>
      <c r="J1085">
        <v>11.526930999999999</v>
      </c>
      <c r="K1085">
        <v>96.292437000000007</v>
      </c>
      <c r="L1085">
        <v>16.333872</v>
      </c>
      <c r="M1085">
        <v>50.461723999999997</v>
      </c>
      <c r="N1085">
        <v>33.715972000000001</v>
      </c>
      <c r="O1085">
        <v>18.088152999999998</v>
      </c>
      <c r="P1085">
        <v>12.543245000000001</v>
      </c>
      <c r="Q1085">
        <v>16.779596999999999</v>
      </c>
      <c r="R1085">
        <v>42.580820000000003</v>
      </c>
      <c r="S1085">
        <v>28.746984999999999</v>
      </c>
      <c r="T1085">
        <v>58.290671000000003</v>
      </c>
      <c r="U1085">
        <v>10.593934000000001</v>
      </c>
      <c r="V1085">
        <v>18.516006000000001</v>
      </c>
      <c r="W1085">
        <v>28.099215000000001</v>
      </c>
      <c r="X1085">
        <v>130.672393</v>
      </c>
      <c r="Y1085">
        <v>57.820841000000001</v>
      </c>
      <c r="Z1085">
        <v>42.047386000000003</v>
      </c>
      <c r="AA1085">
        <v>73.499251000000001</v>
      </c>
      <c r="AB1085">
        <v>131.985017</v>
      </c>
      <c r="AC1085">
        <v>22.519449000000002</v>
      </c>
      <c r="AD1085">
        <v>45.490572999999998</v>
      </c>
      <c r="AE1085">
        <v>66.279191999999995</v>
      </c>
      <c r="AF1085">
        <v>55.242021000000001</v>
      </c>
      <c r="AG1085">
        <v>36.693961000000002</v>
      </c>
    </row>
    <row r="1086" spans="1:33">
      <c r="A1086" s="1">
        <v>41121</v>
      </c>
      <c r="B1086">
        <v>1379.32</v>
      </c>
      <c r="C1086">
        <v>10612.21</v>
      </c>
      <c r="D1086">
        <v>63.230260000000001</v>
      </c>
      <c r="E1086">
        <v>128.91011900000001</v>
      </c>
      <c r="F1086">
        <v>94.539669000000004</v>
      </c>
      <c r="G1086">
        <v>57.879182999999998</v>
      </c>
      <c r="H1086">
        <v>47.026694999999997</v>
      </c>
      <c r="I1086">
        <v>139.30449300000001</v>
      </c>
      <c r="J1086">
        <v>11.645766</v>
      </c>
      <c r="K1086">
        <v>96.934745000000007</v>
      </c>
      <c r="L1086">
        <v>16.253146000000001</v>
      </c>
      <c r="M1086">
        <v>50.714359999999999</v>
      </c>
      <c r="N1086">
        <v>33.909908000000001</v>
      </c>
      <c r="O1086">
        <v>18.080703</v>
      </c>
      <c r="P1086">
        <v>12.577517</v>
      </c>
      <c r="Q1086">
        <v>16.508548999999999</v>
      </c>
      <c r="R1086">
        <v>42.698073000000001</v>
      </c>
      <c r="S1086">
        <v>28.922321</v>
      </c>
      <c r="T1086">
        <v>58.434165</v>
      </c>
      <c r="U1086">
        <v>10.667376000000001</v>
      </c>
      <c r="V1086">
        <v>18.615843000000002</v>
      </c>
      <c r="W1086">
        <v>28.047165</v>
      </c>
      <c r="X1086">
        <v>130.96254300000001</v>
      </c>
      <c r="Y1086">
        <v>58.425749000000003</v>
      </c>
      <c r="Z1086">
        <v>41.364460999999999</v>
      </c>
      <c r="AA1086">
        <v>72.170401999999996</v>
      </c>
      <c r="AB1086">
        <v>131.419997</v>
      </c>
      <c r="AC1086">
        <v>22.889326000000001</v>
      </c>
      <c r="AD1086">
        <v>45.827739000000001</v>
      </c>
      <c r="AE1086">
        <v>65.971068000000002</v>
      </c>
      <c r="AF1086">
        <v>55.605839000000003</v>
      </c>
      <c r="AG1086">
        <v>36.192377999999998</v>
      </c>
    </row>
    <row r="1087" spans="1:33">
      <c r="A1087" s="1">
        <v>41120</v>
      </c>
      <c r="B1087">
        <v>1385.3</v>
      </c>
      <c r="C1087">
        <v>10617.17</v>
      </c>
      <c r="D1087">
        <v>62.386957000000002</v>
      </c>
      <c r="E1087">
        <v>128.11258900000001</v>
      </c>
      <c r="F1087">
        <v>94.130476999999999</v>
      </c>
      <c r="G1087">
        <v>57.611341000000003</v>
      </c>
      <c r="H1087">
        <v>47.041552000000003</v>
      </c>
      <c r="I1087">
        <v>139.58776900000001</v>
      </c>
      <c r="J1087">
        <v>11.572637</v>
      </c>
      <c r="K1087">
        <v>96.720637999999994</v>
      </c>
      <c r="L1087">
        <v>16.351811999999999</v>
      </c>
      <c r="M1087">
        <v>50.722510999999997</v>
      </c>
      <c r="N1087">
        <v>33.859628999999998</v>
      </c>
      <c r="O1087">
        <v>18.080703</v>
      </c>
      <c r="P1087">
        <v>12.526109</v>
      </c>
      <c r="Q1087">
        <v>16.423846000000001</v>
      </c>
      <c r="R1087">
        <v>43.031792000000003</v>
      </c>
      <c r="S1087">
        <v>29.057805999999999</v>
      </c>
      <c r="T1087">
        <v>58.408838000000003</v>
      </c>
      <c r="U1087">
        <v>10.624535</v>
      </c>
      <c r="V1087">
        <v>18.600483000000001</v>
      </c>
      <c r="W1087">
        <v>27.986435</v>
      </c>
      <c r="X1087">
        <v>131.80661799999999</v>
      </c>
      <c r="Y1087">
        <v>58.736846999999997</v>
      </c>
      <c r="Z1087">
        <v>41.286659</v>
      </c>
      <c r="AA1087">
        <v>72.564475000000002</v>
      </c>
      <c r="AB1087">
        <v>131.911315</v>
      </c>
      <c r="AC1087">
        <v>23.121573000000001</v>
      </c>
      <c r="AD1087">
        <v>45.268754999999999</v>
      </c>
      <c r="AE1087">
        <v>66.247589000000005</v>
      </c>
      <c r="AF1087">
        <v>55.671987999999999</v>
      </c>
      <c r="AG1087">
        <v>36.051307000000001</v>
      </c>
    </row>
    <row r="1088" spans="1:33">
      <c r="A1088" s="1">
        <v>41117</v>
      </c>
      <c r="B1088">
        <v>1385.97</v>
      </c>
      <c r="C1088">
        <v>10590.69</v>
      </c>
      <c r="D1088">
        <v>62.386957000000002</v>
      </c>
      <c r="E1088">
        <v>127.525401</v>
      </c>
      <c r="F1088">
        <v>94.445896000000005</v>
      </c>
      <c r="G1088">
        <v>57.578873999999999</v>
      </c>
      <c r="H1088">
        <v>46.781570000000002</v>
      </c>
      <c r="I1088">
        <v>139.21596199999999</v>
      </c>
      <c r="J1088">
        <v>11.67319</v>
      </c>
      <c r="K1088">
        <v>96.042653000000001</v>
      </c>
      <c r="L1088">
        <v>16.235206000000002</v>
      </c>
      <c r="M1088">
        <v>50.388381000000003</v>
      </c>
      <c r="N1088">
        <v>33.881176000000004</v>
      </c>
      <c r="O1088">
        <v>18.184999999999999</v>
      </c>
      <c r="P1088">
        <v>12.646058999999999</v>
      </c>
      <c r="Q1088">
        <v>16.330673999999998</v>
      </c>
      <c r="R1088">
        <v>42.643954999999998</v>
      </c>
      <c r="S1088">
        <v>28.890442</v>
      </c>
      <c r="T1088">
        <v>58.577654000000003</v>
      </c>
      <c r="U1088">
        <v>10.673496</v>
      </c>
      <c r="V1088">
        <v>18.339369999999999</v>
      </c>
      <c r="W1088">
        <v>28.211994000000001</v>
      </c>
      <c r="X1088">
        <v>131.33182199999999</v>
      </c>
      <c r="Y1088">
        <v>58.270201</v>
      </c>
      <c r="Z1088">
        <v>40.897654000000003</v>
      </c>
      <c r="AA1088">
        <v>71.373087999999996</v>
      </c>
      <c r="AB1088">
        <v>131.41181499999999</v>
      </c>
      <c r="AC1088">
        <v>23.164581999999999</v>
      </c>
      <c r="AD1088">
        <v>44.913843</v>
      </c>
      <c r="AE1088">
        <v>65.852554999999995</v>
      </c>
      <c r="AF1088">
        <v>55.225487000000001</v>
      </c>
      <c r="AG1088">
        <v>35.972935999999997</v>
      </c>
    </row>
    <row r="1089" spans="1:33">
      <c r="A1089" s="1">
        <v>41116</v>
      </c>
      <c r="B1089">
        <v>1360.02</v>
      </c>
      <c r="C1089">
        <v>10466.09</v>
      </c>
      <c r="D1089">
        <v>61.724367000000001</v>
      </c>
      <c r="E1089">
        <v>126.710352</v>
      </c>
      <c r="F1089">
        <v>93.866212000000004</v>
      </c>
      <c r="G1089">
        <v>57.343493000000002</v>
      </c>
      <c r="H1089">
        <v>46.737000999999999</v>
      </c>
      <c r="I1089">
        <v>138.51661200000001</v>
      </c>
      <c r="J1089">
        <v>11.435521</v>
      </c>
      <c r="K1089">
        <v>95.248683999999997</v>
      </c>
      <c r="L1089">
        <v>16.028903</v>
      </c>
      <c r="M1089">
        <v>49.752718000000002</v>
      </c>
      <c r="N1089">
        <v>33.356833999999999</v>
      </c>
      <c r="O1089">
        <v>17.857208</v>
      </c>
      <c r="P1089">
        <v>12.346185999999999</v>
      </c>
      <c r="Q1089">
        <v>16.034215</v>
      </c>
      <c r="R1089">
        <v>42.274158</v>
      </c>
      <c r="S1089">
        <v>28.762924999999999</v>
      </c>
      <c r="T1089">
        <v>58.240029</v>
      </c>
      <c r="U1089">
        <v>10.606175</v>
      </c>
      <c r="V1089">
        <v>18.070578000000001</v>
      </c>
      <c r="W1089">
        <v>27.977761000000001</v>
      </c>
      <c r="X1089">
        <v>129.29199600000001</v>
      </c>
      <c r="Y1089">
        <v>58.641789000000003</v>
      </c>
      <c r="Z1089">
        <v>40.292530999999997</v>
      </c>
      <c r="AA1089">
        <v>71.088990999999993</v>
      </c>
      <c r="AB1089">
        <v>130.19988900000001</v>
      </c>
      <c r="AC1089">
        <v>22.983944000000001</v>
      </c>
      <c r="AD1089">
        <v>44.878354999999999</v>
      </c>
      <c r="AE1089">
        <v>65.275801999999999</v>
      </c>
      <c r="AF1089">
        <v>54.340755000000001</v>
      </c>
      <c r="AG1089">
        <v>36.153191999999997</v>
      </c>
    </row>
    <row r="1090" spans="1:33">
      <c r="A1090" s="1">
        <v>41115</v>
      </c>
      <c r="B1090">
        <v>1337.89</v>
      </c>
      <c r="C1090">
        <v>10373.44</v>
      </c>
      <c r="D1090">
        <v>61.466211999999999</v>
      </c>
      <c r="E1090">
        <v>127.358895</v>
      </c>
      <c r="F1090">
        <v>92.681269999999998</v>
      </c>
      <c r="G1090">
        <v>57.505822000000002</v>
      </c>
      <c r="H1090">
        <v>47.160400000000003</v>
      </c>
      <c r="I1090">
        <v>139.82679300000001</v>
      </c>
      <c r="J1090">
        <v>11.088158999999999</v>
      </c>
      <c r="K1090">
        <v>94.749115000000003</v>
      </c>
      <c r="L1090">
        <v>15.643205</v>
      </c>
      <c r="M1090">
        <v>49.606026999999997</v>
      </c>
      <c r="N1090">
        <v>33.091071999999997</v>
      </c>
      <c r="O1090">
        <v>17.730561000000002</v>
      </c>
      <c r="P1090">
        <v>12.046314000000001</v>
      </c>
      <c r="Q1090">
        <v>15.907161</v>
      </c>
      <c r="R1090">
        <v>42.039653999999999</v>
      </c>
      <c r="S1090">
        <v>28.388345000000001</v>
      </c>
      <c r="T1090">
        <v>58.628295000000001</v>
      </c>
      <c r="U1090">
        <v>10.642894999999999</v>
      </c>
      <c r="V1090">
        <v>18.055486999999999</v>
      </c>
      <c r="W1090">
        <v>27.483270999999998</v>
      </c>
      <c r="X1090">
        <v>127.47196599999999</v>
      </c>
      <c r="Y1090">
        <v>58.754126999999997</v>
      </c>
      <c r="Z1090">
        <v>39.929454999999997</v>
      </c>
      <c r="AA1090">
        <v>70.062565000000006</v>
      </c>
      <c r="AB1090">
        <v>128.021704</v>
      </c>
      <c r="AC1090">
        <v>23.190387000000001</v>
      </c>
      <c r="AD1090">
        <v>44.842863000000001</v>
      </c>
      <c r="AE1090">
        <v>64.343517000000006</v>
      </c>
      <c r="AF1090">
        <v>54.051358</v>
      </c>
      <c r="AG1090">
        <v>35.824027000000001</v>
      </c>
    </row>
    <row r="1091" spans="1:33">
      <c r="A1091" s="1">
        <v>41114</v>
      </c>
      <c r="B1091">
        <v>1338.31</v>
      </c>
      <c r="C1091">
        <v>10370.23</v>
      </c>
      <c r="D1091">
        <v>61.732968</v>
      </c>
      <c r="E1091">
        <v>127.788324</v>
      </c>
      <c r="F1091">
        <v>92.527823999999995</v>
      </c>
      <c r="G1091">
        <v>57.351612000000003</v>
      </c>
      <c r="H1091">
        <v>47.138114000000002</v>
      </c>
      <c r="I1091">
        <v>138.569726</v>
      </c>
      <c r="J1091">
        <v>10.960183000000001</v>
      </c>
      <c r="K1091">
        <v>94.659907000000004</v>
      </c>
      <c r="L1091">
        <v>15.445869999999999</v>
      </c>
      <c r="M1091">
        <v>49.589727000000003</v>
      </c>
      <c r="N1091">
        <v>32.882770000000001</v>
      </c>
      <c r="O1091">
        <v>17.909357</v>
      </c>
      <c r="P1091">
        <v>12.157693999999999</v>
      </c>
      <c r="Q1091">
        <v>15.924099999999999</v>
      </c>
      <c r="R1091">
        <v>42.328276000000002</v>
      </c>
      <c r="S1091">
        <v>28.220980000000001</v>
      </c>
      <c r="T1091">
        <v>58.383518000000002</v>
      </c>
      <c r="U1091">
        <v>10.563333999999999</v>
      </c>
      <c r="V1091">
        <v>18.002670999999999</v>
      </c>
      <c r="W1091">
        <v>27.196987</v>
      </c>
      <c r="X1091">
        <v>127.60386</v>
      </c>
      <c r="Y1091">
        <v>58.477597000000003</v>
      </c>
      <c r="Z1091">
        <v>39.894879000000003</v>
      </c>
      <c r="AA1091">
        <v>69.989254000000003</v>
      </c>
      <c r="AB1091">
        <v>129.053471</v>
      </c>
      <c r="AC1091">
        <v>23.078564</v>
      </c>
      <c r="AD1091">
        <v>44.896098000000002</v>
      </c>
      <c r="AE1091">
        <v>64.462017000000003</v>
      </c>
      <c r="AF1091">
        <v>53.993479000000001</v>
      </c>
      <c r="AG1091">
        <v>36.043470999999997</v>
      </c>
    </row>
    <row r="1092" spans="1:33">
      <c r="A1092" s="1">
        <v>41113</v>
      </c>
      <c r="B1092">
        <v>1350.52</v>
      </c>
      <c r="C1092">
        <v>10412.07</v>
      </c>
      <c r="D1092">
        <v>62.077173000000002</v>
      </c>
      <c r="E1092">
        <v>128.80495500000001</v>
      </c>
      <c r="F1092">
        <v>92.979635000000002</v>
      </c>
      <c r="G1092">
        <v>57.546407000000002</v>
      </c>
      <c r="H1092">
        <v>47.502087000000003</v>
      </c>
      <c r="I1092">
        <v>138.65825699999999</v>
      </c>
      <c r="J1092">
        <v>11.060736</v>
      </c>
      <c r="K1092">
        <v>95.052430000000001</v>
      </c>
      <c r="L1092">
        <v>15.427930999999999</v>
      </c>
      <c r="M1092">
        <v>49.589727000000003</v>
      </c>
      <c r="N1092">
        <v>32.681652</v>
      </c>
      <c r="O1092">
        <v>18.033677000000001</v>
      </c>
      <c r="P1092">
        <v>12.534677</v>
      </c>
      <c r="Q1092">
        <v>16.008803</v>
      </c>
      <c r="R1092">
        <v>42.535722999999997</v>
      </c>
      <c r="S1092">
        <v>28.563680999999999</v>
      </c>
      <c r="T1092">
        <v>57.953052</v>
      </c>
      <c r="U1092">
        <v>10.526614</v>
      </c>
      <c r="V1092">
        <v>18.115848</v>
      </c>
      <c r="W1092">
        <v>27.266389</v>
      </c>
      <c r="X1092">
        <v>127.902798</v>
      </c>
      <c r="Y1092">
        <v>59.246696999999998</v>
      </c>
      <c r="Z1092">
        <v>40.482712999999997</v>
      </c>
      <c r="AA1092">
        <v>70.566614999999999</v>
      </c>
      <c r="AB1092">
        <v>127.694141</v>
      </c>
      <c r="AC1092">
        <v>23.138776</v>
      </c>
      <c r="AD1092">
        <v>45.277625999999998</v>
      </c>
      <c r="AE1092">
        <v>65.070379000000003</v>
      </c>
      <c r="AF1092">
        <v>53.894253999999997</v>
      </c>
      <c r="AG1092">
        <v>36.114007000000001</v>
      </c>
    </row>
    <row r="1093" spans="1:33">
      <c r="A1093" s="1">
        <v>41110</v>
      </c>
      <c r="B1093">
        <v>1362.66</v>
      </c>
      <c r="C1093">
        <v>10481.129999999999</v>
      </c>
      <c r="D1093">
        <v>62.266486</v>
      </c>
      <c r="E1093">
        <v>129.769004</v>
      </c>
      <c r="F1093">
        <v>93.712766000000002</v>
      </c>
      <c r="G1093">
        <v>57.449005999999997</v>
      </c>
      <c r="H1093">
        <v>47.606076000000002</v>
      </c>
      <c r="I1093">
        <v>138.826459</v>
      </c>
      <c r="J1093">
        <v>11.371532999999999</v>
      </c>
      <c r="K1093">
        <v>95.123791999999995</v>
      </c>
      <c r="L1093">
        <v>15.454839</v>
      </c>
      <c r="M1093">
        <v>49.280048000000001</v>
      </c>
      <c r="N1093">
        <v>32.458984999999998</v>
      </c>
      <c r="O1093">
        <v>18.165310000000002</v>
      </c>
      <c r="P1093">
        <v>12.885956999999999</v>
      </c>
      <c r="Q1093">
        <v>16.135857000000001</v>
      </c>
      <c r="R1093">
        <v>42.589841</v>
      </c>
      <c r="S1093">
        <v>28.802773999999999</v>
      </c>
      <c r="T1093">
        <v>57.910846999999997</v>
      </c>
      <c r="U1093">
        <v>10.428692</v>
      </c>
      <c r="V1093">
        <v>18.093212000000001</v>
      </c>
      <c r="W1093">
        <v>27.856307999999999</v>
      </c>
      <c r="X1093">
        <v>128.157771</v>
      </c>
      <c r="Y1093">
        <v>60.050364999999999</v>
      </c>
      <c r="Z1093">
        <v>40.932229999999997</v>
      </c>
      <c r="AA1093">
        <v>71.822153999999998</v>
      </c>
      <c r="AB1093">
        <v>128.53758099999999</v>
      </c>
      <c r="AC1093">
        <v>23.138776</v>
      </c>
      <c r="AD1093">
        <v>45.206645999999999</v>
      </c>
      <c r="AE1093">
        <v>65.955269999999999</v>
      </c>
      <c r="AF1093">
        <v>54.067892000000001</v>
      </c>
      <c r="AG1093">
        <v>36.051307000000001</v>
      </c>
    </row>
    <row r="1094" spans="1:33">
      <c r="A1094" s="1">
        <v>41109</v>
      </c>
      <c r="B1094">
        <v>1376.51</v>
      </c>
      <c r="C1094">
        <v>10533.34</v>
      </c>
      <c r="D1094">
        <v>62.774183999999998</v>
      </c>
      <c r="E1094">
        <v>130.84697600000001</v>
      </c>
      <c r="F1094">
        <v>94.070803999999995</v>
      </c>
      <c r="G1094">
        <v>57.692506000000002</v>
      </c>
      <c r="H1094">
        <v>47.940339000000002</v>
      </c>
      <c r="I1094">
        <v>139.357607</v>
      </c>
      <c r="J1094">
        <v>11.590920000000001</v>
      </c>
      <c r="K1094">
        <v>95.641206999999994</v>
      </c>
      <c r="L1094">
        <v>15.705992</v>
      </c>
      <c r="M1094">
        <v>49.508234000000002</v>
      </c>
      <c r="N1094">
        <v>32.775027999999999</v>
      </c>
      <c r="O1094">
        <v>18.275003999999999</v>
      </c>
      <c r="P1094">
        <v>13.023040999999999</v>
      </c>
      <c r="Q1094">
        <v>16.296792</v>
      </c>
      <c r="R1094">
        <v>43.067870999999997</v>
      </c>
      <c r="S1094">
        <v>29.272991000000001</v>
      </c>
      <c r="T1094">
        <v>58.349753999999997</v>
      </c>
      <c r="U1094">
        <v>10.38585</v>
      </c>
      <c r="V1094">
        <v>18.191299000000001</v>
      </c>
      <c r="W1094">
        <v>28.350798000000001</v>
      </c>
      <c r="X1094">
        <v>128.50067300000001</v>
      </c>
      <c r="Y1094">
        <v>60.404673000000003</v>
      </c>
      <c r="Z1094">
        <v>41.208857000000002</v>
      </c>
      <c r="AA1094">
        <v>71.684685000000002</v>
      </c>
      <c r="AB1094">
        <v>129.48746399999999</v>
      </c>
      <c r="AC1094">
        <v>23.018352</v>
      </c>
      <c r="AD1094">
        <v>45.002572999999998</v>
      </c>
      <c r="AE1094">
        <v>66.666327999999993</v>
      </c>
      <c r="AF1094">
        <v>54.183650999999998</v>
      </c>
      <c r="AG1094">
        <v>36.262912999999998</v>
      </c>
    </row>
    <row r="1095" spans="1:33">
      <c r="A1095" s="1">
        <v>41108</v>
      </c>
      <c r="B1095">
        <v>1372.78</v>
      </c>
      <c r="C1095">
        <v>10632.79</v>
      </c>
      <c r="D1095">
        <v>63.342123000000001</v>
      </c>
      <c r="E1095">
        <v>131.89865699999999</v>
      </c>
      <c r="F1095">
        <v>94.641962000000007</v>
      </c>
      <c r="G1095">
        <v>57.862952999999997</v>
      </c>
      <c r="H1095">
        <v>48.244884999999996</v>
      </c>
      <c r="I1095">
        <v>140.694344</v>
      </c>
      <c r="J1095">
        <v>11.828588</v>
      </c>
      <c r="K1095">
        <v>95.953438000000006</v>
      </c>
      <c r="L1095">
        <v>16.010963</v>
      </c>
      <c r="M1095">
        <v>49.589727000000003</v>
      </c>
      <c r="N1095">
        <v>33.076706000000001</v>
      </c>
      <c r="O1095">
        <v>18.333507000000001</v>
      </c>
      <c r="P1095">
        <v>13.185829999999999</v>
      </c>
      <c r="Q1095">
        <v>16.432317000000001</v>
      </c>
      <c r="R1095">
        <v>44.096086999999997</v>
      </c>
      <c r="S1095">
        <v>29.607723</v>
      </c>
      <c r="T1095">
        <v>58.957478000000002</v>
      </c>
      <c r="U1095">
        <v>10.416451</v>
      </c>
      <c r="V1095">
        <v>18.334655999999999</v>
      </c>
      <c r="W1095">
        <v>28.671783000000001</v>
      </c>
      <c r="X1095">
        <v>130.02176499999999</v>
      </c>
      <c r="Y1095">
        <v>61.398456000000003</v>
      </c>
      <c r="Z1095">
        <v>41.589221999999999</v>
      </c>
      <c r="AA1095">
        <v>72.876064999999997</v>
      </c>
      <c r="AB1095">
        <v>130.41278800000001</v>
      </c>
      <c r="AC1095">
        <v>23.112971999999999</v>
      </c>
      <c r="AD1095">
        <v>45.499445000000001</v>
      </c>
      <c r="AE1095">
        <v>67.622309999999999</v>
      </c>
      <c r="AF1095">
        <v>54.365560000000002</v>
      </c>
      <c r="AG1095">
        <v>36.427494000000003</v>
      </c>
    </row>
    <row r="1096" spans="1:33">
      <c r="A1096" s="1">
        <v>41107</v>
      </c>
      <c r="B1096">
        <v>1363.67</v>
      </c>
      <c r="C1096">
        <v>10727.91</v>
      </c>
      <c r="D1096">
        <v>63.806800000000003</v>
      </c>
      <c r="E1096">
        <v>132.33685800000001</v>
      </c>
      <c r="F1096">
        <v>95.434765999999996</v>
      </c>
      <c r="G1096">
        <v>58.106445999999998</v>
      </c>
      <c r="H1096">
        <v>48.631143999999999</v>
      </c>
      <c r="I1096">
        <v>141.933716</v>
      </c>
      <c r="J1096">
        <v>11.874293</v>
      </c>
      <c r="K1096">
        <v>96.595744999999994</v>
      </c>
      <c r="L1096">
        <v>16.208297000000002</v>
      </c>
      <c r="M1096">
        <v>50.152045000000001</v>
      </c>
      <c r="N1096">
        <v>33.069521999999999</v>
      </c>
      <c r="O1096">
        <v>18.443200999999998</v>
      </c>
      <c r="P1096">
        <v>13.280075</v>
      </c>
      <c r="Q1096">
        <v>16.567841000000001</v>
      </c>
      <c r="R1096">
        <v>44.871760999999999</v>
      </c>
      <c r="S1096">
        <v>29.982299999999999</v>
      </c>
      <c r="T1096">
        <v>59.126292999999997</v>
      </c>
      <c r="U1096">
        <v>10.502132</v>
      </c>
      <c r="V1096">
        <v>18.364837000000001</v>
      </c>
      <c r="W1096">
        <v>28.671783000000001</v>
      </c>
      <c r="X1096">
        <v>130.98891900000001</v>
      </c>
      <c r="Y1096">
        <v>61.337966000000002</v>
      </c>
      <c r="Z1096">
        <v>41.805337999999999</v>
      </c>
      <c r="AA1096">
        <v>73.480924999999999</v>
      </c>
      <c r="AB1096">
        <v>130.887743</v>
      </c>
      <c r="AC1096">
        <v>23.276405</v>
      </c>
      <c r="AD1096">
        <v>46.431086000000001</v>
      </c>
      <c r="AE1096">
        <v>68.301777999999999</v>
      </c>
      <c r="AF1096">
        <v>54.497858999999998</v>
      </c>
      <c r="AG1096">
        <v>36.756659999999997</v>
      </c>
    </row>
    <row r="1097" spans="1:33">
      <c r="A1097" s="1">
        <v>41106</v>
      </c>
      <c r="B1097">
        <v>1353.64</v>
      </c>
      <c r="C1097">
        <v>10627.05</v>
      </c>
      <c r="D1097">
        <v>62.963496999999997</v>
      </c>
      <c r="E1097">
        <v>131.197531</v>
      </c>
      <c r="F1097">
        <v>94.198677000000004</v>
      </c>
      <c r="G1097">
        <v>57.465243000000001</v>
      </c>
      <c r="H1097">
        <v>48.148322999999998</v>
      </c>
      <c r="I1097">
        <v>141.30517599999999</v>
      </c>
      <c r="J1097">
        <v>11.554354999999999</v>
      </c>
      <c r="K1097">
        <v>95.810706999999994</v>
      </c>
      <c r="L1097">
        <v>16.208297000000002</v>
      </c>
      <c r="M1097">
        <v>49.671224000000002</v>
      </c>
      <c r="N1097">
        <v>32.624189000000001</v>
      </c>
      <c r="O1097">
        <v>18.223813</v>
      </c>
      <c r="P1097">
        <v>13.177262000000001</v>
      </c>
      <c r="Q1097">
        <v>16.457727999999999</v>
      </c>
      <c r="R1097">
        <v>44.682352999999999</v>
      </c>
      <c r="S1097">
        <v>29.607723</v>
      </c>
      <c r="T1097">
        <v>58.982798000000003</v>
      </c>
      <c r="U1097">
        <v>10.434811</v>
      </c>
      <c r="V1097">
        <v>18.138483999999998</v>
      </c>
      <c r="W1097">
        <v>28.359472</v>
      </c>
      <c r="X1097">
        <v>129.590934</v>
      </c>
      <c r="Y1097">
        <v>60.473807000000001</v>
      </c>
      <c r="Z1097">
        <v>41.485487999999997</v>
      </c>
      <c r="AA1097">
        <v>72.729437000000004</v>
      </c>
      <c r="AB1097">
        <v>129.80683200000001</v>
      </c>
      <c r="AC1097">
        <v>22.897928</v>
      </c>
      <c r="AD1097">
        <v>46.235883999999999</v>
      </c>
      <c r="AE1097">
        <v>67.930447999999998</v>
      </c>
      <c r="AF1097">
        <v>53.505631999999999</v>
      </c>
      <c r="AG1097">
        <v>36.780171000000003</v>
      </c>
    </row>
    <row r="1098" spans="1:33">
      <c r="A1098" s="1">
        <v>41103</v>
      </c>
      <c r="B1098">
        <v>1356.78</v>
      </c>
      <c r="C1098">
        <v>10602.22</v>
      </c>
      <c r="D1098">
        <v>63.083967999999999</v>
      </c>
      <c r="E1098">
        <v>130.62787499999999</v>
      </c>
      <c r="F1098">
        <v>94.275396999999998</v>
      </c>
      <c r="G1098">
        <v>57.294789999999999</v>
      </c>
      <c r="H1098">
        <v>48.103755999999997</v>
      </c>
      <c r="I1098">
        <v>141.34944100000001</v>
      </c>
      <c r="J1098">
        <v>11.472085</v>
      </c>
      <c r="K1098">
        <v>95.873153000000002</v>
      </c>
      <c r="L1098">
        <v>16.208297000000002</v>
      </c>
      <c r="M1098">
        <v>49.394140999999998</v>
      </c>
      <c r="N1098">
        <v>32.609827000000003</v>
      </c>
      <c r="O1098">
        <v>18.106807</v>
      </c>
      <c r="P1098">
        <v>13.048743999999999</v>
      </c>
      <c r="Q1098">
        <v>16.330673999999998</v>
      </c>
      <c r="R1098">
        <v>44.357652000000002</v>
      </c>
      <c r="S1098">
        <v>29.440355</v>
      </c>
      <c r="T1098">
        <v>59.058767000000003</v>
      </c>
      <c r="U1098">
        <v>10.373609999999999</v>
      </c>
      <c r="V1098">
        <v>17.912129</v>
      </c>
      <c r="W1098">
        <v>28.446227</v>
      </c>
      <c r="X1098">
        <v>128.95788099999999</v>
      </c>
      <c r="Y1098">
        <v>60.491087</v>
      </c>
      <c r="Z1098">
        <v>41.278016000000001</v>
      </c>
      <c r="AA1098">
        <v>73.041026000000002</v>
      </c>
      <c r="AB1098">
        <v>129.839586</v>
      </c>
      <c r="AC1098">
        <v>22.863520000000001</v>
      </c>
      <c r="AD1098">
        <v>45.969703000000003</v>
      </c>
      <c r="AE1098">
        <v>67.819827000000004</v>
      </c>
      <c r="AF1098">
        <v>53.315460000000002</v>
      </c>
      <c r="AG1098">
        <v>36.247238000000003</v>
      </c>
    </row>
    <row r="1099" spans="1:33">
      <c r="A1099" s="1">
        <v>41102</v>
      </c>
      <c r="B1099">
        <v>1334.76</v>
      </c>
      <c r="C1099">
        <v>10463.219999999999</v>
      </c>
      <c r="D1099">
        <v>62.102986999999999</v>
      </c>
      <c r="E1099">
        <v>128.21776700000001</v>
      </c>
      <c r="F1099">
        <v>92.834716</v>
      </c>
      <c r="G1099">
        <v>56.450673000000002</v>
      </c>
      <c r="H1099">
        <v>47.271818000000003</v>
      </c>
      <c r="I1099">
        <v>139.28678400000001</v>
      </c>
      <c r="J1099">
        <v>11.389815</v>
      </c>
      <c r="K1099">
        <v>95.391422000000006</v>
      </c>
      <c r="L1099">
        <v>16.109629000000002</v>
      </c>
      <c r="M1099">
        <v>48.538443999999998</v>
      </c>
      <c r="N1099">
        <v>32.142944</v>
      </c>
      <c r="O1099">
        <v>17.865480000000002</v>
      </c>
      <c r="P1099">
        <v>12.860253999999999</v>
      </c>
      <c r="Q1099">
        <v>16.186679999999999</v>
      </c>
      <c r="R1099">
        <v>43.942757999999998</v>
      </c>
      <c r="S1099">
        <v>28.96217</v>
      </c>
      <c r="T1099">
        <v>58.265349999999998</v>
      </c>
      <c r="U1099">
        <v>10.312409000000001</v>
      </c>
      <c r="V1099">
        <v>17.648049</v>
      </c>
      <c r="W1099">
        <v>28.177292000000001</v>
      </c>
      <c r="X1099">
        <v>127.322497</v>
      </c>
      <c r="Y1099">
        <v>60.041727999999999</v>
      </c>
      <c r="Z1099">
        <v>40.923586999999998</v>
      </c>
      <c r="AA1099">
        <v>71.987115000000003</v>
      </c>
      <c r="AB1099">
        <v>128.49663200000001</v>
      </c>
      <c r="AC1099">
        <v>22.442032999999999</v>
      </c>
      <c r="AD1099">
        <v>45.055807000000001</v>
      </c>
      <c r="AE1099">
        <v>66.595222000000007</v>
      </c>
      <c r="AF1099">
        <v>52.480336999999999</v>
      </c>
      <c r="AG1099">
        <v>36.012121999999998</v>
      </c>
    </row>
    <row r="1100" spans="1:33">
      <c r="A1100" s="1">
        <v>41101</v>
      </c>
      <c r="B1100">
        <v>1341.45</v>
      </c>
      <c r="C1100">
        <v>10427.879999999999</v>
      </c>
      <c r="D1100">
        <v>62.438586000000001</v>
      </c>
      <c r="E1100">
        <v>125.518444</v>
      </c>
      <c r="F1100">
        <v>92.877336</v>
      </c>
      <c r="G1100">
        <v>55.630898999999999</v>
      </c>
      <c r="H1100">
        <v>46.818708999999998</v>
      </c>
      <c r="I1100">
        <v>137.71102300000001</v>
      </c>
      <c r="J1100">
        <v>11.417237999999999</v>
      </c>
      <c r="K1100">
        <v>94.472567999999995</v>
      </c>
      <c r="L1100">
        <v>16.217267</v>
      </c>
      <c r="M1100">
        <v>48.204313999999997</v>
      </c>
      <c r="N1100">
        <v>31.790987999999999</v>
      </c>
      <c r="O1100">
        <v>17.989799999999999</v>
      </c>
      <c r="P1100">
        <v>13.280075</v>
      </c>
      <c r="Q1100">
        <v>16.296792</v>
      </c>
      <c r="R1100">
        <v>44.114127000000003</v>
      </c>
      <c r="S1100">
        <v>28.770893999999998</v>
      </c>
      <c r="T1100">
        <v>57.210276999999998</v>
      </c>
      <c r="U1100">
        <v>10.306289</v>
      </c>
      <c r="V1100">
        <v>17.489602000000001</v>
      </c>
      <c r="W1100">
        <v>28.298746000000001</v>
      </c>
      <c r="X1100">
        <v>126.663068</v>
      </c>
      <c r="Y1100">
        <v>60.119498999999998</v>
      </c>
      <c r="Z1100">
        <v>40.914943999999998</v>
      </c>
      <c r="AA1100">
        <v>71.895464000000004</v>
      </c>
      <c r="AB1100">
        <v>128.644037</v>
      </c>
      <c r="AC1100">
        <v>22.140971</v>
      </c>
      <c r="AD1100">
        <v>44.239516000000002</v>
      </c>
      <c r="AE1100">
        <v>66.445099999999996</v>
      </c>
      <c r="AF1100">
        <v>52.397649999999999</v>
      </c>
      <c r="AG1100">
        <v>36.247238000000003</v>
      </c>
    </row>
    <row r="1101" spans="1:33">
      <c r="A1101" s="1">
        <v>41100</v>
      </c>
      <c r="B1101">
        <v>1341.47</v>
      </c>
      <c r="C1101">
        <v>10400.91</v>
      </c>
      <c r="D1101">
        <v>62.447192999999999</v>
      </c>
      <c r="E1101">
        <v>125.097774</v>
      </c>
      <c r="F1101">
        <v>92.451097000000004</v>
      </c>
      <c r="G1101">
        <v>55.541615999999998</v>
      </c>
      <c r="H1101">
        <v>46.462164999999999</v>
      </c>
      <c r="I1101">
        <v>138.11824799999999</v>
      </c>
      <c r="J1101">
        <v>11.398956</v>
      </c>
      <c r="K1101">
        <v>94.463645</v>
      </c>
      <c r="L1101">
        <v>16.315391999999999</v>
      </c>
      <c r="M1101">
        <v>47.796838999999999</v>
      </c>
      <c r="N1101">
        <v>31.482129</v>
      </c>
      <c r="O1101">
        <v>17.938610000000001</v>
      </c>
      <c r="P1101">
        <v>13.254372</v>
      </c>
      <c r="Q1101">
        <v>16.127388</v>
      </c>
      <c r="R1101">
        <v>44.348630999999997</v>
      </c>
      <c r="S1101">
        <v>28.834652999999999</v>
      </c>
      <c r="T1101">
        <v>57.277802000000001</v>
      </c>
      <c r="U1101">
        <v>10.275689</v>
      </c>
      <c r="V1101">
        <v>17.565054</v>
      </c>
      <c r="W1101">
        <v>28.064513000000002</v>
      </c>
      <c r="X1101">
        <v>126.742197</v>
      </c>
      <c r="Y1101">
        <v>60.491087</v>
      </c>
      <c r="Z1101">
        <v>40.776626999999998</v>
      </c>
      <c r="AA1101">
        <v>72.582801000000003</v>
      </c>
      <c r="AB1101">
        <v>128.34924100000001</v>
      </c>
      <c r="AC1101">
        <v>22.201183</v>
      </c>
      <c r="AD1101">
        <v>44.328242000000003</v>
      </c>
      <c r="AE1101">
        <v>66.136976000000004</v>
      </c>
      <c r="AF1101">
        <v>52.033836000000001</v>
      </c>
      <c r="AG1101">
        <v>36.043470999999997</v>
      </c>
    </row>
    <row r="1102" spans="1:33">
      <c r="A1102" s="1">
        <v>41099</v>
      </c>
      <c r="B1102">
        <v>1352.46</v>
      </c>
      <c r="C1102">
        <v>10533.04</v>
      </c>
      <c r="D1102">
        <v>63.015132000000001</v>
      </c>
      <c r="E1102">
        <v>126.771693</v>
      </c>
      <c r="F1102">
        <v>93.45702</v>
      </c>
      <c r="G1102">
        <v>55.923095000000004</v>
      </c>
      <c r="H1102">
        <v>47.130687000000002</v>
      </c>
      <c r="I1102">
        <v>139.42842899999999</v>
      </c>
      <c r="J1102">
        <v>11.645766</v>
      </c>
      <c r="K1102">
        <v>95.034583999999995</v>
      </c>
      <c r="L1102">
        <v>16.502718999999999</v>
      </c>
      <c r="M1102">
        <v>48.465097999999998</v>
      </c>
      <c r="N1102">
        <v>32.013652</v>
      </c>
      <c r="O1102">
        <v>18.201874</v>
      </c>
      <c r="P1102">
        <v>13.57138</v>
      </c>
      <c r="Q1102">
        <v>16.330673999999998</v>
      </c>
      <c r="R1102">
        <v>44.862743000000002</v>
      </c>
      <c r="S1102">
        <v>29.296899</v>
      </c>
      <c r="T1102">
        <v>57.854593999999999</v>
      </c>
      <c r="U1102">
        <v>10.324649000000001</v>
      </c>
      <c r="V1102">
        <v>17.685776000000001</v>
      </c>
      <c r="W1102">
        <v>28.368148999999999</v>
      </c>
      <c r="X1102">
        <v>127.357674</v>
      </c>
      <c r="Y1102">
        <v>61.173772999999997</v>
      </c>
      <c r="Z1102">
        <v>41.208857000000002</v>
      </c>
      <c r="AA1102">
        <v>74.553168999999997</v>
      </c>
      <c r="AB1102">
        <v>129.839586</v>
      </c>
      <c r="AC1102">
        <v>22.502244999999998</v>
      </c>
      <c r="AD1102">
        <v>44.922718000000003</v>
      </c>
      <c r="AE1102">
        <v>66.800645000000003</v>
      </c>
      <c r="AF1102">
        <v>52.835884</v>
      </c>
      <c r="AG1102">
        <v>36.051307000000001</v>
      </c>
    </row>
    <row r="1103" spans="1:33">
      <c r="A1103" s="1">
        <v>41096</v>
      </c>
      <c r="B1103">
        <v>1354.68</v>
      </c>
      <c r="C1103">
        <v>10510.53</v>
      </c>
      <c r="D1103">
        <v>63.161417</v>
      </c>
      <c r="E1103">
        <v>126.719111</v>
      </c>
      <c r="F1103">
        <v>93.925884999999994</v>
      </c>
      <c r="G1103">
        <v>55.744529999999997</v>
      </c>
      <c r="H1103">
        <v>46.952413999999997</v>
      </c>
      <c r="I1103">
        <v>138.870711</v>
      </c>
      <c r="J1103">
        <v>11.773742</v>
      </c>
      <c r="K1103">
        <v>94.633144999999999</v>
      </c>
      <c r="L1103">
        <v>16.493798999999999</v>
      </c>
      <c r="M1103">
        <v>48.090218999999998</v>
      </c>
      <c r="N1103">
        <v>31.898728999999999</v>
      </c>
      <c r="O1103">
        <v>18.362759</v>
      </c>
      <c r="P1103">
        <v>13.708465</v>
      </c>
      <c r="Q1103">
        <v>16.305263</v>
      </c>
      <c r="R1103">
        <v>44.989013999999997</v>
      </c>
      <c r="S1103">
        <v>29.225171</v>
      </c>
      <c r="T1103">
        <v>57.954908000000003</v>
      </c>
      <c r="U1103">
        <v>10.428692</v>
      </c>
      <c r="V1103">
        <v>17.587688</v>
      </c>
      <c r="W1103">
        <v>28.697811000000002</v>
      </c>
      <c r="X1103">
        <v>127.146652</v>
      </c>
      <c r="Y1103">
        <v>61.277475000000003</v>
      </c>
      <c r="Z1103">
        <v>41.061900999999999</v>
      </c>
      <c r="AA1103">
        <v>74.727296999999993</v>
      </c>
      <c r="AB1103">
        <v>128.889703</v>
      </c>
      <c r="AC1103">
        <v>22.390422999999998</v>
      </c>
      <c r="AD1103">
        <v>44.550060999999999</v>
      </c>
      <c r="AE1103">
        <v>66.895448000000002</v>
      </c>
      <c r="AF1103">
        <v>52.447262000000002</v>
      </c>
      <c r="AG1103">
        <v>36.208053</v>
      </c>
    </row>
    <row r="1104" spans="1:33">
      <c r="A1104" s="1">
        <v>41095</v>
      </c>
      <c r="B1104">
        <v>1367.58</v>
      </c>
      <c r="C1104">
        <v>10490.61</v>
      </c>
      <c r="D1104">
        <v>63.324910000000003</v>
      </c>
      <c r="E1104">
        <v>125.790126</v>
      </c>
      <c r="F1104">
        <v>93.235381000000004</v>
      </c>
      <c r="G1104">
        <v>55.744529999999997</v>
      </c>
      <c r="H1104">
        <v>46.774143000000002</v>
      </c>
      <c r="I1104">
        <v>137.95889399999999</v>
      </c>
      <c r="J1104">
        <v>11.773742</v>
      </c>
      <c r="K1104">
        <v>94.633144999999999</v>
      </c>
      <c r="L1104">
        <v>16.324311000000002</v>
      </c>
      <c r="M1104">
        <v>47.682743000000002</v>
      </c>
      <c r="N1104">
        <v>31.668880000000001</v>
      </c>
      <c r="O1104">
        <v>18.392009999999999</v>
      </c>
      <c r="P1104">
        <v>13.836981</v>
      </c>
      <c r="Q1104">
        <v>16.093506000000001</v>
      </c>
      <c r="R1104">
        <v>44.763528000000001</v>
      </c>
      <c r="S1104">
        <v>29.320810000000002</v>
      </c>
      <c r="T1104">
        <v>57.695765999999999</v>
      </c>
      <c r="U1104">
        <v>10.361370000000001</v>
      </c>
      <c r="V1104">
        <v>17.368880999999998</v>
      </c>
      <c r="W1104">
        <v>28.715157999999999</v>
      </c>
      <c r="X1104">
        <v>126.75978499999999</v>
      </c>
      <c r="Y1104">
        <v>61.000937999999998</v>
      </c>
      <c r="Z1104">
        <v>41.234793000000003</v>
      </c>
      <c r="AA1104">
        <v>74.690638000000007</v>
      </c>
      <c r="AB1104">
        <v>128.43112500000001</v>
      </c>
      <c r="AC1104">
        <v>22.330210000000001</v>
      </c>
      <c r="AD1104">
        <v>44.576681999999998</v>
      </c>
      <c r="AE1104">
        <v>66.919145</v>
      </c>
      <c r="AF1104">
        <v>52.248815999999998</v>
      </c>
      <c r="AG1104">
        <v>36.051307000000001</v>
      </c>
    </row>
    <row r="1105" spans="1:33">
      <c r="A1105" s="1">
        <v>41093</v>
      </c>
      <c r="B1105">
        <v>1374.02</v>
      </c>
      <c r="C1105">
        <v>10550.92</v>
      </c>
      <c r="D1105">
        <v>63.488408999999997</v>
      </c>
      <c r="E1105">
        <v>126.24585999999999</v>
      </c>
      <c r="F1105">
        <v>93.985557999999997</v>
      </c>
      <c r="G1105">
        <v>55.752648000000001</v>
      </c>
      <c r="H1105">
        <v>47.138114000000002</v>
      </c>
      <c r="I1105">
        <v>137.96775600000001</v>
      </c>
      <c r="J1105">
        <v>11.874293</v>
      </c>
      <c r="K1105">
        <v>95.007822000000004</v>
      </c>
      <c r="L1105">
        <v>16.324311000000002</v>
      </c>
      <c r="M1105">
        <v>48.228762000000003</v>
      </c>
      <c r="N1105">
        <v>32.071117999999998</v>
      </c>
      <c r="O1105">
        <v>18.465140000000002</v>
      </c>
      <c r="P1105">
        <v>13.862685000000001</v>
      </c>
      <c r="Q1105">
        <v>16.152798000000001</v>
      </c>
      <c r="R1105">
        <v>44.808624999999999</v>
      </c>
      <c r="S1105">
        <v>29.376598000000001</v>
      </c>
      <c r="T1105">
        <v>58.030138000000001</v>
      </c>
      <c r="U1105">
        <v>10.38585</v>
      </c>
      <c r="V1105">
        <v>17.376425999999999</v>
      </c>
      <c r="W1105">
        <v>29.070844999999998</v>
      </c>
      <c r="X1105">
        <v>127.586271</v>
      </c>
      <c r="Y1105">
        <v>60.707127</v>
      </c>
      <c r="Z1105">
        <v>41.278016000000001</v>
      </c>
      <c r="AA1105">
        <v>75.139696000000001</v>
      </c>
      <c r="AB1105">
        <v>129.79863700000001</v>
      </c>
      <c r="AC1105">
        <v>22.381387</v>
      </c>
      <c r="AD1105">
        <v>44.718645000000002</v>
      </c>
      <c r="AE1105">
        <v>66.966553000000005</v>
      </c>
      <c r="AF1105">
        <v>52.794539</v>
      </c>
      <c r="AG1105">
        <v>36.341284000000002</v>
      </c>
    </row>
    <row r="1106" spans="1:33">
      <c r="A1106" s="1">
        <v>41092</v>
      </c>
      <c r="B1106">
        <v>1365.51</v>
      </c>
      <c r="C1106">
        <v>10495.16</v>
      </c>
      <c r="D1106">
        <v>62.593477999999998</v>
      </c>
      <c r="E1106">
        <v>125.641139</v>
      </c>
      <c r="F1106">
        <v>93.405873999999997</v>
      </c>
      <c r="G1106">
        <v>55.565964999999998</v>
      </c>
      <c r="H1106">
        <v>46.751857000000001</v>
      </c>
      <c r="I1106">
        <v>137.578239</v>
      </c>
      <c r="J1106">
        <v>11.801164999999999</v>
      </c>
      <c r="K1106">
        <v>93.803499000000002</v>
      </c>
      <c r="L1106">
        <v>16.377834</v>
      </c>
      <c r="M1106">
        <v>48.139116999999999</v>
      </c>
      <c r="N1106">
        <v>31.999286999999999</v>
      </c>
      <c r="O1106">
        <v>18.267690000000002</v>
      </c>
      <c r="P1106">
        <v>13.631354</v>
      </c>
      <c r="Q1106">
        <v>16.076564999999999</v>
      </c>
      <c r="R1106">
        <v>43.987855000000003</v>
      </c>
      <c r="S1106">
        <v>29.257051000000001</v>
      </c>
      <c r="T1106">
        <v>57.662334000000001</v>
      </c>
      <c r="U1106">
        <v>10.373609999999999</v>
      </c>
      <c r="V1106">
        <v>17.361335</v>
      </c>
      <c r="W1106">
        <v>28.932040000000001</v>
      </c>
      <c r="X1106">
        <v>127.612647</v>
      </c>
      <c r="Y1106">
        <v>59.004733999999999</v>
      </c>
      <c r="Z1106">
        <v>41.329884999999997</v>
      </c>
      <c r="AA1106">
        <v>73.948316000000005</v>
      </c>
      <c r="AB1106">
        <v>129.446529</v>
      </c>
      <c r="AC1106">
        <v>22.398446</v>
      </c>
      <c r="AD1106">
        <v>43.840242000000003</v>
      </c>
      <c r="AE1106">
        <v>66.753236999999999</v>
      </c>
      <c r="AF1106">
        <v>52.381112000000002</v>
      </c>
      <c r="AG1106">
        <v>36.521540000000002</v>
      </c>
    </row>
    <row r="1107" spans="1:33">
      <c r="A1107" s="1">
        <v>41089</v>
      </c>
      <c r="B1107">
        <v>1362.16</v>
      </c>
      <c r="C1107">
        <v>10386.82</v>
      </c>
      <c r="D1107">
        <v>62.576270000000001</v>
      </c>
      <c r="E1107">
        <v>123.993497</v>
      </c>
      <c r="F1107">
        <v>92.382903999999996</v>
      </c>
      <c r="G1107">
        <v>54.924756000000002</v>
      </c>
      <c r="H1107">
        <v>46.321033999999997</v>
      </c>
      <c r="I1107">
        <v>136.259197</v>
      </c>
      <c r="J1107">
        <v>11.536073</v>
      </c>
      <c r="K1107">
        <v>92.857877000000002</v>
      </c>
      <c r="L1107">
        <v>16.136984000000002</v>
      </c>
      <c r="M1107">
        <v>47.511605000000003</v>
      </c>
      <c r="N1107">
        <v>31.711977999999998</v>
      </c>
      <c r="O1107">
        <v>18.11412</v>
      </c>
      <c r="P1107">
        <v>13.554244000000001</v>
      </c>
      <c r="Q1107">
        <v>15.957983</v>
      </c>
      <c r="R1107">
        <v>43.663153999999999</v>
      </c>
      <c r="S1107">
        <v>29.360658999999998</v>
      </c>
      <c r="T1107">
        <v>57.043742999999999</v>
      </c>
      <c r="U1107">
        <v>10.269568</v>
      </c>
      <c r="V1107">
        <v>16.976534000000001</v>
      </c>
      <c r="W1107">
        <v>28.827938</v>
      </c>
      <c r="X1107">
        <v>126.97080699999999</v>
      </c>
      <c r="Y1107">
        <v>58.520806999999998</v>
      </c>
      <c r="Z1107">
        <v>41.122413000000002</v>
      </c>
      <c r="AA1107">
        <v>73.535910000000001</v>
      </c>
      <c r="AB1107">
        <v>127.464865</v>
      </c>
      <c r="AC1107">
        <v>22.040208</v>
      </c>
      <c r="AD1107">
        <v>43.432096000000001</v>
      </c>
      <c r="AE1107">
        <v>66.350296999999998</v>
      </c>
      <c r="AF1107">
        <v>52.190936000000001</v>
      </c>
      <c r="AG1107">
        <v>36.074818</v>
      </c>
    </row>
    <row r="1108" spans="1:33">
      <c r="A1108" s="1">
        <v>41088</v>
      </c>
      <c r="B1108">
        <v>1329.04</v>
      </c>
      <c r="C1108">
        <v>10130.11</v>
      </c>
      <c r="D1108">
        <v>60.734780000000001</v>
      </c>
      <c r="E1108">
        <v>120.952378</v>
      </c>
      <c r="F1108">
        <v>89.390709000000001</v>
      </c>
      <c r="G1108">
        <v>53.837139999999998</v>
      </c>
      <c r="H1108">
        <v>44.961708000000002</v>
      </c>
      <c r="I1108">
        <v>133.41752</v>
      </c>
      <c r="J1108">
        <v>11.097300000000001</v>
      </c>
      <c r="K1108">
        <v>91.118300000000005</v>
      </c>
      <c r="L1108">
        <v>15.682043</v>
      </c>
      <c r="M1108">
        <v>46.778151000000001</v>
      </c>
      <c r="N1108">
        <v>31.101441000000001</v>
      </c>
      <c r="O1108">
        <v>17.499834</v>
      </c>
      <c r="P1108">
        <v>13.040177</v>
      </c>
      <c r="Q1108">
        <v>15.471613</v>
      </c>
      <c r="R1108">
        <v>42.571801999999998</v>
      </c>
      <c r="S1108">
        <v>28.499921000000001</v>
      </c>
      <c r="T1108">
        <v>56.007193999999998</v>
      </c>
      <c r="U1108">
        <v>10.183885999999999</v>
      </c>
      <c r="V1108">
        <v>17.082165</v>
      </c>
      <c r="W1108">
        <v>27.379166999999999</v>
      </c>
      <c r="X1108">
        <v>123.946225</v>
      </c>
      <c r="Y1108">
        <v>57.120868000000002</v>
      </c>
      <c r="Z1108">
        <v>40.214728999999998</v>
      </c>
      <c r="AA1108">
        <v>70.795726999999999</v>
      </c>
      <c r="AB1108">
        <v>124.22214700000001</v>
      </c>
      <c r="AC1108">
        <v>21.417555</v>
      </c>
      <c r="AD1108">
        <v>42.447220999999999</v>
      </c>
      <c r="AE1108">
        <v>64.359314999999995</v>
      </c>
      <c r="AF1108">
        <v>51.140833000000001</v>
      </c>
      <c r="AG1108">
        <v>35.385142999999999</v>
      </c>
    </row>
    <row r="1109" spans="1:33">
      <c r="A1109" s="1">
        <v>41087</v>
      </c>
      <c r="B1109">
        <v>1331.85</v>
      </c>
      <c r="C1109">
        <v>10029.09</v>
      </c>
      <c r="D1109">
        <v>59.753799000000001</v>
      </c>
      <c r="E1109">
        <v>119.82182400000001</v>
      </c>
      <c r="F1109">
        <v>88.529706000000004</v>
      </c>
      <c r="G1109">
        <v>53.139114999999997</v>
      </c>
      <c r="H1109">
        <v>44.196624999999997</v>
      </c>
      <c r="I1109">
        <v>131.97454300000001</v>
      </c>
      <c r="J1109">
        <v>11.143005</v>
      </c>
      <c r="K1109">
        <v>90.038869000000005</v>
      </c>
      <c r="L1109">
        <v>15.61068</v>
      </c>
      <c r="M1109">
        <v>46.118040000000001</v>
      </c>
      <c r="N1109">
        <v>30.778216</v>
      </c>
      <c r="O1109">
        <v>17.419391000000001</v>
      </c>
      <c r="P1109">
        <v>12.971634999999999</v>
      </c>
      <c r="Q1109">
        <v>15.303898</v>
      </c>
      <c r="R1109">
        <v>42.093767999999997</v>
      </c>
      <c r="S1109">
        <v>28.197071999999999</v>
      </c>
      <c r="T1109">
        <v>55.171264999999998</v>
      </c>
      <c r="U1109">
        <v>10.232847</v>
      </c>
      <c r="V1109">
        <v>16.523826</v>
      </c>
      <c r="W1109">
        <v>27.032156000000001</v>
      </c>
      <c r="X1109">
        <v>123.278009</v>
      </c>
      <c r="Y1109">
        <v>56.636941999999998</v>
      </c>
      <c r="Z1109">
        <v>39.419423000000002</v>
      </c>
      <c r="AA1109">
        <v>69.421053999999998</v>
      </c>
      <c r="AB1109">
        <v>123.640762</v>
      </c>
      <c r="AC1109">
        <v>21.255493999999999</v>
      </c>
      <c r="AD1109">
        <v>41.852744999999999</v>
      </c>
      <c r="AE1109">
        <v>63.758851</v>
      </c>
      <c r="AF1109">
        <v>50.429743000000002</v>
      </c>
      <c r="AG1109">
        <v>35.285608000000003</v>
      </c>
    </row>
    <row r="1110" spans="1:33">
      <c r="A1110" s="1">
        <v>41086</v>
      </c>
      <c r="B1110">
        <v>1319.99</v>
      </c>
      <c r="C1110">
        <v>9971.09</v>
      </c>
      <c r="D1110">
        <v>59.383774000000003</v>
      </c>
      <c r="E1110">
        <v>119.55889500000001</v>
      </c>
      <c r="F1110">
        <v>88.273961999999997</v>
      </c>
      <c r="G1110">
        <v>53.293326</v>
      </c>
      <c r="H1110">
        <v>44.211480999999999</v>
      </c>
      <c r="I1110">
        <v>132.80668</v>
      </c>
      <c r="J1110">
        <v>11.124722999999999</v>
      </c>
      <c r="K1110">
        <v>89.548214999999999</v>
      </c>
      <c r="L1110">
        <v>15.432271999999999</v>
      </c>
      <c r="M1110">
        <v>45.963200999999998</v>
      </c>
      <c r="N1110">
        <v>30.620194999999999</v>
      </c>
      <c r="O1110">
        <v>17.053744999999999</v>
      </c>
      <c r="P1110">
        <v>12.885956</v>
      </c>
      <c r="Q1110">
        <v>15.312284</v>
      </c>
      <c r="R1110">
        <v>42.012596000000002</v>
      </c>
      <c r="S1110">
        <v>27.906175999999999</v>
      </c>
      <c r="T1110">
        <v>55.045875000000002</v>
      </c>
      <c r="U1110">
        <v>10.134925000000001</v>
      </c>
      <c r="V1110">
        <v>16.388013000000001</v>
      </c>
      <c r="W1110">
        <v>27.040832000000002</v>
      </c>
      <c r="X1110">
        <v>123.137328</v>
      </c>
      <c r="Y1110">
        <v>56.567807999999999</v>
      </c>
      <c r="Z1110">
        <v>39.626894999999998</v>
      </c>
      <c r="AA1110">
        <v>69.165293000000005</v>
      </c>
      <c r="AB1110">
        <v>123.214951</v>
      </c>
      <c r="AC1110">
        <v>21.349319000000001</v>
      </c>
      <c r="AD1110">
        <v>41.950346000000003</v>
      </c>
      <c r="AE1110">
        <v>63.458626000000002</v>
      </c>
      <c r="AF1110">
        <v>50.289175999999998</v>
      </c>
      <c r="AG1110">
        <v>35.688076000000002</v>
      </c>
    </row>
    <row r="1111" spans="1:33">
      <c r="A1111" s="1">
        <v>41085</v>
      </c>
      <c r="B1111">
        <v>1313.72</v>
      </c>
      <c r="C1111">
        <v>9918.58</v>
      </c>
      <c r="D1111">
        <v>59.042101000000002</v>
      </c>
      <c r="E1111">
        <v>119.280433</v>
      </c>
      <c r="F1111">
        <v>88.265480999999994</v>
      </c>
      <c r="G1111">
        <v>53.051886000000003</v>
      </c>
      <c r="H1111">
        <v>44.196624999999997</v>
      </c>
      <c r="I1111">
        <v>132.006968</v>
      </c>
      <c r="J1111">
        <v>11.170429</v>
      </c>
      <c r="K1111">
        <v>89.253829999999994</v>
      </c>
      <c r="L1111">
        <v>15.325227999999999</v>
      </c>
      <c r="M1111">
        <v>45.922451000000002</v>
      </c>
      <c r="N1111">
        <v>30.569917</v>
      </c>
      <c r="O1111">
        <v>17.009868000000001</v>
      </c>
      <c r="P1111">
        <v>12.775091</v>
      </c>
      <c r="Q1111">
        <v>15.278740000000001</v>
      </c>
      <c r="R1111">
        <v>41.591842</v>
      </c>
      <c r="S1111">
        <v>27.835407</v>
      </c>
      <c r="T1111">
        <v>54.978999000000002</v>
      </c>
      <c r="U1111">
        <v>10.140848999999999</v>
      </c>
      <c r="V1111">
        <v>16.327652</v>
      </c>
      <c r="W1111">
        <v>26.806598999999999</v>
      </c>
      <c r="X1111">
        <v>121.115077</v>
      </c>
      <c r="Y1111">
        <v>56.662864999999996</v>
      </c>
      <c r="Z1111">
        <v>39.600963</v>
      </c>
      <c r="AA1111">
        <v>67.539379999999994</v>
      </c>
      <c r="AB1111">
        <v>122.76456899999999</v>
      </c>
      <c r="AC1111">
        <v>21.349319000000001</v>
      </c>
      <c r="AD1111">
        <v>41.314869999999999</v>
      </c>
      <c r="AE1111">
        <v>63.047794000000003</v>
      </c>
      <c r="AF1111">
        <v>49.908825</v>
      </c>
      <c r="AG1111">
        <v>35.664858000000002</v>
      </c>
    </row>
    <row r="1112" spans="1:33">
      <c r="A1112" s="1">
        <v>41082</v>
      </c>
      <c r="B1112">
        <v>1335.02</v>
      </c>
      <c r="C1112">
        <v>9974.14</v>
      </c>
      <c r="D1112">
        <v>59.699829999999999</v>
      </c>
      <c r="E1112">
        <v>119.53279000000001</v>
      </c>
      <c r="F1112">
        <v>87.604062999999996</v>
      </c>
      <c r="G1112">
        <v>53.132364000000003</v>
      </c>
      <c r="H1112">
        <v>44.077776999999998</v>
      </c>
      <c r="I1112">
        <v>131.13693499999999</v>
      </c>
      <c r="J1112">
        <v>11.417237999999999</v>
      </c>
      <c r="K1112">
        <v>89.334114999999997</v>
      </c>
      <c r="L1112">
        <v>15.432271999999999</v>
      </c>
      <c r="M1112">
        <v>46.044694999999997</v>
      </c>
      <c r="N1112">
        <v>30.490904</v>
      </c>
      <c r="O1112">
        <v>17.331637000000001</v>
      </c>
      <c r="P1112">
        <v>13.150328</v>
      </c>
      <c r="Q1112">
        <v>15.463227</v>
      </c>
      <c r="R1112">
        <v>41.726126000000001</v>
      </c>
      <c r="S1112">
        <v>28.071300000000001</v>
      </c>
      <c r="T1112">
        <v>54.418928999999999</v>
      </c>
      <c r="U1112">
        <v>10.146770999999999</v>
      </c>
      <c r="V1112">
        <v>16.546461999999998</v>
      </c>
      <c r="W1112">
        <v>27.361818</v>
      </c>
      <c r="X1112">
        <v>121.326099</v>
      </c>
      <c r="Y1112">
        <v>56.878905000000003</v>
      </c>
      <c r="Z1112">
        <v>40.136927</v>
      </c>
      <c r="AA1112">
        <v>68.635499999999993</v>
      </c>
      <c r="AB1112">
        <v>122.977481</v>
      </c>
      <c r="AC1112">
        <v>21.511378000000001</v>
      </c>
      <c r="AD1112">
        <v>41.261913</v>
      </c>
      <c r="AE1112">
        <v>63.640352</v>
      </c>
      <c r="AF1112">
        <v>49.925362</v>
      </c>
      <c r="AG1112">
        <v>35.788694</v>
      </c>
    </row>
    <row r="1113" spans="1:33">
      <c r="A1113" s="1">
        <v>41081</v>
      </c>
      <c r="B1113">
        <v>1325.51</v>
      </c>
      <c r="C1113">
        <v>9975.09</v>
      </c>
      <c r="D1113">
        <v>59.614410999999997</v>
      </c>
      <c r="E1113">
        <v>120.315979</v>
      </c>
      <c r="F1113">
        <v>87.883894999999995</v>
      </c>
      <c r="G1113">
        <v>53.317469000000003</v>
      </c>
      <c r="H1113">
        <v>44.174342000000003</v>
      </c>
      <c r="I1113">
        <v>131.74332000000001</v>
      </c>
      <c r="J1113">
        <v>11.417237999999999</v>
      </c>
      <c r="K1113">
        <v>89.521454000000006</v>
      </c>
      <c r="L1113">
        <v>15.36983</v>
      </c>
      <c r="M1113">
        <v>45.979497000000002</v>
      </c>
      <c r="N1113">
        <v>30.476538000000001</v>
      </c>
      <c r="O1113">
        <v>17.346261999999999</v>
      </c>
      <c r="P1113">
        <v>13.18444</v>
      </c>
      <c r="Q1113">
        <v>15.530312</v>
      </c>
      <c r="R1113">
        <v>41.940976999999997</v>
      </c>
      <c r="S1113">
        <v>28.197109999999999</v>
      </c>
      <c r="T1113">
        <v>54.953921999999999</v>
      </c>
      <c r="U1113">
        <v>10.046074000000001</v>
      </c>
      <c r="V1113">
        <v>16.531371</v>
      </c>
      <c r="W1113">
        <v>27.422543999999998</v>
      </c>
      <c r="X1113">
        <v>121.475568</v>
      </c>
      <c r="Y1113">
        <v>57.665292000000001</v>
      </c>
      <c r="Z1113">
        <v>39.765208999999999</v>
      </c>
      <c r="AA1113">
        <v>68.370603000000003</v>
      </c>
      <c r="AB1113">
        <v>122.428837</v>
      </c>
      <c r="AC1113">
        <v>21.681968999999999</v>
      </c>
      <c r="AD1113">
        <v>41.367825000000003</v>
      </c>
      <c r="AE1113">
        <v>63.782561999999999</v>
      </c>
      <c r="AF1113">
        <v>50.123804999999997</v>
      </c>
      <c r="AG1113">
        <v>34.844441000000003</v>
      </c>
    </row>
    <row r="1114" spans="1:33">
      <c r="A1114" s="1">
        <v>41080</v>
      </c>
      <c r="B1114">
        <v>1355.69</v>
      </c>
      <c r="C1114">
        <v>10143.290000000001</v>
      </c>
      <c r="D1114">
        <v>60.998213</v>
      </c>
      <c r="E1114">
        <v>122.735176</v>
      </c>
      <c r="F1114">
        <v>89.495045000000005</v>
      </c>
      <c r="G1114">
        <v>53.985447999999998</v>
      </c>
      <c r="H1114">
        <v>45.221690000000002</v>
      </c>
      <c r="I1114">
        <v>133.43942899999999</v>
      </c>
      <c r="J1114">
        <v>11.572637</v>
      </c>
      <c r="K1114">
        <v>90.244052999999994</v>
      </c>
      <c r="L1114">
        <v>15.61068</v>
      </c>
      <c r="M1114">
        <v>46.452170000000002</v>
      </c>
      <c r="N1114">
        <v>30.713567999999999</v>
      </c>
      <c r="O1114">
        <v>17.594901</v>
      </c>
      <c r="P1114">
        <v>13.508508000000001</v>
      </c>
      <c r="Q1114">
        <v>15.731569</v>
      </c>
      <c r="R1114">
        <v>42.889909000000003</v>
      </c>
      <c r="S1114">
        <v>28.763255000000001</v>
      </c>
      <c r="T1114">
        <v>56.007193999999998</v>
      </c>
      <c r="U1114">
        <v>10.040151</v>
      </c>
      <c r="V1114">
        <v>16.569095999999998</v>
      </c>
      <c r="W1114">
        <v>28.159941</v>
      </c>
      <c r="X1114">
        <v>122.47789899999999</v>
      </c>
      <c r="Y1114">
        <v>58.754126999999997</v>
      </c>
      <c r="Z1114">
        <v>40.076414999999997</v>
      </c>
      <c r="AA1114">
        <v>69.704217</v>
      </c>
      <c r="AB1114">
        <v>124.697101</v>
      </c>
      <c r="AC1114">
        <v>22.074325000000002</v>
      </c>
      <c r="AD1114">
        <v>42.532867000000003</v>
      </c>
      <c r="AE1114">
        <v>64.951873000000006</v>
      </c>
      <c r="AF1114">
        <v>50.652990000000003</v>
      </c>
      <c r="AG1114">
        <v>35.045673999999998</v>
      </c>
    </row>
    <row r="1115" spans="1:33">
      <c r="A1115" s="1">
        <v>41079</v>
      </c>
      <c r="B1115">
        <v>1357.98</v>
      </c>
      <c r="C1115">
        <v>10151.469999999999</v>
      </c>
      <c r="D1115">
        <v>61.015293999999997</v>
      </c>
      <c r="E1115">
        <v>123.440062</v>
      </c>
      <c r="F1115">
        <v>89.300008000000005</v>
      </c>
      <c r="G1115">
        <v>54.001541000000003</v>
      </c>
      <c r="H1115">
        <v>45.668852999999999</v>
      </c>
      <c r="I1115">
        <v>133.98430400000001</v>
      </c>
      <c r="J1115">
        <v>11.563496000000001</v>
      </c>
      <c r="K1115">
        <v>90.110231999999996</v>
      </c>
      <c r="L1115">
        <v>15.432271999999999</v>
      </c>
      <c r="M1115">
        <v>46.696654000000002</v>
      </c>
      <c r="N1115">
        <v>30.591463999999998</v>
      </c>
      <c r="O1115">
        <v>17.353574999999999</v>
      </c>
      <c r="P1115">
        <v>13.559676</v>
      </c>
      <c r="Q1115">
        <v>15.714797000000001</v>
      </c>
      <c r="R1115">
        <v>43.122664</v>
      </c>
      <c r="S1115">
        <v>28.598127000000002</v>
      </c>
      <c r="T1115">
        <v>56.199460000000002</v>
      </c>
      <c r="U1115">
        <v>10.034228000000001</v>
      </c>
      <c r="V1115">
        <v>16.689820000000001</v>
      </c>
      <c r="W1115">
        <v>28.003786000000002</v>
      </c>
      <c r="X1115">
        <v>122.785624</v>
      </c>
      <c r="Y1115">
        <v>59.134359000000003</v>
      </c>
      <c r="Z1115">
        <v>39.912165999999999</v>
      </c>
      <c r="AA1115">
        <v>69.996516</v>
      </c>
      <c r="AB1115">
        <v>123.853661</v>
      </c>
      <c r="AC1115">
        <v>22.244914999999999</v>
      </c>
      <c r="AD1115">
        <v>42.753518999999997</v>
      </c>
      <c r="AE1115">
        <v>65.307405000000003</v>
      </c>
      <c r="AF1115">
        <v>50.570306000000002</v>
      </c>
      <c r="AG1115">
        <v>35.293346</v>
      </c>
    </row>
    <row r="1116" spans="1:33">
      <c r="A1116" s="1">
        <v>41078</v>
      </c>
      <c r="B1116">
        <v>1344.78</v>
      </c>
      <c r="C1116">
        <v>10099.98</v>
      </c>
      <c r="D1116">
        <v>60.562570000000001</v>
      </c>
      <c r="E1116">
        <v>123.152889</v>
      </c>
      <c r="F1116">
        <v>88.986262999999994</v>
      </c>
      <c r="G1116">
        <v>54.387844000000001</v>
      </c>
      <c r="H1116">
        <v>45.750115000000001</v>
      </c>
      <c r="I1116">
        <v>133.93156300000001</v>
      </c>
      <c r="J1116">
        <v>11.42638</v>
      </c>
      <c r="K1116">
        <v>89.365961999999996</v>
      </c>
      <c r="L1116">
        <v>15.325227999999999</v>
      </c>
      <c r="M1116">
        <v>46.957438000000003</v>
      </c>
      <c r="N1116">
        <v>31.331289999999999</v>
      </c>
      <c r="O1116">
        <v>17.097622000000001</v>
      </c>
      <c r="P1116">
        <v>13.423227000000001</v>
      </c>
      <c r="Q1116">
        <v>15.622553999999999</v>
      </c>
      <c r="R1116">
        <v>42.666105000000002</v>
      </c>
      <c r="S1116">
        <v>28.440864000000001</v>
      </c>
      <c r="T1116">
        <v>56.492032999999999</v>
      </c>
      <c r="U1116">
        <v>9.9868410000000001</v>
      </c>
      <c r="V1116">
        <v>16.73509</v>
      </c>
      <c r="W1116">
        <v>27.630751</v>
      </c>
      <c r="X1116">
        <v>122.416346</v>
      </c>
      <c r="Y1116">
        <v>58.140576000000003</v>
      </c>
      <c r="Z1116">
        <v>40.059125999999999</v>
      </c>
      <c r="AA1116">
        <v>69.192695000000001</v>
      </c>
      <c r="AB1116">
        <v>122.265055</v>
      </c>
      <c r="AC1116">
        <v>22.296092000000002</v>
      </c>
      <c r="AD1116">
        <v>42.877087000000003</v>
      </c>
      <c r="AE1116">
        <v>65.299498999999997</v>
      </c>
      <c r="AF1116">
        <v>50.471085000000002</v>
      </c>
      <c r="AG1116">
        <v>35.24691</v>
      </c>
    </row>
    <row r="1117" spans="1:33">
      <c r="A1117" s="1">
        <v>41075</v>
      </c>
      <c r="B1117">
        <v>1342.84</v>
      </c>
      <c r="C1117">
        <v>10022.780000000001</v>
      </c>
      <c r="D1117">
        <v>59.947547</v>
      </c>
      <c r="E1117">
        <v>122.439306</v>
      </c>
      <c r="F1117">
        <v>88.214603999999994</v>
      </c>
      <c r="G1117">
        <v>53.937156000000002</v>
      </c>
      <c r="H1117">
        <v>45.750115000000001</v>
      </c>
      <c r="I1117">
        <v>133.93156300000001</v>
      </c>
      <c r="J1117">
        <v>11.435521</v>
      </c>
      <c r="K1117">
        <v>88.258412000000007</v>
      </c>
      <c r="L1117">
        <v>15.253864999999999</v>
      </c>
      <c r="M1117">
        <v>46.289178999999997</v>
      </c>
      <c r="N1117">
        <v>30.799766000000002</v>
      </c>
      <c r="O1117">
        <v>16.892861</v>
      </c>
      <c r="P1117">
        <v>13.286777000000001</v>
      </c>
      <c r="Q1117">
        <v>15.622553999999999</v>
      </c>
      <c r="R1117">
        <v>42.433349</v>
      </c>
      <c r="S1117">
        <v>28.000532</v>
      </c>
      <c r="T1117">
        <v>56.884920999999999</v>
      </c>
      <c r="U1117">
        <v>10.016457000000001</v>
      </c>
      <c r="V1117">
        <v>16.478555</v>
      </c>
      <c r="W1117">
        <v>27.543997999999998</v>
      </c>
      <c r="X1117">
        <v>121.141453</v>
      </c>
      <c r="Y1117">
        <v>57.993670000000002</v>
      </c>
      <c r="Z1117">
        <v>39.575026000000001</v>
      </c>
      <c r="AA1117">
        <v>68.041764999999998</v>
      </c>
      <c r="AB1117">
        <v>122.134041</v>
      </c>
      <c r="AC1117">
        <v>22.270503999999999</v>
      </c>
      <c r="AD1117">
        <v>42.682912000000002</v>
      </c>
      <c r="AE1117">
        <v>64.627943999999999</v>
      </c>
      <c r="AF1117">
        <v>49.710379000000003</v>
      </c>
      <c r="AG1117">
        <v>35.363005000000001</v>
      </c>
    </row>
    <row r="1118" spans="1:33">
      <c r="A1118" s="1">
        <v>41074</v>
      </c>
      <c r="B1118">
        <v>1329.1</v>
      </c>
      <c r="C1118">
        <v>9960.06</v>
      </c>
      <c r="D1118">
        <v>60.263603000000003</v>
      </c>
      <c r="E1118">
        <v>122.27396299999999</v>
      </c>
      <c r="F1118">
        <v>87.519266999999999</v>
      </c>
      <c r="G1118">
        <v>53.494523999999998</v>
      </c>
      <c r="H1118">
        <v>45.742725999999998</v>
      </c>
      <c r="I1118">
        <v>133.430645</v>
      </c>
      <c r="J1118">
        <v>11.261839</v>
      </c>
      <c r="K1118">
        <v>87.877414999999999</v>
      </c>
      <c r="L1118">
        <v>15.360908999999999</v>
      </c>
      <c r="M1118">
        <v>46.118040000000001</v>
      </c>
      <c r="N1118">
        <v>30.562732</v>
      </c>
      <c r="O1118">
        <v>16.885548</v>
      </c>
      <c r="P1118">
        <v>13.00535</v>
      </c>
      <c r="Q1118">
        <v>15.488383000000001</v>
      </c>
      <c r="R1118">
        <v>41.770885999999997</v>
      </c>
      <c r="S1118">
        <v>27.638829999999999</v>
      </c>
      <c r="T1118">
        <v>56.517110000000002</v>
      </c>
      <c r="U1118">
        <v>10.00461</v>
      </c>
      <c r="V1118">
        <v>16.237112</v>
      </c>
      <c r="W1118">
        <v>27.552672999999999</v>
      </c>
      <c r="X1118">
        <v>120.693046</v>
      </c>
      <c r="Y1118">
        <v>57.509743999999998</v>
      </c>
      <c r="Z1118">
        <v>38.874814999999998</v>
      </c>
      <c r="AA1118">
        <v>67.484570000000005</v>
      </c>
      <c r="AB1118">
        <v>121.397057</v>
      </c>
      <c r="AC1118">
        <v>22.142561000000001</v>
      </c>
      <c r="AD1118">
        <v>42.727041</v>
      </c>
      <c r="AE1118">
        <v>64.185495000000003</v>
      </c>
      <c r="AF1118">
        <v>49.04063</v>
      </c>
      <c r="AG1118">
        <v>35.564239999999998</v>
      </c>
    </row>
    <row r="1119" spans="1:33">
      <c r="A1119" s="1">
        <v>41073</v>
      </c>
      <c r="B1119">
        <v>1314.88</v>
      </c>
      <c r="C1119">
        <v>9813.5400000000009</v>
      </c>
      <c r="D1119">
        <v>59.025013000000001</v>
      </c>
      <c r="E1119">
        <v>120.777192</v>
      </c>
      <c r="F1119">
        <v>86.069233999999994</v>
      </c>
      <c r="G1119">
        <v>52.673633000000002</v>
      </c>
      <c r="H1119">
        <v>44.885787999999998</v>
      </c>
      <c r="I1119">
        <v>131.45330899999999</v>
      </c>
      <c r="J1119">
        <v>10.969324</v>
      </c>
      <c r="K1119">
        <v>86.805307999999997</v>
      </c>
      <c r="L1119">
        <v>15.084377</v>
      </c>
      <c r="M1119">
        <v>45.490527999999998</v>
      </c>
      <c r="N1119">
        <v>29.686433000000001</v>
      </c>
      <c r="O1119">
        <v>17.039118999999999</v>
      </c>
      <c r="P1119">
        <v>12.766564000000001</v>
      </c>
      <c r="Q1119">
        <v>15.178113</v>
      </c>
      <c r="R1119">
        <v>41.036808000000001</v>
      </c>
      <c r="S1119">
        <v>27.284988999999999</v>
      </c>
      <c r="T1119">
        <v>55.622667</v>
      </c>
      <c r="U1119">
        <v>9.9453770000000006</v>
      </c>
      <c r="V1119">
        <v>16.018301999999998</v>
      </c>
      <c r="W1119">
        <v>27.543997999999998</v>
      </c>
      <c r="X1119">
        <v>119.303848</v>
      </c>
      <c r="Y1119">
        <v>56.429546000000002</v>
      </c>
      <c r="Z1119">
        <v>38.269691999999999</v>
      </c>
      <c r="AA1119">
        <v>66.635075000000001</v>
      </c>
      <c r="AB1119">
        <v>120.635514</v>
      </c>
      <c r="AC1119">
        <v>21.681968999999999</v>
      </c>
      <c r="AD1119">
        <v>42.003303000000002</v>
      </c>
      <c r="AE1119">
        <v>63.253210000000003</v>
      </c>
      <c r="AF1119">
        <v>48.031869</v>
      </c>
      <c r="AG1119">
        <v>35.301088</v>
      </c>
    </row>
    <row r="1120" spans="1:33">
      <c r="A1120" s="1">
        <v>41072</v>
      </c>
      <c r="B1120">
        <v>1324.18</v>
      </c>
      <c r="C1120">
        <v>9870.23</v>
      </c>
      <c r="D1120">
        <v>59.247106000000002</v>
      </c>
      <c r="E1120">
        <v>121.125286</v>
      </c>
      <c r="F1120">
        <v>86.544096999999994</v>
      </c>
      <c r="G1120">
        <v>52.971407999999997</v>
      </c>
      <c r="H1120">
        <v>45.040925999999999</v>
      </c>
      <c r="I1120">
        <v>131.79604699999999</v>
      </c>
      <c r="J1120">
        <v>11.024171000000001</v>
      </c>
      <c r="K1120">
        <v>87.691348000000005</v>
      </c>
      <c r="L1120">
        <v>15.15574</v>
      </c>
      <c r="M1120">
        <v>45.156399</v>
      </c>
      <c r="N1120">
        <v>29.607423000000001</v>
      </c>
      <c r="O1120">
        <v>17.046431999999999</v>
      </c>
      <c r="P1120">
        <v>13.133271000000001</v>
      </c>
      <c r="Q1120">
        <v>15.245198</v>
      </c>
      <c r="R1120">
        <v>41.206898000000002</v>
      </c>
      <c r="S1120">
        <v>27.505154999999998</v>
      </c>
      <c r="T1120">
        <v>55.605944999999998</v>
      </c>
      <c r="U1120">
        <v>9.9394530000000003</v>
      </c>
      <c r="V1120">
        <v>16.131478999999999</v>
      </c>
      <c r="W1120">
        <v>27.778230000000001</v>
      </c>
      <c r="X1120">
        <v>120.068781</v>
      </c>
      <c r="Y1120">
        <v>57.043097000000003</v>
      </c>
      <c r="Z1120">
        <v>38.442585000000001</v>
      </c>
      <c r="AA1120">
        <v>67.566782000000003</v>
      </c>
      <c r="AB1120">
        <v>122.03578</v>
      </c>
      <c r="AC1120">
        <v>21.946383000000001</v>
      </c>
      <c r="AD1120">
        <v>42.14452</v>
      </c>
      <c r="AE1120">
        <v>63.695652000000003</v>
      </c>
      <c r="AF1120">
        <v>48.081480999999997</v>
      </c>
      <c r="AG1120">
        <v>34.976016000000001</v>
      </c>
    </row>
    <row r="1121" spans="1:33">
      <c r="A1121" s="1">
        <v>41071</v>
      </c>
      <c r="B1121">
        <v>1308.93</v>
      </c>
      <c r="C1121">
        <v>9764.35</v>
      </c>
      <c r="D1121">
        <v>58.905425999999999</v>
      </c>
      <c r="E1121">
        <v>120.49872999999999</v>
      </c>
      <c r="F1121">
        <v>86.399942999999993</v>
      </c>
      <c r="G1121">
        <v>52.335622000000001</v>
      </c>
      <c r="H1121">
        <v>44.841465999999997</v>
      </c>
      <c r="I1121">
        <v>131.24238800000001</v>
      </c>
      <c r="J1121">
        <v>10.823067</v>
      </c>
      <c r="K1121">
        <v>86.787582999999998</v>
      </c>
      <c r="L1121">
        <v>14.905969000000001</v>
      </c>
      <c r="M1121">
        <v>44.879314999999998</v>
      </c>
      <c r="N1121">
        <v>29.348842999999999</v>
      </c>
      <c r="O1121">
        <v>16.636907999999998</v>
      </c>
      <c r="P1121">
        <v>12.82626</v>
      </c>
      <c r="Q1121">
        <v>14.968470999999999</v>
      </c>
      <c r="R1121">
        <v>40.821953999999998</v>
      </c>
      <c r="S1121">
        <v>27.214220999999998</v>
      </c>
      <c r="T1121">
        <v>54.928845000000003</v>
      </c>
      <c r="U1121">
        <v>9.8506020000000003</v>
      </c>
      <c r="V1121">
        <v>15.980577</v>
      </c>
      <c r="W1121">
        <v>27.101558000000001</v>
      </c>
      <c r="X1121">
        <v>119.330224</v>
      </c>
      <c r="Y1121">
        <v>56.645584999999997</v>
      </c>
      <c r="Z1121">
        <v>37.768303000000003</v>
      </c>
      <c r="AA1121">
        <v>66.498064999999997</v>
      </c>
      <c r="AB1121">
        <v>120.963064</v>
      </c>
      <c r="AC1121">
        <v>21.605202999999999</v>
      </c>
      <c r="AD1121">
        <v>41.879739000000001</v>
      </c>
      <c r="AE1121">
        <v>63.616641000000001</v>
      </c>
      <c r="AF1121">
        <v>47.709397000000003</v>
      </c>
      <c r="AG1121">
        <v>34.867660000000001</v>
      </c>
    </row>
    <row r="1122" spans="1:33">
      <c r="A1122" s="1">
        <v>41068</v>
      </c>
      <c r="B1122">
        <v>1325.66</v>
      </c>
      <c r="C1122">
        <v>9979.31</v>
      </c>
      <c r="D1122">
        <v>60.656533000000003</v>
      </c>
      <c r="E1122">
        <v>123.274719</v>
      </c>
      <c r="F1122">
        <v>89.206731000000005</v>
      </c>
      <c r="G1122">
        <v>53.655479999999997</v>
      </c>
      <c r="H1122">
        <v>45.727952999999999</v>
      </c>
      <c r="I1122">
        <v>134.537949</v>
      </c>
      <c r="J1122">
        <v>11.106441</v>
      </c>
      <c r="K1122">
        <v>88.577387000000002</v>
      </c>
      <c r="L1122">
        <v>15.280625000000001</v>
      </c>
      <c r="M1122">
        <v>45.604621000000002</v>
      </c>
      <c r="N1122">
        <v>29.959377</v>
      </c>
      <c r="O1122">
        <v>17.097622000000001</v>
      </c>
      <c r="P1122">
        <v>13.082103</v>
      </c>
      <c r="Q1122">
        <v>15.471613</v>
      </c>
      <c r="R1122">
        <v>41.797742</v>
      </c>
      <c r="S1122">
        <v>27.914037</v>
      </c>
      <c r="T1122">
        <v>55.948678999999998</v>
      </c>
      <c r="U1122">
        <v>9.9276060000000008</v>
      </c>
      <c r="V1122">
        <v>16.146570000000001</v>
      </c>
      <c r="W1122">
        <v>27.648102000000002</v>
      </c>
      <c r="X1122">
        <v>120.991989</v>
      </c>
      <c r="Y1122">
        <v>58.106012</v>
      </c>
      <c r="Z1122">
        <v>38.675989000000001</v>
      </c>
      <c r="AA1122">
        <v>69.073950999999994</v>
      </c>
      <c r="AB1122">
        <v>123.329589</v>
      </c>
      <c r="AC1122">
        <v>22.193739000000001</v>
      </c>
      <c r="AD1122">
        <v>43.424301999999997</v>
      </c>
      <c r="AE1122">
        <v>65.291600000000003</v>
      </c>
      <c r="AF1122">
        <v>48.197240000000001</v>
      </c>
      <c r="AG1122">
        <v>34.550328999999998</v>
      </c>
    </row>
    <row r="1123" spans="1:33">
      <c r="A1123" s="1">
        <v>41067</v>
      </c>
      <c r="B1123">
        <v>1314.99</v>
      </c>
      <c r="C1123">
        <v>9843.0499999999993</v>
      </c>
      <c r="D1123">
        <v>60.135472</v>
      </c>
      <c r="E1123">
        <v>121.960685</v>
      </c>
      <c r="F1123">
        <v>88.061969000000005</v>
      </c>
      <c r="G1123">
        <v>52.834595</v>
      </c>
      <c r="H1123">
        <v>45.129573999999998</v>
      </c>
      <c r="I1123">
        <v>133.07911100000001</v>
      </c>
      <c r="J1123">
        <v>10.887053999999999</v>
      </c>
      <c r="K1123">
        <v>87.806529999999995</v>
      </c>
      <c r="L1123">
        <v>14.941651</v>
      </c>
      <c r="M1123">
        <v>44.985259999999997</v>
      </c>
      <c r="N1123">
        <v>29.262651000000002</v>
      </c>
      <c r="O1123">
        <v>17.002554</v>
      </c>
      <c r="P1123">
        <v>12.979766</v>
      </c>
      <c r="Q1123">
        <v>15.278740000000001</v>
      </c>
      <c r="R1123">
        <v>40.992046999999999</v>
      </c>
      <c r="S1123">
        <v>27.418661</v>
      </c>
      <c r="T1123">
        <v>55.472200000000001</v>
      </c>
      <c r="U1123">
        <v>9.8387560000000001</v>
      </c>
      <c r="V1123">
        <v>15.957941</v>
      </c>
      <c r="W1123">
        <v>27.517970999999999</v>
      </c>
      <c r="X1123">
        <v>119.11660999999999</v>
      </c>
      <c r="Y1123">
        <v>57.436351000000002</v>
      </c>
      <c r="Z1123">
        <v>37.941195999999998</v>
      </c>
      <c r="AA1123">
        <v>67.776867999999993</v>
      </c>
      <c r="AB1123">
        <v>121.839258</v>
      </c>
      <c r="AC1123">
        <v>21.937853</v>
      </c>
      <c r="AD1123">
        <v>42.982998000000002</v>
      </c>
      <c r="AE1123">
        <v>64.604240000000004</v>
      </c>
      <c r="AF1123">
        <v>47.428266999999998</v>
      </c>
      <c r="AG1123">
        <v>34.457453000000001</v>
      </c>
    </row>
    <row r="1124" spans="1:33">
      <c r="A1124" s="1">
        <v>41066</v>
      </c>
      <c r="B1124">
        <v>1315.13</v>
      </c>
      <c r="C1124">
        <v>9907.8700000000008</v>
      </c>
      <c r="D1124">
        <v>60.263603000000003</v>
      </c>
      <c r="E1124">
        <v>122.857006</v>
      </c>
      <c r="F1124">
        <v>88.299400000000006</v>
      </c>
      <c r="G1124">
        <v>53.220891999999999</v>
      </c>
      <c r="H1124">
        <v>45.602366000000004</v>
      </c>
      <c r="I1124">
        <v>134.880686</v>
      </c>
      <c r="J1124">
        <v>10.877912999999999</v>
      </c>
      <c r="K1124">
        <v>88.559663</v>
      </c>
      <c r="L1124">
        <v>15.218183</v>
      </c>
      <c r="M1124">
        <v>45.237892000000002</v>
      </c>
      <c r="N1124">
        <v>29.478131999999999</v>
      </c>
      <c r="O1124">
        <v>17.046431999999999</v>
      </c>
      <c r="P1124">
        <v>13.116216</v>
      </c>
      <c r="Q1124">
        <v>15.337441999999999</v>
      </c>
      <c r="R1124">
        <v>41.672412000000001</v>
      </c>
      <c r="S1124">
        <v>27.756775000000001</v>
      </c>
      <c r="T1124">
        <v>56.349927000000001</v>
      </c>
      <c r="U1124">
        <v>9.9335299999999993</v>
      </c>
      <c r="V1124">
        <v>16.116389999999999</v>
      </c>
      <c r="W1124">
        <v>27.517970999999999</v>
      </c>
      <c r="X1124">
        <v>119.09044299999999</v>
      </c>
      <c r="Y1124">
        <v>57.899963999999997</v>
      </c>
      <c r="Z1124">
        <v>38.217823000000003</v>
      </c>
      <c r="AA1124">
        <v>68.498482999999993</v>
      </c>
      <c r="AB1124">
        <v>122.109482</v>
      </c>
      <c r="AC1124">
        <v>22.279033999999999</v>
      </c>
      <c r="AD1124">
        <v>43.256605</v>
      </c>
      <c r="AE1124">
        <v>64.880768000000003</v>
      </c>
      <c r="AF1124">
        <v>47.585368000000003</v>
      </c>
      <c r="AG1124">
        <v>34.302657000000004</v>
      </c>
    </row>
    <row r="1125" spans="1:33">
      <c r="A1125" s="1">
        <v>41065</v>
      </c>
      <c r="B1125">
        <v>1285.5</v>
      </c>
      <c r="C1125">
        <v>9682.43</v>
      </c>
      <c r="D1125">
        <v>59.221480999999997</v>
      </c>
      <c r="E1125">
        <v>120.603151</v>
      </c>
      <c r="F1125">
        <v>86.145549000000003</v>
      </c>
      <c r="G1125">
        <v>52.231000999999999</v>
      </c>
      <c r="H1125">
        <v>44.634616999999999</v>
      </c>
      <c r="I1125">
        <v>132.349705</v>
      </c>
      <c r="J1125">
        <v>10.530552</v>
      </c>
      <c r="K1125">
        <v>87.000237999999996</v>
      </c>
      <c r="L1125">
        <v>14.727562000000001</v>
      </c>
      <c r="M1125">
        <v>44.447392999999998</v>
      </c>
      <c r="N1125">
        <v>28.788587</v>
      </c>
      <c r="O1125">
        <v>16.563779</v>
      </c>
      <c r="P1125">
        <v>12.561889000000001</v>
      </c>
      <c r="Q1125">
        <v>14.876227</v>
      </c>
      <c r="R1125">
        <v>40.947287000000003</v>
      </c>
      <c r="S1125">
        <v>26.978328000000001</v>
      </c>
      <c r="T1125">
        <v>55.589229000000003</v>
      </c>
      <c r="U1125">
        <v>9.8624489999999998</v>
      </c>
      <c r="V1125">
        <v>15.837218999999999</v>
      </c>
      <c r="W1125">
        <v>26.795624</v>
      </c>
      <c r="X1125">
        <v>116.59576199999999</v>
      </c>
      <c r="Y1125">
        <v>56.526294</v>
      </c>
      <c r="Z1125">
        <v>37.336072000000001</v>
      </c>
      <c r="AA1125">
        <v>66.278835999999998</v>
      </c>
      <c r="AB1125">
        <v>119.685631</v>
      </c>
      <c r="AC1125">
        <v>21.929323</v>
      </c>
      <c r="AD1125">
        <v>42.135696000000003</v>
      </c>
      <c r="AE1125">
        <v>63.608749000000003</v>
      </c>
      <c r="AF1125">
        <v>46.609684000000001</v>
      </c>
      <c r="AG1125">
        <v>33.954366999999998</v>
      </c>
    </row>
    <row r="1126" spans="1:33">
      <c r="A1126" s="1">
        <v>41064</v>
      </c>
      <c r="B1126">
        <v>1278.18</v>
      </c>
      <c r="C1126">
        <v>9506.15</v>
      </c>
      <c r="D1126">
        <v>58.350197000000001</v>
      </c>
      <c r="E1126">
        <v>117.80976699999999</v>
      </c>
      <c r="F1126">
        <v>85.026224999999997</v>
      </c>
      <c r="G1126">
        <v>51.039906000000002</v>
      </c>
      <c r="H1126">
        <v>43.622545000000002</v>
      </c>
      <c r="I1126">
        <v>129.15959899999999</v>
      </c>
      <c r="J1126">
        <v>10.265459</v>
      </c>
      <c r="K1126">
        <v>85.352203000000003</v>
      </c>
      <c r="L1126">
        <v>14.236941</v>
      </c>
      <c r="M1126">
        <v>43.860627000000001</v>
      </c>
      <c r="N1126">
        <v>28.242695000000001</v>
      </c>
      <c r="O1126">
        <v>16.161567999999999</v>
      </c>
      <c r="P1126">
        <v>12.203709</v>
      </c>
      <c r="Q1126">
        <v>14.565956999999999</v>
      </c>
      <c r="R1126">
        <v>40.141589000000003</v>
      </c>
      <c r="S1126">
        <v>26.608761000000001</v>
      </c>
      <c r="T1126">
        <v>54.544319000000002</v>
      </c>
      <c r="U1126">
        <v>9.7262109999999993</v>
      </c>
      <c r="V1126">
        <v>15.550504999999999</v>
      </c>
      <c r="W1126">
        <v>26.159271</v>
      </c>
      <c r="X1126">
        <v>115.714778</v>
      </c>
      <c r="Y1126">
        <v>55.976829000000002</v>
      </c>
      <c r="Z1126">
        <v>36.506189999999997</v>
      </c>
      <c r="AA1126">
        <v>64.771674000000004</v>
      </c>
      <c r="AB1126">
        <v>117.36823699999999</v>
      </c>
      <c r="AC1126">
        <v>21.511378000000001</v>
      </c>
      <c r="AD1126">
        <v>41.323695000000001</v>
      </c>
      <c r="AE1126">
        <v>62.731763999999998</v>
      </c>
      <c r="AF1126">
        <v>46.069898000000002</v>
      </c>
      <c r="AG1126">
        <v>33.667996000000002</v>
      </c>
    </row>
    <row r="1127" spans="1:33">
      <c r="A1127" s="1">
        <v>41061</v>
      </c>
      <c r="B1127">
        <v>1278.04</v>
      </c>
      <c r="C1127">
        <v>9552.74</v>
      </c>
      <c r="D1127">
        <v>58.068317</v>
      </c>
      <c r="E1127">
        <v>119.22820900000001</v>
      </c>
      <c r="F1127">
        <v>85.908117000000004</v>
      </c>
      <c r="G1127">
        <v>51.377921000000001</v>
      </c>
      <c r="H1127">
        <v>44.028851000000003</v>
      </c>
      <c r="I1127">
        <v>130.02963099999999</v>
      </c>
      <c r="J1127">
        <v>10.420858000000001</v>
      </c>
      <c r="K1127">
        <v>85.635735999999994</v>
      </c>
      <c r="L1127">
        <v>14.406428</v>
      </c>
      <c r="M1127">
        <v>44.202908000000001</v>
      </c>
      <c r="N1127">
        <v>28.450994000000001</v>
      </c>
      <c r="O1127">
        <v>16.490649000000001</v>
      </c>
      <c r="P1127">
        <v>12.306046</v>
      </c>
      <c r="Q1127">
        <v>14.633043000000001</v>
      </c>
      <c r="R1127">
        <v>40.177399000000001</v>
      </c>
      <c r="S1127">
        <v>26.718844000000001</v>
      </c>
      <c r="T1127">
        <v>55.513998999999998</v>
      </c>
      <c r="U1127">
        <v>9.6729000000000003</v>
      </c>
      <c r="V1127">
        <v>15.708952</v>
      </c>
      <c r="W1127">
        <v>26.279661999999998</v>
      </c>
      <c r="X1127">
        <v>115.13908000000001</v>
      </c>
      <c r="Y1127">
        <v>55.676341000000001</v>
      </c>
      <c r="Z1127">
        <v>36.428389000000003</v>
      </c>
      <c r="AA1127">
        <v>66.041347999999999</v>
      </c>
      <c r="AB1127">
        <v>117.51562800000001</v>
      </c>
      <c r="AC1127">
        <v>21.622263</v>
      </c>
      <c r="AD1127">
        <v>42.065086000000001</v>
      </c>
      <c r="AE1127">
        <v>63.229506000000001</v>
      </c>
      <c r="AF1127">
        <v>46.527895999999998</v>
      </c>
      <c r="AG1127">
        <v>34.674166</v>
      </c>
    </row>
    <row r="1128" spans="1:33">
      <c r="A1128" s="1">
        <v>41060</v>
      </c>
      <c r="B1128">
        <v>1310.33</v>
      </c>
      <c r="C1128">
        <v>9802.0400000000009</v>
      </c>
      <c r="D1128">
        <v>58.478327999999998</v>
      </c>
      <c r="E1128">
        <v>121.612604</v>
      </c>
      <c r="F1128">
        <v>87.281835000000001</v>
      </c>
      <c r="G1128">
        <v>52.400007000000002</v>
      </c>
      <c r="H1128">
        <v>45.136960000000002</v>
      </c>
      <c r="I1128">
        <v>132.22667200000001</v>
      </c>
      <c r="J1128">
        <v>10.905336999999999</v>
      </c>
      <c r="K1128">
        <v>87.079977999999997</v>
      </c>
      <c r="L1128">
        <v>14.941651</v>
      </c>
      <c r="M1128">
        <v>45.205297000000002</v>
      </c>
      <c r="N1128">
        <v>29.334477</v>
      </c>
      <c r="O1128">
        <v>17.192691</v>
      </c>
      <c r="P1128">
        <v>13.013878</v>
      </c>
      <c r="Q1128">
        <v>15.052327999999999</v>
      </c>
      <c r="R1128">
        <v>41.099473000000003</v>
      </c>
      <c r="S1128">
        <v>27.261398</v>
      </c>
      <c r="T1128">
        <v>56.333205</v>
      </c>
      <c r="U1128">
        <v>9.8446789999999993</v>
      </c>
      <c r="V1128">
        <v>15.927762</v>
      </c>
      <c r="W1128">
        <v>27.500772000000001</v>
      </c>
      <c r="X1128">
        <v>116.421312</v>
      </c>
      <c r="Y1128">
        <v>56.569223999999998</v>
      </c>
      <c r="Z1128">
        <v>37.872039999999998</v>
      </c>
      <c r="AA1128">
        <v>68.516756000000001</v>
      </c>
      <c r="AB1128">
        <v>120.799296</v>
      </c>
      <c r="AC1128">
        <v>22.091384000000001</v>
      </c>
      <c r="AD1128">
        <v>42.727041</v>
      </c>
      <c r="AE1128">
        <v>64.722752999999997</v>
      </c>
      <c r="AF1128">
        <v>48.106361</v>
      </c>
      <c r="AG1128">
        <v>35.270128</v>
      </c>
    </row>
    <row r="1129" spans="1:33">
      <c r="A1129" s="1">
        <v>41059</v>
      </c>
      <c r="B1129">
        <v>1313.32</v>
      </c>
      <c r="C1129">
        <v>9737.93</v>
      </c>
      <c r="D1129">
        <v>58.444158999999999</v>
      </c>
      <c r="E1129">
        <v>120.49872999999999</v>
      </c>
      <c r="F1129">
        <v>87.061361000000005</v>
      </c>
      <c r="G1129">
        <v>52.158566999999998</v>
      </c>
      <c r="H1129">
        <v>44.745429000000001</v>
      </c>
      <c r="I1129">
        <v>130.987538</v>
      </c>
      <c r="J1129">
        <v>10.713374</v>
      </c>
      <c r="K1129">
        <v>86.477470999999994</v>
      </c>
      <c r="L1129">
        <v>14.995172999999999</v>
      </c>
      <c r="M1129">
        <v>44.602232000000001</v>
      </c>
      <c r="N1129">
        <v>29.140540999999999</v>
      </c>
      <c r="O1129">
        <v>17.251194000000002</v>
      </c>
      <c r="P1129">
        <v>12.928597</v>
      </c>
      <c r="Q1129">
        <v>14.943313</v>
      </c>
      <c r="R1129">
        <v>40.938333</v>
      </c>
      <c r="S1129">
        <v>27.064820000000001</v>
      </c>
      <c r="T1129">
        <v>55.672820999999999</v>
      </c>
      <c r="U1129">
        <v>9.8209850000000003</v>
      </c>
      <c r="V1129">
        <v>15.618411999999999</v>
      </c>
      <c r="W1129">
        <v>27.337385000000001</v>
      </c>
      <c r="X1129">
        <v>115.55776400000001</v>
      </c>
      <c r="Y1129">
        <v>56.672251000000003</v>
      </c>
      <c r="Z1129">
        <v>37.465743000000003</v>
      </c>
      <c r="AA1129">
        <v>67.502842000000001</v>
      </c>
      <c r="AB1129">
        <v>119.70200800000001</v>
      </c>
      <c r="AC1129">
        <v>22.048736999999999</v>
      </c>
      <c r="AD1129">
        <v>42.321043000000003</v>
      </c>
      <c r="AE1129">
        <v>64.548925999999994</v>
      </c>
      <c r="AF1129">
        <v>47.313037999999999</v>
      </c>
      <c r="AG1129">
        <v>35.068894999999998</v>
      </c>
    </row>
    <row r="1130" spans="1:33">
      <c r="A1130" s="1">
        <v>41058</v>
      </c>
      <c r="B1130">
        <v>1332.42</v>
      </c>
      <c r="C1130">
        <v>9973.32</v>
      </c>
      <c r="D1130">
        <v>60.024422000000001</v>
      </c>
      <c r="E1130">
        <v>123.596694</v>
      </c>
      <c r="F1130">
        <v>89.316970999999995</v>
      </c>
      <c r="G1130">
        <v>53.446238999999998</v>
      </c>
      <c r="H1130">
        <v>46.193356999999999</v>
      </c>
      <c r="I1130">
        <v>134.195211</v>
      </c>
      <c r="J1130">
        <v>10.923619</v>
      </c>
      <c r="K1130">
        <v>88.471059999999994</v>
      </c>
      <c r="L1130">
        <v>15.450113</v>
      </c>
      <c r="M1130">
        <v>45.555726</v>
      </c>
      <c r="N1130">
        <v>29.765443999999999</v>
      </c>
      <c r="O1130">
        <v>17.938610000000001</v>
      </c>
      <c r="P1130">
        <v>13.244137</v>
      </c>
      <c r="Q1130">
        <v>15.438069</v>
      </c>
      <c r="R1130">
        <v>41.761935999999999</v>
      </c>
      <c r="S1130">
        <v>27.717459999999999</v>
      </c>
      <c r="T1130">
        <v>56.843122000000001</v>
      </c>
      <c r="U1130">
        <v>9.9276060000000008</v>
      </c>
      <c r="V1130">
        <v>15.980577</v>
      </c>
      <c r="W1130">
        <v>27.793150000000001</v>
      </c>
      <c r="X1130">
        <v>117.58142700000001</v>
      </c>
      <c r="Y1130">
        <v>57.281813999999997</v>
      </c>
      <c r="Z1130">
        <v>38.338847000000001</v>
      </c>
      <c r="AA1130">
        <v>69.494130999999996</v>
      </c>
      <c r="AB1130">
        <v>122.961091</v>
      </c>
      <c r="AC1130">
        <v>22.696978999999999</v>
      </c>
      <c r="AD1130">
        <v>43.185997999999998</v>
      </c>
      <c r="AE1130">
        <v>66.334492999999995</v>
      </c>
      <c r="AF1130">
        <v>48.237217999999999</v>
      </c>
      <c r="AG1130">
        <v>35.215949999999999</v>
      </c>
    </row>
    <row r="1131" spans="1:33">
      <c r="A1131" s="1">
        <v>41054</v>
      </c>
      <c r="B1131">
        <v>1317.82</v>
      </c>
      <c r="C1131">
        <v>9827.91</v>
      </c>
      <c r="D1131">
        <v>59.648580000000003</v>
      </c>
      <c r="E1131">
        <v>121.690921</v>
      </c>
      <c r="F1131">
        <v>88.061969000000005</v>
      </c>
      <c r="G1131">
        <v>52.544870000000003</v>
      </c>
      <c r="H1131">
        <v>45.535879999999999</v>
      </c>
      <c r="I1131">
        <v>132.96487400000001</v>
      </c>
      <c r="J1131">
        <v>10.567116</v>
      </c>
      <c r="K1131">
        <v>87.354647999999997</v>
      </c>
      <c r="L1131">
        <v>14.995172999999999</v>
      </c>
      <c r="M1131">
        <v>45.001559</v>
      </c>
      <c r="N1131">
        <v>29.435034000000002</v>
      </c>
      <c r="O1131">
        <v>17.668030999999999</v>
      </c>
      <c r="P1131">
        <v>12.920069</v>
      </c>
      <c r="Q1131">
        <v>15.169727</v>
      </c>
      <c r="R1131">
        <v>41.206898000000002</v>
      </c>
      <c r="S1131">
        <v>27.395071999999999</v>
      </c>
      <c r="T1131">
        <v>55.915241000000002</v>
      </c>
      <c r="U1131">
        <v>9.8920659999999998</v>
      </c>
      <c r="V1131">
        <v>15.844765000000001</v>
      </c>
      <c r="W1131">
        <v>27.088003</v>
      </c>
      <c r="X1131">
        <v>116.264297</v>
      </c>
      <c r="Y1131">
        <v>56.388930999999999</v>
      </c>
      <c r="Z1131">
        <v>37.880684000000002</v>
      </c>
      <c r="AA1131">
        <v>68.060038000000006</v>
      </c>
      <c r="AB1131">
        <v>121.29061400000001</v>
      </c>
      <c r="AC1131">
        <v>22.304621000000001</v>
      </c>
      <c r="AD1131">
        <v>42.735866000000001</v>
      </c>
      <c r="AE1131">
        <v>65.655038000000005</v>
      </c>
      <c r="AF1131">
        <v>47.509324999999997</v>
      </c>
      <c r="AG1131">
        <v>34.635466999999998</v>
      </c>
    </row>
    <row r="1132" spans="1:33">
      <c r="A1132" s="1">
        <v>41053</v>
      </c>
      <c r="B1132">
        <v>1320.68</v>
      </c>
      <c r="C1132">
        <v>9871.7900000000009</v>
      </c>
      <c r="D1132">
        <v>60.237971000000002</v>
      </c>
      <c r="E1132">
        <v>122.822203</v>
      </c>
      <c r="F1132">
        <v>88.231566999999998</v>
      </c>
      <c r="G1132">
        <v>52.834595</v>
      </c>
      <c r="H1132">
        <v>45.860926999999997</v>
      </c>
      <c r="I1132">
        <v>133.61518899999999</v>
      </c>
      <c r="J1132">
        <v>10.722514</v>
      </c>
      <c r="K1132">
        <v>87.886277000000007</v>
      </c>
      <c r="L1132">
        <v>15.14682</v>
      </c>
      <c r="M1132">
        <v>45.335689000000002</v>
      </c>
      <c r="N1132">
        <v>29.664883</v>
      </c>
      <c r="O1132">
        <v>17.711908000000001</v>
      </c>
      <c r="P1132">
        <v>12.868900999999999</v>
      </c>
      <c r="Q1132">
        <v>15.245198</v>
      </c>
      <c r="R1132">
        <v>41.323276999999997</v>
      </c>
      <c r="S1132">
        <v>27.599512000000001</v>
      </c>
      <c r="T1132">
        <v>56.308128000000004</v>
      </c>
      <c r="U1132">
        <v>9.8328319999999998</v>
      </c>
      <c r="V1132">
        <v>15.791949000000001</v>
      </c>
      <c r="W1132">
        <v>27.328786000000001</v>
      </c>
      <c r="X1132">
        <v>115.932845</v>
      </c>
      <c r="Y1132">
        <v>56.586398000000003</v>
      </c>
      <c r="Z1132">
        <v>38.200533</v>
      </c>
      <c r="AA1132">
        <v>68.617233999999996</v>
      </c>
      <c r="AB1132">
        <v>122.03578</v>
      </c>
      <c r="AC1132">
        <v>22.466681999999999</v>
      </c>
      <c r="AD1132">
        <v>42.559347000000002</v>
      </c>
      <c r="AE1132">
        <v>65.765645000000006</v>
      </c>
      <c r="AF1132">
        <v>47.623824999999997</v>
      </c>
      <c r="AG1132">
        <v>34.256216999999999</v>
      </c>
    </row>
    <row r="1133" spans="1:33">
      <c r="A1133" s="1">
        <v>41052</v>
      </c>
      <c r="B1133">
        <v>1318.86</v>
      </c>
      <c r="C1133">
        <v>9833.15</v>
      </c>
      <c r="D1133">
        <v>59.956091000000001</v>
      </c>
      <c r="E1133">
        <v>122.787401</v>
      </c>
      <c r="F1133">
        <v>87.849975999999998</v>
      </c>
      <c r="G1133">
        <v>52.673633000000002</v>
      </c>
      <c r="H1133">
        <v>45.779665000000001</v>
      </c>
      <c r="I1133">
        <v>133.58004199999999</v>
      </c>
      <c r="J1133">
        <v>10.603681</v>
      </c>
      <c r="K1133">
        <v>87.195167999999995</v>
      </c>
      <c r="L1133">
        <v>15.111139</v>
      </c>
      <c r="M1133">
        <v>45.197144999999999</v>
      </c>
      <c r="N1133">
        <v>29.356024000000001</v>
      </c>
      <c r="O1133">
        <v>17.741160000000001</v>
      </c>
      <c r="P1133">
        <v>12.903013</v>
      </c>
      <c r="Q1133">
        <v>15.186499</v>
      </c>
      <c r="R1133">
        <v>41.475465999999997</v>
      </c>
      <c r="S1133">
        <v>27.473701999999999</v>
      </c>
      <c r="T1133">
        <v>56.358282000000003</v>
      </c>
      <c r="U1133">
        <v>9.7913689999999995</v>
      </c>
      <c r="V1133">
        <v>15.822129</v>
      </c>
      <c r="W1133">
        <v>27.483573</v>
      </c>
      <c r="X1133">
        <v>115.23502999999999</v>
      </c>
      <c r="Y1133">
        <v>56.388930999999999</v>
      </c>
      <c r="Z1133">
        <v>38.131377999999998</v>
      </c>
      <c r="AA1133">
        <v>68.608097999999998</v>
      </c>
      <c r="AB1133">
        <v>121.118651</v>
      </c>
      <c r="AC1133">
        <v>22.441092999999999</v>
      </c>
      <c r="AD1133">
        <v>42.285738000000002</v>
      </c>
      <c r="AE1133">
        <v>65.481211999999999</v>
      </c>
      <c r="AF1133">
        <v>47.54204</v>
      </c>
      <c r="AG1133">
        <v>33.706693999999999</v>
      </c>
    </row>
    <row r="1134" spans="1:33">
      <c r="A1134" s="1">
        <v>41051</v>
      </c>
      <c r="B1134">
        <v>1316.63</v>
      </c>
      <c r="C1134">
        <v>9804.44</v>
      </c>
      <c r="D1134">
        <v>59.409405999999997</v>
      </c>
      <c r="E1134">
        <v>122.839611</v>
      </c>
      <c r="F1134">
        <v>87.578625000000002</v>
      </c>
      <c r="G1134">
        <v>52.190759</v>
      </c>
      <c r="H1134">
        <v>45.772275999999998</v>
      </c>
      <c r="I1134">
        <v>133.342758</v>
      </c>
      <c r="J1134">
        <v>10.43914</v>
      </c>
      <c r="K1134">
        <v>87.062259999999995</v>
      </c>
      <c r="L1134">
        <v>15.057615999999999</v>
      </c>
      <c r="M1134">
        <v>44.903762999999998</v>
      </c>
      <c r="N1134">
        <v>29.320111000000001</v>
      </c>
      <c r="O1134">
        <v>17.81429</v>
      </c>
      <c r="P1134">
        <v>12.843317000000001</v>
      </c>
      <c r="Q1134">
        <v>15.220041</v>
      </c>
      <c r="R1134">
        <v>41.287467999999997</v>
      </c>
      <c r="S1134">
        <v>27.253536</v>
      </c>
      <c r="T1134">
        <v>56.27469</v>
      </c>
      <c r="U1134">
        <v>9.7676750000000006</v>
      </c>
      <c r="V1134">
        <v>15.588229999999999</v>
      </c>
      <c r="W1134">
        <v>27.345983</v>
      </c>
      <c r="X1134">
        <v>115.296081</v>
      </c>
      <c r="Y1134">
        <v>56.148541000000002</v>
      </c>
      <c r="Z1134">
        <v>38.286980999999997</v>
      </c>
      <c r="AA1134">
        <v>68.589825000000005</v>
      </c>
      <c r="AB1134">
        <v>121.01219500000001</v>
      </c>
      <c r="AC1134">
        <v>22.475211999999999</v>
      </c>
      <c r="AD1134">
        <v>42.091563000000001</v>
      </c>
      <c r="AE1134">
        <v>65.544424000000006</v>
      </c>
      <c r="AF1134">
        <v>47.198538999999997</v>
      </c>
      <c r="AG1134">
        <v>33.675735000000003</v>
      </c>
    </row>
    <row r="1135" spans="1:33">
      <c r="A1135" s="1">
        <v>41050</v>
      </c>
      <c r="B1135">
        <v>1315.99</v>
      </c>
      <c r="C1135">
        <v>9789</v>
      </c>
      <c r="D1135">
        <v>59.136063</v>
      </c>
      <c r="E1135">
        <v>121.925882</v>
      </c>
      <c r="F1135">
        <v>87.765180000000001</v>
      </c>
      <c r="G1135">
        <v>52.061996000000001</v>
      </c>
      <c r="H1135">
        <v>45.602366000000004</v>
      </c>
      <c r="I1135">
        <v>132.92093</v>
      </c>
      <c r="J1135">
        <v>10.493987000000001</v>
      </c>
      <c r="K1135">
        <v>86.069892999999993</v>
      </c>
      <c r="L1135">
        <v>14.941651</v>
      </c>
      <c r="M1135">
        <v>44.765222999999999</v>
      </c>
      <c r="N1135">
        <v>29.212367</v>
      </c>
      <c r="O1135">
        <v>17.799664</v>
      </c>
      <c r="P1135">
        <v>12.689811000000001</v>
      </c>
      <c r="Q1135">
        <v>15.169727</v>
      </c>
      <c r="R1135">
        <v>41.090522</v>
      </c>
      <c r="S1135">
        <v>27.198495000000001</v>
      </c>
      <c r="T1135">
        <v>55.865087000000003</v>
      </c>
      <c r="U1135">
        <v>9.755827</v>
      </c>
      <c r="V1135">
        <v>15.520324</v>
      </c>
      <c r="W1135">
        <v>27.689959000000002</v>
      </c>
      <c r="X1135">
        <v>116.168347</v>
      </c>
      <c r="Y1135">
        <v>56.560636000000002</v>
      </c>
      <c r="Z1135">
        <v>38.096798999999997</v>
      </c>
      <c r="AA1135">
        <v>68.452815000000001</v>
      </c>
      <c r="AB1135">
        <v>120.758347</v>
      </c>
      <c r="AC1135">
        <v>22.244914999999999</v>
      </c>
      <c r="AD1135">
        <v>42.073909999999998</v>
      </c>
      <c r="AE1135">
        <v>65.457514000000003</v>
      </c>
      <c r="AF1135">
        <v>47.100397000000001</v>
      </c>
      <c r="AG1135">
        <v>32.785663</v>
      </c>
    </row>
    <row r="1136" spans="1:33">
      <c r="A1136" s="1">
        <v>41047</v>
      </c>
      <c r="B1136">
        <v>1295.22</v>
      </c>
      <c r="C1136">
        <v>9582.6</v>
      </c>
      <c r="D1136">
        <v>58.204985000000001</v>
      </c>
      <c r="E1136">
        <v>119.14989300000001</v>
      </c>
      <c r="F1136">
        <v>85.535014000000004</v>
      </c>
      <c r="G1136">
        <v>51.249153999999997</v>
      </c>
      <c r="H1136">
        <v>44.582906000000001</v>
      </c>
      <c r="I1136">
        <v>131.65543299999999</v>
      </c>
      <c r="J1136">
        <v>10.137484000000001</v>
      </c>
      <c r="K1136">
        <v>84.466164000000006</v>
      </c>
      <c r="L1136">
        <v>14.531314</v>
      </c>
      <c r="M1136">
        <v>43.917673999999998</v>
      </c>
      <c r="N1136">
        <v>28.731121000000002</v>
      </c>
      <c r="O1136">
        <v>17.302384</v>
      </c>
      <c r="P1136">
        <v>12.033147</v>
      </c>
      <c r="Q1136">
        <v>14.918157000000001</v>
      </c>
      <c r="R1136">
        <v>40.687672999999997</v>
      </c>
      <c r="S1136">
        <v>26.899695999999999</v>
      </c>
      <c r="T1136">
        <v>55.104388999999998</v>
      </c>
      <c r="U1136">
        <v>9.5662789999999998</v>
      </c>
      <c r="V1136">
        <v>15.233610000000001</v>
      </c>
      <c r="W1136">
        <v>26.597839</v>
      </c>
      <c r="X1136">
        <v>113.839399</v>
      </c>
      <c r="Y1136">
        <v>55.410195000000002</v>
      </c>
      <c r="Z1136">
        <v>37.128602999999998</v>
      </c>
      <c r="AA1136">
        <v>66.196629999999999</v>
      </c>
      <c r="AB1136">
        <v>118.19528699999999</v>
      </c>
      <c r="AC1136">
        <v>21.8355</v>
      </c>
      <c r="AD1136">
        <v>41.094217999999998</v>
      </c>
      <c r="AE1136">
        <v>64.217105000000004</v>
      </c>
      <c r="AF1136">
        <v>46.045360000000002</v>
      </c>
      <c r="AG1136">
        <v>32.785663</v>
      </c>
    </row>
    <row r="1137" spans="1:33">
      <c r="A1137" s="1">
        <v>41046</v>
      </c>
      <c r="B1137">
        <v>1304.8599999999999</v>
      </c>
      <c r="C1137">
        <v>9696.26</v>
      </c>
      <c r="D1137">
        <v>59.494824000000001</v>
      </c>
      <c r="E1137">
        <v>120.12452999999999</v>
      </c>
      <c r="F1137">
        <v>86.247308000000004</v>
      </c>
      <c r="G1137">
        <v>51.917133</v>
      </c>
      <c r="H1137">
        <v>44.642006000000002</v>
      </c>
      <c r="I1137">
        <v>131.88393400000001</v>
      </c>
      <c r="J1137">
        <v>10.375152999999999</v>
      </c>
      <c r="K1137">
        <v>85.476247999999998</v>
      </c>
      <c r="L1137">
        <v>14.816765999999999</v>
      </c>
      <c r="M1137">
        <v>44.186608999999997</v>
      </c>
      <c r="N1137">
        <v>28.982520999999998</v>
      </c>
      <c r="O1137">
        <v>17.572963000000001</v>
      </c>
      <c r="P1137">
        <v>12.357214000000001</v>
      </c>
      <c r="Q1137">
        <v>15.203269000000001</v>
      </c>
      <c r="R1137">
        <v>40.714528000000001</v>
      </c>
      <c r="S1137">
        <v>27.167041000000001</v>
      </c>
      <c r="T1137">
        <v>55.430401000000003</v>
      </c>
      <c r="U1137">
        <v>9.6610530000000008</v>
      </c>
      <c r="V1137">
        <v>15.414693</v>
      </c>
      <c r="W1137">
        <v>27.552368999999999</v>
      </c>
      <c r="X1137">
        <v>113.926631</v>
      </c>
      <c r="Y1137">
        <v>56.612152999999999</v>
      </c>
      <c r="Z1137">
        <v>37.906616</v>
      </c>
      <c r="AA1137">
        <v>68.123977999999994</v>
      </c>
      <c r="AB1137">
        <v>119.800269</v>
      </c>
      <c r="AC1137">
        <v>21.895206000000002</v>
      </c>
      <c r="AD1137">
        <v>41.270736999999997</v>
      </c>
      <c r="AE1137">
        <v>65.133591999999993</v>
      </c>
      <c r="AF1137">
        <v>46.364324000000003</v>
      </c>
      <c r="AG1137">
        <v>33.381625</v>
      </c>
    </row>
    <row r="1138" spans="1:33">
      <c r="A1138" s="1">
        <v>41045</v>
      </c>
      <c r="B1138">
        <v>1324.8</v>
      </c>
      <c r="C1138">
        <v>9977.52</v>
      </c>
      <c r="D1138">
        <v>61.775528999999999</v>
      </c>
      <c r="E1138">
        <v>123.492273</v>
      </c>
      <c r="F1138">
        <v>88.943860999999998</v>
      </c>
      <c r="G1138">
        <v>53.558909</v>
      </c>
      <c r="H1138">
        <v>45.602366000000004</v>
      </c>
      <c r="I1138">
        <v>135.20585700000001</v>
      </c>
      <c r="J1138">
        <v>10.731655</v>
      </c>
      <c r="K1138">
        <v>88.196389999999994</v>
      </c>
      <c r="L1138">
        <v>15.387670999999999</v>
      </c>
      <c r="M1138">
        <v>44.887467000000001</v>
      </c>
      <c r="N1138">
        <v>29.356024000000001</v>
      </c>
      <c r="O1138">
        <v>18.209187</v>
      </c>
      <c r="P1138">
        <v>13.047991</v>
      </c>
      <c r="Q1138">
        <v>15.781883000000001</v>
      </c>
      <c r="R1138">
        <v>42.057355999999999</v>
      </c>
      <c r="S1138">
        <v>28.039847000000002</v>
      </c>
      <c r="T1138">
        <v>57.077181000000003</v>
      </c>
      <c r="U1138">
        <v>9.8032149999999998</v>
      </c>
      <c r="V1138">
        <v>15.995668</v>
      </c>
      <c r="W1138">
        <v>28.463899999999999</v>
      </c>
      <c r="X1138">
        <v>116.839995</v>
      </c>
      <c r="Y1138">
        <v>58.183276999999997</v>
      </c>
      <c r="Z1138">
        <v>39.151442000000003</v>
      </c>
      <c r="AA1138">
        <v>71.065240000000003</v>
      </c>
      <c r="AB1138">
        <v>123.108495</v>
      </c>
      <c r="AC1138">
        <v>22.526388000000001</v>
      </c>
      <c r="AD1138">
        <v>42.568171999999997</v>
      </c>
      <c r="AE1138">
        <v>66.879649000000001</v>
      </c>
      <c r="AF1138">
        <v>47.092219</v>
      </c>
      <c r="AG1138">
        <v>34.155602000000002</v>
      </c>
    </row>
    <row r="1139" spans="1:33">
      <c r="A1139" s="1">
        <v>41044</v>
      </c>
      <c r="B1139">
        <v>1330.66</v>
      </c>
      <c r="C1139">
        <v>10101.26</v>
      </c>
      <c r="D1139">
        <v>62.399095000000003</v>
      </c>
      <c r="E1139">
        <v>125.180493</v>
      </c>
      <c r="F1139">
        <v>90.309098000000006</v>
      </c>
      <c r="G1139">
        <v>54.033734000000003</v>
      </c>
      <c r="H1139">
        <v>46.052998000000002</v>
      </c>
      <c r="I1139">
        <v>136.51528500000001</v>
      </c>
      <c r="J1139">
        <v>10.823067</v>
      </c>
      <c r="K1139">
        <v>89.312802000000005</v>
      </c>
      <c r="L1139">
        <v>15.735564999999999</v>
      </c>
      <c r="M1139">
        <v>45.286791000000001</v>
      </c>
      <c r="N1139">
        <v>29.564326000000001</v>
      </c>
      <c r="O1139">
        <v>18.362759</v>
      </c>
      <c r="P1139">
        <v>13.261193</v>
      </c>
      <c r="Q1139">
        <v>16.108923999999998</v>
      </c>
      <c r="R1139">
        <v>42.451250999999999</v>
      </c>
      <c r="S1139">
        <v>28.236425000000001</v>
      </c>
      <c r="T1139">
        <v>57.378115000000001</v>
      </c>
      <c r="U1139">
        <v>9.7617510000000003</v>
      </c>
      <c r="V1139">
        <v>16.108844000000001</v>
      </c>
      <c r="W1139">
        <v>28.790676999999999</v>
      </c>
      <c r="X1139">
        <v>118.427525</v>
      </c>
      <c r="Y1139">
        <v>58.543869000000001</v>
      </c>
      <c r="Z1139">
        <v>39.894879000000003</v>
      </c>
      <c r="AA1139">
        <v>71.622435999999993</v>
      </c>
      <c r="AB1139">
        <v>125.507774</v>
      </c>
      <c r="AC1139">
        <v>22.696978999999999</v>
      </c>
      <c r="AD1139">
        <v>43.071258</v>
      </c>
      <c r="AE1139">
        <v>68.246471</v>
      </c>
      <c r="AF1139">
        <v>47.574751999999997</v>
      </c>
      <c r="AG1139">
        <v>34.271697000000003</v>
      </c>
    </row>
    <row r="1140" spans="1:33">
      <c r="A1140" s="1">
        <v>41043</v>
      </c>
      <c r="B1140">
        <v>1338.35</v>
      </c>
      <c r="C1140">
        <v>10136.16</v>
      </c>
      <c r="D1140">
        <v>63.270372999999999</v>
      </c>
      <c r="E1140">
        <v>125.049953</v>
      </c>
      <c r="F1140">
        <v>91.174026999999995</v>
      </c>
      <c r="G1140">
        <v>54.307366000000002</v>
      </c>
      <c r="H1140">
        <v>46.341104999999999</v>
      </c>
      <c r="I1140">
        <v>137.18319399999999</v>
      </c>
      <c r="J1140">
        <v>10.832208</v>
      </c>
      <c r="K1140">
        <v>89.020407000000006</v>
      </c>
      <c r="L1140">
        <v>15.780168</v>
      </c>
      <c r="M1140">
        <v>45.498679000000003</v>
      </c>
      <c r="N1140">
        <v>29.636151999999999</v>
      </c>
      <c r="O1140">
        <v>18.406635999999999</v>
      </c>
      <c r="P1140">
        <v>13.363530000000001</v>
      </c>
      <c r="Q1140">
        <v>16.134081999999999</v>
      </c>
      <c r="R1140">
        <v>42.675055</v>
      </c>
      <c r="S1140">
        <v>28.362234000000001</v>
      </c>
      <c r="T1140">
        <v>57.837878000000003</v>
      </c>
      <c r="U1140">
        <v>9.7913689999999995</v>
      </c>
      <c r="V1140">
        <v>16.116389999999999</v>
      </c>
      <c r="W1140">
        <v>29.031458000000001</v>
      </c>
      <c r="X1140">
        <v>119.465524</v>
      </c>
      <c r="Y1140">
        <v>58.947384</v>
      </c>
      <c r="Z1140">
        <v>40.413555000000002</v>
      </c>
      <c r="AA1140">
        <v>72.426255999999995</v>
      </c>
      <c r="AB1140">
        <v>125.66336699999999</v>
      </c>
      <c r="AC1140">
        <v>22.833451</v>
      </c>
      <c r="AD1140">
        <v>43.450780000000002</v>
      </c>
      <c r="AE1140">
        <v>68.744219999999999</v>
      </c>
      <c r="AF1140">
        <v>47.836469000000001</v>
      </c>
      <c r="AG1140">
        <v>33.489981999999998</v>
      </c>
    </row>
    <row r="1141" spans="1:33">
      <c r="A1141" s="1">
        <v>41040</v>
      </c>
      <c r="B1141">
        <v>1353.39</v>
      </c>
      <c r="C1141">
        <v>10267.68</v>
      </c>
      <c r="D1141">
        <v>64.192908000000003</v>
      </c>
      <c r="E1141">
        <v>127.834639</v>
      </c>
      <c r="F1141">
        <v>91.843926999999994</v>
      </c>
      <c r="G1141">
        <v>55.176537000000003</v>
      </c>
      <c r="H1141">
        <v>46.806511999999998</v>
      </c>
      <c r="I1141">
        <v>138.738688</v>
      </c>
      <c r="J1141">
        <v>11.097300000000001</v>
      </c>
      <c r="K1141">
        <v>89.968468999999999</v>
      </c>
      <c r="L1141">
        <v>16.056699999999999</v>
      </c>
      <c r="M1141">
        <v>45.865405000000003</v>
      </c>
      <c r="N1141">
        <v>29.765443999999999</v>
      </c>
      <c r="O1141">
        <v>18.655276000000001</v>
      </c>
      <c r="P1141">
        <v>13.755822</v>
      </c>
      <c r="Q1141">
        <v>16.444354000000001</v>
      </c>
      <c r="R1141">
        <v>43.059998999999998</v>
      </c>
      <c r="S1141">
        <v>28.763255000000001</v>
      </c>
      <c r="T1141">
        <v>58.682161000000001</v>
      </c>
      <c r="U1141">
        <v>9.8683720000000008</v>
      </c>
      <c r="V1141">
        <v>16.214476000000001</v>
      </c>
      <c r="W1141">
        <v>29.779605</v>
      </c>
      <c r="X1141">
        <v>121.61129</v>
      </c>
      <c r="Y1141">
        <v>59.445332000000001</v>
      </c>
      <c r="Z1141">
        <v>40.946928999999997</v>
      </c>
      <c r="AA1141">
        <v>73.750733999999994</v>
      </c>
      <c r="AB1141">
        <v>126.981342</v>
      </c>
      <c r="AC1141">
        <v>23.080805000000002</v>
      </c>
      <c r="AD1141">
        <v>44.050953</v>
      </c>
      <c r="AE1141">
        <v>69.099744999999999</v>
      </c>
      <c r="AF1141">
        <v>48.179968000000002</v>
      </c>
      <c r="AG1141">
        <v>34.883139999999997</v>
      </c>
    </row>
    <row r="1142" spans="1:33">
      <c r="A1142" s="1">
        <v>41039</v>
      </c>
      <c r="B1142">
        <v>1357.99</v>
      </c>
      <c r="C1142">
        <v>10245.700000000001</v>
      </c>
      <c r="D1142">
        <v>63.637678000000001</v>
      </c>
      <c r="E1142">
        <v>127.86074499999999</v>
      </c>
      <c r="F1142">
        <v>91.750648999999996</v>
      </c>
      <c r="G1142">
        <v>55.015580999999997</v>
      </c>
      <c r="H1142">
        <v>46.607052000000003</v>
      </c>
      <c r="I1142">
        <v>138.448677</v>
      </c>
      <c r="J1142">
        <v>11.133864000000001</v>
      </c>
      <c r="K1142">
        <v>89.490007000000006</v>
      </c>
      <c r="L1142">
        <v>16.154824999999999</v>
      </c>
      <c r="M1142">
        <v>45.832808999999997</v>
      </c>
      <c r="N1142">
        <v>29.707981</v>
      </c>
      <c r="O1142">
        <v>18.560206999999998</v>
      </c>
      <c r="P1142">
        <v>13.696126</v>
      </c>
      <c r="Q1142">
        <v>16.368881999999999</v>
      </c>
      <c r="R1142">
        <v>42.925719000000001</v>
      </c>
      <c r="S1142">
        <v>28.684622000000001</v>
      </c>
      <c r="T1142">
        <v>58.247481999999998</v>
      </c>
      <c r="U1142">
        <v>9.8861430000000006</v>
      </c>
      <c r="V1142">
        <v>16.146570000000001</v>
      </c>
      <c r="W1142">
        <v>29.753805</v>
      </c>
      <c r="X1142">
        <v>121.323441</v>
      </c>
      <c r="Y1142">
        <v>59.265039999999999</v>
      </c>
      <c r="Z1142">
        <v>40.501761000000002</v>
      </c>
      <c r="AA1142">
        <v>74.152647000000002</v>
      </c>
      <c r="AB1142">
        <v>126.045738</v>
      </c>
      <c r="AC1142">
        <v>23.029627999999999</v>
      </c>
      <c r="AD1142">
        <v>44.192169999999997</v>
      </c>
      <c r="AE1142">
        <v>68.736321000000004</v>
      </c>
      <c r="AF1142">
        <v>48.229039999999998</v>
      </c>
      <c r="AG1142">
        <v>34.720604999999999</v>
      </c>
    </row>
    <row r="1143" spans="1:33">
      <c r="A1143" s="1">
        <v>41038</v>
      </c>
      <c r="B1143">
        <v>1354.58</v>
      </c>
      <c r="C1143">
        <v>10234.74</v>
      </c>
      <c r="D1143">
        <v>64.056233000000006</v>
      </c>
      <c r="E1143">
        <v>127.512664</v>
      </c>
      <c r="F1143">
        <v>91.428421999999998</v>
      </c>
      <c r="G1143">
        <v>55.152394000000001</v>
      </c>
      <c r="H1143">
        <v>46.636602000000003</v>
      </c>
      <c r="I1143">
        <v>138.89688200000001</v>
      </c>
      <c r="J1143">
        <v>11.133864000000001</v>
      </c>
      <c r="K1143">
        <v>89.782402000000005</v>
      </c>
      <c r="L1143">
        <v>15.994256999999999</v>
      </c>
      <c r="M1143">
        <v>45.629071000000003</v>
      </c>
      <c r="N1143">
        <v>29.478131999999999</v>
      </c>
      <c r="O1143">
        <v>18.706465999999999</v>
      </c>
      <c r="P1143">
        <v>13.619373</v>
      </c>
      <c r="Q1143">
        <v>16.385653999999999</v>
      </c>
      <c r="R1143">
        <v>43.489707000000003</v>
      </c>
      <c r="S1143">
        <v>28.684622000000001</v>
      </c>
      <c r="T1143">
        <v>58.113729999999997</v>
      </c>
      <c r="U1143">
        <v>9.7854449999999993</v>
      </c>
      <c r="V1143">
        <v>16.123934999999999</v>
      </c>
      <c r="W1143">
        <v>29.745207000000001</v>
      </c>
      <c r="X1143">
        <v>121.48917299999999</v>
      </c>
      <c r="Y1143">
        <v>59.359479999999998</v>
      </c>
      <c r="Z1143">
        <v>40.570245999999997</v>
      </c>
      <c r="AA1143">
        <v>74.006494000000004</v>
      </c>
      <c r="AB1143">
        <v>125.874888</v>
      </c>
      <c r="AC1143">
        <v>22.978452000000001</v>
      </c>
      <c r="AD1143">
        <v>44.174517999999999</v>
      </c>
      <c r="AE1143">
        <v>68.846928000000005</v>
      </c>
      <c r="AF1143">
        <v>48.122717999999999</v>
      </c>
      <c r="AG1143">
        <v>34.828961</v>
      </c>
    </row>
    <row r="1144" spans="1:33">
      <c r="A1144" s="1">
        <v>41037</v>
      </c>
      <c r="B1144">
        <v>1363.72</v>
      </c>
      <c r="C1144">
        <v>10269.709999999999</v>
      </c>
      <c r="D1144">
        <v>64.081857999999997</v>
      </c>
      <c r="E1144">
        <v>128.217536</v>
      </c>
      <c r="F1144">
        <v>91.869365000000002</v>
      </c>
      <c r="G1144">
        <v>55.224828000000002</v>
      </c>
      <c r="H1144">
        <v>46.850833999999999</v>
      </c>
      <c r="I1144">
        <v>138.91446199999999</v>
      </c>
      <c r="J1144">
        <v>11.234416</v>
      </c>
      <c r="K1144">
        <v>90.287443999999994</v>
      </c>
      <c r="L1144">
        <v>15.878291000000001</v>
      </c>
      <c r="M1144">
        <v>45.555726</v>
      </c>
      <c r="N1144">
        <v>29.384755999999999</v>
      </c>
      <c r="O1144">
        <v>18.860037999999999</v>
      </c>
      <c r="P1144">
        <v>13.713182</v>
      </c>
      <c r="Q1144">
        <v>16.536594999999998</v>
      </c>
      <c r="R1144">
        <v>43.256948999999999</v>
      </c>
      <c r="S1144">
        <v>28.755389999999998</v>
      </c>
      <c r="T1144">
        <v>57.653973000000001</v>
      </c>
      <c r="U1144">
        <v>9.755827</v>
      </c>
      <c r="V1144">
        <v>16.101299000000001</v>
      </c>
      <c r="W1144">
        <v>30.123577999999998</v>
      </c>
      <c r="X1144">
        <v>122.684173</v>
      </c>
      <c r="Y1144">
        <v>59.230696999999999</v>
      </c>
      <c r="Z1144">
        <v>40.630172000000002</v>
      </c>
      <c r="AA1144">
        <v>74.335331999999994</v>
      </c>
      <c r="AB1144">
        <v>126.43625</v>
      </c>
      <c r="AC1144">
        <v>22.85051</v>
      </c>
      <c r="AD1144">
        <v>43.900911000000001</v>
      </c>
      <c r="AE1144">
        <v>69.035056999999995</v>
      </c>
      <c r="AF1144">
        <v>48.155433000000002</v>
      </c>
      <c r="AG1144">
        <v>35.177252000000003</v>
      </c>
    </row>
    <row r="1145" spans="1:33">
      <c r="A1145" s="1">
        <v>41036</v>
      </c>
      <c r="B1145">
        <v>1369.58</v>
      </c>
      <c r="C1145">
        <v>10283.83</v>
      </c>
      <c r="D1145">
        <v>63.851227999999999</v>
      </c>
      <c r="E1145">
        <v>128.62653900000001</v>
      </c>
      <c r="F1145">
        <v>91.945685999999995</v>
      </c>
      <c r="G1145">
        <v>55.401876999999999</v>
      </c>
      <c r="H1145">
        <v>47.035519000000001</v>
      </c>
      <c r="I1145">
        <v>138.99355299999999</v>
      </c>
      <c r="J1145">
        <v>11.344109</v>
      </c>
      <c r="K1145">
        <v>90.402626999999995</v>
      </c>
      <c r="L1145">
        <v>16.092382000000001</v>
      </c>
      <c r="M1145">
        <v>46.166938000000002</v>
      </c>
      <c r="N1145">
        <v>29.549959999999999</v>
      </c>
      <c r="O1145">
        <v>19.189119000000002</v>
      </c>
      <c r="P1145">
        <v>13.815519999999999</v>
      </c>
      <c r="Q1145">
        <v>16.612067</v>
      </c>
      <c r="R1145">
        <v>43.194284000000003</v>
      </c>
      <c r="S1145">
        <v>28.802569999999999</v>
      </c>
      <c r="T1145">
        <v>57.737564999999996</v>
      </c>
      <c r="U1145">
        <v>9.6610530000000008</v>
      </c>
      <c r="V1145">
        <v>16.063573999999999</v>
      </c>
      <c r="W1145">
        <v>30.467554</v>
      </c>
      <c r="X1145">
        <v>122.73652</v>
      </c>
      <c r="Y1145">
        <v>58.810014000000002</v>
      </c>
      <c r="Z1145">
        <v>40.330540999999997</v>
      </c>
      <c r="AA1145">
        <v>74.024766999999997</v>
      </c>
      <c r="AB1145">
        <v>126.15964700000001</v>
      </c>
      <c r="AC1145">
        <v>22.731096000000001</v>
      </c>
      <c r="AD1145">
        <v>43.574344000000004</v>
      </c>
      <c r="AE1145">
        <v>68.619607999999999</v>
      </c>
      <c r="AF1145">
        <v>48.351717000000001</v>
      </c>
      <c r="AG1145">
        <v>36.051845999999998</v>
      </c>
    </row>
    <row r="1146" spans="1:33">
      <c r="A1146" s="1">
        <v>41033</v>
      </c>
      <c r="B1146">
        <v>1369.1</v>
      </c>
      <c r="C1146">
        <v>10208.219999999999</v>
      </c>
      <c r="D1146">
        <v>63.492466</v>
      </c>
      <c r="E1146">
        <v>126.55542199999999</v>
      </c>
      <c r="F1146">
        <v>91.538656000000003</v>
      </c>
      <c r="G1146">
        <v>54.685612999999996</v>
      </c>
      <c r="H1146">
        <v>46.311554999999998</v>
      </c>
      <c r="I1146">
        <v>137.15683000000001</v>
      </c>
      <c r="J1146">
        <v>11.188711</v>
      </c>
      <c r="K1146">
        <v>89.640631999999997</v>
      </c>
      <c r="L1146">
        <v>15.967496000000001</v>
      </c>
      <c r="M1146">
        <v>45.808357999999998</v>
      </c>
      <c r="N1146">
        <v>29.241101</v>
      </c>
      <c r="O1146">
        <v>20.044732</v>
      </c>
      <c r="P1146">
        <v>13.875216999999999</v>
      </c>
      <c r="Q1146">
        <v>16.343724000000002</v>
      </c>
      <c r="R1146">
        <v>42.898859999999999</v>
      </c>
      <c r="S1146">
        <v>28.574539000000001</v>
      </c>
      <c r="T1146">
        <v>57.135694999999998</v>
      </c>
      <c r="U1146">
        <v>9.6847469999999998</v>
      </c>
      <c r="V1146">
        <v>15.807040000000001</v>
      </c>
      <c r="W1146">
        <v>30.132179000000001</v>
      </c>
      <c r="X1146">
        <v>122.54462100000001</v>
      </c>
      <c r="Y1146">
        <v>57.985816</v>
      </c>
      <c r="Z1146">
        <v>40.262051999999997</v>
      </c>
      <c r="AA1146">
        <v>73.604588000000007</v>
      </c>
      <c r="AB1146">
        <v>125.44370499999999</v>
      </c>
      <c r="AC1146">
        <v>22.483740999999998</v>
      </c>
      <c r="AD1146">
        <v>43.044781</v>
      </c>
      <c r="AE1146">
        <v>67.631930999999994</v>
      </c>
      <c r="AF1146">
        <v>47.869180999999998</v>
      </c>
      <c r="AG1146">
        <v>36.376914999999997</v>
      </c>
    </row>
    <row r="1147" spans="1:33">
      <c r="A1147" s="1">
        <v>41032</v>
      </c>
      <c r="B1147">
        <v>1391.57</v>
      </c>
      <c r="C1147">
        <v>10297.56</v>
      </c>
      <c r="D1147">
        <v>64.013526999999996</v>
      </c>
      <c r="E1147">
        <v>126.546724</v>
      </c>
      <c r="F1147">
        <v>91.496261000000004</v>
      </c>
      <c r="G1147">
        <v>54.846575000000001</v>
      </c>
      <c r="H1147">
        <v>46.163809999999998</v>
      </c>
      <c r="I1147">
        <v>137.350157</v>
      </c>
      <c r="J1147">
        <v>11.417237999999999</v>
      </c>
      <c r="K1147">
        <v>89.933026999999996</v>
      </c>
      <c r="L1147">
        <v>16.342151999999999</v>
      </c>
      <c r="M1147">
        <v>45.832808</v>
      </c>
      <c r="N1147">
        <v>29.284198</v>
      </c>
      <c r="O1147">
        <v>20.183678</v>
      </c>
      <c r="P1147">
        <v>14.071362000000001</v>
      </c>
      <c r="Q1147">
        <v>16.435967999999999</v>
      </c>
      <c r="R1147">
        <v>43.185333</v>
      </c>
      <c r="S1147">
        <v>28.755389999999998</v>
      </c>
      <c r="T1147">
        <v>57.737564999999996</v>
      </c>
      <c r="U1147">
        <v>9.779522</v>
      </c>
      <c r="V1147">
        <v>16.086209</v>
      </c>
      <c r="W1147">
        <v>30.828726</v>
      </c>
      <c r="X1147">
        <v>126.45236800000001</v>
      </c>
      <c r="Y1147">
        <v>59.127676999999998</v>
      </c>
      <c r="Z1147">
        <v>40.082273999999998</v>
      </c>
      <c r="AA1147">
        <v>74.837722999999997</v>
      </c>
      <c r="AB1147">
        <v>126.51760400000001</v>
      </c>
      <c r="AC1147">
        <v>22.509329000000001</v>
      </c>
      <c r="AD1147">
        <v>43.300738000000003</v>
      </c>
      <c r="AE1147">
        <v>68.306061</v>
      </c>
      <c r="AF1147">
        <v>48.106361</v>
      </c>
      <c r="AG1147">
        <v>36.794863999999997</v>
      </c>
    </row>
    <row r="1148" spans="1:33">
      <c r="A1148" s="1">
        <v>41031</v>
      </c>
      <c r="B1148">
        <v>1402.31</v>
      </c>
      <c r="C1148">
        <v>10336.049999999999</v>
      </c>
      <c r="D1148">
        <v>64.594380999999998</v>
      </c>
      <c r="E1148">
        <v>127.98258800000001</v>
      </c>
      <c r="F1148">
        <v>92.776702</v>
      </c>
      <c r="G1148">
        <v>54.910960000000003</v>
      </c>
      <c r="H1148">
        <v>46.230296000000003</v>
      </c>
      <c r="I1148">
        <v>138.82657499999999</v>
      </c>
      <c r="J1148">
        <v>11.627484000000001</v>
      </c>
      <c r="K1148">
        <v>90.340603999999999</v>
      </c>
      <c r="L1148">
        <v>16.359992999999999</v>
      </c>
      <c r="M1148">
        <v>45.744326999999998</v>
      </c>
      <c r="N1148">
        <v>29.427856999999999</v>
      </c>
      <c r="O1148">
        <v>20.183678</v>
      </c>
      <c r="P1148">
        <v>14.369846000000001</v>
      </c>
      <c r="Q1148">
        <v>16.536594999999998</v>
      </c>
      <c r="R1148">
        <v>43.444944</v>
      </c>
      <c r="S1148">
        <v>28.873338</v>
      </c>
      <c r="T1148">
        <v>57.804440999999997</v>
      </c>
      <c r="U1148">
        <v>9.6492070000000005</v>
      </c>
      <c r="V1148">
        <v>16.131478999999999</v>
      </c>
      <c r="W1148">
        <v>30.871725000000001</v>
      </c>
      <c r="X1148">
        <v>126.91466800000001</v>
      </c>
      <c r="Y1148">
        <v>59.702897</v>
      </c>
      <c r="Z1148">
        <v>38.960791</v>
      </c>
      <c r="AA1148">
        <v>75.495397999999994</v>
      </c>
      <c r="AB1148">
        <v>127.721684</v>
      </c>
      <c r="AC1148">
        <v>22.637273</v>
      </c>
      <c r="AD1148">
        <v>43.300738000000003</v>
      </c>
      <c r="AE1148">
        <v>68.666629999999998</v>
      </c>
      <c r="AF1148">
        <v>48.237217999999999</v>
      </c>
      <c r="AG1148">
        <v>36.020887000000002</v>
      </c>
    </row>
    <row r="1149" spans="1:33">
      <c r="A1149" s="1">
        <v>41030</v>
      </c>
      <c r="B1149">
        <v>1405.82</v>
      </c>
      <c r="C1149">
        <v>10339.69</v>
      </c>
      <c r="D1149">
        <v>64.611462000000003</v>
      </c>
      <c r="E1149">
        <v>128.408985</v>
      </c>
      <c r="F1149">
        <v>93.065009000000003</v>
      </c>
      <c r="G1149">
        <v>54.78219</v>
      </c>
      <c r="H1149">
        <v>46.230296000000003</v>
      </c>
      <c r="I1149">
        <v>139.50326699999999</v>
      </c>
      <c r="J1149">
        <v>11.572637</v>
      </c>
      <c r="K1149">
        <v>90.039354000000003</v>
      </c>
      <c r="L1149">
        <v>15.985336999999999</v>
      </c>
      <c r="M1149">
        <v>46.226948999999998</v>
      </c>
      <c r="N1149">
        <v>29.449144</v>
      </c>
      <c r="O1149">
        <v>20.169052000000001</v>
      </c>
      <c r="P1149">
        <v>14.548935999999999</v>
      </c>
      <c r="Q1149">
        <v>16.570139000000001</v>
      </c>
      <c r="R1149">
        <v>43.221139000000001</v>
      </c>
      <c r="S1149">
        <v>29.117092</v>
      </c>
      <c r="T1149">
        <v>57.386476000000002</v>
      </c>
      <c r="U1149">
        <v>9.7202870000000008</v>
      </c>
      <c r="V1149">
        <v>16.131478999999999</v>
      </c>
      <c r="W1149">
        <v>30.906120000000001</v>
      </c>
      <c r="X1149">
        <v>126.513419</v>
      </c>
      <c r="Y1149">
        <v>58.432254999999998</v>
      </c>
      <c r="Z1149">
        <v>39.054960999999999</v>
      </c>
      <c r="AA1149">
        <v>76.098260999999994</v>
      </c>
      <c r="AB1149">
        <v>128.20169200000001</v>
      </c>
      <c r="AC1149">
        <v>22.551977000000001</v>
      </c>
      <c r="AD1149">
        <v>43.265433000000002</v>
      </c>
      <c r="AE1149">
        <v>68.580416</v>
      </c>
      <c r="AF1149">
        <v>48.490754000000003</v>
      </c>
      <c r="AG1149">
        <v>36.020887000000002</v>
      </c>
    </row>
    <row r="1150" spans="1:33">
      <c r="A1150" s="1">
        <v>41029</v>
      </c>
      <c r="B1150">
        <v>1397.91</v>
      </c>
      <c r="C1150">
        <v>10254.33</v>
      </c>
      <c r="D1150">
        <v>63.99644</v>
      </c>
      <c r="E1150">
        <v>126.52931599999999</v>
      </c>
      <c r="F1150">
        <v>91.793049999999994</v>
      </c>
      <c r="G1150">
        <v>54.460272000000003</v>
      </c>
      <c r="H1150">
        <v>45.388131000000001</v>
      </c>
      <c r="I1150">
        <v>138.82657499999999</v>
      </c>
      <c r="J1150">
        <v>11.280122</v>
      </c>
      <c r="K1150">
        <v>89.188756999999995</v>
      </c>
      <c r="L1150">
        <v>15.878291000000001</v>
      </c>
      <c r="M1150">
        <v>45.607585999999998</v>
      </c>
      <c r="N1150">
        <v>29.413665000000002</v>
      </c>
      <c r="O1150">
        <v>20.169052000000001</v>
      </c>
      <c r="P1150">
        <v>14.190754999999999</v>
      </c>
      <c r="Q1150">
        <v>16.276638999999999</v>
      </c>
      <c r="R1150">
        <v>42.478110000000001</v>
      </c>
      <c r="S1150">
        <v>28.661033</v>
      </c>
      <c r="T1150">
        <v>56.901636000000003</v>
      </c>
      <c r="U1150">
        <v>9.6669769999999993</v>
      </c>
      <c r="V1150">
        <v>16.154115000000001</v>
      </c>
      <c r="W1150">
        <v>30.751331</v>
      </c>
      <c r="X1150">
        <v>124.960787</v>
      </c>
      <c r="Y1150">
        <v>58.595379000000001</v>
      </c>
      <c r="Z1150">
        <v>38.489939999999997</v>
      </c>
      <c r="AA1150">
        <v>75.303577000000004</v>
      </c>
      <c r="AB1150">
        <v>126.59083</v>
      </c>
      <c r="AC1150">
        <v>22.458151999999998</v>
      </c>
      <c r="AD1150">
        <v>42.982998000000002</v>
      </c>
      <c r="AE1150">
        <v>67.287029000000004</v>
      </c>
      <c r="AF1150">
        <v>48.081826</v>
      </c>
      <c r="AG1150">
        <v>36.462052999999997</v>
      </c>
    </row>
    <row r="1151" spans="1:33">
      <c r="A1151" s="1">
        <v>41026</v>
      </c>
      <c r="B1151">
        <v>1403.36</v>
      </c>
      <c r="C1151">
        <v>10269.780000000001</v>
      </c>
      <c r="D1151">
        <v>63.868309000000004</v>
      </c>
      <c r="E1151">
        <v>127.103662</v>
      </c>
      <c r="F1151">
        <v>91.411465000000007</v>
      </c>
      <c r="G1151">
        <v>54.894860999999999</v>
      </c>
      <c r="H1151">
        <v>45.484167999999997</v>
      </c>
      <c r="I1151">
        <v>139.50326699999999</v>
      </c>
      <c r="J1151">
        <v>11.188711</v>
      </c>
      <c r="K1151">
        <v>89.339382000000001</v>
      </c>
      <c r="L1151">
        <v>16.101300999999999</v>
      </c>
      <c r="M1151">
        <v>45.623674000000001</v>
      </c>
      <c r="N1151">
        <v>29.328509</v>
      </c>
      <c r="O1151">
        <v>20.205615999999999</v>
      </c>
      <c r="P1151">
        <v>14.318678</v>
      </c>
      <c r="Q1151">
        <v>16.226324999999999</v>
      </c>
      <c r="R1151">
        <v>42.666105000000002</v>
      </c>
      <c r="S1151">
        <v>28.488043999999999</v>
      </c>
      <c r="T1151">
        <v>57.152417999999997</v>
      </c>
      <c r="U1151">
        <v>9.6432839999999995</v>
      </c>
      <c r="V1151">
        <v>16.176750999999999</v>
      </c>
      <c r="W1151">
        <v>30.441756999999999</v>
      </c>
      <c r="X1151">
        <v>125.52776799999999</v>
      </c>
      <c r="Y1151">
        <v>58.792845999999997</v>
      </c>
      <c r="Z1151">
        <v>38.464258000000001</v>
      </c>
      <c r="AA1151">
        <v>75.056945999999996</v>
      </c>
      <c r="AB1151">
        <v>126.371167</v>
      </c>
      <c r="AC1151">
        <v>22.586093999999999</v>
      </c>
      <c r="AD1151">
        <v>43.318390000000001</v>
      </c>
      <c r="AE1151">
        <v>67.412454999999994</v>
      </c>
      <c r="AF1151">
        <v>48.417147</v>
      </c>
      <c r="AG1151">
        <v>36.585889000000002</v>
      </c>
    </row>
    <row r="1152" spans="1:33">
      <c r="A1152" s="1">
        <v>41025</v>
      </c>
      <c r="B1152">
        <v>1399.98</v>
      </c>
      <c r="C1152">
        <v>10209.23</v>
      </c>
      <c r="D1152">
        <v>63.748722000000001</v>
      </c>
      <c r="E1152">
        <v>126.80779099999999</v>
      </c>
      <c r="F1152">
        <v>91.123150999999993</v>
      </c>
      <c r="G1152">
        <v>54.878768000000001</v>
      </c>
      <c r="H1152">
        <v>45.543269000000002</v>
      </c>
      <c r="I1152">
        <v>139.30992699999999</v>
      </c>
      <c r="J1152">
        <v>11.298404</v>
      </c>
      <c r="K1152">
        <v>88.781172999999995</v>
      </c>
      <c r="L1152">
        <v>15.771248</v>
      </c>
      <c r="M1152">
        <v>45.559322999999999</v>
      </c>
      <c r="N1152">
        <v>29.349796999999999</v>
      </c>
      <c r="O1152">
        <v>19.935037999999999</v>
      </c>
      <c r="P1152">
        <v>14.199284</v>
      </c>
      <c r="Q1152">
        <v>16.226324999999999</v>
      </c>
      <c r="R1152">
        <v>42.657153999999998</v>
      </c>
      <c r="S1152">
        <v>28.417276000000001</v>
      </c>
      <c r="T1152">
        <v>56.851483000000002</v>
      </c>
      <c r="U1152">
        <v>9.6373599999999993</v>
      </c>
      <c r="V1152">
        <v>16.169205000000002</v>
      </c>
      <c r="W1152">
        <v>30.114979999999999</v>
      </c>
      <c r="X1152">
        <v>124.44615400000001</v>
      </c>
      <c r="Y1152">
        <v>58.312058999999998</v>
      </c>
      <c r="Z1152">
        <v>38.156064000000001</v>
      </c>
      <c r="AA1152">
        <v>74.636767000000006</v>
      </c>
      <c r="AB1152">
        <v>123.816571</v>
      </c>
      <c r="AC1152">
        <v>22.424035</v>
      </c>
      <c r="AD1152">
        <v>43.168345000000002</v>
      </c>
      <c r="AE1152">
        <v>66.910779000000005</v>
      </c>
      <c r="AF1152">
        <v>48.016396</v>
      </c>
      <c r="AG1152">
        <v>36.500751999999999</v>
      </c>
    </row>
    <row r="1153" spans="1:33">
      <c r="A1153" s="1">
        <v>41024</v>
      </c>
      <c r="B1153">
        <v>1390.69</v>
      </c>
      <c r="C1153">
        <v>10184.41</v>
      </c>
      <c r="D1153">
        <v>63.577885000000002</v>
      </c>
      <c r="E1153">
        <v>126.738173</v>
      </c>
      <c r="F1153">
        <v>90.546529000000007</v>
      </c>
      <c r="G1153">
        <v>55.337499000000001</v>
      </c>
      <c r="H1153">
        <v>46.311554999999998</v>
      </c>
      <c r="I1153">
        <v>138.92324600000001</v>
      </c>
      <c r="J1153">
        <v>11.234416</v>
      </c>
      <c r="K1153">
        <v>88.577387000000002</v>
      </c>
      <c r="L1153">
        <v>15.673123</v>
      </c>
      <c r="M1153">
        <v>45.036487000000001</v>
      </c>
      <c r="N1153">
        <v>28.916931000000002</v>
      </c>
      <c r="O1153">
        <v>19.832657999999999</v>
      </c>
      <c r="P1153">
        <v>14.165172</v>
      </c>
      <c r="Q1153">
        <v>16.15924</v>
      </c>
      <c r="R1153">
        <v>42.603439999999999</v>
      </c>
      <c r="S1153">
        <v>28.346508</v>
      </c>
      <c r="T1153">
        <v>57.327961999999999</v>
      </c>
      <c r="U1153">
        <v>9.6255129999999998</v>
      </c>
      <c r="V1153">
        <v>16.252200999999999</v>
      </c>
      <c r="W1153">
        <v>29.822600999999999</v>
      </c>
      <c r="X1153">
        <v>124.289152</v>
      </c>
      <c r="Y1153">
        <v>57.994404000000003</v>
      </c>
      <c r="Z1153">
        <v>38.233113000000003</v>
      </c>
      <c r="AA1153">
        <v>71.805120000000002</v>
      </c>
      <c r="AB1153">
        <v>124.21521300000001</v>
      </c>
      <c r="AC1153">
        <v>22.594624</v>
      </c>
      <c r="AD1153">
        <v>43.044781</v>
      </c>
      <c r="AE1153">
        <v>66.605074999999999</v>
      </c>
      <c r="AF1153">
        <v>47.861004000000001</v>
      </c>
      <c r="AG1153">
        <v>36.253079</v>
      </c>
    </row>
    <row r="1154" spans="1:33">
      <c r="A1154" s="1">
        <v>41023</v>
      </c>
      <c r="B1154">
        <v>1371.97</v>
      </c>
      <c r="C1154">
        <v>10067.31</v>
      </c>
      <c r="D1154">
        <v>62.52722</v>
      </c>
      <c r="E1154">
        <v>125.78093</v>
      </c>
      <c r="F1154">
        <v>90.020790000000005</v>
      </c>
      <c r="G1154">
        <v>54.798282999999998</v>
      </c>
      <c r="H1154">
        <v>46.134259</v>
      </c>
      <c r="I1154">
        <v>138.905666</v>
      </c>
      <c r="J1154">
        <v>11.133864000000001</v>
      </c>
      <c r="K1154">
        <v>87.505279999999999</v>
      </c>
      <c r="L1154">
        <v>15.360908999999999</v>
      </c>
      <c r="M1154">
        <v>44.288424999999997</v>
      </c>
      <c r="N1154">
        <v>28.413103</v>
      </c>
      <c r="O1154">
        <v>19.605955999999999</v>
      </c>
      <c r="P1154">
        <v>14.31015</v>
      </c>
      <c r="Q1154">
        <v>15.840581999999999</v>
      </c>
      <c r="R1154">
        <v>41.869360999999998</v>
      </c>
      <c r="S1154">
        <v>28.275739999999999</v>
      </c>
      <c r="T1154">
        <v>56.558909</v>
      </c>
      <c r="U1154">
        <v>9.5781259999999993</v>
      </c>
      <c r="V1154">
        <v>15.867359</v>
      </c>
      <c r="W1154">
        <v>29.143250999999999</v>
      </c>
      <c r="X1154">
        <v>123.56516999999999</v>
      </c>
      <c r="Y1154">
        <v>57.771180999999999</v>
      </c>
      <c r="Z1154">
        <v>37.608165</v>
      </c>
      <c r="AA1154">
        <v>70.444103999999996</v>
      </c>
      <c r="AB1154">
        <v>122.742659</v>
      </c>
      <c r="AC1154">
        <v>22.398446</v>
      </c>
      <c r="AD1154">
        <v>42.365172000000001</v>
      </c>
      <c r="AE1154">
        <v>66.307196000000005</v>
      </c>
      <c r="AF1154">
        <v>46.773251999999999</v>
      </c>
      <c r="AG1154">
        <v>36.175682999999999</v>
      </c>
    </row>
    <row r="1155" spans="1:33">
      <c r="A1155" s="1">
        <v>41022</v>
      </c>
      <c r="B1155">
        <v>1366.94</v>
      </c>
      <c r="C1155">
        <v>9912.41</v>
      </c>
      <c r="D1155">
        <v>62.211171</v>
      </c>
      <c r="E1155">
        <v>124.493015</v>
      </c>
      <c r="F1155">
        <v>88.579233000000002</v>
      </c>
      <c r="G1155">
        <v>53.864727999999999</v>
      </c>
      <c r="H1155">
        <v>45.351194999999997</v>
      </c>
      <c r="I1155">
        <v>137.350157</v>
      </c>
      <c r="J1155">
        <v>10.795643999999999</v>
      </c>
      <c r="K1155">
        <v>86.140777999999997</v>
      </c>
      <c r="L1155">
        <v>15.280625000000001</v>
      </c>
      <c r="M1155">
        <v>43.532319000000001</v>
      </c>
      <c r="N1155">
        <v>28.015715</v>
      </c>
      <c r="O1155">
        <v>19.569391</v>
      </c>
      <c r="P1155">
        <v>13.960497999999999</v>
      </c>
      <c r="Q1155">
        <v>15.521926000000001</v>
      </c>
      <c r="R1155">
        <v>41.126328000000001</v>
      </c>
      <c r="S1155">
        <v>28.181383</v>
      </c>
      <c r="T1155">
        <v>55.589229000000003</v>
      </c>
      <c r="U1155">
        <v>9.5544320000000003</v>
      </c>
      <c r="V1155">
        <v>15.512119</v>
      </c>
      <c r="W1155">
        <v>28.807876</v>
      </c>
      <c r="X1155">
        <v>120.91347500000001</v>
      </c>
      <c r="Y1155">
        <v>56.775270999999996</v>
      </c>
      <c r="Z1155">
        <v>37.128751999999999</v>
      </c>
      <c r="AA1155">
        <v>69.083081000000007</v>
      </c>
      <c r="AB1155">
        <v>120.91213399999999</v>
      </c>
      <c r="AC1155">
        <v>22.202268</v>
      </c>
      <c r="AD1155">
        <v>41.659087</v>
      </c>
      <c r="AE1155">
        <v>64.888402999999997</v>
      </c>
      <c r="AF1155">
        <v>45.939037999999996</v>
      </c>
      <c r="AG1155">
        <v>36.353696999999997</v>
      </c>
    </row>
    <row r="1156" spans="1:33">
      <c r="A1156" s="1">
        <v>41019</v>
      </c>
      <c r="B1156">
        <v>1378.53</v>
      </c>
      <c r="C1156">
        <v>10038.42</v>
      </c>
      <c r="D1156">
        <v>63.108074000000002</v>
      </c>
      <c r="E1156">
        <v>126.0333</v>
      </c>
      <c r="F1156">
        <v>89.054095000000004</v>
      </c>
      <c r="G1156">
        <v>54.090069</v>
      </c>
      <c r="H1156">
        <v>45.883088000000001</v>
      </c>
      <c r="I1156">
        <v>137.87745200000001</v>
      </c>
      <c r="J1156">
        <v>11.106441</v>
      </c>
      <c r="K1156">
        <v>87.000237999999996</v>
      </c>
      <c r="L1156">
        <v>15.441193</v>
      </c>
      <c r="M1156">
        <v>44.014941</v>
      </c>
      <c r="N1156">
        <v>28.100867000000001</v>
      </c>
      <c r="O1156">
        <v>19.677271999999999</v>
      </c>
      <c r="P1156">
        <v>14.31015</v>
      </c>
      <c r="Q1156">
        <v>15.765110999999999</v>
      </c>
      <c r="R1156">
        <v>41.690317</v>
      </c>
      <c r="S1156">
        <v>28.590264999999999</v>
      </c>
      <c r="T1156">
        <v>56.107506999999998</v>
      </c>
      <c r="U1156">
        <v>9.4774279999999997</v>
      </c>
      <c r="V1156">
        <v>15.674937999999999</v>
      </c>
      <c r="W1156">
        <v>29.908594000000001</v>
      </c>
      <c r="X1156">
        <v>121.872973</v>
      </c>
      <c r="Y1156">
        <v>57.676741</v>
      </c>
      <c r="Z1156">
        <v>37.462628000000002</v>
      </c>
      <c r="AA1156">
        <v>69.685951000000003</v>
      </c>
      <c r="AB1156">
        <v>122.12435499999999</v>
      </c>
      <c r="AC1156">
        <v>22.509329000000001</v>
      </c>
      <c r="AD1156">
        <v>41.791476000000003</v>
      </c>
      <c r="AE1156">
        <v>65.586043000000004</v>
      </c>
      <c r="AF1156">
        <v>46.478827000000003</v>
      </c>
      <c r="AG1156">
        <v>36.647806000000003</v>
      </c>
    </row>
    <row r="1157" spans="1:33">
      <c r="A1157" s="1">
        <v>41018</v>
      </c>
      <c r="B1157">
        <v>1376.92</v>
      </c>
      <c r="C1157">
        <v>9916.01</v>
      </c>
      <c r="D1157">
        <v>62.023246999999998</v>
      </c>
      <c r="E1157">
        <v>123.98828899999999</v>
      </c>
      <c r="F1157">
        <v>87.629501000000005</v>
      </c>
      <c r="G1157">
        <v>52.963358999999997</v>
      </c>
      <c r="H1157">
        <v>45.498942999999997</v>
      </c>
      <c r="I1157">
        <v>135.583742</v>
      </c>
      <c r="J1157">
        <v>11.015029999999999</v>
      </c>
      <c r="K1157">
        <v>85.830665999999994</v>
      </c>
      <c r="L1157">
        <v>15.14682</v>
      </c>
      <c r="M1157">
        <v>43.395578</v>
      </c>
      <c r="N1157">
        <v>27.724772000000002</v>
      </c>
      <c r="O1157">
        <v>19.454319999999999</v>
      </c>
      <c r="P1157">
        <v>14.156644</v>
      </c>
      <c r="Q1157">
        <v>15.572240000000001</v>
      </c>
      <c r="R1157">
        <v>41.197946999999999</v>
      </c>
      <c r="S1157">
        <v>28.488043999999999</v>
      </c>
      <c r="T1157">
        <v>55.480561000000002</v>
      </c>
      <c r="U1157">
        <v>9.424118</v>
      </c>
      <c r="V1157">
        <v>15.623132</v>
      </c>
      <c r="W1157">
        <v>29.547422000000001</v>
      </c>
      <c r="X1157">
        <v>120.180775</v>
      </c>
      <c r="Y1157">
        <v>56.852542999999997</v>
      </c>
      <c r="Z1157">
        <v>36.940413999999997</v>
      </c>
      <c r="AA1157">
        <v>69.019141000000005</v>
      </c>
      <c r="AB1157">
        <v>120.45653799999999</v>
      </c>
      <c r="AC1157">
        <v>22.355798</v>
      </c>
      <c r="AD1157">
        <v>40.979478</v>
      </c>
      <c r="AE1157">
        <v>65.005983999999998</v>
      </c>
      <c r="AF1157">
        <v>45.701861999999998</v>
      </c>
      <c r="AG1157">
        <v>36.508490000000002</v>
      </c>
    </row>
    <row r="1158" spans="1:33">
      <c r="A1158" s="1">
        <v>41017</v>
      </c>
      <c r="B1158">
        <v>1385.14</v>
      </c>
      <c r="C1158">
        <v>9922.5400000000009</v>
      </c>
      <c r="D1158">
        <v>62.313670000000002</v>
      </c>
      <c r="E1158">
        <v>123.68372100000001</v>
      </c>
      <c r="F1158">
        <v>87.409032999999994</v>
      </c>
      <c r="G1158">
        <v>53.027743999999998</v>
      </c>
      <c r="H1158">
        <v>45.484167999999997</v>
      </c>
      <c r="I1158">
        <v>135.241004</v>
      </c>
      <c r="J1158">
        <v>11.143005</v>
      </c>
      <c r="K1158">
        <v>85.945847999999998</v>
      </c>
      <c r="L1158">
        <v>15.236024</v>
      </c>
      <c r="M1158">
        <v>43.282966999999999</v>
      </c>
      <c r="N1158">
        <v>27.859597000000001</v>
      </c>
      <c r="O1158">
        <v>19.497471999999998</v>
      </c>
      <c r="P1158">
        <v>13.883744999999999</v>
      </c>
      <c r="Q1158">
        <v>15.555467999999999</v>
      </c>
      <c r="R1158">
        <v>41.529176999999997</v>
      </c>
      <c r="S1158">
        <v>28.346508</v>
      </c>
      <c r="T1158">
        <v>55.589229000000003</v>
      </c>
      <c r="U1158">
        <v>9.4181939999999997</v>
      </c>
      <c r="V1158">
        <v>15.593527999999999</v>
      </c>
      <c r="W1158">
        <v>29.392633</v>
      </c>
      <c r="X1158">
        <v>120.03249099999999</v>
      </c>
      <c r="Y1158">
        <v>57.170198999999997</v>
      </c>
      <c r="Z1158">
        <v>37.197240999999998</v>
      </c>
      <c r="AA1158">
        <v>69.110489999999999</v>
      </c>
      <c r="AB1158">
        <v>121.237576</v>
      </c>
      <c r="AC1158">
        <v>22.347270000000002</v>
      </c>
      <c r="AD1158">
        <v>40.802956000000002</v>
      </c>
      <c r="AE1158">
        <v>65.107892000000007</v>
      </c>
      <c r="AF1158">
        <v>46.029003000000003</v>
      </c>
      <c r="AG1158">
        <v>36.314996000000001</v>
      </c>
    </row>
    <row r="1159" spans="1:33">
      <c r="A1159" s="1">
        <v>41016</v>
      </c>
      <c r="B1159">
        <v>1390.78</v>
      </c>
      <c r="C1159">
        <v>9995.57</v>
      </c>
      <c r="D1159">
        <v>63.065367999999999</v>
      </c>
      <c r="E1159">
        <v>123.849064</v>
      </c>
      <c r="F1159">
        <v>87.883894999999995</v>
      </c>
      <c r="G1159">
        <v>53.365755</v>
      </c>
      <c r="H1159">
        <v>45.772275999999998</v>
      </c>
      <c r="I1159">
        <v>135.416765</v>
      </c>
      <c r="J1159">
        <v>11.289263</v>
      </c>
      <c r="K1159">
        <v>86.140777999999997</v>
      </c>
      <c r="L1159">
        <v>15.253864999999999</v>
      </c>
      <c r="M1159">
        <v>43.596670000000003</v>
      </c>
      <c r="N1159">
        <v>28.086677999999999</v>
      </c>
      <c r="O1159">
        <v>19.626927999999999</v>
      </c>
      <c r="P1159">
        <v>14.062834000000001</v>
      </c>
      <c r="Q1159">
        <v>15.672869</v>
      </c>
      <c r="R1159">
        <v>42.057355999999999</v>
      </c>
      <c r="S1159">
        <v>28.55095</v>
      </c>
      <c r="T1159">
        <v>56.040630999999998</v>
      </c>
      <c r="U1159">
        <v>9.3708069999999992</v>
      </c>
      <c r="V1159">
        <v>15.778549</v>
      </c>
      <c r="W1159">
        <v>29.822600999999999</v>
      </c>
      <c r="X1159">
        <v>120.91347500000001</v>
      </c>
      <c r="Y1159">
        <v>57.917132000000002</v>
      </c>
      <c r="Z1159">
        <v>37.864992999999998</v>
      </c>
      <c r="AA1159">
        <v>68.955200000000005</v>
      </c>
      <c r="AB1159">
        <v>121.644346</v>
      </c>
      <c r="AC1159">
        <v>22.577565</v>
      </c>
      <c r="AD1159">
        <v>41.058912999999997</v>
      </c>
      <c r="AE1159">
        <v>65.178438999999997</v>
      </c>
      <c r="AF1159">
        <v>46.642395</v>
      </c>
      <c r="AG1159">
        <v>36.647806000000003</v>
      </c>
    </row>
    <row r="1160" spans="1:33">
      <c r="A1160" s="1">
        <v>41015</v>
      </c>
      <c r="B1160">
        <v>1369.57</v>
      </c>
      <c r="C1160">
        <v>9907.56</v>
      </c>
      <c r="D1160">
        <v>62.228251999999998</v>
      </c>
      <c r="E1160">
        <v>123.657616</v>
      </c>
      <c r="F1160">
        <v>86.408424999999994</v>
      </c>
      <c r="G1160">
        <v>53.140414</v>
      </c>
      <c r="H1160">
        <v>45.809212000000002</v>
      </c>
      <c r="I1160">
        <v>135.13555099999999</v>
      </c>
      <c r="J1160">
        <v>11.088158999999999</v>
      </c>
      <c r="K1160">
        <v>85.830665999999994</v>
      </c>
      <c r="L1160">
        <v>15.164661000000001</v>
      </c>
      <c r="M1160">
        <v>43.31514</v>
      </c>
      <c r="N1160">
        <v>27.909275000000001</v>
      </c>
      <c r="O1160">
        <v>19.375209000000002</v>
      </c>
      <c r="P1160">
        <v>13.969025</v>
      </c>
      <c r="Q1160">
        <v>15.463227</v>
      </c>
      <c r="R1160">
        <v>41.618701000000001</v>
      </c>
      <c r="S1160">
        <v>28.275739999999999</v>
      </c>
      <c r="T1160">
        <v>55.923602000000002</v>
      </c>
      <c r="U1160">
        <v>9.3411910000000002</v>
      </c>
      <c r="V1160">
        <v>15.593527999999999</v>
      </c>
      <c r="W1160">
        <v>29.246441999999998</v>
      </c>
      <c r="X1160">
        <v>120.302891</v>
      </c>
      <c r="Y1160">
        <v>57.281813999999997</v>
      </c>
      <c r="Z1160">
        <v>37.240045000000002</v>
      </c>
      <c r="AA1160">
        <v>67.557646000000005</v>
      </c>
      <c r="AB1160">
        <v>120.92841799999999</v>
      </c>
      <c r="AC1160">
        <v>22.543448000000001</v>
      </c>
      <c r="AD1160">
        <v>40.935349000000002</v>
      </c>
      <c r="AE1160">
        <v>64.394570999999999</v>
      </c>
      <c r="AF1160">
        <v>46.053539999999998</v>
      </c>
      <c r="AG1160">
        <v>36.988357999999998</v>
      </c>
    </row>
    <row r="1161" spans="1:33">
      <c r="A1161" s="1">
        <v>41012</v>
      </c>
      <c r="B1161">
        <v>1370.26</v>
      </c>
      <c r="C1161">
        <v>9761.77</v>
      </c>
      <c r="D1161">
        <v>60.776119999999999</v>
      </c>
      <c r="E1161">
        <v>121.960685</v>
      </c>
      <c r="F1161">
        <v>85.051669000000004</v>
      </c>
      <c r="G1161">
        <v>52.206857999999997</v>
      </c>
      <c r="H1161">
        <v>44.952275</v>
      </c>
      <c r="I1161">
        <v>132.59577300000001</v>
      </c>
      <c r="J1161">
        <v>10.93276</v>
      </c>
      <c r="K1161">
        <v>84.864879000000002</v>
      </c>
      <c r="L1161">
        <v>14.89705</v>
      </c>
      <c r="M1161">
        <v>42.808391</v>
      </c>
      <c r="N1161">
        <v>27.625423999999999</v>
      </c>
      <c r="O1161">
        <v>19.303288999999999</v>
      </c>
      <c r="P1161">
        <v>13.909328</v>
      </c>
      <c r="Q1161">
        <v>15.186499</v>
      </c>
      <c r="R1161">
        <v>41.197946999999999</v>
      </c>
      <c r="S1161">
        <v>27.811816</v>
      </c>
      <c r="T1161">
        <v>54.970644</v>
      </c>
      <c r="U1161">
        <v>9.2997270000000007</v>
      </c>
      <c r="V1161">
        <v>15.438112</v>
      </c>
      <c r="W1161">
        <v>28.790676999999999</v>
      </c>
      <c r="X1161">
        <v>119.308509</v>
      </c>
      <c r="Y1161">
        <v>56.749516</v>
      </c>
      <c r="Z1161">
        <v>36.555171000000001</v>
      </c>
      <c r="AA1161">
        <v>66.735552999999996</v>
      </c>
      <c r="AB1161">
        <v>117.755505</v>
      </c>
      <c r="AC1161">
        <v>22.210798</v>
      </c>
      <c r="AD1161">
        <v>39.982131000000003</v>
      </c>
      <c r="AE1161">
        <v>62.662224000000002</v>
      </c>
      <c r="AF1161">
        <v>45.734572999999997</v>
      </c>
      <c r="AG1161">
        <v>36.136980999999999</v>
      </c>
    </row>
    <row r="1162" spans="1:33">
      <c r="A1162" s="1">
        <v>41011</v>
      </c>
      <c r="B1162">
        <v>1387.57</v>
      </c>
      <c r="C1162">
        <v>9826.1</v>
      </c>
      <c r="D1162">
        <v>61.194673999999999</v>
      </c>
      <c r="E1162">
        <v>121.534288</v>
      </c>
      <c r="F1162">
        <v>86.501701999999995</v>
      </c>
      <c r="G1162">
        <v>52.013703999999997</v>
      </c>
      <c r="H1162">
        <v>44.708492999999997</v>
      </c>
      <c r="I1162">
        <v>132.50788600000001</v>
      </c>
      <c r="J1162">
        <v>10.951041999999999</v>
      </c>
      <c r="K1162">
        <v>85.485111000000003</v>
      </c>
      <c r="L1162">
        <v>14.968413</v>
      </c>
      <c r="M1162">
        <v>43.178398999999999</v>
      </c>
      <c r="N1162">
        <v>27.731870000000001</v>
      </c>
      <c r="O1162">
        <v>19.346440000000001</v>
      </c>
      <c r="P1162">
        <v>13.986081</v>
      </c>
      <c r="Q1162">
        <v>15.370984</v>
      </c>
      <c r="R1162">
        <v>41.000998000000003</v>
      </c>
      <c r="S1162">
        <v>27.992667000000001</v>
      </c>
      <c r="T1162">
        <v>55.096035000000001</v>
      </c>
      <c r="U1162">
        <v>9.3530370000000005</v>
      </c>
      <c r="V1162">
        <v>15.593527999999999</v>
      </c>
      <c r="W1162">
        <v>29.134653</v>
      </c>
      <c r="X1162">
        <v>120.346507</v>
      </c>
      <c r="Y1162">
        <v>56.689419000000001</v>
      </c>
      <c r="Z1162">
        <v>36.923292000000004</v>
      </c>
      <c r="AA1162">
        <v>67.913884999999993</v>
      </c>
      <c r="AB1162">
        <v>118.560929</v>
      </c>
      <c r="AC1162">
        <v>22.15109</v>
      </c>
      <c r="AD1162">
        <v>39.999783000000001</v>
      </c>
      <c r="AE1162">
        <v>63.516644999999997</v>
      </c>
      <c r="AF1162">
        <v>45.873610999999997</v>
      </c>
      <c r="AG1162">
        <v>35.811912999999997</v>
      </c>
    </row>
    <row r="1163" spans="1:33">
      <c r="A1163" s="1">
        <v>41010</v>
      </c>
      <c r="B1163">
        <v>1368.71</v>
      </c>
      <c r="C1163">
        <v>9691.83</v>
      </c>
      <c r="D1163">
        <v>59.964629000000002</v>
      </c>
      <c r="E1163">
        <v>119.515382</v>
      </c>
      <c r="F1163">
        <v>85.17886</v>
      </c>
      <c r="G1163">
        <v>51.136484000000003</v>
      </c>
      <c r="H1163">
        <v>44.191375000000001</v>
      </c>
      <c r="I1163">
        <v>130.908447</v>
      </c>
      <c r="J1163">
        <v>10.713374</v>
      </c>
      <c r="K1163">
        <v>85.201577999999998</v>
      </c>
      <c r="L1163">
        <v>14.638358</v>
      </c>
      <c r="M1163">
        <v>42.687735000000004</v>
      </c>
      <c r="N1163">
        <v>27.320288999999999</v>
      </c>
      <c r="O1163">
        <v>18.986840999999998</v>
      </c>
      <c r="P1163">
        <v>13.653485999999999</v>
      </c>
      <c r="Q1163">
        <v>15.094256</v>
      </c>
      <c r="R1163">
        <v>40.625008000000001</v>
      </c>
      <c r="S1163">
        <v>27.528744</v>
      </c>
      <c r="T1163">
        <v>54.703147000000001</v>
      </c>
      <c r="U1163">
        <v>9.2997270000000007</v>
      </c>
      <c r="V1163">
        <v>15.327097999999999</v>
      </c>
      <c r="W1163">
        <v>28.704684</v>
      </c>
      <c r="X1163">
        <v>119.343407</v>
      </c>
      <c r="Y1163">
        <v>55.976829000000002</v>
      </c>
      <c r="Z1163">
        <v>36.546608999999997</v>
      </c>
      <c r="AA1163">
        <v>66.571134999999998</v>
      </c>
      <c r="AB1163">
        <v>116.63278</v>
      </c>
      <c r="AC1163">
        <v>22.048736999999999</v>
      </c>
      <c r="AD1163">
        <v>39.673219000000003</v>
      </c>
      <c r="AE1163">
        <v>62.591684000000001</v>
      </c>
      <c r="AF1163">
        <v>45.219326000000002</v>
      </c>
      <c r="AG1163">
        <v>35.223688000000003</v>
      </c>
    </row>
    <row r="1164" spans="1:33">
      <c r="A1164" s="1">
        <v>41009</v>
      </c>
      <c r="B1164">
        <v>1358.59</v>
      </c>
      <c r="C1164">
        <v>9562.17</v>
      </c>
      <c r="D1164">
        <v>59.708373000000002</v>
      </c>
      <c r="E1164">
        <v>118.68868000000001</v>
      </c>
      <c r="F1164">
        <v>83.974739999999997</v>
      </c>
      <c r="G1164">
        <v>50.774327</v>
      </c>
      <c r="H1164">
        <v>43.792454999999997</v>
      </c>
      <c r="I1164">
        <v>129.265052</v>
      </c>
      <c r="J1164">
        <v>10.512269</v>
      </c>
      <c r="K1164">
        <v>84.129463999999999</v>
      </c>
      <c r="L1164">
        <v>14.398966</v>
      </c>
      <c r="M1164">
        <v>42.148809999999997</v>
      </c>
      <c r="N1164">
        <v>26.873231000000001</v>
      </c>
      <c r="O1164">
        <v>18.519362000000001</v>
      </c>
      <c r="P1164">
        <v>13.278249000000001</v>
      </c>
      <c r="Q1164">
        <v>14.918157000000001</v>
      </c>
      <c r="R1164">
        <v>40.204253999999999</v>
      </c>
      <c r="S1164">
        <v>27.284988999999999</v>
      </c>
      <c r="T1164">
        <v>54.218304000000003</v>
      </c>
      <c r="U1164">
        <v>9.2582629999999995</v>
      </c>
      <c r="V1164">
        <v>14.964458</v>
      </c>
      <c r="W1164">
        <v>28.489699999999999</v>
      </c>
      <c r="X1164">
        <v>117.17146099999999</v>
      </c>
      <c r="Y1164">
        <v>55.375852999999999</v>
      </c>
      <c r="Z1164">
        <v>36.067199000000002</v>
      </c>
      <c r="AA1164">
        <v>65.612031999999999</v>
      </c>
      <c r="AB1164">
        <v>115.306676</v>
      </c>
      <c r="AC1164">
        <v>21.826969999999999</v>
      </c>
      <c r="AD1164">
        <v>39.549655000000001</v>
      </c>
      <c r="AE1164">
        <v>62.184072</v>
      </c>
      <c r="AF1164">
        <v>44.213361999999996</v>
      </c>
      <c r="AG1164">
        <v>35.014716999999997</v>
      </c>
    </row>
    <row r="1165" spans="1:33">
      <c r="A1165" s="1">
        <v>41008</v>
      </c>
      <c r="B1165">
        <v>1382.2</v>
      </c>
      <c r="C1165">
        <v>9768.65</v>
      </c>
      <c r="D1165">
        <v>60.801744999999997</v>
      </c>
      <c r="E1165">
        <v>120.907732</v>
      </c>
      <c r="F1165">
        <v>85.975956999999994</v>
      </c>
      <c r="G1165">
        <v>51.973467999999997</v>
      </c>
      <c r="H1165">
        <v>44.767589999999998</v>
      </c>
      <c r="I1165">
        <v>131.48845600000001</v>
      </c>
      <c r="J1165">
        <v>10.841348999999999</v>
      </c>
      <c r="K1165">
        <v>85.219296</v>
      </c>
      <c r="L1165">
        <v>14.75362</v>
      </c>
      <c r="M1165">
        <v>42.840563000000003</v>
      </c>
      <c r="N1165">
        <v>27.206752000000002</v>
      </c>
      <c r="O1165">
        <v>19.037184</v>
      </c>
      <c r="P1165">
        <v>13.559676</v>
      </c>
      <c r="Q1165">
        <v>15.26197</v>
      </c>
      <c r="R1165">
        <v>41.090522</v>
      </c>
      <c r="S1165">
        <v>27.788228</v>
      </c>
      <c r="T1165">
        <v>55.542321000000001</v>
      </c>
      <c r="U1165">
        <v>9.3293440000000007</v>
      </c>
      <c r="V1165">
        <v>15.319698000000001</v>
      </c>
      <c r="W1165">
        <v>30.020385999999998</v>
      </c>
      <c r="X1165">
        <v>118.270511</v>
      </c>
      <c r="Y1165">
        <v>55.968248000000003</v>
      </c>
      <c r="Z1165">
        <v>37.137315000000001</v>
      </c>
      <c r="AA1165">
        <v>67.073526999999999</v>
      </c>
      <c r="AB1165">
        <v>117.68228000000001</v>
      </c>
      <c r="AC1165">
        <v>22.279033999999999</v>
      </c>
      <c r="AD1165">
        <v>40.591132000000002</v>
      </c>
      <c r="AE1165">
        <v>63.430410999999999</v>
      </c>
      <c r="AF1165">
        <v>45.055754</v>
      </c>
      <c r="AG1165">
        <v>35.889308999999997</v>
      </c>
    </row>
    <row r="1166" spans="1:33">
      <c r="A1166" s="1">
        <v>41004</v>
      </c>
      <c r="B1166">
        <v>1398.08</v>
      </c>
      <c r="C1166">
        <v>9876.2199999999993</v>
      </c>
      <c r="D1166">
        <v>61.527811</v>
      </c>
      <c r="E1166">
        <v>121.586499</v>
      </c>
      <c r="F1166">
        <v>87.137681999999998</v>
      </c>
      <c r="G1166">
        <v>52.496583999999999</v>
      </c>
      <c r="H1166">
        <v>45.351194999999997</v>
      </c>
      <c r="I1166">
        <v>132.402432</v>
      </c>
      <c r="J1166">
        <v>11.088158999999999</v>
      </c>
      <c r="K1166">
        <v>85.573712999999998</v>
      </c>
      <c r="L1166">
        <v>14.833417000000001</v>
      </c>
      <c r="M1166">
        <v>43.001437000000003</v>
      </c>
      <c r="N1166">
        <v>27.405443999999999</v>
      </c>
      <c r="O1166">
        <v>19.281711999999999</v>
      </c>
      <c r="P1166">
        <v>13.815519999999999</v>
      </c>
      <c r="Q1166">
        <v>15.421296999999999</v>
      </c>
      <c r="R1166">
        <v>41.439656999999997</v>
      </c>
      <c r="S1166">
        <v>27.969079000000001</v>
      </c>
      <c r="T1166">
        <v>56.187775999999999</v>
      </c>
      <c r="U1166">
        <v>9.2286459999999995</v>
      </c>
      <c r="V1166">
        <v>15.556525000000001</v>
      </c>
      <c r="W1166">
        <v>30.510549999999999</v>
      </c>
      <c r="X1166">
        <v>118.942159</v>
      </c>
      <c r="Y1166">
        <v>56.225805999999999</v>
      </c>
      <c r="Z1166">
        <v>37.394142000000002</v>
      </c>
      <c r="AA1166">
        <v>67.840808999999993</v>
      </c>
      <c r="AB1166">
        <v>118.60975500000001</v>
      </c>
      <c r="AC1166">
        <v>22.534918000000001</v>
      </c>
      <c r="AD1166">
        <v>41.28839</v>
      </c>
      <c r="AE1166">
        <v>64.276989</v>
      </c>
      <c r="AF1166">
        <v>45.391075000000001</v>
      </c>
      <c r="AG1166">
        <v>36.384653999999998</v>
      </c>
    </row>
    <row r="1167" spans="1:33">
      <c r="A1167" s="1">
        <v>41003</v>
      </c>
      <c r="B1167">
        <v>1398.96</v>
      </c>
      <c r="C1167">
        <v>9905.06</v>
      </c>
      <c r="D1167">
        <v>62.006158999999997</v>
      </c>
      <c r="E1167">
        <v>121.81274999999999</v>
      </c>
      <c r="F1167">
        <v>87.858457000000001</v>
      </c>
      <c r="G1167">
        <v>52.585104999999999</v>
      </c>
      <c r="H1167">
        <v>45.587591000000003</v>
      </c>
      <c r="I1167">
        <v>132.45515900000001</v>
      </c>
      <c r="J1167">
        <v>11.115582</v>
      </c>
      <c r="K1167">
        <v>85.777499000000006</v>
      </c>
      <c r="L1167">
        <v>14.762486000000001</v>
      </c>
      <c r="M1167">
        <v>43.073830000000001</v>
      </c>
      <c r="N1167">
        <v>27.554465</v>
      </c>
      <c r="O1167">
        <v>19.288903999999999</v>
      </c>
      <c r="P1167">
        <v>13.85816</v>
      </c>
      <c r="Q1167">
        <v>15.689639</v>
      </c>
      <c r="R1167">
        <v>41.529176999999997</v>
      </c>
      <c r="S1167">
        <v>28.102753</v>
      </c>
      <c r="T1167">
        <v>56.088473</v>
      </c>
      <c r="U1167">
        <v>9.3234200000000005</v>
      </c>
      <c r="V1167">
        <v>15.711940999999999</v>
      </c>
      <c r="W1167">
        <v>30.716936</v>
      </c>
      <c r="X1167">
        <v>119.168943</v>
      </c>
      <c r="Y1167">
        <v>56.217224999999999</v>
      </c>
      <c r="Z1167">
        <v>37.787944000000003</v>
      </c>
      <c r="AA1167">
        <v>68.82732</v>
      </c>
      <c r="AB1167">
        <v>118.50398800000001</v>
      </c>
      <c r="AC1167">
        <v>22.654330000000002</v>
      </c>
      <c r="AD1167">
        <v>41.456086999999997</v>
      </c>
      <c r="AE1167">
        <v>64.935438000000005</v>
      </c>
      <c r="AF1167">
        <v>45.669147000000002</v>
      </c>
      <c r="AG1167">
        <v>35.951228999999998</v>
      </c>
    </row>
    <row r="1168" spans="1:33">
      <c r="A1168" s="1">
        <v>41002</v>
      </c>
      <c r="B1168">
        <v>1413.38</v>
      </c>
      <c r="C1168">
        <v>10011.67</v>
      </c>
      <c r="D1168">
        <v>62.484513999999997</v>
      </c>
      <c r="E1168">
        <v>123.196403</v>
      </c>
      <c r="F1168">
        <v>88.909942000000001</v>
      </c>
      <c r="G1168">
        <v>53.003601000000003</v>
      </c>
      <c r="H1168">
        <v>46.045611999999998</v>
      </c>
      <c r="I1168">
        <v>133.30761200000001</v>
      </c>
      <c r="J1168">
        <v>11.362392</v>
      </c>
      <c r="K1168">
        <v>86.512912999999998</v>
      </c>
      <c r="L1168">
        <v>14.842283999999999</v>
      </c>
      <c r="M1168">
        <v>43.773628000000002</v>
      </c>
      <c r="N1168">
        <v>27.880887000000001</v>
      </c>
      <c r="O1168">
        <v>19.411168</v>
      </c>
      <c r="P1168">
        <v>14.233397</v>
      </c>
      <c r="Q1168">
        <v>15.983139</v>
      </c>
      <c r="R1168">
        <v>41.815646999999998</v>
      </c>
      <c r="S1168">
        <v>28.433001999999998</v>
      </c>
      <c r="T1168">
        <v>56.088473</v>
      </c>
      <c r="U1168">
        <v>9.364884</v>
      </c>
      <c r="V1168">
        <v>15.822953</v>
      </c>
      <c r="W1168">
        <v>31.086708999999999</v>
      </c>
      <c r="X1168">
        <v>120.686691</v>
      </c>
      <c r="Y1168">
        <v>56.311658999999999</v>
      </c>
      <c r="Z1168">
        <v>37.967722999999999</v>
      </c>
      <c r="AA1168">
        <v>70.508043999999998</v>
      </c>
      <c r="AB1168">
        <v>119.268743</v>
      </c>
      <c r="AC1168">
        <v>22.739626000000001</v>
      </c>
      <c r="AD1168">
        <v>42.197477999999997</v>
      </c>
      <c r="AE1168">
        <v>65.962306999999996</v>
      </c>
      <c r="AF1168">
        <v>46.249823999999997</v>
      </c>
      <c r="AG1168">
        <v>36.322736999999996</v>
      </c>
    </row>
    <row r="1169" spans="1:33">
      <c r="A1169" s="1">
        <v>41001</v>
      </c>
      <c r="B1169">
        <v>1419.04</v>
      </c>
      <c r="C1169">
        <v>10058.59</v>
      </c>
      <c r="D1169">
        <v>62.706606999999998</v>
      </c>
      <c r="E1169">
        <v>123.07456000000001</v>
      </c>
      <c r="F1169">
        <v>89.215211999999994</v>
      </c>
      <c r="G1169">
        <v>52.995550999999999</v>
      </c>
      <c r="H1169">
        <v>46.222906999999999</v>
      </c>
      <c r="I1169">
        <v>132.80668</v>
      </c>
      <c r="J1169">
        <v>11.42638</v>
      </c>
      <c r="K1169">
        <v>85.901544000000001</v>
      </c>
      <c r="L1169">
        <v>15.055076</v>
      </c>
      <c r="M1169">
        <v>44.167769</v>
      </c>
      <c r="N1169">
        <v>28.235697999999999</v>
      </c>
      <c r="O1169">
        <v>19.181025000000002</v>
      </c>
      <c r="P1169">
        <v>14.105475999999999</v>
      </c>
      <c r="Q1169">
        <v>16.125696000000001</v>
      </c>
      <c r="R1169">
        <v>42.263255999999998</v>
      </c>
      <c r="S1169">
        <v>28.448729</v>
      </c>
      <c r="T1169">
        <v>56.154674999999997</v>
      </c>
      <c r="U1169">
        <v>9.4004239999999992</v>
      </c>
      <c r="V1169">
        <v>15.845155999999999</v>
      </c>
      <c r="W1169">
        <v>31.172702000000001</v>
      </c>
      <c r="X1169">
        <v>121.08793900000001</v>
      </c>
      <c r="Y1169">
        <v>56.569223999999998</v>
      </c>
      <c r="Z1169">
        <v>38.104697999999999</v>
      </c>
      <c r="AA1169">
        <v>70.964760999999996</v>
      </c>
      <c r="AB1169">
        <v>119.545346</v>
      </c>
      <c r="AC1169">
        <v>22.756546</v>
      </c>
      <c r="AD1169">
        <v>42.153345000000002</v>
      </c>
      <c r="AE1169">
        <v>66.291522000000001</v>
      </c>
      <c r="AF1169">
        <v>46.855040000000002</v>
      </c>
      <c r="AG1169">
        <v>36.400134000000001</v>
      </c>
    </row>
    <row r="1170" spans="1:33">
      <c r="A1170" s="1">
        <v>40998</v>
      </c>
      <c r="B1170">
        <v>1408.47</v>
      </c>
      <c r="C1170">
        <v>9987.3700000000008</v>
      </c>
      <c r="D1170">
        <v>62.467426000000003</v>
      </c>
      <c r="E1170">
        <v>123.004954</v>
      </c>
      <c r="F1170">
        <v>89.028656999999995</v>
      </c>
      <c r="G1170">
        <v>52.915073</v>
      </c>
      <c r="H1170">
        <v>46.259844000000001</v>
      </c>
      <c r="I1170">
        <v>133.149418</v>
      </c>
      <c r="J1170">
        <v>11.289263</v>
      </c>
      <c r="K1170">
        <v>85.759781000000004</v>
      </c>
      <c r="L1170">
        <v>15.063943</v>
      </c>
      <c r="M1170">
        <v>44.207987000000003</v>
      </c>
      <c r="N1170">
        <v>28.001522000000001</v>
      </c>
      <c r="O1170">
        <v>19.037184</v>
      </c>
      <c r="P1170">
        <v>14.003138</v>
      </c>
      <c r="Q1170">
        <v>15.991524999999999</v>
      </c>
      <c r="R1170">
        <v>41.726126000000001</v>
      </c>
      <c r="S1170">
        <v>28.087026999999999</v>
      </c>
      <c r="T1170">
        <v>55.467841999999997</v>
      </c>
      <c r="U1170">
        <v>9.3708069999999992</v>
      </c>
      <c r="V1170">
        <v>15.734144000000001</v>
      </c>
      <c r="W1170">
        <v>30.974917000000001</v>
      </c>
      <c r="X1170">
        <v>120.52095799999999</v>
      </c>
      <c r="Y1170">
        <v>56.268735999999997</v>
      </c>
      <c r="Z1170">
        <v>38.079016000000003</v>
      </c>
      <c r="AA1170">
        <v>70.836881000000005</v>
      </c>
      <c r="AB1170">
        <v>118.520259</v>
      </c>
      <c r="AC1170">
        <v>22.595811000000001</v>
      </c>
      <c r="AD1170">
        <v>41.359000000000002</v>
      </c>
      <c r="AE1170">
        <v>66.001491999999999</v>
      </c>
      <c r="AF1170">
        <v>46.699644999999997</v>
      </c>
      <c r="AG1170">
        <v>36.005406999999998</v>
      </c>
    </row>
    <row r="1171" spans="1:33">
      <c r="A1171" s="1">
        <v>40997</v>
      </c>
      <c r="B1171">
        <v>1403.28</v>
      </c>
      <c r="C1171">
        <v>9899.6</v>
      </c>
      <c r="D1171">
        <v>62.057414999999999</v>
      </c>
      <c r="E1171">
        <v>120.664073</v>
      </c>
      <c r="F1171">
        <v>88.070449999999994</v>
      </c>
      <c r="G1171">
        <v>52.029803000000001</v>
      </c>
      <c r="H1171">
        <v>45.299483000000002</v>
      </c>
      <c r="I1171">
        <v>131.74332000000001</v>
      </c>
      <c r="J1171">
        <v>11.088158999999999</v>
      </c>
      <c r="K1171">
        <v>85.174991000000006</v>
      </c>
      <c r="L1171">
        <v>14.886616999999999</v>
      </c>
      <c r="M1171">
        <v>43.765585999999999</v>
      </c>
      <c r="N1171">
        <v>28.072485</v>
      </c>
      <c r="O1171">
        <v>19.037184</v>
      </c>
      <c r="P1171">
        <v>13.662013999999999</v>
      </c>
      <c r="Q1171">
        <v>16.008130999999999</v>
      </c>
      <c r="R1171">
        <v>41.063662999999998</v>
      </c>
      <c r="S1171">
        <v>27.552334999999999</v>
      </c>
      <c r="T1171">
        <v>54.433458000000002</v>
      </c>
      <c r="U1171">
        <v>9.3234200000000005</v>
      </c>
      <c r="V1171">
        <v>15.60833</v>
      </c>
      <c r="W1171">
        <v>30.364362</v>
      </c>
      <c r="X1171">
        <v>119.997606</v>
      </c>
      <c r="Y1171">
        <v>55.727857999999998</v>
      </c>
      <c r="Z1171">
        <v>37.993408000000002</v>
      </c>
      <c r="AA1171">
        <v>70.288815</v>
      </c>
      <c r="AB1171">
        <v>117.747376</v>
      </c>
      <c r="AC1171">
        <v>22.189747000000001</v>
      </c>
      <c r="AD1171">
        <v>40.917695999999999</v>
      </c>
      <c r="AE1171">
        <v>65.413595999999998</v>
      </c>
      <c r="AF1171">
        <v>46.519719000000002</v>
      </c>
      <c r="AG1171">
        <v>35.89705</v>
      </c>
    </row>
    <row r="1172" spans="1:33">
      <c r="A1172" s="1">
        <v>40996</v>
      </c>
      <c r="B1172">
        <v>1405.54</v>
      </c>
      <c r="C1172">
        <v>9898.33</v>
      </c>
      <c r="D1172">
        <v>61.878034999999997</v>
      </c>
      <c r="E1172">
        <v>120.089727</v>
      </c>
      <c r="F1172">
        <v>88.468998999999997</v>
      </c>
      <c r="G1172">
        <v>51.394016999999998</v>
      </c>
      <c r="H1172">
        <v>44.907952999999999</v>
      </c>
      <c r="I1172">
        <v>130.57449299999999</v>
      </c>
      <c r="J1172">
        <v>11.097300000000001</v>
      </c>
      <c r="K1172">
        <v>85.423088000000007</v>
      </c>
      <c r="L1172">
        <v>14.806819000000001</v>
      </c>
      <c r="M1172">
        <v>44.151682000000001</v>
      </c>
      <c r="N1172">
        <v>28.256985</v>
      </c>
      <c r="O1172">
        <v>19.123488999999999</v>
      </c>
      <c r="P1172">
        <v>13.789935</v>
      </c>
      <c r="Q1172">
        <v>16.174189999999999</v>
      </c>
      <c r="R1172">
        <v>41.188993000000004</v>
      </c>
      <c r="S1172">
        <v>27.485498</v>
      </c>
      <c r="T1172">
        <v>54.210033000000003</v>
      </c>
      <c r="U1172">
        <v>9.2227219999999992</v>
      </c>
      <c r="V1172">
        <v>15.771148</v>
      </c>
      <c r="W1172">
        <v>30.140777</v>
      </c>
      <c r="X1172">
        <v>119.535293</v>
      </c>
      <c r="Y1172">
        <v>55.727857999999998</v>
      </c>
      <c r="Z1172">
        <v>38.010530000000003</v>
      </c>
      <c r="AA1172">
        <v>70.772941000000003</v>
      </c>
      <c r="AB1172">
        <v>117.381263</v>
      </c>
      <c r="AC1172">
        <v>21.766763000000001</v>
      </c>
      <c r="AD1172">
        <v>40.167478000000003</v>
      </c>
      <c r="AE1172">
        <v>65.491985999999997</v>
      </c>
      <c r="AF1172">
        <v>46.601503000000001</v>
      </c>
      <c r="AG1172">
        <v>36.075065000000002</v>
      </c>
    </row>
    <row r="1173" spans="1:33">
      <c r="A1173" s="1">
        <v>40995</v>
      </c>
      <c r="B1173">
        <v>1412.52</v>
      </c>
      <c r="C1173">
        <v>9914.7000000000007</v>
      </c>
      <c r="D1173">
        <v>61.732821000000001</v>
      </c>
      <c r="E1173">
        <v>120.28987499999999</v>
      </c>
      <c r="F1173">
        <v>87.841494999999995</v>
      </c>
      <c r="G1173">
        <v>51.289394000000001</v>
      </c>
      <c r="H1173">
        <v>44.915339000000003</v>
      </c>
      <c r="I1173">
        <v>130.59206499999999</v>
      </c>
      <c r="J1173">
        <v>11.033312</v>
      </c>
      <c r="K1173">
        <v>86.202800999999994</v>
      </c>
      <c r="L1173">
        <v>14.904348000000001</v>
      </c>
      <c r="M1173">
        <v>44.087333999999998</v>
      </c>
      <c r="N1173">
        <v>28.313756000000001</v>
      </c>
      <c r="O1173">
        <v>18.785466</v>
      </c>
      <c r="P1173">
        <v>14.054307</v>
      </c>
      <c r="Q1173">
        <v>16.207401999999998</v>
      </c>
      <c r="R1173">
        <v>41.296419999999998</v>
      </c>
      <c r="S1173">
        <v>27.462226000000001</v>
      </c>
      <c r="T1173">
        <v>54.102452999999997</v>
      </c>
      <c r="U1173">
        <v>9.2938030000000005</v>
      </c>
      <c r="V1173">
        <v>15.867359</v>
      </c>
      <c r="W1173">
        <v>30.484753000000001</v>
      </c>
      <c r="X1173">
        <v>119.744642</v>
      </c>
      <c r="Y1173">
        <v>55.221314999999997</v>
      </c>
      <c r="Z1173">
        <v>38.036211999999999</v>
      </c>
      <c r="AA1173">
        <v>70.124397000000002</v>
      </c>
      <c r="AB1173">
        <v>117.65788000000001</v>
      </c>
      <c r="AC1173">
        <v>21.690625000000001</v>
      </c>
      <c r="AD1173">
        <v>40.546999999999997</v>
      </c>
      <c r="AE1173">
        <v>65.930944999999994</v>
      </c>
      <c r="AF1173">
        <v>46.675109999999997</v>
      </c>
      <c r="AG1173">
        <v>36.017015000000001</v>
      </c>
    </row>
    <row r="1174" spans="1:33">
      <c r="A1174" s="1">
        <v>40994</v>
      </c>
      <c r="B1174">
        <v>1416.51</v>
      </c>
      <c r="C1174">
        <v>9913.86</v>
      </c>
      <c r="D1174">
        <v>61.647978000000002</v>
      </c>
      <c r="E1174">
        <v>120.02199</v>
      </c>
      <c r="F1174">
        <v>88.128287</v>
      </c>
      <c r="G1174">
        <v>51.177705000000003</v>
      </c>
      <c r="H1174">
        <v>45.026150999999999</v>
      </c>
      <c r="I1174">
        <v>130.54844399999999</v>
      </c>
      <c r="J1174">
        <v>11.069876000000001</v>
      </c>
      <c r="K1174">
        <v>86.282540999999995</v>
      </c>
      <c r="L1174">
        <v>14.895481</v>
      </c>
      <c r="M1174">
        <v>43.789715999999999</v>
      </c>
      <c r="N1174">
        <v>28.164735</v>
      </c>
      <c r="O1174">
        <v>18.735120999999999</v>
      </c>
      <c r="P1174">
        <v>14.164770000000001</v>
      </c>
      <c r="Q1174">
        <v>16.140979000000002</v>
      </c>
      <c r="R1174">
        <v>41.207574000000001</v>
      </c>
      <c r="S1174">
        <v>27.128644999999999</v>
      </c>
      <c r="T1174">
        <v>54.226581000000003</v>
      </c>
      <c r="U1174">
        <v>9.3281390000000002</v>
      </c>
      <c r="V1174">
        <v>15.815554000000001</v>
      </c>
      <c r="W1174">
        <v>30.708335000000002</v>
      </c>
      <c r="X1174">
        <v>120.276725</v>
      </c>
      <c r="Y1174">
        <v>55.487461000000003</v>
      </c>
      <c r="Z1174">
        <v>38.130383000000002</v>
      </c>
      <c r="AA1174">
        <v>70.679783999999998</v>
      </c>
      <c r="AB1174">
        <v>117.592797</v>
      </c>
      <c r="AC1174">
        <v>21.766763000000001</v>
      </c>
      <c r="AD1174">
        <v>40.441592999999997</v>
      </c>
      <c r="AE1174">
        <v>65.946625999999995</v>
      </c>
      <c r="AF1174">
        <v>46.405219000000002</v>
      </c>
      <c r="AG1174">
        <v>37.462285999999999</v>
      </c>
    </row>
    <row r="1175" spans="1:33">
      <c r="A1175" s="1">
        <v>40991</v>
      </c>
      <c r="B1175">
        <v>1397.11</v>
      </c>
      <c r="C1175">
        <v>9813.69</v>
      </c>
      <c r="D1175">
        <v>61.478285</v>
      </c>
      <c r="E1175">
        <v>118.466515</v>
      </c>
      <c r="F1175">
        <v>87.731843999999995</v>
      </c>
      <c r="G1175">
        <v>50.483632999999998</v>
      </c>
      <c r="H1175">
        <v>44.435160000000003</v>
      </c>
      <c r="I1175">
        <v>128.17562799999999</v>
      </c>
      <c r="J1175">
        <v>10.841348999999999</v>
      </c>
      <c r="K1175">
        <v>85.414225999999999</v>
      </c>
      <c r="L1175">
        <v>14.744752999999999</v>
      </c>
      <c r="M1175">
        <v>43.500146999999998</v>
      </c>
      <c r="N1175">
        <v>28.051195</v>
      </c>
      <c r="O1175">
        <v>18.368331000000001</v>
      </c>
      <c r="P1175">
        <v>13.765404</v>
      </c>
      <c r="Q1175">
        <v>15.941706999999999</v>
      </c>
      <c r="R1175">
        <v>40.932144999999998</v>
      </c>
      <c r="S1175">
        <v>26.608878000000001</v>
      </c>
      <c r="T1175">
        <v>53.399073000000001</v>
      </c>
      <c r="U1175">
        <v>9.3224169999999997</v>
      </c>
      <c r="V1175">
        <v>15.682339000000001</v>
      </c>
      <c r="W1175">
        <v>30.269769</v>
      </c>
      <c r="X1175">
        <v>119.561474</v>
      </c>
      <c r="Y1175">
        <v>54.903655999999998</v>
      </c>
      <c r="Z1175">
        <v>37.882114999999999</v>
      </c>
      <c r="AA1175">
        <v>69.778420999999994</v>
      </c>
      <c r="AB1175">
        <v>116.844313</v>
      </c>
      <c r="AC1175">
        <v>21.665247000000001</v>
      </c>
      <c r="AD1175">
        <v>39.642248000000002</v>
      </c>
      <c r="AE1175">
        <v>65.397914999999998</v>
      </c>
      <c r="AF1175">
        <v>45.963576000000003</v>
      </c>
      <c r="AG1175">
        <v>37.469932</v>
      </c>
    </row>
    <row r="1176" spans="1:33">
      <c r="A1176" s="1">
        <v>40990</v>
      </c>
      <c r="B1176">
        <v>1392.78</v>
      </c>
      <c r="C1176">
        <v>9756.2999999999993</v>
      </c>
      <c r="D1176">
        <v>61.384956000000003</v>
      </c>
      <c r="E1176">
        <v>117.127077</v>
      </c>
      <c r="F1176">
        <v>87.200438000000005</v>
      </c>
      <c r="G1176">
        <v>49.917209</v>
      </c>
      <c r="H1176">
        <v>43.954977999999997</v>
      </c>
      <c r="I1176">
        <v>127.163702</v>
      </c>
      <c r="J1176">
        <v>10.823067</v>
      </c>
      <c r="K1176">
        <v>84.882604000000001</v>
      </c>
      <c r="L1176">
        <v>14.523094</v>
      </c>
      <c r="M1176">
        <v>43.154268999999999</v>
      </c>
      <c r="N1176">
        <v>28.029907999999999</v>
      </c>
      <c r="O1176">
        <v>18.303602999999999</v>
      </c>
      <c r="P1176">
        <v>13.680432</v>
      </c>
      <c r="Q1176">
        <v>15.916798</v>
      </c>
      <c r="R1176">
        <v>40.203594000000002</v>
      </c>
      <c r="S1176">
        <v>26.189962000000001</v>
      </c>
      <c r="T1176">
        <v>53.026696999999999</v>
      </c>
      <c r="U1176">
        <v>9.2594659999999998</v>
      </c>
      <c r="V1176">
        <v>15.541722999999999</v>
      </c>
      <c r="W1176">
        <v>30.123577999999998</v>
      </c>
      <c r="X1176">
        <v>118.19201</v>
      </c>
      <c r="Y1176">
        <v>54.474386000000003</v>
      </c>
      <c r="Z1176">
        <v>37.864992999999998</v>
      </c>
      <c r="AA1176">
        <v>69.650955999999994</v>
      </c>
      <c r="AB1176">
        <v>116.152784</v>
      </c>
      <c r="AC1176">
        <v>21.326858999999999</v>
      </c>
      <c r="AD1176">
        <v>39.053716999999999</v>
      </c>
      <c r="AE1176">
        <v>65.366560000000007</v>
      </c>
      <c r="AF1176">
        <v>45.800004000000001</v>
      </c>
      <c r="AG1176">
        <v>35.45879</v>
      </c>
    </row>
    <row r="1177" spans="1:33">
      <c r="A1177" s="1">
        <v>40989</v>
      </c>
      <c r="B1177">
        <v>1402.89</v>
      </c>
      <c r="C1177">
        <v>9882.1299999999992</v>
      </c>
      <c r="D1177">
        <v>62.190981999999998</v>
      </c>
      <c r="E1177">
        <v>118.622069</v>
      </c>
      <c r="F1177">
        <v>88.018629000000004</v>
      </c>
      <c r="G1177">
        <v>50.635213</v>
      </c>
      <c r="H1177">
        <v>44.590294999999998</v>
      </c>
      <c r="I1177">
        <v>128.367548</v>
      </c>
      <c r="J1177">
        <v>11.024171000000001</v>
      </c>
      <c r="K1177">
        <v>86.131916000000004</v>
      </c>
      <c r="L1177">
        <v>14.913214999999999</v>
      </c>
      <c r="M1177">
        <v>43.717323</v>
      </c>
      <c r="N1177">
        <v>28.696947999999999</v>
      </c>
      <c r="O1177">
        <v>18.612857000000002</v>
      </c>
      <c r="P1177">
        <v>13.875866</v>
      </c>
      <c r="Q1177">
        <v>16.199099</v>
      </c>
      <c r="R1177">
        <v>40.825527999999998</v>
      </c>
      <c r="S1177">
        <v>26.624393999999999</v>
      </c>
      <c r="T1177">
        <v>53.655597999999998</v>
      </c>
      <c r="U1177">
        <v>9.3510310000000008</v>
      </c>
      <c r="V1177">
        <v>15.667536999999999</v>
      </c>
      <c r="W1177">
        <v>30.458953000000001</v>
      </c>
      <c r="X1177">
        <v>119.43934400000001</v>
      </c>
      <c r="Y1177">
        <v>54.860729999999997</v>
      </c>
      <c r="Z1177">
        <v>38.104697999999999</v>
      </c>
      <c r="AA1177">
        <v>70.488585999999998</v>
      </c>
      <c r="AB1177">
        <v>117.33245100000001</v>
      </c>
      <c r="AC1177">
        <v>21.699085</v>
      </c>
      <c r="AD1177">
        <v>39.677380999999997</v>
      </c>
      <c r="AE1177">
        <v>66.040689999999998</v>
      </c>
      <c r="AF1177">
        <v>46.699644999999997</v>
      </c>
      <c r="AG1177">
        <v>35.405261000000003</v>
      </c>
    </row>
    <row r="1178" spans="1:33">
      <c r="A1178" s="1">
        <v>40988</v>
      </c>
      <c r="B1178">
        <v>1405.52</v>
      </c>
      <c r="C1178">
        <v>9908.42</v>
      </c>
      <c r="D1178">
        <v>62.428545</v>
      </c>
      <c r="E1178">
        <v>119.67633499999999</v>
      </c>
      <c r="F1178">
        <v>88.634382000000002</v>
      </c>
      <c r="G1178">
        <v>51.313327000000001</v>
      </c>
      <c r="H1178">
        <v>44.658259000000001</v>
      </c>
      <c r="I1178">
        <v>129.48416599999999</v>
      </c>
      <c r="J1178">
        <v>11.106441</v>
      </c>
      <c r="K1178">
        <v>86.264823000000007</v>
      </c>
      <c r="L1178">
        <v>15.108276</v>
      </c>
      <c r="M1178">
        <v>44.031027999999999</v>
      </c>
      <c r="N1178">
        <v>28.732430999999998</v>
      </c>
      <c r="O1178">
        <v>18.612857000000002</v>
      </c>
      <c r="P1178">
        <v>13.977833</v>
      </c>
      <c r="Q1178">
        <v>16.157582999999999</v>
      </c>
      <c r="R1178">
        <v>40.452365999999998</v>
      </c>
      <c r="S1178">
        <v>26.725245000000001</v>
      </c>
      <c r="T1178">
        <v>54.168655999999999</v>
      </c>
      <c r="U1178">
        <v>9.2194070000000004</v>
      </c>
      <c r="V1178">
        <v>15.645334</v>
      </c>
      <c r="W1178">
        <v>30.338562</v>
      </c>
      <c r="X1178">
        <v>119.622525</v>
      </c>
      <c r="Y1178">
        <v>54.792045000000002</v>
      </c>
      <c r="Z1178">
        <v>38.198867999999997</v>
      </c>
      <c r="AA1178">
        <v>71.581154999999995</v>
      </c>
      <c r="AB1178">
        <v>116.74668800000001</v>
      </c>
      <c r="AC1178">
        <v>22.045932000000001</v>
      </c>
      <c r="AD1178">
        <v>39.747655000000002</v>
      </c>
      <c r="AE1178">
        <v>66.511004999999997</v>
      </c>
      <c r="AF1178">
        <v>46.748717999999997</v>
      </c>
      <c r="AG1178">
        <v>35.114677999999998</v>
      </c>
    </row>
    <row r="1179" spans="1:33">
      <c r="A1179" s="1">
        <v>40987</v>
      </c>
      <c r="B1179">
        <v>1409.75</v>
      </c>
      <c r="C1179">
        <v>9935.4</v>
      </c>
      <c r="D1179">
        <v>62.394606000000003</v>
      </c>
      <c r="E1179">
        <v>120.454066</v>
      </c>
      <c r="F1179">
        <v>88.710294000000005</v>
      </c>
      <c r="G1179">
        <v>51.289394000000001</v>
      </c>
      <c r="H1179">
        <v>44.834569000000002</v>
      </c>
      <c r="I1179">
        <v>129.109058</v>
      </c>
      <c r="J1179">
        <v>11.316686000000001</v>
      </c>
      <c r="K1179">
        <v>86.388868000000002</v>
      </c>
      <c r="L1179">
        <v>15.028478</v>
      </c>
      <c r="M1179">
        <v>44.207987000000003</v>
      </c>
      <c r="N1179">
        <v>28.853062999999999</v>
      </c>
      <c r="O1179">
        <v>18.670393000000001</v>
      </c>
      <c r="P1179">
        <v>14.020318</v>
      </c>
      <c r="Q1179">
        <v>16.406673000000001</v>
      </c>
      <c r="R1179">
        <v>40.550099000000003</v>
      </c>
      <c r="S1179">
        <v>26.764032</v>
      </c>
      <c r="T1179">
        <v>54.416910000000001</v>
      </c>
      <c r="U1179">
        <v>9.2308520000000005</v>
      </c>
      <c r="V1179">
        <v>15.68974</v>
      </c>
      <c r="W1179">
        <v>30.510549999999999</v>
      </c>
      <c r="X1179">
        <v>119.430626</v>
      </c>
      <c r="Y1179">
        <v>55.212727999999998</v>
      </c>
      <c r="Z1179">
        <v>38.207431</v>
      </c>
      <c r="AA1179">
        <v>71.280698000000001</v>
      </c>
      <c r="AB1179">
        <v>116.811772</v>
      </c>
      <c r="AC1179">
        <v>22.054392</v>
      </c>
      <c r="AD1179">
        <v>39.967255999999999</v>
      </c>
      <c r="AE1179">
        <v>66.440458000000007</v>
      </c>
      <c r="AF1179">
        <v>46.797789999999999</v>
      </c>
      <c r="AG1179">
        <v>35.359381999999997</v>
      </c>
    </row>
    <row r="1180" spans="1:33">
      <c r="A1180" s="1">
        <v>40984</v>
      </c>
      <c r="B1180">
        <v>1404.17</v>
      </c>
      <c r="C1180">
        <v>9856.85</v>
      </c>
      <c r="D1180">
        <v>61.690396</v>
      </c>
      <c r="E1180">
        <v>119.66768500000001</v>
      </c>
      <c r="F1180">
        <v>89.359787999999995</v>
      </c>
      <c r="G1180">
        <v>50.914436000000002</v>
      </c>
      <c r="H1180">
        <v>44.055861</v>
      </c>
      <c r="I1180">
        <v>128.489678</v>
      </c>
      <c r="J1180">
        <v>11.243558</v>
      </c>
      <c r="K1180">
        <v>85.511690999999999</v>
      </c>
      <c r="L1180">
        <v>14.993012</v>
      </c>
      <c r="M1180">
        <v>44.087333999999998</v>
      </c>
      <c r="N1180">
        <v>28.533736000000001</v>
      </c>
      <c r="O1180">
        <v>18.562514</v>
      </c>
      <c r="P1180">
        <v>13.586963000000001</v>
      </c>
      <c r="Q1180">
        <v>16.282129000000001</v>
      </c>
      <c r="R1180">
        <v>40.248016999999997</v>
      </c>
      <c r="S1180">
        <v>26.810580000000002</v>
      </c>
      <c r="T1180">
        <v>53.548025000000003</v>
      </c>
      <c r="U1180">
        <v>9.2365750000000002</v>
      </c>
      <c r="V1180">
        <v>15.674937999999999</v>
      </c>
      <c r="W1180">
        <v>30.321363000000002</v>
      </c>
      <c r="X1180">
        <v>119.08172500000001</v>
      </c>
      <c r="Y1180">
        <v>54.749119</v>
      </c>
      <c r="Z1180">
        <v>37.882114999999999</v>
      </c>
      <c r="AA1180">
        <v>71.535628000000003</v>
      </c>
      <c r="AB1180">
        <v>115.44498400000001</v>
      </c>
      <c r="AC1180">
        <v>21.834440000000001</v>
      </c>
      <c r="AD1180">
        <v>39.686166999999998</v>
      </c>
      <c r="AE1180">
        <v>65.703625000000002</v>
      </c>
      <c r="AF1180">
        <v>46.593325999999998</v>
      </c>
      <c r="AG1180">
        <v>35.244677000000003</v>
      </c>
    </row>
    <row r="1181" spans="1:33">
      <c r="A1181" s="1">
        <v>40983</v>
      </c>
      <c r="B1181">
        <v>1402.6</v>
      </c>
      <c r="C1181">
        <v>9810.7800000000007</v>
      </c>
      <c r="D1181">
        <v>61.639491</v>
      </c>
      <c r="E1181">
        <v>118.74305</v>
      </c>
      <c r="F1181">
        <v>88.347590999999994</v>
      </c>
      <c r="G1181">
        <v>50.71499</v>
      </c>
      <c r="H1181">
        <v>43.747315</v>
      </c>
      <c r="I1181">
        <v>128.09711899999999</v>
      </c>
      <c r="J1181">
        <v>11.206993000000001</v>
      </c>
      <c r="K1181">
        <v>85.290181000000004</v>
      </c>
      <c r="L1181">
        <v>14.718154999999999</v>
      </c>
      <c r="M1181">
        <v>43.797761000000001</v>
      </c>
      <c r="N1181">
        <v>28.611792999999999</v>
      </c>
      <c r="O1181">
        <v>18.591282</v>
      </c>
      <c r="P1181">
        <v>13.510488</v>
      </c>
      <c r="Q1181">
        <v>16.157582999999999</v>
      </c>
      <c r="R1181">
        <v>40.487906000000002</v>
      </c>
      <c r="S1181">
        <v>26.701968999999998</v>
      </c>
      <c r="T1181">
        <v>53.448721999999997</v>
      </c>
      <c r="U1181">
        <v>9.2823569999999993</v>
      </c>
      <c r="V1181">
        <v>15.630533</v>
      </c>
      <c r="W1181">
        <v>30.097781000000001</v>
      </c>
      <c r="X1181">
        <v>116.72660999999999</v>
      </c>
      <c r="Y1181">
        <v>54.500140999999999</v>
      </c>
      <c r="Z1181">
        <v>37.359898000000001</v>
      </c>
      <c r="AA1181">
        <v>71.845191999999997</v>
      </c>
      <c r="AB1181">
        <v>114.87548</v>
      </c>
      <c r="AC1181">
        <v>21.783681999999999</v>
      </c>
      <c r="AD1181">
        <v>39.536836999999998</v>
      </c>
      <c r="AE1181">
        <v>65.429276000000002</v>
      </c>
      <c r="AF1181">
        <v>46.773251999999999</v>
      </c>
      <c r="AG1181">
        <v>35.474083999999998</v>
      </c>
    </row>
    <row r="1182" spans="1:33">
      <c r="A1182" s="1">
        <v>40982</v>
      </c>
      <c r="B1182">
        <v>1394.28</v>
      </c>
      <c r="C1182">
        <v>9806.8799999999992</v>
      </c>
      <c r="D1182">
        <v>61.775238999999999</v>
      </c>
      <c r="E1182">
        <v>119.961506</v>
      </c>
      <c r="F1182">
        <v>88.634382000000002</v>
      </c>
      <c r="G1182">
        <v>51.153773000000001</v>
      </c>
      <c r="H1182">
        <v>44.401136000000001</v>
      </c>
      <c r="I1182">
        <v>128.411169</v>
      </c>
      <c r="J1182">
        <v>11.124722999999999</v>
      </c>
      <c r="K1182">
        <v>85.467391000000006</v>
      </c>
      <c r="L1182">
        <v>14.877750000000001</v>
      </c>
      <c r="M1182">
        <v>43.886242000000003</v>
      </c>
      <c r="N1182">
        <v>28.796296000000002</v>
      </c>
      <c r="O1182">
        <v>18.476209999999998</v>
      </c>
      <c r="P1182">
        <v>13.493494</v>
      </c>
      <c r="Q1182">
        <v>15.991524999999999</v>
      </c>
      <c r="R1182">
        <v>40.248016999999997</v>
      </c>
      <c r="S1182">
        <v>26.585605999999999</v>
      </c>
      <c r="T1182">
        <v>53.663874999999997</v>
      </c>
      <c r="U1182">
        <v>9.2709119999999992</v>
      </c>
      <c r="V1182">
        <v>15.615731</v>
      </c>
      <c r="W1182">
        <v>29.951592999999999</v>
      </c>
      <c r="X1182">
        <v>115.540328</v>
      </c>
      <c r="Y1182">
        <v>54.474386000000003</v>
      </c>
      <c r="Z1182">
        <v>37.026021999999998</v>
      </c>
      <c r="AA1182">
        <v>71.826977999999997</v>
      </c>
      <c r="AB1182">
        <v>114.81039699999999</v>
      </c>
      <c r="AC1182">
        <v>21.978255000000001</v>
      </c>
      <c r="AD1182">
        <v>39.405079000000001</v>
      </c>
      <c r="AE1182">
        <v>65.084367999999998</v>
      </c>
      <c r="AF1182">
        <v>46.838683000000003</v>
      </c>
      <c r="AG1182">
        <v>35.374673000000001</v>
      </c>
    </row>
    <row r="1183" spans="1:33">
      <c r="A1183" s="1">
        <v>40981</v>
      </c>
      <c r="B1183">
        <v>1395.95</v>
      </c>
      <c r="C1183">
        <v>9835.6200000000008</v>
      </c>
      <c r="D1183">
        <v>62.165523</v>
      </c>
      <c r="E1183">
        <v>121.318217</v>
      </c>
      <c r="F1183">
        <v>89.165780999999996</v>
      </c>
      <c r="G1183">
        <v>51.560637</v>
      </c>
      <c r="H1183">
        <v>44.680297000000003</v>
      </c>
      <c r="I1183">
        <v>129.75460799999999</v>
      </c>
      <c r="J1183">
        <v>11.115582</v>
      </c>
      <c r="K1183">
        <v>85.977645999999993</v>
      </c>
      <c r="L1183">
        <v>14.957547</v>
      </c>
      <c r="M1183">
        <v>44.376902999999999</v>
      </c>
      <c r="N1183">
        <v>28.973701999999999</v>
      </c>
      <c r="O1183">
        <v>18.555320999999999</v>
      </c>
      <c r="P1183">
        <v>13.765404</v>
      </c>
      <c r="Q1183">
        <v>15.767344</v>
      </c>
      <c r="R1183">
        <v>40.38129</v>
      </c>
      <c r="S1183">
        <v>27.074341</v>
      </c>
      <c r="T1183">
        <v>53.804549999999999</v>
      </c>
      <c r="U1183">
        <v>9.3853670000000005</v>
      </c>
      <c r="V1183">
        <v>15.815554000000001</v>
      </c>
      <c r="W1183">
        <v>30.028984000000001</v>
      </c>
      <c r="X1183">
        <v>115.60138000000001</v>
      </c>
      <c r="Y1183">
        <v>55.169804999999997</v>
      </c>
      <c r="Z1183">
        <v>36.863365000000002</v>
      </c>
      <c r="AA1183">
        <v>72.172955000000002</v>
      </c>
      <c r="AB1183">
        <v>114.672101</v>
      </c>
      <c r="AC1183">
        <v>22.122069</v>
      </c>
      <c r="AD1183">
        <v>39.501703999999997</v>
      </c>
      <c r="AE1183">
        <v>65.123559999999998</v>
      </c>
      <c r="AF1183">
        <v>46.789610000000003</v>
      </c>
      <c r="AG1183">
        <v>35.779961999999998</v>
      </c>
    </row>
    <row r="1184" spans="1:33">
      <c r="A1184" s="1">
        <v>40980</v>
      </c>
      <c r="B1184">
        <v>1371.09</v>
      </c>
      <c r="C1184">
        <v>9635</v>
      </c>
      <c r="D1184">
        <v>60.740136</v>
      </c>
      <c r="E1184">
        <v>119.909646</v>
      </c>
      <c r="F1184">
        <v>87.529399999999995</v>
      </c>
      <c r="G1184">
        <v>50.970280000000002</v>
      </c>
      <c r="H1184">
        <v>43.725276999999998</v>
      </c>
      <c r="I1184">
        <v>127.30327</v>
      </c>
      <c r="J1184">
        <v>10.832208</v>
      </c>
      <c r="K1184">
        <v>84.350109000000003</v>
      </c>
      <c r="L1184">
        <v>14.443299</v>
      </c>
      <c r="M1184">
        <v>43.829937000000001</v>
      </c>
      <c r="N1184">
        <v>28.299562999999999</v>
      </c>
      <c r="O1184">
        <v>18.037499</v>
      </c>
      <c r="P1184">
        <v>13.111122</v>
      </c>
      <c r="Q1184">
        <v>15.211045</v>
      </c>
      <c r="R1184">
        <v>39.608314999999997</v>
      </c>
      <c r="S1184">
        <v>26.438210999999999</v>
      </c>
      <c r="T1184">
        <v>53.283223</v>
      </c>
      <c r="U1184">
        <v>9.316694</v>
      </c>
      <c r="V1184">
        <v>15.430711000000001</v>
      </c>
      <c r="W1184">
        <v>29.229246</v>
      </c>
      <c r="X1184">
        <v>113.534114</v>
      </c>
      <c r="Y1184">
        <v>53.993602000000003</v>
      </c>
      <c r="Z1184">
        <v>35.887416999999999</v>
      </c>
      <c r="AA1184">
        <v>70.197236000000004</v>
      </c>
      <c r="AB1184">
        <v>113.20767600000001</v>
      </c>
      <c r="AC1184">
        <v>21.85136</v>
      </c>
      <c r="AD1184">
        <v>39.176693</v>
      </c>
      <c r="AE1184">
        <v>63.163899000000001</v>
      </c>
      <c r="AF1184">
        <v>45.620074000000002</v>
      </c>
      <c r="AG1184">
        <v>35.443496000000003</v>
      </c>
    </row>
    <row r="1185" spans="1:33">
      <c r="A1185" s="1">
        <v>40977</v>
      </c>
      <c r="B1185">
        <v>1370.87</v>
      </c>
      <c r="C1185">
        <v>9587.2800000000007</v>
      </c>
      <c r="D1185">
        <v>60.740136</v>
      </c>
      <c r="E1185">
        <v>119.080068</v>
      </c>
      <c r="F1185">
        <v>86.297899000000001</v>
      </c>
      <c r="G1185">
        <v>50.571389000000003</v>
      </c>
      <c r="H1185">
        <v>43.571005</v>
      </c>
      <c r="I1185">
        <v>127.80923900000001</v>
      </c>
      <c r="J1185">
        <v>10.887053999999999</v>
      </c>
      <c r="K1185">
        <v>84.341316000000006</v>
      </c>
      <c r="L1185">
        <v>14.505362999999999</v>
      </c>
      <c r="M1185">
        <v>43.717323</v>
      </c>
      <c r="N1185">
        <v>27.696387000000001</v>
      </c>
      <c r="O1185">
        <v>18.080649999999999</v>
      </c>
      <c r="P1185">
        <v>13.213088000000001</v>
      </c>
      <c r="Q1185">
        <v>15.086501</v>
      </c>
      <c r="R1185">
        <v>39.546118999999997</v>
      </c>
      <c r="S1185">
        <v>26.189962000000001</v>
      </c>
      <c r="T1185">
        <v>53.365971999999999</v>
      </c>
      <c r="U1185">
        <v>9.2480200000000004</v>
      </c>
      <c r="V1185">
        <v>15.253091</v>
      </c>
      <c r="W1185">
        <v>29.358235000000001</v>
      </c>
      <c r="X1185">
        <v>113.06309400000001</v>
      </c>
      <c r="Y1185">
        <v>53.761794999999999</v>
      </c>
      <c r="Z1185">
        <v>35.887416999999999</v>
      </c>
      <c r="AA1185">
        <v>70.197236000000004</v>
      </c>
      <c r="AB1185">
        <v>111.011038</v>
      </c>
      <c r="AC1185">
        <v>21.665247000000001</v>
      </c>
      <c r="AD1185">
        <v>39.159128000000003</v>
      </c>
      <c r="AE1185">
        <v>62.724933</v>
      </c>
      <c r="AF1185">
        <v>45.301110000000001</v>
      </c>
      <c r="AG1185">
        <v>35.672905999999998</v>
      </c>
    </row>
    <row r="1186" spans="1:33">
      <c r="A1186" s="1">
        <v>40976</v>
      </c>
      <c r="B1186">
        <v>1365.91</v>
      </c>
      <c r="C1186">
        <v>9542.8799999999992</v>
      </c>
      <c r="D1186">
        <v>59.908664000000002</v>
      </c>
      <c r="E1186">
        <v>115.79629</v>
      </c>
      <c r="F1186">
        <v>85.960507000000007</v>
      </c>
      <c r="G1186">
        <v>49.869340999999999</v>
      </c>
      <c r="H1186">
        <v>42.770256000000003</v>
      </c>
      <c r="I1186">
        <v>125.07003400000001</v>
      </c>
      <c r="J1186">
        <v>10.960183000000001</v>
      </c>
      <c r="K1186">
        <v>84.209352999999993</v>
      </c>
      <c r="L1186">
        <v>14.647224</v>
      </c>
      <c r="M1186">
        <v>43.379489999999997</v>
      </c>
      <c r="N1186">
        <v>27.71058</v>
      </c>
      <c r="O1186">
        <v>18.023115000000001</v>
      </c>
      <c r="P1186">
        <v>13.034647</v>
      </c>
      <c r="Q1186">
        <v>15.094804</v>
      </c>
      <c r="R1186">
        <v>39.617198999999999</v>
      </c>
      <c r="S1186">
        <v>26.151174000000001</v>
      </c>
      <c r="T1186">
        <v>52.215736999999997</v>
      </c>
      <c r="U1186">
        <v>9.2422979999999999</v>
      </c>
      <c r="V1186">
        <v>15.142078</v>
      </c>
      <c r="W1186">
        <v>28.893868000000001</v>
      </c>
      <c r="X1186">
        <v>111.86949199999999</v>
      </c>
      <c r="Y1186">
        <v>53.557181</v>
      </c>
      <c r="Z1186">
        <v>36.015832000000003</v>
      </c>
      <c r="AA1186">
        <v>69.459757999999994</v>
      </c>
      <c r="AB1186">
        <v>112.46733399999999</v>
      </c>
      <c r="AC1186">
        <v>21.293021</v>
      </c>
      <c r="AD1186">
        <v>38.763846999999998</v>
      </c>
      <c r="AE1186">
        <v>62.630875000000003</v>
      </c>
      <c r="AF1186">
        <v>45.538288999999999</v>
      </c>
      <c r="AG1186">
        <v>36.070543000000001</v>
      </c>
    </row>
    <row r="1187" spans="1:33">
      <c r="A1187" s="1">
        <v>40975</v>
      </c>
      <c r="B1187">
        <v>1352.63</v>
      </c>
      <c r="C1187">
        <v>9573.58</v>
      </c>
      <c r="D1187">
        <v>60.171680000000002</v>
      </c>
      <c r="E1187">
        <v>116.280213</v>
      </c>
      <c r="F1187">
        <v>86.930520000000001</v>
      </c>
      <c r="G1187">
        <v>49.941141000000002</v>
      </c>
      <c r="H1187">
        <v>42.858410999999997</v>
      </c>
      <c r="I1187">
        <v>124.851944</v>
      </c>
      <c r="J1187">
        <v>10.905336999999999</v>
      </c>
      <c r="K1187">
        <v>84.895554000000004</v>
      </c>
      <c r="L1187">
        <v>14.904348000000001</v>
      </c>
      <c r="M1187">
        <v>43.596670000000003</v>
      </c>
      <c r="N1187">
        <v>27.980235</v>
      </c>
      <c r="O1187">
        <v>17.958386999999998</v>
      </c>
      <c r="P1187">
        <v>12.983663999999999</v>
      </c>
      <c r="Q1187">
        <v>15.244258</v>
      </c>
      <c r="R1187">
        <v>39.670509000000003</v>
      </c>
      <c r="S1187">
        <v>26.259781</v>
      </c>
      <c r="T1187">
        <v>52.356414999999998</v>
      </c>
      <c r="U1187">
        <v>9.4254259999999999</v>
      </c>
      <c r="V1187">
        <v>15.156879999999999</v>
      </c>
      <c r="W1187">
        <v>29.177648000000001</v>
      </c>
      <c r="X1187">
        <v>113.33986299999999</v>
      </c>
      <c r="Y1187">
        <v>53.506027000000003</v>
      </c>
      <c r="Z1187">
        <v>36.486682000000002</v>
      </c>
      <c r="AA1187">
        <v>70.151717000000005</v>
      </c>
      <c r="AB1187">
        <v>112.45105</v>
      </c>
      <c r="AC1187">
        <v>21.512972999999999</v>
      </c>
      <c r="AD1187">
        <v>39.194260999999997</v>
      </c>
      <c r="AE1187">
        <v>63.430410999999999</v>
      </c>
      <c r="AF1187">
        <v>45.521932</v>
      </c>
      <c r="AG1187">
        <v>34.403516000000003</v>
      </c>
    </row>
    <row r="1188" spans="1:33">
      <c r="A1188" s="1">
        <v>40974</v>
      </c>
      <c r="B1188">
        <v>1343.36</v>
      </c>
      <c r="C1188">
        <v>9517.1</v>
      </c>
      <c r="D1188">
        <v>59.951089000000003</v>
      </c>
      <c r="E1188">
        <v>115.407425</v>
      </c>
      <c r="F1188">
        <v>86.500343000000001</v>
      </c>
      <c r="G1188">
        <v>50.220365999999999</v>
      </c>
      <c r="H1188">
        <v>42.814332</v>
      </c>
      <c r="I1188">
        <v>123.648099</v>
      </c>
      <c r="J1188">
        <v>10.740797000000001</v>
      </c>
      <c r="K1188">
        <v>84.526061999999996</v>
      </c>
      <c r="L1188">
        <v>14.611758</v>
      </c>
      <c r="M1188">
        <v>43.484059000000002</v>
      </c>
      <c r="N1188">
        <v>27.788637000000001</v>
      </c>
      <c r="O1188">
        <v>17.807355999999999</v>
      </c>
      <c r="P1188">
        <v>12.796727000000001</v>
      </c>
      <c r="Q1188">
        <v>15.144621000000001</v>
      </c>
      <c r="R1188">
        <v>39.590546000000003</v>
      </c>
      <c r="S1188">
        <v>26.081354999999999</v>
      </c>
      <c r="T1188">
        <v>52.215736999999997</v>
      </c>
      <c r="U1188">
        <v>9.4025359999999996</v>
      </c>
      <c r="V1188">
        <v>15.090272000000001</v>
      </c>
      <c r="W1188">
        <v>28.734141000000001</v>
      </c>
      <c r="X1188">
        <v>113.599344</v>
      </c>
      <c r="Y1188">
        <v>53.565708999999998</v>
      </c>
      <c r="Z1188">
        <v>36.332585000000002</v>
      </c>
      <c r="AA1188">
        <v>69.405131999999995</v>
      </c>
      <c r="AB1188">
        <v>111.246984</v>
      </c>
      <c r="AC1188">
        <v>21.56373</v>
      </c>
      <c r="AD1188">
        <v>38.860470999999997</v>
      </c>
      <c r="AE1188">
        <v>62.756287999999998</v>
      </c>
      <c r="AF1188">
        <v>45.481037999999998</v>
      </c>
      <c r="AG1188">
        <v>34.403516000000003</v>
      </c>
    </row>
    <row r="1189" spans="1:33">
      <c r="A1189" s="1">
        <v>40973</v>
      </c>
      <c r="B1189">
        <v>1364.33</v>
      </c>
      <c r="C1189">
        <v>9651.81</v>
      </c>
      <c r="D1189">
        <v>61.232235000000003</v>
      </c>
      <c r="E1189">
        <v>116.574021</v>
      </c>
      <c r="F1189">
        <v>86.896780000000007</v>
      </c>
      <c r="G1189">
        <v>50.667121999999999</v>
      </c>
      <c r="H1189">
        <v>43.071455</v>
      </c>
      <c r="I1189">
        <v>124.747266</v>
      </c>
      <c r="J1189">
        <v>10.969324</v>
      </c>
      <c r="K1189">
        <v>84.930745000000002</v>
      </c>
      <c r="L1189">
        <v>14.797953</v>
      </c>
      <c r="M1189">
        <v>44.320597999999997</v>
      </c>
      <c r="N1189">
        <v>28.093772999999999</v>
      </c>
      <c r="O1189">
        <v>18.059075</v>
      </c>
      <c r="P1189">
        <v>13.196092999999999</v>
      </c>
      <c r="Q1189">
        <v>15.667709</v>
      </c>
      <c r="R1189">
        <v>39.999243999999997</v>
      </c>
      <c r="S1189">
        <v>26.562334</v>
      </c>
      <c r="T1189">
        <v>52.422614000000003</v>
      </c>
      <c r="U1189">
        <v>9.4998229999999992</v>
      </c>
      <c r="V1189">
        <v>15.297496000000001</v>
      </c>
      <c r="W1189">
        <v>29.399403</v>
      </c>
      <c r="X1189">
        <v>115.46758699999999</v>
      </c>
      <c r="Y1189">
        <v>54.307426</v>
      </c>
      <c r="Z1189">
        <v>36.871924999999997</v>
      </c>
      <c r="AA1189">
        <v>70.388434000000004</v>
      </c>
      <c r="AB1189">
        <v>112.60563</v>
      </c>
      <c r="AC1189">
        <v>21.690625000000001</v>
      </c>
      <c r="AD1189">
        <v>39.378728000000002</v>
      </c>
      <c r="AE1189">
        <v>63.673417999999998</v>
      </c>
      <c r="AF1189">
        <v>45.804575</v>
      </c>
      <c r="AG1189">
        <v>35.022914999999998</v>
      </c>
    </row>
    <row r="1190" spans="1:33">
      <c r="A1190" s="1">
        <v>40970</v>
      </c>
      <c r="B1190">
        <v>1369.63</v>
      </c>
      <c r="C1190">
        <v>9566.7199999999993</v>
      </c>
      <c r="D1190">
        <v>60.723170000000003</v>
      </c>
      <c r="E1190">
        <v>114.25810199999999</v>
      </c>
      <c r="F1190">
        <v>86.424424999999999</v>
      </c>
      <c r="G1190">
        <v>49.454497000000003</v>
      </c>
      <c r="H1190">
        <v>42.358860999999997</v>
      </c>
      <c r="I1190">
        <v>122.383168</v>
      </c>
      <c r="J1190">
        <v>10.731655</v>
      </c>
      <c r="K1190">
        <v>84.772390000000001</v>
      </c>
      <c r="L1190">
        <v>14.629491</v>
      </c>
      <c r="M1190">
        <v>43.982765000000001</v>
      </c>
      <c r="N1190">
        <v>28.122157999999999</v>
      </c>
      <c r="O1190">
        <v>17.721050999999999</v>
      </c>
      <c r="P1190">
        <v>13.187597</v>
      </c>
      <c r="Q1190">
        <v>15.584679</v>
      </c>
      <c r="R1190">
        <v>39.546118999999997</v>
      </c>
      <c r="S1190">
        <v>26.399419999999999</v>
      </c>
      <c r="T1190">
        <v>51.578558999999998</v>
      </c>
      <c r="U1190">
        <v>9.4425950000000007</v>
      </c>
      <c r="V1190">
        <v>14.964458</v>
      </c>
      <c r="W1190">
        <v>28.776788</v>
      </c>
      <c r="X1190">
        <v>115.381089</v>
      </c>
      <c r="Y1190">
        <v>53.488979</v>
      </c>
      <c r="Z1190">
        <v>36.683582999999999</v>
      </c>
      <c r="AA1190">
        <v>69.350498999999999</v>
      </c>
      <c r="AB1190">
        <v>111.661897</v>
      </c>
      <c r="AC1190">
        <v>21.352238</v>
      </c>
      <c r="AD1190">
        <v>38.596947999999998</v>
      </c>
      <c r="AE1190">
        <v>64.128051999999997</v>
      </c>
      <c r="AF1190">
        <v>45.715601999999997</v>
      </c>
      <c r="AG1190">
        <v>34.640568999999999</v>
      </c>
    </row>
    <row r="1191" spans="1:33">
      <c r="A1191" s="1">
        <v>40969</v>
      </c>
      <c r="B1191">
        <v>1374.09</v>
      </c>
      <c r="C1191">
        <v>9584.5</v>
      </c>
      <c r="D1191">
        <v>61.240721999999998</v>
      </c>
      <c r="E1191">
        <v>113.281606</v>
      </c>
      <c r="F1191">
        <v>86.432862</v>
      </c>
      <c r="G1191">
        <v>49.885297000000001</v>
      </c>
      <c r="H1191">
        <v>42.175203000000003</v>
      </c>
      <c r="I1191">
        <v>122.854249</v>
      </c>
      <c r="J1191">
        <v>10.832208</v>
      </c>
      <c r="K1191">
        <v>84.526061999999996</v>
      </c>
      <c r="L1191">
        <v>14.576294000000001</v>
      </c>
      <c r="M1191">
        <v>44.207987000000003</v>
      </c>
      <c r="N1191">
        <v>28.2286</v>
      </c>
      <c r="O1191">
        <v>17.721050999999999</v>
      </c>
      <c r="P1191">
        <v>13.306556</v>
      </c>
      <c r="Q1191">
        <v>15.526559000000001</v>
      </c>
      <c r="R1191">
        <v>39.688274999999997</v>
      </c>
      <c r="S1191">
        <v>26.461483000000001</v>
      </c>
      <c r="T1191">
        <v>51.942661000000001</v>
      </c>
      <c r="U1191">
        <v>9.4425950000000007</v>
      </c>
      <c r="V1191">
        <v>15.24569</v>
      </c>
      <c r="W1191">
        <v>28.827960000000001</v>
      </c>
      <c r="X1191">
        <v>116.02978299999999</v>
      </c>
      <c r="Y1191">
        <v>53.795893999999997</v>
      </c>
      <c r="Z1191">
        <v>36.923292000000004</v>
      </c>
      <c r="AA1191">
        <v>69.650955999999994</v>
      </c>
      <c r="AB1191">
        <v>110.97036799999999</v>
      </c>
      <c r="AC1191">
        <v>21.335318999999998</v>
      </c>
      <c r="AD1191">
        <v>38.667222000000002</v>
      </c>
      <c r="AE1191">
        <v>64.135896000000002</v>
      </c>
      <c r="AF1191">
        <v>45.222209999999997</v>
      </c>
      <c r="AG1191">
        <v>34.640568999999999</v>
      </c>
    </row>
    <row r="1192" spans="1:33">
      <c r="A1192" s="1">
        <v>40968</v>
      </c>
      <c r="B1192">
        <v>1365.68</v>
      </c>
      <c r="C1192">
        <v>9526.2199999999993</v>
      </c>
      <c r="D1192">
        <v>60.824986000000003</v>
      </c>
      <c r="E1192">
        <v>112.054513</v>
      </c>
      <c r="F1192">
        <v>85.656847999999997</v>
      </c>
      <c r="G1192">
        <v>49.462473000000003</v>
      </c>
      <c r="H1192">
        <v>41.793194999999997</v>
      </c>
      <c r="I1192">
        <v>122.121471</v>
      </c>
      <c r="J1192">
        <v>10.804784</v>
      </c>
      <c r="K1192">
        <v>83.883843999999996</v>
      </c>
      <c r="L1192">
        <v>14.425566</v>
      </c>
      <c r="M1192">
        <v>43.789715999999999</v>
      </c>
      <c r="N1192">
        <v>28.029907999999999</v>
      </c>
      <c r="O1192">
        <v>17.785779000000002</v>
      </c>
      <c r="P1192">
        <v>13.408522</v>
      </c>
      <c r="Q1192">
        <v>15.285772</v>
      </c>
      <c r="R1192">
        <v>38.950840999999997</v>
      </c>
      <c r="S1192">
        <v>26.314084999999999</v>
      </c>
      <c r="T1192">
        <v>51.611657000000001</v>
      </c>
      <c r="U1192">
        <v>9.5112690000000004</v>
      </c>
      <c r="V1192">
        <v>15.075471</v>
      </c>
      <c r="W1192">
        <v>28.708555</v>
      </c>
      <c r="X1192">
        <v>115.960601</v>
      </c>
      <c r="Y1192">
        <v>53.216160000000002</v>
      </c>
      <c r="Z1192">
        <v>36.632219999999997</v>
      </c>
      <c r="AA1192">
        <v>69.241247000000001</v>
      </c>
      <c r="AB1192">
        <v>110.221884</v>
      </c>
      <c r="AC1192">
        <v>21.166125999999998</v>
      </c>
      <c r="AD1192">
        <v>38.359780000000001</v>
      </c>
      <c r="AE1192">
        <v>64.065348999999998</v>
      </c>
      <c r="AF1192">
        <v>45.230297</v>
      </c>
      <c r="AG1192">
        <v>35.443496000000003</v>
      </c>
    </row>
    <row r="1193" spans="1:33">
      <c r="A1193" s="1">
        <v>40967</v>
      </c>
      <c r="B1193">
        <v>1372.18</v>
      </c>
      <c r="C1193">
        <v>9547.8700000000008</v>
      </c>
      <c r="D1193">
        <v>60.748621999999997</v>
      </c>
      <c r="E1193">
        <v>113.169276</v>
      </c>
      <c r="F1193">
        <v>85.876152000000005</v>
      </c>
      <c r="G1193">
        <v>49.135382999999997</v>
      </c>
      <c r="H1193">
        <v>41.896042999999999</v>
      </c>
      <c r="I1193">
        <v>120.91761200000001</v>
      </c>
      <c r="J1193">
        <v>10.905336999999999</v>
      </c>
      <c r="K1193">
        <v>83.963025000000002</v>
      </c>
      <c r="L1193">
        <v>14.647224</v>
      </c>
      <c r="M1193">
        <v>43.612757000000002</v>
      </c>
      <c r="N1193">
        <v>28.008620000000001</v>
      </c>
      <c r="O1193">
        <v>18.030307000000001</v>
      </c>
      <c r="P1193">
        <v>13.484997</v>
      </c>
      <c r="Q1193">
        <v>15.302377999999999</v>
      </c>
      <c r="R1193">
        <v>38.568795000000001</v>
      </c>
      <c r="S1193">
        <v>26.096871</v>
      </c>
      <c r="T1193">
        <v>51.835084000000002</v>
      </c>
      <c r="U1193">
        <v>9.5742189999999994</v>
      </c>
      <c r="V1193">
        <v>15.282693999999999</v>
      </c>
      <c r="W1193">
        <v>28.648852000000002</v>
      </c>
      <c r="X1193">
        <v>116.79092199999999</v>
      </c>
      <c r="Y1193">
        <v>53.344043999999997</v>
      </c>
      <c r="Z1193">
        <v>36.435319</v>
      </c>
      <c r="AA1193">
        <v>69.013628999999995</v>
      </c>
      <c r="AB1193">
        <v>110.889014</v>
      </c>
      <c r="AC1193">
        <v>21.199964000000001</v>
      </c>
      <c r="AD1193">
        <v>38.570596999999999</v>
      </c>
      <c r="AE1193">
        <v>64.504309000000006</v>
      </c>
      <c r="AF1193">
        <v>45.246473999999999</v>
      </c>
      <c r="AG1193">
        <v>35.581139999999998</v>
      </c>
    </row>
    <row r="1194" spans="1:33">
      <c r="A1194" s="1">
        <v>40966</v>
      </c>
      <c r="B1194">
        <v>1367.59</v>
      </c>
      <c r="C1194">
        <v>9621.69</v>
      </c>
      <c r="D1194">
        <v>59.968055</v>
      </c>
      <c r="E1194">
        <v>114.612407</v>
      </c>
      <c r="F1194">
        <v>86.390683999999993</v>
      </c>
      <c r="G1194">
        <v>49.653942000000001</v>
      </c>
      <c r="H1194">
        <v>42.395592000000001</v>
      </c>
      <c r="I1194">
        <v>122.80191000000001</v>
      </c>
      <c r="J1194">
        <v>10.978465999999999</v>
      </c>
      <c r="K1194">
        <v>85.062708000000001</v>
      </c>
      <c r="L1194">
        <v>14.851150000000001</v>
      </c>
      <c r="M1194">
        <v>44.006895</v>
      </c>
      <c r="N1194">
        <v>28.015715</v>
      </c>
      <c r="O1194">
        <v>18.138186000000001</v>
      </c>
      <c r="P1194">
        <v>13.620952000000001</v>
      </c>
      <c r="Q1194">
        <v>15.460134999999999</v>
      </c>
      <c r="R1194">
        <v>39.057456999999999</v>
      </c>
      <c r="S1194">
        <v>26.189962000000001</v>
      </c>
      <c r="T1194">
        <v>52.546740999999997</v>
      </c>
      <c r="U1194">
        <v>9.5570509999999995</v>
      </c>
      <c r="V1194">
        <v>15.563926</v>
      </c>
      <c r="W1194">
        <v>28.904720999999999</v>
      </c>
      <c r="X1194">
        <v>117.309883</v>
      </c>
      <c r="Y1194">
        <v>54.563189999999999</v>
      </c>
      <c r="Z1194">
        <v>36.623657000000001</v>
      </c>
      <c r="AA1194">
        <v>68.904370999999998</v>
      </c>
      <c r="AB1194">
        <v>111.312068</v>
      </c>
      <c r="AC1194">
        <v>21.572189999999999</v>
      </c>
      <c r="AD1194">
        <v>39.317236999999999</v>
      </c>
      <c r="AE1194">
        <v>66.009328999999994</v>
      </c>
      <c r="AF1194">
        <v>45.392065000000002</v>
      </c>
      <c r="AG1194">
        <v>36.047603000000002</v>
      </c>
    </row>
    <row r="1195" spans="1:33">
      <c r="A1195" s="1">
        <v>40963</v>
      </c>
      <c r="B1195">
        <v>1365.74</v>
      </c>
      <c r="C1195">
        <v>9634.42</v>
      </c>
      <c r="D1195">
        <v>60.027445999999998</v>
      </c>
      <c r="E1195">
        <v>114.93213900000001</v>
      </c>
      <c r="F1195">
        <v>86.559387000000001</v>
      </c>
      <c r="G1195">
        <v>50.188454</v>
      </c>
      <c r="H1195">
        <v>42.652715000000001</v>
      </c>
      <c r="I1195">
        <v>123.177018</v>
      </c>
      <c r="J1195">
        <v>10.978465999999999</v>
      </c>
      <c r="K1195">
        <v>85.397009999999995</v>
      </c>
      <c r="L1195">
        <v>14.833417000000001</v>
      </c>
      <c r="M1195">
        <v>43.677104999999997</v>
      </c>
      <c r="N1195">
        <v>27.731870000000001</v>
      </c>
      <c r="O1195">
        <v>18.231683</v>
      </c>
      <c r="P1195">
        <v>13.578465</v>
      </c>
      <c r="Q1195">
        <v>15.526559000000001</v>
      </c>
      <c r="R1195">
        <v>38.879761000000002</v>
      </c>
      <c r="S1195">
        <v>26.33736</v>
      </c>
      <c r="T1195">
        <v>52.240563999999999</v>
      </c>
      <c r="U1195">
        <v>9.5169910000000009</v>
      </c>
      <c r="V1195">
        <v>15.563926</v>
      </c>
      <c r="W1195">
        <v>28.896193</v>
      </c>
      <c r="X1195">
        <v>118.598614</v>
      </c>
      <c r="Y1195">
        <v>54.426783</v>
      </c>
      <c r="Z1195">
        <v>36.794876000000002</v>
      </c>
      <c r="AA1195">
        <v>68.767798999999997</v>
      </c>
      <c r="AB1195">
        <v>111.181901</v>
      </c>
      <c r="AC1195">
        <v>21.555271000000001</v>
      </c>
      <c r="AD1195">
        <v>39.405079000000001</v>
      </c>
      <c r="AE1195">
        <v>66.416946999999993</v>
      </c>
      <c r="AF1195">
        <v>45.295005000000003</v>
      </c>
      <c r="AG1195">
        <v>35.955840999999999</v>
      </c>
    </row>
    <row r="1196" spans="1:33">
      <c r="A1196" s="1">
        <v>40962</v>
      </c>
      <c r="B1196">
        <v>1363.46</v>
      </c>
      <c r="C1196">
        <v>9622.59</v>
      </c>
      <c r="D1196">
        <v>60.273494999999997</v>
      </c>
      <c r="E1196">
        <v>112.391531</v>
      </c>
      <c r="F1196">
        <v>86.989564000000001</v>
      </c>
      <c r="G1196">
        <v>49.478428999999998</v>
      </c>
      <c r="H1196">
        <v>42.314782000000001</v>
      </c>
      <c r="I1196">
        <v>121.981891</v>
      </c>
      <c r="J1196">
        <v>11.106441</v>
      </c>
      <c r="K1196">
        <v>85.071500999999998</v>
      </c>
      <c r="L1196">
        <v>14.75362</v>
      </c>
      <c r="M1196">
        <v>43.741455999999999</v>
      </c>
      <c r="N1196">
        <v>28.11506</v>
      </c>
      <c r="O1196">
        <v>18.152570999999998</v>
      </c>
      <c r="P1196">
        <v>13.705921999999999</v>
      </c>
      <c r="Q1196">
        <v>15.551467000000001</v>
      </c>
      <c r="R1196">
        <v>38.870877999999998</v>
      </c>
      <c r="S1196">
        <v>26.383904000000001</v>
      </c>
      <c r="T1196">
        <v>52.091613000000002</v>
      </c>
      <c r="U1196">
        <v>9.5169910000000009</v>
      </c>
      <c r="V1196">
        <v>15.896962</v>
      </c>
      <c r="W1196">
        <v>28.708555</v>
      </c>
      <c r="X1196">
        <v>119.697073</v>
      </c>
      <c r="Y1196">
        <v>54.486460999999998</v>
      </c>
      <c r="Z1196">
        <v>36.769195000000003</v>
      </c>
      <c r="AA1196">
        <v>68.968102999999999</v>
      </c>
      <c r="AB1196">
        <v>110.45781700000001</v>
      </c>
      <c r="AC1196">
        <v>21.3184</v>
      </c>
      <c r="AD1196">
        <v>38.825335000000003</v>
      </c>
      <c r="AE1196">
        <v>66.268010000000004</v>
      </c>
      <c r="AF1196">
        <v>45.917811999999998</v>
      </c>
      <c r="AG1196">
        <v>35.412909999999997</v>
      </c>
    </row>
    <row r="1197" spans="1:33">
      <c r="A1197" s="1">
        <v>40961</v>
      </c>
      <c r="B1197">
        <v>1357.66</v>
      </c>
      <c r="C1197">
        <v>9492.43</v>
      </c>
      <c r="D1197">
        <v>59.654128</v>
      </c>
      <c r="E1197">
        <v>112.22734</v>
      </c>
      <c r="F1197">
        <v>85.833980999999994</v>
      </c>
      <c r="G1197">
        <v>49.015714000000003</v>
      </c>
      <c r="H1197">
        <v>41.807887999999998</v>
      </c>
      <c r="I1197">
        <v>120.55994200000001</v>
      </c>
      <c r="J1197">
        <v>10.640245</v>
      </c>
      <c r="K1197">
        <v>84.253336000000004</v>
      </c>
      <c r="L1197">
        <v>14.354635</v>
      </c>
      <c r="M1197">
        <v>43.025570000000002</v>
      </c>
      <c r="N1197">
        <v>27.668005000000001</v>
      </c>
      <c r="O1197">
        <v>17.792971000000001</v>
      </c>
      <c r="P1197">
        <v>13.391527999999999</v>
      </c>
      <c r="Q1197">
        <v>15.360499000000001</v>
      </c>
      <c r="R1197">
        <v>37.858013999999997</v>
      </c>
      <c r="S1197">
        <v>26.065839</v>
      </c>
      <c r="T1197">
        <v>51.247554000000001</v>
      </c>
      <c r="U1197">
        <v>9.471209</v>
      </c>
      <c r="V1197">
        <v>15.645334</v>
      </c>
      <c r="W1197">
        <v>28.068881000000001</v>
      </c>
      <c r="X1197">
        <v>117.82018600000001</v>
      </c>
      <c r="Y1197">
        <v>54.648443999999998</v>
      </c>
      <c r="Z1197">
        <v>36.135683999999998</v>
      </c>
      <c r="AA1197">
        <v>68.075839999999999</v>
      </c>
      <c r="AB1197">
        <v>109.750024</v>
      </c>
      <c r="AC1197">
        <v>21.089988999999999</v>
      </c>
      <c r="AD1197">
        <v>38.210453000000001</v>
      </c>
      <c r="AE1197">
        <v>65.633078999999995</v>
      </c>
      <c r="AF1197">
        <v>45.367801</v>
      </c>
      <c r="AG1197">
        <v>35.581139999999998</v>
      </c>
    </row>
    <row r="1198" spans="1:33">
      <c r="A1198" s="1">
        <v>40960</v>
      </c>
      <c r="B1198">
        <v>1362.21</v>
      </c>
      <c r="C1198">
        <v>9572.65</v>
      </c>
      <c r="D1198">
        <v>60.528025</v>
      </c>
      <c r="E1198">
        <v>113.10014200000001</v>
      </c>
      <c r="F1198">
        <v>87.166696999999999</v>
      </c>
      <c r="G1198">
        <v>49.422584999999998</v>
      </c>
      <c r="H1198">
        <v>42.270705999999997</v>
      </c>
      <c r="I1198">
        <v>121.97317200000001</v>
      </c>
      <c r="J1198">
        <v>10.795643999999999</v>
      </c>
      <c r="K1198">
        <v>83.707898</v>
      </c>
      <c r="L1198">
        <v>14.629491</v>
      </c>
      <c r="M1198">
        <v>43.588624000000003</v>
      </c>
      <c r="N1198">
        <v>27.895083</v>
      </c>
      <c r="O1198">
        <v>18.023115000000001</v>
      </c>
      <c r="P1198">
        <v>13.53598</v>
      </c>
      <c r="Q1198">
        <v>15.426923</v>
      </c>
      <c r="R1198">
        <v>38.355559</v>
      </c>
      <c r="S1198">
        <v>26.399419999999999</v>
      </c>
      <c r="T1198">
        <v>51.603383000000001</v>
      </c>
      <c r="U1198">
        <v>9.4998229999999992</v>
      </c>
      <c r="V1198">
        <v>15.822953</v>
      </c>
      <c r="W1198">
        <v>28.708555</v>
      </c>
      <c r="X1198">
        <v>118.486182</v>
      </c>
      <c r="Y1198">
        <v>54.980938000000002</v>
      </c>
      <c r="Z1198">
        <v>36.520927</v>
      </c>
      <c r="AA1198">
        <v>68.057632999999996</v>
      </c>
      <c r="AB1198">
        <v>110.490359</v>
      </c>
      <c r="AC1198">
        <v>21.267641000000001</v>
      </c>
      <c r="AD1198">
        <v>38.702359000000001</v>
      </c>
      <c r="AE1198">
        <v>66.142591999999993</v>
      </c>
      <c r="AF1198">
        <v>45.432507000000001</v>
      </c>
      <c r="AG1198">
        <v>36.705238999999999</v>
      </c>
    </row>
    <row r="1199" spans="1:33">
      <c r="A1199" s="1">
        <v>40956</v>
      </c>
      <c r="B1199">
        <v>1361.23</v>
      </c>
      <c r="C1199">
        <v>9697.65</v>
      </c>
      <c r="D1199">
        <v>61.783724999999997</v>
      </c>
      <c r="E1199">
        <v>115.822214</v>
      </c>
      <c r="F1199">
        <v>88.431939</v>
      </c>
      <c r="G1199">
        <v>50.300142999999998</v>
      </c>
      <c r="H1199">
        <v>42.983297</v>
      </c>
      <c r="I1199">
        <v>125.340463</v>
      </c>
      <c r="J1199">
        <v>11.060736</v>
      </c>
      <c r="K1199">
        <v>84.974727999999999</v>
      </c>
      <c r="L1199">
        <v>14.886616999999999</v>
      </c>
      <c r="M1199">
        <v>44.610169999999997</v>
      </c>
      <c r="N1199">
        <v>28.654374000000001</v>
      </c>
      <c r="O1199">
        <v>18.253257999999999</v>
      </c>
      <c r="P1199">
        <v>13.935345999999999</v>
      </c>
      <c r="Q1199">
        <v>15.584679</v>
      </c>
      <c r="R1199">
        <v>39.039687000000001</v>
      </c>
      <c r="S1199">
        <v>26.445967</v>
      </c>
      <c r="T1199">
        <v>52.215736999999997</v>
      </c>
      <c r="U1199">
        <v>9.53416</v>
      </c>
      <c r="V1199">
        <v>16.059781000000001</v>
      </c>
      <c r="W1199">
        <v>28.998539999999998</v>
      </c>
      <c r="X1199">
        <v>119.999802</v>
      </c>
      <c r="Y1199">
        <v>55.347535000000001</v>
      </c>
      <c r="Z1199">
        <v>37.026021999999998</v>
      </c>
      <c r="AA1199">
        <v>68.913477</v>
      </c>
      <c r="AB1199">
        <v>112.076809</v>
      </c>
      <c r="AC1199">
        <v>21.766763000000001</v>
      </c>
      <c r="AD1199">
        <v>39.405079000000001</v>
      </c>
      <c r="AE1199">
        <v>66.550210000000007</v>
      </c>
      <c r="AF1199">
        <v>46.241346</v>
      </c>
      <c r="AG1199">
        <v>34.464689999999997</v>
      </c>
    </row>
    <row r="1200" spans="1:33">
      <c r="A1200" s="1">
        <v>40955</v>
      </c>
      <c r="B1200">
        <v>1358.04</v>
      </c>
      <c r="C1200">
        <v>9699.59</v>
      </c>
      <c r="D1200">
        <v>61.91948</v>
      </c>
      <c r="E1200">
        <v>114.88892800000001</v>
      </c>
      <c r="F1200">
        <v>88.398205000000004</v>
      </c>
      <c r="G1200">
        <v>50.379922999999998</v>
      </c>
      <c r="H1200">
        <v>42.770256000000003</v>
      </c>
      <c r="I1200">
        <v>124.16278699999999</v>
      </c>
      <c r="J1200">
        <v>11.051594</v>
      </c>
      <c r="K1200">
        <v>85.036316999999997</v>
      </c>
      <c r="L1200">
        <v>15.090541999999999</v>
      </c>
      <c r="M1200">
        <v>44.738869000000001</v>
      </c>
      <c r="N1200">
        <v>28.434391000000002</v>
      </c>
      <c r="O1200">
        <v>18.195722</v>
      </c>
      <c r="P1200">
        <v>13.892861</v>
      </c>
      <c r="Q1200">
        <v>15.592983</v>
      </c>
      <c r="R1200">
        <v>39.039687000000001</v>
      </c>
      <c r="S1200">
        <v>26.407178999999999</v>
      </c>
      <c r="T1200">
        <v>52.075062000000003</v>
      </c>
      <c r="U1200">
        <v>9.4826549999999994</v>
      </c>
      <c r="V1200">
        <v>16.06718</v>
      </c>
      <c r="W1200">
        <v>28.879135000000002</v>
      </c>
      <c r="X1200">
        <v>120.691732</v>
      </c>
      <c r="Y1200">
        <v>55.500993999999999</v>
      </c>
      <c r="Z1200">
        <v>36.889046999999998</v>
      </c>
      <c r="AA1200">
        <v>69.122881000000007</v>
      </c>
      <c r="AB1200">
        <v>112.21513</v>
      </c>
      <c r="AC1200">
        <v>21.606030000000001</v>
      </c>
      <c r="AD1200">
        <v>39.361159999999998</v>
      </c>
      <c r="AE1200">
        <v>66.777529999999999</v>
      </c>
      <c r="AF1200">
        <v>46.589146999999997</v>
      </c>
      <c r="AG1200">
        <v>34.762920000000001</v>
      </c>
    </row>
    <row r="1201" spans="1:33">
      <c r="A1201" s="1">
        <v>40954</v>
      </c>
      <c r="B1201">
        <v>1343.23</v>
      </c>
      <c r="C1201">
        <v>9607.73</v>
      </c>
      <c r="D1201">
        <v>60.833464999999997</v>
      </c>
      <c r="E1201">
        <v>114.456853</v>
      </c>
      <c r="F1201">
        <v>86.694343000000003</v>
      </c>
      <c r="G1201">
        <v>49.821475999999997</v>
      </c>
      <c r="H1201">
        <v>42.402940000000001</v>
      </c>
      <c r="I1201">
        <v>123.508518</v>
      </c>
      <c r="J1201">
        <v>10.777361000000001</v>
      </c>
      <c r="K1201">
        <v>84.904353999999998</v>
      </c>
      <c r="L1201">
        <v>14.939814</v>
      </c>
      <c r="M1201">
        <v>45.237577999999999</v>
      </c>
      <c r="N1201">
        <v>28.476967999999999</v>
      </c>
      <c r="O1201">
        <v>17.843315</v>
      </c>
      <c r="P1201">
        <v>13.748409000000001</v>
      </c>
      <c r="Q1201">
        <v>15.310681000000001</v>
      </c>
      <c r="R1201">
        <v>38.399985999999998</v>
      </c>
      <c r="S1201">
        <v>25.840868</v>
      </c>
      <c r="T1201">
        <v>51.470981999999999</v>
      </c>
      <c r="U1201">
        <v>9.4254259999999999</v>
      </c>
      <c r="V1201">
        <v>15.904363</v>
      </c>
      <c r="W1201">
        <v>28.367394000000001</v>
      </c>
      <c r="X1201">
        <v>118.38238200000001</v>
      </c>
      <c r="Y1201">
        <v>54.358576999999997</v>
      </c>
      <c r="Z1201">
        <v>36.503805</v>
      </c>
      <c r="AA1201">
        <v>68.758691999999996</v>
      </c>
      <c r="AB1201">
        <v>110.701893</v>
      </c>
      <c r="AC1201">
        <v>21.538350999999999</v>
      </c>
      <c r="AD1201">
        <v>38.790197999999997</v>
      </c>
      <c r="AE1201">
        <v>65.695781999999994</v>
      </c>
      <c r="AF1201">
        <v>46.564883000000002</v>
      </c>
      <c r="AG1201">
        <v>34.694096999999999</v>
      </c>
    </row>
    <row r="1202" spans="1:33">
      <c r="A1202" s="1">
        <v>40953</v>
      </c>
      <c r="B1202">
        <v>1350.5</v>
      </c>
      <c r="C1202">
        <v>9652.5300000000007</v>
      </c>
      <c r="D1202">
        <v>60.892856000000002</v>
      </c>
      <c r="E1202">
        <v>114.71610099999999</v>
      </c>
      <c r="F1202">
        <v>86.989564000000001</v>
      </c>
      <c r="G1202">
        <v>50.140585999999999</v>
      </c>
      <c r="H1202">
        <v>42.439670999999997</v>
      </c>
      <c r="I1202">
        <v>123.901077</v>
      </c>
      <c r="J1202">
        <v>10.832208</v>
      </c>
      <c r="K1202">
        <v>85.282645000000002</v>
      </c>
      <c r="L1202">
        <v>14.647224</v>
      </c>
      <c r="M1202">
        <v>45.559322999999999</v>
      </c>
      <c r="N1202">
        <v>29.087239</v>
      </c>
      <c r="O1202">
        <v>17.785779000000002</v>
      </c>
      <c r="P1202">
        <v>13.875866</v>
      </c>
      <c r="Q1202">
        <v>15.393711</v>
      </c>
      <c r="R1202">
        <v>38.382216</v>
      </c>
      <c r="S1202">
        <v>25.856383999999998</v>
      </c>
      <c r="T1202">
        <v>51.81026</v>
      </c>
      <c r="U1202">
        <v>9.4368719999999993</v>
      </c>
      <c r="V1202">
        <v>15.956168</v>
      </c>
      <c r="W1202">
        <v>28.478272</v>
      </c>
      <c r="X1202">
        <v>119.809517</v>
      </c>
      <c r="Y1202">
        <v>54.119864</v>
      </c>
      <c r="Z1202">
        <v>36.392512000000004</v>
      </c>
      <c r="AA1202">
        <v>67.948374000000001</v>
      </c>
      <c r="AB1202">
        <v>110.465953</v>
      </c>
      <c r="AC1202">
        <v>21.572189999999999</v>
      </c>
      <c r="AD1202">
        <v>39.097636999999999</v>
      </c>
      <c r="AE1202">
        <v>65.640916000000004</v>
      </c>
      <c r="AF1202">
        <v>46.961216</v>
      </c>
      <c r="AG1202">
        <v>34.808802</v>
      </c>
    </row>
    <row r="1203" spans="1:33">
      <c r="A1203" s="1">
        <v>40952</v>
      </c>
      <c r="B1203">
        <v>1351.77</v>
      </c>
      <c r="C1203">
        <v>9772.0400000000009</v>
      </c>
      <c r="D1203">
        <v>61.614038999999998</v>
      </c>
      <c r="E1203">
        <v>116.94561299999999</v>
      </c>
      <c r="F1203">
        <v>88.11985</v>
      </c>
      <c r="G1203">
        <v>50.930391999999998</v>
      </c>
      <c r="H1203">
        <v>43.277151000000003</v>
      </c>
      <c r="I1203">
        <v>124.53789500000001</v>
      </c>
      <c r="J1203">
        <v>10.905336999999999</v>
      </c>
      <c r="K1203">
        <v>86.074411999999995</v>
      </c>
      <c r="L1203">
        <v>14.815683999999999</v>
      </c>
      <c r="M1203">
        <v>46.001724000000003</v>
      </c>
      <c r="N1203">
        <v>29.591066999999999</v>
      </c>
      <c r="O1203">
        <v>18.095034999999999</v>
      </c>
      <c r="P1203">
        <v>14.453673999999999</v>
      </c>
      <c r="Q1203">
        <v>15.634497</v>
      </c>
      <c r="R1203">
        <v>38.728721999999998</v>
      </c>
      <c r="S1203">
        <v>26.259781</v>
      </c>
      <c r="T1203">
        <v>53.034967999999999</v>
      </c>
      <c r="U1203">
        <v>9.5227140000000006</v>
      </c>
      <c r="V1203">
        <v>16.237400000000001</v>
      </c>
      <c r="W1203">
        <v>28.785316000000002</v>
      </c>
      <c r="X1203">
        <v>121.167444</v>
      </c>
      <c r="Y1203">
        <v>54.614341000000003</v>
      </c>
      <c r="Z1203">
        <v>36.675024000000001</v>
      </c>
      <c r="AA1203">
        <v>68.840637999999998</v>
      </c>
      <c r="AB1203">
        <v>111.36087999999999</v>
      </c>
      <c r="AC1203">
        <v>21.707545</v>
      </c>
      <c r="AD1203">
        <v>39.484135999999999</v>
      </c>
      <c r="AE1203">
        <v>66.518842000000006</v>
      </c>
      <c r="AF1203">
        <v>47.503135999999998</v>
      </c>
      <c r="AG1203">
        <v>34.327044999999998</v>
      </c>
    </row>
    <row r="1204" spans="1:33">
      <c r="A1204" s="1">
        <v>40949</v>
      </c>
      <c r="B1204">
        <v>1342.64</v>
      </c>
      <c r="C1204">
        <v>9649.2199999999993</v>
      </c>
      <c r="D1204">
        <v>60.892856000000002</v>
      </c>
      <c r="E1204">
        <v>116.18515600000001</v>
      </c>
      <c r="F1204">
        <v>87.537836999999996</v>
      </c>
      <c r="G1204">
        <v>50.148566000000002</v>
      </c>
      <c r="H1204">
        <v>43.042068999999998</v>
      </c>
      <c r="I1204">
        <v>124.27619799999999</v>
      </c>
      <c r="J1204">
        <v>10.749938</v>
      </c>
      <c r="K1204">
        <v>83.743088</v>
      </c>
      <c r="L1204">
        <v>14.540827</v>
      </c>
      <c r="M1204">
        <v>45.406495</v>
      </c>
      <c r="N1204">
        <v>29.363989</v>
      </c>
      <c r="O1204">
        <v>17.872084000000001</v>
      </c>
      <c r="P1204">
        <v>14.173266999999999</v>
      </c>
      <c r="Q1204">
        <v>15.269166</v>
      </c>
      <c r="R1204">
        <v>38.195636999999998</v>
      </c>
      <c r="S1204">
        <v>25.677955000000001</v>
      </c>
      <c r="T1204">
        <v>53.291499000000002</v>
      </c>
      <c r="U1204">
        <v>9.4654869999999995</v>
      </c>
      <c r="V1204">
        <v>16.163392000000002</v>
      </c>
      <c r="W1204">
        <v>28.205345000000001</v>
      </c>
      <c r="X1204">
        <v>119.10893</v>
      </c>
      <c r="Y1204">
        <v>53.940829000000001</v>
      </c>
      <c r="Z1204">
        <v>35.996139999999997</v>
      </c>
      <c r="AA1204">
        <v>68.130471999999997</v>
      </c>
      <c r="AB1204">
        <v>110.490363</v>
      </c>
      <c r="AC1204">
        <v>21.470673000000001</v>
      </c>
      <c r="AD1204">
        <v>39.299672000000001</v>
      </c>
      <c r="AE1204">
        <v>65.531177999999997</v>
      </c>
      <c r="AF1204">
        <v>47.009743999999998</v>
      </c>
      <c r="AG1204">
        <v>33.929405000000003</v>
      </c>
    </row>
    <row r="1205" spans="1:33">
      <c r="A1205" s="1">
        <v>40948</v>
      </c>
      <c r="B1205">
        <v>1351.95</v>
      </c>
      <c r="C1205">
        <v>9742.2900000000009</v>
      </c>
      <c r="D1205">
        <v>61.512222999999999</v>
      </c>
      <c r="E1205">
        <v>116.116022</v>
      </c>
      <c r="F1205">
        <v>88.347590999999994</v>
      </c>
      <c r="G1205">
        <v>50.587344999999999</v>
      </c>
      <c r="H1205">
        <v>43.093493000000002</v>
      </c>
      <c r="I1205">
        <v>125.392816</v>
      </c>
      <c r="J1205">
        <v>10.987607000000001</v>
      </c>
      <c r="K1205">
        <v>84.420490000000001</v>
      </c>
      <c r="L1205">
        <v>14.691556</v>
      </c>
      <c r="M1205">
        <v>45.913246000000001</v>
      </c>
      <c r="N1205">
        <v>29.732991999999999</v>
      </c>
      <c r="O1205">
        <v>17.965579000000002</v>
      </c>
      <c r="P1205">
        <v>14.360204</v>
      </c>
      <c r="Q1205">
        <v>15.485042999999999</v>
      </c>
      <c r="R1205">
        <v>38.639875000000004</v>
      </c>
      <c r="S1205">
        <v>25.926200000000001</v>
      </c>
      <c r="T1205">
        <v>53.341147999999997</v>
      </c>
      <c r="U1205">
        <v>9.4311489999999996</v>
      </c>
      <c r="V1205">
        <v>16.229998999999999</v>
      </c>
      <c r="W1205">
        <v>29.100887</v>
      </c>
      <c r="X1205">
        <v>119.52409</v>
      </c>
      <c r="Y1205">
        <v>54.213645</v>
      </c>
      <c r="Z1205">
        <v>36.25864</v>
      </c>
      <c r="AA1205">
        <v>68.786011999999999</v>
      </c>
      <c r="AB1205">
        <v>111.411382</v>
      </c>
      <c r="AC1205">
        <v>21.792141999999998</v>
      </c>
      <c r="AD1205">
        <v>39.642248000000002</v>
      </c>
      <c r="AE1205">
        <v>66.040689999999998</v>
      </c>
      <c r="AF1205">
        <v>47.252395</v>
      </c>
      <c r="AG1205">
        <v>33.761173999999997</v>
      </c>
    </row>
    <row r="1206" spans="1:33">
      <c r="A1206" s="1">
        <v>40947</v>
      </c>
      <c r="B1206">
        <v>1349.96</v>
      </c>
      <c r="C1206">
        <v>9818.2800000000007</v>
      </c>
      <c r="D1206">
        <v>61.724335000000004</v>
      </c>
      <c r="E1206">
        <v>117.36040199999999</v>
      </c>
      <c r="F1206">
        <v>89.410394999999994</v>
      </c>
      <c r="G1206">
        <v>50.770834999999998</v>
      </c>
      <c r="H1206">
        <v>43.710583999999997</v>
      </c>
      <c r="I1206">
        <v>126.72752300000001</v>
      </c>
      <c r="J1206">
        <v>10.941901</v>
      </c>
      <c r="K1206">
        <v>85.124290000000002</v>
      </c>
      <c r="L1206">
        <v>14.78022</v>
      </c>
      <c r="M1206">
        <v>46.138468000000003</v>
      </c>
      <c r="N1206">
        <v>30.158763</v>
      </c>
      <c r="O1206">
        <v>18.008731999999998</v>
      </c>
      <c r="P1206">
        <v>14.538645000000001</v>
      </c>
      <c r="Q1206">
        <v>15.659406000000001</v>
      </c>
      <c r="R1206">
        <v>38.399985999999998</v>
      </c>
      <c r="S1206">
        <v>26.197721000000001</v>
      </c>
      <c r="T1206">
        <v>53.332870999999997</v>
      </c>
      <c r="U1206">
        <v>9.471209</v>
      </c>
      <c r="V1206">
        <v>16.318808000000001</v>
      </c>
      <c r="W1206">
        <v>29.152062000000001</v>
      </c>
      <c r="X1206">
        <v>120.683088</v>
      </c>
      <c r="Y1206">
        <v>54.750751999999999</v>
      </c>
      <c r="Z1206">
        <v>36.571942999999997</v>
      </c>
      <c r="AA1206">
        <v>69.040942000000001</v>
      </c>
      <c r="AB1206">
        <v>111.201331</v>
      </c>
      <c r="AC1206">
        <v>21.893657999999999</v>
      </c>
      <c r="AD1206">
        <v>39.870631000000003</v>
      </c>
      <c r="AE1206">
        <v>67.200815000000006</v>
      </c>
      <c r="AF1206">
        <v>47.519314000000001</v>
      </c>
      <c r="AG1206">
        <v>33.837642000000002</v>
      </c>
    </row>
    <row r="1207" spans="1:33">
      <c r="A1207" s="1">
        <v>40946</v>
      </c>
      <c r="B1207">
        <v>1347.05</v>
      </c>
      <c r="C1207">
        <v>9801.56</v>
      </c>
      <c r="D1207">
        <v>62.504902000000001</v>
      </c>
      <c r="E1207">
        <v>118.38010800000001</v>
      </c>
      <c r="F1207">
        <v>89.663445999999993</v>
      </c>
      <c r="G1207">
        <v>51.185684999999999</v>
      </c>
      <c r="H1207">
        <v>43.798738999999998</v>
      </c>
      <c r="I1207">
        <v>127.59115</v>
      </c>
      <c r="J1207">
        <v>10.813926</v>
      </c>
      <c r="K1207">
        <v>84.904353999999998</v>
      </c>
      <c r="L1207">
        <v>14.700422</v>
      </c>
      <c r="M1207">
        <v>46.09825</v>
      </c>
      <c r="N1207">
        <v>30.073608</v>
      </c>
      <c r="O1207">
        <v>17.972771000000002</v>
      </c>
      <c r="P1207">
        <v>14.547143</v>
      </c>
      <c r="Q1207">
        <v>15.443529</v>
      </c>
      <c r="R1207">
        <v>38.035710000000002</v>
      </c>
      <c r="S1207">
        <v>25.941716</v>
      </c>
      <c r="T1207">
        <v>53.324599999999997</v>
      </c>
      <c r="U1207">
        <v>9.7974080000000008</v>
      </c>
      <c r="V1207">
        <v>16.215197</v>
      </c>
      <c r="W1207">
        <v>28.392983000000001</v>
      </c>
      <c r="X1207">
        <v>120.553354</v>
      </c>
      <c r="Y1207">
        <v>54.716650000000001</v>
      </c>
      <c r="Z1207">
        <v>36.402591999999999</v>
      </c>
      <c r="AA1207">
        <v>69.723794999999996</v>
      </c>
      <c r="AB1207">
        <v>111.072056</v>
      </c>
      <c r="AC1207">
        <v>21.741385000000001</v>
      </c>
      <c r="AD1207">
        <v>39.940905000000001</v>
      </c>
      <c r="AE1207">
        <v>67.232157000000001</v>
      </c>
      <c r="AF1207">
        <v>47.616373000000003</v>
      </c>
      <c r="AG1207">
        <v>33.180005999999999</v>
      </c>
    </row>
    <row r="1208" spans="1:33">
      <c r="A1208" s="1">
        <v>40945</v>
      </c>
      <c r="B1208">
        <v>1344.33</v>
      </c>
      <c r="C1208">
        <v>9816.68</v>
      </c>
      <c r="D1208">
        <v>63.056392000000002</v>
      </c>
      <c r="E1208">
        <v>119.40843700000001</v>
      </c>
      <c r="F1208">
        <v>90.464763000000005</v>
      </c>
      <c r="G1208">
        <v>51.799973999999999</v>
      </c>
      <c r="H1208">
        <v>43.908935</v>
      </c>
      <c r="I1208">
        <v>127.80052000000001</v>
      </c>
      <c r="J1208">
        <v>10.941901</v>
      </c>
      <c r="K1208">
        <v>85.018718000000007</v>
      </c>
      <c r="L1208">
        <v>14.691556</v>
      </c>
      <c r="M1208">
        <v>45.776502000000001</v>
      </c>
      <c r="N1208">
        <v>29.569776999999998</v>
      </c>
      <c r="O1208">
        <v>17.979963000000001</v>
      </c>
      <c r="P1208">
        <v>14.657605</v>
      </c>
      <c r="Q1208">
        <v>15.576376</v>
      </c>
      <c r="R1208">
        <v>38.24006</v>
      </c>
      <c r="S1208">
        <v>26.143418</v>
      </c>
      <c r="T1208">
        <v>53.084622000000003</v>
      </c>
      <c r="U1208">
        <v>9.7745169999999995</v>
      </c>
      <c r="V1208">
        <v>15.830354</v>
      </c>
      <c r="W1208">
        <v>28.128584</v>
      </c>
      <c r="X1208">
        <v>120.146838</v>
      </c>
      <c r="Y1208">
        <v>54.853054</v>
      </c>
      <c r="Z1208">
        <v>36.825975999999997</v>
      </c>
      <c r="AA1208">
        <v>70.306494999999998</v>
      </c>
      <c r="AB1208">
        <v>111.104372</v>
      </c>
      <c r="AC1208">
        <v>22.054392</v>
      </c>
      <c r="AD1208">
        <v>40.204424000000003</v>
      </c>
      <c r="AE1208">
        <v>67.412454999999994</v>
      </c>
      <c r="AF1208">
        <v>47.543577999999997</v>
      </c>
      <c r="AG1208">
        <v>33.462941999999998</v>
      </c>
    </row>
    <row r="1209" spans="1:33">
      <c r="A1209" s="1">
        <v>40942</v>
      </c>
      <c r="B1209">
        <v>1344.9</v>
      </c>
      <c r="C1209">
        <v>9856.68</v>
      </c>
      <c r="D1209">
        <v>63.005488</v>
      </c>
      <c r="E1209">
        <v>120.825658</v>
      </c>
      <c r="F1209">
        <v>90.734680999999995</v>
      </c>
      <c r="G1209">
        <v>51.967508000000002</v>
      </c>
      <c r="H1209">
        <v>44.261557000000003</v>
      </c>
      <c r="I1209">
        <v>130.07737700000001</v>
      </c>
      <c r="J1209">
        <v>10.905336999999999</v>
      </c>
      <c r="K1209">
        <v>84.728399999999993</v>
      </c>
      <c r="L1209">
        <v>14.673821999999999</v>
      </c>
      <c r="M1209">
        <v>45.760415000000002</v>
      </c>
      <c r="N1209">
        <v>29.619451999999999</v>
      </c>
      <c r="O1209">
        <v>17.821739999999998</v>
      </c>
      <c r="P1209">
        <v>14.368702000000001</v>
      </c>
      <c r="Q1209">
        <v>15.684314000000001</v>
      </c>
      <c r="R1209">
        <v>38.266713000000003</v>
      </c>
      <c r="S1209">
        <v>26.290813</v>
      </c>
      <c r="T1209">
        <v>53.324599999999997</v>
      </c>
      <c r="U1209">
        <v>9.8088529999999992</v>
      </c>
      <c r="V1209">
        <v>15.778549</v>
      </c>
      <c r="W1209">
        <v>28.282105999999999</v>
      </c>
      <c r="X1209">
        <v>122.24860099999999</v>
      </c>
      <c r="Y1209">
        <v>54.742224999999998</v>
      </c>
      <c r="Z1209">
        <v>36.715896000000001</v>
      </c>
      <c r="AA1209">
        <v>70.625157999999999</v>
      </c>
      <c r="AB1209">
        <v>112.08195000000001</v>
      </c>
      <c r="AC1209">
        <v>22.384319000000001</v>
      </c>
      <c r="AD1209">
        <v>40.564568999999999</v>
      </c>
      <c r="AE1209">
        <v>67.420292000000003</v>
      </c>
      <c r="AF1209">
        <v>47.357545000000002</v>
      </c>
      <c r="AG1209">
        <v>33.967638999999998</v>
      </c>
    </row>
    <row r="1210" spans="1:33">
      <c r="A1210" s="1">
        <v>40941</v>
      </c>
      <c r="B1210">
        <v>1325.54</v>
      </c>
      <c r="C1210">
        <v>9714.56</v>
      </c>
      <c r="D1210">
        <v>62.199460999999999</v>
      </c>
      <c r="E1210">
        <v>119.460297</v>
      </c>
      <c r="F1210">
        <v>89.587528000000006</v>
      </c>
      <c r="G1210">
        <v>51.600529000000002</v>
      </c>
      <c r="H1210">
        <v>43.857511000000002</v>
      </c>
      <c r="I1210">
        <v>128.33266</v>
      </c>
      <c r="J1210">
        <v>10.649385000000001</v>
      </c>
      <c r="K1210">
        <v>83.681505999999999</v>
      </c>
      <c r="L1210">
        <v>14.230505000000001</v>
      </c>
      <c r="M1210">
        <v>45.438670000000002</v>
      </c>
      <c r="N1210">
        <v>29.250451999999999</v>
      </c>
      <c r="O1210">
        <v>17.785779000000002</v>
      </c>
      <c r="P1210">
        <v>13.833380999999999</v>
      </c>
      <c r="Q1210">
        <v>15.377105</v>
      </c>
      <c r="R1210">
        <v>37.307158999999999</v>
      </c>
      <c r="S1210">
        <v>26.081354999999999</v>
      </c>
      <c r="T1210">
        <v>53.076346000000001</v>
      </c>
      <c r="U1210">
        <v>9.7287339999999993</v>
      </c>
      <c r="V1210">
        <v>15.534322</v>
      </c>
      <c r="W1210">
        <v>27.983592000000002</v>
      </c>
      <c r="X1210">
        <v>120.44091</v>
      </c>
      <c r="Y1210">
        <v>53.983455999999997</v>
      </c>
      <c r="Z1210">
        <v>35.716707999999997</v>
      </c>
      <c r="AA1210">
        <v>69.068254999999994</v>
      </c>
      <c r="AB1210">
        <v>111.047826</v>
      </c>
      <c r="AC1210">
        <v>22.071311999999999</v>
      </c>
      <c r="AD1210">
        <v>39.861848000000002</v>
      </c>
      <c r="AE1210">
        <v>65.515496999999996</v>
      </c>
      <c r="AF1210">
        <v>47.131070999999999</v>
      </c>
      <c r="AG1210">
        <v>33.424708000000003</v>
      </c>
    </row>
    <row r="1211" spans="1:33">
      <c r="A1211" s="1">
        <v>40940</v>
      </c>
      <c r="B1211">
        <v>1324.09</v>
      </c>
      <c r="C1211">
        <v>9701.24</v>
      </c>
      <c r="D1211">
        <v>62.335216000000003</v>
      </c>
      <c r="E1211">
        <v>118.31961099999999</v>
      </c>
      <c r="F1211">
        <v>89.528484000000006</v>
      </c>
      <c r="G1211">
        <v>51.720196999999999</v>
      </c>
      <c r="H1211">
        <v>44.092592000000003</v>
      </c>
      <c r="I1211">
        <v>128.489678</v>
      </c>
      <c r="J1211">
        <v>10.658526999999999</v>
      </c>
      <c r="K1211">
        <v>83.971817000000001</v>
      </c>
      <c r="L1211">
        <v>14.026579</v>
      </c>
      <c r="M1211">
        <v>45.398972000000001</v>
      </c>
      <c r="N1211">
        <v>29.505915999999999</v>
      </c>
      <c r="O1211">
        <v>17.800163000000001</v>
      </c>
      <c r="P1211">
        <v>14.054307</v>
      </c>
      <c r="Q1211">
        <v>15.169530999999999</v>
      </c>
      <c r="R1211">
        <v>36.996189999999999</v>
      </c>
      <c r="S1211">
        <v>26.189962000000001</v>
      </c>
      <c r="T1211">
        <v>53.465274999999998</v>
      </c>
      <c r="U1211">
        <v>9.6657840000000004</v>
      </c>
      <c r="V1211">
        <v>15.593527999999999</v>
      </c>
      <c r="W1211">
        <v>27.753309999999999</v>
      </c>
      <c r="X1211">
        <v>119.809517</v>
      </c>
      <c r="Y1211">
        <v>54.162491000000003</v>
      </c>
      <c r="Z1211">
        <v>34.886875000000003</v>
      </c>
      <c r="AA1211">
        <v>67.884641999999999</v>
      </c>
      <c r="AB1211">
        <v>110.280299</v>
      </c>
      <c r="AC1211">
        <v>22.096691</v>
      </c>
      <c r="AD1211">
        <v>39.519272000000001</v>
      </c>
      <c r="AE1211">
        <v>64.504309000000006</v>
      </c>
      <c r="AF1211">
        <v>47.349457999999998</v>
      </c>
      <c r="AG1211">
        <v>33.042361999999997</v>
      </c>
    </row>
    <row r="1212" spans="1:33">
      <c r="A1212" s="1">
        <v>40939</v>
      </c>
      <c r="B1212">
        <v>1312.41</v>
      </c>
      <c r="C1212">
        <v>9613.7999999999993</v>
      </c>
      <c r="D1212">
        <v>61.435867000000002</v>
      </c>
      <c r="E1212">
        <v>117.53323</v>
      </c>
      <c r="F1212">
        <v>87.765584000000004</v>
      </c>
      <c r="G1212">
        <v>51.456927999999998</v>
      </c>
      <c r="H1212">
        <v>43.747315</v>
      </c>
      <c r="I1212">
        <v>125.619624</v>
      </c>
      <c r="J1212">
        <v>10.493987000000001</v>
      </c>
      <c r="K1212">
        <v>83.10087</v>
      </c>
      <c r="L1212">
        <v>13.991113</v>
      </c>
      <c r="M1212">
        <v>45.422789999999999</v>
      </c>
      <c r="N1212">
        <v>29.470853999999999</v>
      </c>
      <c r="O1212">
        <v>17.426179999999999</v>
      </c>
      <c r="P1212">
        <v>13.952341000000001</v>
      </c>
      <c r="Q1212">
        <v>15.152924000000001</v>
      </c>
      <c r="R1212">
        <v>36.987307000000001</v>
      </c>
      <c r="S1212">
        <v>25.825353</v>
      </c>
      <c r="T1212">
        <v>52.894292999999998</v>
      </c>
      <c r="U1212">
        <v>9.6371699999999993</v>
      </c>
      <c r="V1212">
        <v>15.423310000000001</v>
      </c>
      <c r="W1212">
        <v>27.045401999999999</v>
      </c>
      <c r="X1212">
        <v>120.103589</v>
      </c>
      <c r="Y1212">
        <v>52.977446999999998</v>
      </c>
      <c r="Z1212">
        <v>34.988486000000002</v>
      </c>
      <c r="AA1212">
        <v>66.946859000000003</v>
      </c>
      <c r="AB1212">
        <v>109.76323600000001</v>
      </c>
      <c r="AC1212">
        <v>22.012094000000001</v>
      </c>
      <c r="AD1212">
        <v>39.255749000000002</v>
      </c>
      <c r="AE1212">
        <v>63.399062999999998</v>
      </c>
      <c r="AF1212">
        <v>47.163424999999997</v>
      </c>
      <c r="AG1212">
        <v>32.461196999999999</v>
      </c>
    </row>
    <row r="1213" spans="1:33">
      <c r="A1213" s="1">
        <v>40938</v>
      </c>
      <c r="B1213">
        <v>1313.01</v>
      </c>
      <c r="C1213">
        <v>9568.0300000000007</v>
      </c>
      <c r="D1213">
        <v>61.138905999999999</v>
      </c>
      <c r="E1213">
        <v>116.556748</v>
      </c>
      <c r="F1213">
        <v>86.500343000000001</v>
      </c>
      <c r="G1213">
        <v>50.882523999999997</v>
      </c>
      <c r="H1213">
        <v>43.563656999999999</v>
      </c>
      <c r="I1213">
        <v>125.244516</v>
      </c>
      <c r="J1213">
        <v>10.457421999999999</v>
      </c>
      <c r="K1213">
        <v>83.567134999999993</v>
      </c>
      <c r="L1213">
        <v>13.982248</v>
      </c>
      <c r="M1213">
        <v>45.113143999999998</v>
      </c>
      <c r="N1213">
        <v>29.197392000000001</v>
      </c>
      <c r="O1213">
        <v>17.231995999999999</v>
      </c>
      <c r="P1213">
        <v>13.875866</v>
      </c>
      <c r="Q1213">
        <v>15.186137</v>
      </c>
      <c r="R1213">
        <v>37.058382999999999</v>
      </c>
      <c r="S1213">
        <v>25.755533</v>
      </c>
      <c r="T1213">
        <v>52.654318000000004</v>
      </c>
      <c r="U1213">
        <v>9.6142780000000005</v>
      </c>
      <c r="V1213">
        <v>15.482516</v>
      </c>
      <c r="W1213">
        <v>26.951585000000001</v>
      </c>
      <c r="X1213">
        <v>118.633218</v>
      </c>
      <c r="Y1213">
        <v>52.772837000000003</v>
      </c>
      <c r="Z1213">
        <v>35.149371000000002</v>
      </c>
      <c r="AA1213">
        <v>66.236693000000002</v>
      </c>
      <c r="AB1213">
        <v>109.480462</v>
      </c>
      <c r="AC1213">
        <v>21.834440000000001</v>
      </c>
      <c r="AD1213">
        <v>38.834116999999999</v>
      </c>
      <c r="AE1213">
        <v>62.560316</v>
      </c>
      <c r="AF1213">
        <v>46.961216</v>
      </c>
      <c r="AG1213">
        <v>32.331197000000003</v>
      </c>
    </row>
    <row r="1214" spans="1:33">
      <c r="A1214" s="1">
        <v>40935</v>
      </c>
      <c r="B1214">
        <v>1316.33</v>
      </c>
      <c r="C1214">
        <v>9652.5</v>
      </c>
      <c r="D1214">
        <v>61.58858</v>
      </c>
      <c r="E1214">
        <v>117.023383</v>
      </c>
      <c r="F1214">
        <v>87.925843999999998</v>
      </c>
      <c r="G1214">
        <v>51.528725000000001</v>
      </c>
      <c r="H1214">
        <v>43.806086999999998</v>
      </c>
      <c r="I1214">
        <v>125.846433</v>
      </c>
      <c r="J1214">
        <v>10.695091</v>
      </c>
      <c r="K1214">
        <v>83.707898</v>
      </c>
      <c r="L1214">
        <v>14.150708</v>
      </c>
      <c r="M1214">
        <v>45.454549999999998</v>
      </c>
      <c r="N1214">
        <v>29.393723999999999</v>
      </c>
      <c r="O1214">
        <v>17.411795999999999</v>
      </c>
      <c r="P1214">
        <v>14.037312999999999</v>
      </c>
      <c r="Q1214">
        <v>15.244258</v>
      </c>
      <c r="R1214">
        <v>37.173886000000003</v>
      </c>
      <c r="S1214">
        <v>26.236509000000002</v>
      </c>
      <c r="T1214">
        <v>53.010142999999999</v>
      </c>
      <c r="U1214">
        <v>9.6200010000000002</v>
      </c>
      <c r="V1214">
        <v>15.482516</v>
      </c>
      <c r="W1214">
        <v>27.736250999999999</v>
      </c>
      <c r="X1214">
        <v>118.944592</v>
      </c>
      <c r="Y1214">
        <v>52.977446999999998</v>
      </c>
      <c r="Z1214">
        <v>35.200178999999999</v>
      </c>
      <c r="AA1214">
        <v>67.347468000000006</v>
      </c>
      <c r="AB1214">
        <v>110.43380399999999</v>
      </c>
      <c r="AC1214">
        <v>22.003634000000002</v>
      </c>
      <c r="AD1214">
        <v>39.185479000000001</v>
      </c>
      <c r="AE1214">
        <v>63.508800999999998</v>
      </c>
      <c r="AF1214">
        <v>47.575932000000002</v>
      </c>
      <c r="AG1214">
        <v>32.759425999999998</v>
      </c>
    </row>
    <row r="1215" spans="1:33">
      <c r="A1215" s="1">
        <v>40934</v>
      </c>
      <c r="B1215">
        <v>1318.43</v>
      </c>
      <c r="C1215">
        <v>9631.77</v>
      </c>
      <c r="D1215">
        <v>61.130426</v>
      </c>
      <c r="E1215">
        <v>116.56538399999999</v>
      </c>
      <c r="F1215">
        <v>87.453489000000005</v>
      </c>
      <c r="G1215">
        <v>51.201638000000003</v>
      </c>
      <c r="H1215">
        <v>43.526926000000003</v>
      </c>
      <c r="I1215">
        <v>127.01540300000001</v>
      </c>
      <c r="J1215">
        <v>10.612821</v>
      </c>
      <c r="K1215">
        <v>83.699098000000006</v>
      </c>
      <c r="L1215">
        <v>14.124109000000001</v>
      </c>
      <c r="M1215">
        <v>45.518068999999997</v>
      </c>
      <c r="N1215">
        <v>29.470853999999999</v>
      </c>
      <c r="O1215">
        <v>17.541252</v>
      </c>
      <c r="P1215">
        <v>13.926849000000001</v>
      </c>
      <c r="Q1215">
        <v>15.53486</v>
      </c>
      <c r="R1215">
        <v>37.067270000000001</v>
      </c>
      <c r="S1215">
        <v>26.391663999999999</v>
      </c>
      <c r="T1215">
        <v>52.720517000000001</v>
      </c>
      <c r="U1215">
        <v>9.6600610000000007</v>
      </c>
      <c r="V1215">
        <v>15.179081999999999</v>
      </c>
      <c r="W1215">
        <v>27.761837</v>
      </c>
      <c r="X1215">
        <v>118.192097</v>
      </c>
      <c r="Y1215">
        <v>52.909244999999999</v>
      </c>
      <c r="Z1215">
        <v>35.073162000000004</v>
      </c>
      <c r="AA1215">
        <v>67.210896000000005</v>
      </c>
      <c r="AB1215">
        <v>110.304542</v>
      </c>
      <c r="AC1215">
        <v>21.919036999999999</v>
      </c>
      <c r="AD1215">
        <v>39.132773999999998</v>
      </c>
      <c r="AE1215">
        <v>63.602871999999998</v>
      </c>
      <c r="AF1215">
        <v>47.705345999999999</v>
      </c>
      <c r="AG1215">
        <v>32.881777</v>
      </c>
    </row>
    <row r="1216" spans="1:33">
      <c r="A1216" s="1">
        <v>40933</v>
      </c>
      <c r="B1216">
        <v>1326.05</v>
      </c>
      <c r="C1216">
        <v>9574.3799999999992</v>
      </c>
      <c r="D1216">
        <v>60.731656000000001</v>
      </c>
      <c r="E1216">
        <v>115.632099</v>
      </c>
      <c r="F1216">
        <v>87.512533000000005</v>
      </c>
      <c r="G1216">
        <v>50.531500999999999</v>
      </c>
      <c r="H1216">
        <v>42.704138999999998</v>
      </c>
      <c r="I1216">
        <v>125.794093</v>
      </c>
      <c r="J1216">
        <v>10.475705</v>
      </c>
      <c r="K1216">
        <v>82.845742999999999</v>
      </c>
      <c r="L1216">
        <v>14.017713000000001</v>
      </c>
      <c r="M1216">
        <v>44.970230000000001</v>
      </c>
      <c r="N1216">
        <v>28.994046999999998</v>
      </c>
      <c r="O1216">
        <v>17.548444</v>
      </c>
      <c r="P1216">
        <v>14.122285</v>
      </c>
      <c r="Q1216">
        <v>15.609586999999999</v>
      </c>
      <c r="R1216">
        <v>36.614145000000001</v>
      </c>
      <c r="S1216">
        <v>26.632152999999999</v>
      </c>
      <c r="T1216">
        <v>51.851635000000002</v>
      </c>
      <c r="U1216">
        <v>9.562773</v>
      </c>
      <c r="V1216">
        <v>14.983176</v>
      </c>
      <c r="W1216">
        <v>27.608315000000001</v>
      </c>
      <c r="X1216">
        <v>117.55206099999999</v>
      </c>
      <c r="Y1216">
        <v>52.184576</v>
      </c>
      <c r="Z1216">
        <v>34.607439999999997</v>
      </c>
      <c r="AA1216">
        <v>67.984793999999994</v>
      </c>
      <c r="AB1216">
        <v>109.714763</v>
      </c>
      <c r="AC1216">
        <v>21.639868</v>
      </c>
      <c r="AD1216">
        <v>38.693573000000001</v>
      </c>
      <c r="AE1216">
        <v>63.767482000000001</v>
      </c>
      <c r="AF1216">
        <v>46.847974999999998</v>
      </c>
      <c r="AG1216">
        <v>32.331197000000003</v>
      </c>
    </row>
    <row r="1217" spans="1:33">
      <c r="A1217" s="1">
        <v>40932</v>
      </c>
      <c r="B1217">
        <v>1314.65</v>
      </c>
      <c r="C1217">
        <v>9458.08</v>
      </c>
      <c r="D1217">
        <v>60.494092999999999</v>
      </c>
      <c r="E1217">
        <v>113.31618</v>
      </c>
      <c r="F1217">
        <v>85.994241000000002</v>
      </c>
      <c r="G1217">
        <v>49.606074</v>
      </c>
      <c r="H1217">
        <v>41.580151000000001</v>
      </c>
      <c r="I1217">
        <v>123.735327</v>
      </c>
      <c r="J1217">
        <v>10.228895</v>
      </c>
      <c r="K1217">
        <v>81.922013000000007</v>
      </c>
      <c r="L1217">
        <v>13.858117999999999</v>
      </c>
      <c r="M1217">
        <v>44.041291000000001</v>
      </c>
      <c r="N1217">
        <v>28.741623000000001</v>
      </c>
      <c r="O1217">
        <v>17.526868</v>
      </c>
      <c r="P1217">
        <v>13.986329</v>
      </c>
      <c r="Q1217">
        <v>15.360499000000001</v>
      </c>
      <c r="R1217">
        <v>36.303179</v>
      </c>
      <c r="S1217">
        <v>26.252025</v>
      </c>
      <c r="T1217">
        <v>51.139977000000002</v>
      </c>
      <c r="U1217">
        <v>9.4082589999999993</v>
      </c>
      <c r="V1217">
        <v>14.983176</v>
      </c>
      <c r="W1217">
        <v>27.446266000000001</v>
      </c>
      <c r="X1217">
        <v>117.283936</v>
      </c>
      <c r="Y1217">
        <v>52.099322000000001</v>
      </c>
      <c r="Z1217">
        <v>34.294136000000002</v>
      </c>
      <c r="AA1217">
        <v>66.946859000000003</v>
      </c>
      <c r="AB1217">
        <v>108.050453</v>
      </c>
      <c r="AC1217">
        <v>21.191503999999998</v>
      </c>
      <c r="AD1217">
        <v>37.727333000000002</v>
      </c>
      <c r="AE1217">
        <v>63.355521000000003</v>
      </c>
      <c r="AF1217">
        <v>46.419291999999999</v>
      </c>
      <c r="AG1217">
        <v>32.292963</v>
      </c>
    </row>
    <row r="1218" spans="1:33">
      <c r="A1218" s="1">
        <v>40931</v>
      </c>
      <c r="B1218">
        <v>1316</v>
      </c>
      <c r="C1218">
        <v>9397.09</v>
      </c>
      <c r="D1218">
        <v>60.867404000000001</v>
      </c>
      <c r="E1218">
        <v>112.10636</v>
      </c>
      <c r="F1218">
        <v>84.956746999999993</v>
      </c>
      <c r="G1218">
        <v>48.896048999999998</v>
      </c>
      <c r="H1218">
        <v>41.477302999999999</v>
      </c>
      <c r="I1218">
        <v>122.19126199999999</v>
      </c>
      <c r="J1218">
        <v>10.091778</v>
      </c>
      <c r="K1218">
        <v>81.596503999999996</v>
      </c>
      <c r="L1218">
        <v>13.627592999999999</v>
      </c>
      <c r="M1218">
        <v>43.787222999999997</v>
      </c>
      <c r="N1218">
        <v>28.888871999999999</v>
      </c>
      <c r="O1218">
        <v>17.40682</v>
      </c>
      <c r="P1218">
        <v>13.824884000000001</v>
      </c>
      <c r="Q1218">
        <v>15.169530999999999</v>
      </c>
      <c r="R1218">
        <v>35.841171000000003</v>
      </c>
      <c r="S1218">
        <v>26.135657999999999</v>
      </c>
      <c r="T1218">
        <v>51.131703999999999</v>
      </c>
      <c r="U1218">
        <v>9.4597639999999998</v>
      </c>
      <c r="V1218">
        <v>14.968664</v>
      </c>
      <c r="W1218">
        <v>27.130693000000001</v>
      </c>
      <c r="X1218">
        <v>117.612599</v>
      </c>
      <c r="Y1218">
        <v>51.579265999999997</v>
      </c>
      <c r="Z1218">
        <v>33.946961000000002</v>
      </c>
      <c r="AA1218">
        <v>67.229101999999997</v>
      </c>
      <c r="AB1218">
        <v>106.345761</v>
      </c>
      <c r="AC1218">
        <v>20.776979999999998</v>
      </c>
      <c r="AD1218">
        <v>37.481377999999999</v>
      </c>
      <c r="AE1218">
        <v>62.710386999999997</v>
      </c>
      <c r="AF1218">
        <v>46.047226000000002</v>
      </c>
      <c r="AG1218">
        <v>32.185907</v>
      </c>
    </row>
    <row r="1219" spans="1:33">
      <c r="A1219" s="1">
        <v>40928</v>
      </c>
      <c r="B1219">
        <v>1315.38</v>
      </c>
      <c r="C1219">
        <v>9372.94</v>
      </c>
      <c r="D1219">
        <v>60.655293</v>
      </c>
      <c r="E1219">
        <v>110.455834</v>
      </c>
      <c r="F1219">
        <v>84.231341</v>
      </c>
      <c r="G1219">
        <v>48.752448000000001</v>
      </c>
      <c r="H1219">
        <v>40.970407999999999</v>
      </c>
      <c r="I1219">
        <v>120.472714</v>
      </c>
      <c r="J1219">
        <v>10.082637</v>
      </c>
      <c r="K1219">
        <v>81.139038999999997</v>
      </c>
      <c r="L1219">
        <v>13.840384999999999</v>
      </c>
      <c r="M1219">
        <v>43.747521999999996</v>
      </c>
      <c r="N1219">
        <v>28.643454999999999</v>
      </c>
      <c r="O1219">
        <v>17.632791000000001</v>
      </c>
      <c r="P1219">
        <v>13.790894</v>
      </c>
      <c r="Q1219">
        <v>15.044987000000001</v>
      </c>
      <c r="R1219">
        <v>35.316969</v>
      </c>
      <c r="S1219">
        <v>25.794321</v>
      </c>
      <c r="T1219">
        <v>50.436596999999999</v>
      </c>
      <c r="U1219">
        <v>9.4654869999999995</v>
      </c>
      <c r="V1219">
        <v>15.092012</v>
      </c>
      <c r="W1219">
        <v>27.105107</v>
      </c>
      <c r="X1219">
        <v>117.482865</v>
      </c>
      <c r="Y1219">
        <v>51.357604000000002</v>
      </c>
      <c r="Z1219">
        <v>34.150187000000003</v>
      </c>
      <c r="AA1219">
        <v>67.620604999999998</v>
      </c>
      <c r="AB1219">
        <v>106.369998</v>
      </c>
      <c r="AC1219">
        <v>20.785440000000001</v>
      </c>
      <c r="AD1219">
        <v>37.332051999999997</v>
      </c>
      <c r="AE1219">
        <v>62.562702999999999</v>
      </c>
      <c r="AF1219">
        <v>45.634715999999997</v>
      </c>
      <c r="AG1219">
        <v>32.300612000000001</v>
      </c>
    </row>
    <row r="1220" spans="1:33">
      <c r="A1220" s="1">
        <v>40927</v>
      </c>
      <c r="B1220">
        <v>1314.5</v>
      </c>
      <c r="C1220">
        <v>9320.69</v>
      </c>
      <c r="D1220">
        <v>60.052897999999999</v>
      </c>
      <c r="E1220">
        <v>109.825001</v>
      </c>
      <c r="F1220">
        <v>84.146992999999995</v>
      </c>
      <c r="G1220">
        <v>48.568958000000002</v>
      </c>
      <c r="H1220">
        <v>40.779401999999997</v>
      </c>
      <c r="I1220">
        <v>121.240381</v>
      </c>
      <c r="J1220">
        <v>9.9820849999999997</v>
      </c>
      <c r="K1220">
        <v>80.690365999999997</v>
      </c>
      <c r="L1220">
        <v>13.379334999999999</v>
      </c>
      <c r="M1220">
        <v>43.779280999999997</v>
      </c>
      <c r="N1220">
        <v>29.015084000000002</v>
      </c>
      <c r="O1220">
        <v>17.279712</v>
      </c>
      <c r="P1220">
        <v>13.476499</v>
      </c>
      <c r="Q1220">
        <v>14.679655</v>
      </c>
      <c r="R1220">
        <v>35.254776</v>
      </c>
      <c r="S1220">
        <v>25.522803</v>
      </c>
      <c r="T1220">
        <v>49.774591000000001</v>
      </c>
      <c r="U1220">
        <v>9.4139820000000007</v>
      </c>
      <c r="V1220">
        <v>15.084758000000001</v>
      </c>
      <c r="W1220">
        <v>26.695713999999999</v>
      </c>
      <c r="X1220">
        <v>117.335829</v>
      </c>
      <c r="Y1220">
        <v>50.811970000000002</v>
      </c>
      <c r="Z1220">
        <v>34.090910000000001</v>
      </c>
      <c r="AA1220">
        <v>66.009075999999993</v>
      </c>
      <c r="AB1220">
        <v>106.01452</v>
      </c>
      <c r="AC1220">
        <v>20.878496999999999</v>
      </c>
      <c r="AD1220">
        <v>37.200290000000003</v>
      </c>
      <c r="AE1220">
        <v>62.244022000000001</v>
      </c>
      <c r="AF1220">
        <v>45.311182000000002</v>
      </c>
      <c r="AG1220">
        <v>32.400019999999998</v>
      </c>
    </row>
    <row r="1221" spans="1:33">
      <c r="A1221" s="1">
        <v>40926</v>
      </c>
      <c r="B1221">
        <v>1308.04</v>
      </c>
      <c r="C1221">
        <v>9281.67</v>
      </c>
      <c r="D1221">
        <v>60.417729000000001</v>
      </c>
      <c r="E1221">
        <v>110.59410099999999</v>
      </c>
      <c r="F1221">
        <v>83.657764999999998</v>
      </c>
      <c r="G1221">
        <v>48.553001999999999</v>
      </c>
      <c r="H1221">
        <v>41.058562999999999</v>
      </c>
      <c r="I1221">
        <v>122.862968</v>
      </c>
      <c r="J1221">
        <v>10.055213999999999</v>
      </c>
      <c r="K1221">
        <v>79.977772999999999</v>
      </c>
      <c r="L1221">
        <v>13.521197000000001</v>
      </c>
      <c r="M1221">
        <v>44.239783000000003</v>
      </c>
      <c r="N1221">
        <v>29.197392000000001</v>
      </c>
      <c r="O1221">
        <v>17.117294999999999</v>
      </c>
      <c r="P1221">
        <v>13.476499</v>
      </c>
      <c r="Q1221">
        <v>14.546808</v>
      </c>
      <c r="R1221">
        <v>34.952692999999996</v>
      </c>
      <c r="S1221">
        <v>25.569347</v>
      </c>
      <c r="T1221">
        <v>48.996732000000002</v>
      </c>
      <c r="U1221">
        <v>9.3052489999999999</v>
      </c>
      <c r="V1221">
        <v>14.932385999999999</v>
      </c>
      <c r="W1221">
        <v>26.209562999999999</v>
      </c>
      <c r="X1221">
        <v>117.24068699999999</v>
      </c>
      <c r="Y1221">
        <v>50.445372999999996</v>
      </c>
      <c r="Z1221">
        <v>33.887687999999997</v>
      </c>
      <c r="AA1221">
        <v>64.980247000000006</v>
      </c>
      <c r="AB1221">
        <v>103.800832</v>
      </c>
      <c r="AC1221">
        <v>21.056149000000001</v>
      </c>
      <c r="AD1221">
        <v>37.657058999999997</v>
      </c>
      <c r="AE1221">
        <v>62.212930999999998</v>
      </c>
      <c r="AF1221">
        <v>45.044263999999998</v>
      </c>
      <c r="AG1221">
        <v>32.254728999999998</v>
      </c>
    </row>
    <row r="1222" spans="1:33">
      <c r="A1222" s="1">
        <v>40925</v>
      </c>
      <c r="B1222">
        <v>1293.67</v>
      </c>
      <c r="C1222">
        <v>9209.6299999999992</v>
      </c>
      <c r="D1222">
        <v>59.679580000000001</v>
      </c>
      <c r="E1222">
        <v>111.24220800000001</v>
      </c>
      <c r="F1222">
        <v>83.252883999999995</v>
      </c>
      <c r="G1222">
        <v>47.874885999999996</v>
      </c>
      <c r="H1222">
        <v>40.830829000000001</v>
      </c>
      <c r="I1222">
        <v>123.430009</v>
      </c>
      <c r="J1222">
        <v>9.7352749999999997</v>
      </c>
      <c r="K1222">
        <v>79.837011000000004</v>
      </c>
      <c r="L1222">
        <v>13.352736</v>
      </c>
      <c r="M1222">
        <v>44.223903</v>
      </c>
      <c r="N1222">
        <v>29.141300000000001</v>
      </c>
      <c r="O1222">
        <v>17.110233999999998</v>
      </c>
      <c r="P1222">
        <v>13.247076</v>
      </c>
      <c r="Q1222">
        <v>14.422264</v>
      </c>
      <c r="R1222">
        <v>34.632840999999999</v>
      </c>
      <c r="S1222">
        <v>25.103887</v>
      </c>
      <c r="T1222">
        <v>48.731929999999998</v>
      </c>
      <c r="U1222">
        <v>9.3910900000000002</v>
      </c>
      <c r="V1222">
        <v>14.721969</v>
      </c>
      <c r="W1222">
        <v>26.047512999999999</v>
      </c>
      <c r="X1222">
        <v>116.652531</v>
      </c>
      <c r="Y1222">
        <v>49.499046</v>
      </c>
      <c r="Z1222">
        <v>33.294949000000003</v>
      </c>
      <c r="AA1222">
        <v>65.125918999999996</v>
      </c>
      <c r="AB1222">
        <v>103.574617</v>
      </c>
      <c r="AC1222">
        <v>20.810818999999999</v>
      </c>
      <c r="AD1222">
        <v>37.613140000000001</v>
      </c>
      <c r="AE1222">
        <v>61.342388999999997</v>
      </c>
      <c r="AF1222">
        <v>44.890585999999999</v>
      </c>
      <c r="AG1222">
        <v>32.231788999999999</v>
      </c>
    </row>
    <row r="1223" spans="1:33">
      <c r="A1223" s="1">
        <v>40921</v>
      </c>
      <c r="B1223">
        <v>1289.0899999999999</v>
      </c>
      <c r="C1223">
        <v>9144.23</v>
      </c>
      <c r="D1223">
        <v>59.119610000000002</v>
      </c>
      <c r="E1223">
        <v>109.306511</v>
      </c>
      <c r="F1223">
        <v>82.232257000000004</v>
      </c>
      <c r="G1223">
        <v>47.595663999999999</v>
      </c>
      <c r="H1223">
        <v>40.404741000000001</v>
      </c>
      <c r="I1223">
        <v>123.115959</v>
      </c>
      <c r="J1223">
        <v>9.6987109999999994</v>
      </c>
      <c r="K1223">
        <v>79.291565000000006</v>
      </c>
      <c r="L1223">
        <v>13.077878999999999</v>
      </c>
      <c r="M1223">
        <v>44.088926999999998</v>
      </c>
      <c r="N1223">
        <v>28.825766000000002</v>
      </c>
      <c r="O1223">
        <v>17.350328000000001</v>
      </c>
      <c r="P1223">
        <v>13.221584999999999</v>
      </c>
      <c r="Q1223">
        <v>14.297718</v>
      </c>
      <c r="R1223">
        <v>34.384068999999997</v>
      </c>
      <c r="S1223">
        <v>24.987521000000001</v>
      </c>
      <c r="T1223">
        <v>48.400928999999998</v>
      </c>
      <c r="U1223">
        <v>9.3853670000000005</v>
      </c>
      <c r="V1223">
        <v>14.453505</v>
      </c>
      <c r="W1223">
        <v>25.220200999999999</v>
      </c>
      <c r="X1223">
        <v>116.713082</v>
      </c>
      <c r="Y1223">
        <v>49.243277999999997</v>
      </c>
      <c r="Z1223">
        <v>33.125594</v>
      </c>
      <c r="AA1223">
        <v>64.242761999999999</v>
      </c>
      <c r="AB1223">
        <v>102.540479</v>
      </c>
      <c r="AC1223">
        <v>20.337077000000001</v>
      </c>
      <c r="AD1223">
        <v>37.463813000000002</v>
      </c>
      <c r="AE1223">
        <v>61.668835000000001</v>
      </c>
      <c r="AF1223">
        <v>44.445725000000003</v>
      </c>
      <c r="AG1223">
        <v>33.531764000000003</v>
      </c>
    </row>
    <row r="1224" spans="1:33">
      <c r="A1224" s="1">
        <v>40920</v>
      </c>
      <c r="B1224">
        <v>1295.5</v>
      </c>
      <c r="C1224">
        <v>9122.65</v>
      </c>
      <c r="D1224">
        <v>59.077185999999998</v>
      </c>
      <c r="E1224">
        <v>107.379457</v>
      </c>
      <c r="F1224">
        <v>82.839573999999999</v>
      </c>
      <c r="G1224">
        <v>47.555774999999997</v>
      </c>
      <c r="H1224">
        <v>39.721533999999998</v>
      </c>
      <c r="I1224">
        <v>119.460775</v>
      </c>
      <c r="J1224">
        <v>9.753558</v>
      </c>
      <c r="K1224">
        <v>79.687455</v>
      </c>
      <c r="L1224">
        <v>12.786859</v>
      </c>
      <c r="M1224">
        <v>43.866618000000003</v>
      </c>
      <c r="N1224">
        <v>28.615410000000001</v>
      </c>
      <c r="O1224">
        <v>17.223219</v>
      </c>
      <c r="P1224">
        <v>13.298059</v>
      </c>
      <c r="Q1224">
        <v>14.239597</v>
      </c>
      <c r="R1224">
        <v>34.606188000000003</v>
      </c>
      <c r="S1224">
        <v>25.274557000000001</v>
      </c>
      <c r="T1224">
        <v>48.657454000000001</v>
      </c>
      <c r="U1224">
        <v>9.3681999999999999</v>
      </c>
      <c r="V1224">
        <v>14.475272</v>
      </c>
      <c r="W1224">
        <v>25.348134999999999</v>
      </c>
      <c r="X1224">
        <v>115.692463</v>
      </c>
      <c r="Y1224">
        <v>49.686604000000003</v>
      </c>
      <c r="Z1224">
        <v>33.235675000000001</v>
      </c>
      <c r="AA1224">
        <v>64.670683999999994</v>
      </c>
      <c r="AB1224">
        <v>102.613196</v>
      </c>
      <c r="AC1224">
        <v>20.210180999999999</v>
      </c>
      <c r="AD1224">
        <v>37.323269000000003</v>
      </c>
      <c r="AE1224">
        <v>61.272435999999999</v>
      </c>
      <c r="AF1224">
        <v>44.000864</v>
      </c>
      <c r="AG1224">
        <v>33.401767999999997</v>
      </c>
    </row>
    <row r="1225" spans="1:33">
      <c r="A1225" s="1">
        <v>40919</v>
      </c>
      <c r="B1225">
        <v>1292.48</v>
      </c>
      <c r="C1225">
        <v>9176.93</v>
      </c>
      <c r="D1225">
        <v>59.705038999999999</v>
      </c>
      <c r="E1225">
        <v>110.205229</v>
      </c>
      <c r="F1225">
        <v>84.256645000000006</v>
      </c>
      <c r="G1225">
        <v>48.824247999999997</v>
      </c>
      <c r="H1225">
        <v>40.441471999999997</v>
      </c>
      <c r="I1225">
        <v>120.926331</v>
      </c>
      <c r="J1225">
        <v>9.9180980000000005</v>
      </c>
      <c r="K1225">
        <v>80.549603000000005</v>
      </c>
      <c r="L1225">
        <v>12.898868</v>
      </c>
      <c r="M1225">
        <v>44.065109</v>
      </c>
      <c r="N1225">
        <v>28.811741999999999</v>
      </c>
      <c r="O1225">
        <v>17.159665</v>
      </c>
      <c r="P1225">
        <v>13.340545000000001</v>
      </c>
      <c r="Q1225">
        <v>14.189780000000001</v>
      </c>
      <c r="R1225">
        <v>34.730573999999997</v>
      </c>
      <c r="S1225">
        <v>25.196978999999999</v>
      </c>
      <c r="T1225">
        <v>50.262821000000002</v>
      </c>
      <c r="U1225">
        <v>9.316694</v>
      </c>
      <c r="V1225">
        <v>14.475272</v>
      </c>
      <c r="W1225">
        <v>25.262847000000001</v>
      </c>
      <c r="X1225">
        <v>116.090334</v>
      </c>
      <c r="Y1225">
        <v>49.209178000000001</v>
      </c>
      <c r="Z1225">
        <v>32.736082000000003</v>
      </c>
      <c r="AA1225">
        <v>65.690413000000007</v>
      </c>
      <c r="AB1225">
        <v>103.445348</v>
      </c>
      <c r="AC1225">
        <v>20.743141999999999</v>
      </c>
      <c r="AD1225">
        <v>37.823957999999998</v>
      </c>
      <c r="AE1225">
        <v>61.692160999999999</v>
      </c>
      <c r="AF1225">
        <v>44.21116</v>
      </c>
      <c r="AG1225">
        <v>32.522370000000002</v>
      </c>
    </row>
    <row r="1226" spans="1:33">
      <c r="A1226" s="1">
        <v>40918</v>
      </c>
      <c r="B1226">
        <v>1292.08</v>
      </c>
      <c r="C1226">
        <v>9114.5400000000009</v>
      </c>
      <c r="D1226">
        <v>59.102643999999998</v>
      </c>
      <c r="E1226">
        <v>110.706439</v>
      </c>
      <c r="F1226">
        <v>83.995164000000003</v>
      </c>
      <c r="G1226">
        <v>49.015714000000003</v>
      </c>
      <c r="H1226">
        <v>40.544319999999999</v>
      </c>
      <c r="I1226">
        <v>122.08656999999999</v>
      </c>
      <c r="J1226">
        <v>9.7169930000000004</v>
      </c>
      <c r="K1226">
        <v>80.338465999999997</v>
      </c>
      <c r="L1226">
        <v>12.838558000000001</v>
      </c>
      <c r="M1226">
        <v>43.922195000000002</v>
      </c>
      <c r="N1226">
        <v>28.818753000000001</v>
      </c>
      <c r="O1226">
        <v>16.997247999999999</v>
      </c>
      <c r="P1226">
        <v>13.170602000000001</v>
      </c>
      <c r="Q1226">
        <v>13.807842000000001</v>
      </c>
      <c r="R1226">
        <v>34.650610999999998</v>
      </c>
      <c r="S1226">
        <v>24.956489000000001</v>
      </c>
      <c r="T1226">
        <v>50.080767000000002</v>
      </c>
      <c r="U1226">
        <v>9.316694</v>
      </c>
      <c r="V1226">
        <v>14.489782999999999</v>
      </c>
      <c r="W1226">
        <v>24.998446999999999</v>
      </c>
      <c r="X1226">
        <v>115.58003100000001</v>
      </c>
      <c r="Y1226">
        <v>49.115397000000002</v>
      </c>
      <c r="Z1226">
        <v>32.058667</v>
      </c>
      <c r="AA1226">
        <v>64.861880999999997</v>
      </c>
      <c r="AB1226">
        <v>102.99291700000001</v>
      </c>
      <c r="AC1226">
        <v>20.810818999999999</v>
      </c>
      <c r="AD1226">
        <v>37.736116000000003</v>
      </c>
      <c r="AE1226">
        <v>61.023701000000003</v>
      </c>
      <c r="AF1226">
        <v>43.992773</v>
      </c>
      <c r="AG1226">
        <v>32.132379</v>
      </c>
    </row>
    <row r="1227" spans="1:33">
      <c r="A1227" s="1">
        <v>40917</v>
      </c>
      <c r="B1227">
        <v>1280.7</v>
      </c>
      <c r="C1227">
        <v>8999.0300000000007</v>
      </c>
      <c r="D1227">
        <v>58.076020999999997</v>
      </c>
      <c r="E1227">
        <v>109.70402</v>
      </c>
      <c r="F1227">
        <v>83.202276999999995</v>
      </c>
      <c r="G1227">
        <v>48.712558999999999</v>
      </c>
      <c r="H1227">
        <v>40.404741000000001</v>
      </c>
      <c r="I1227">
        <v>121.667841</v>
      </c>
      <c r="J1227">
        <v>9.4153369999999992</v>
      </c>
      <c r="K1227">
        <v>78.807709000000003</v>
      </c>
      <c r="L1227">
        <v>12.726540999999999</v>
      </c>
      <c r="M1227">
        <v>43.239384000000001</v>
      </c>
      <c r="N1227">
        <v>28.327925</v>
      </c>
      <c r="O1227">
        <v>16.785401</v>
      </c>
      <c r="P1227">
        <v>12.856206999999999</v>
      </c>
      <c r="Q1227">
        <v>13.508936</v>
      </c>
      <c r="R1227">
        <v>33.930942999999999</v>
      </c>
      <c r="S1227">
        <v>24.653941</v>
      </c>
      <c r="T1227">
        <v>50.187182999999997</v>
      </c>
      <c r="U1227">
        <v>9.2251300000000001</v>
      </c>
      <c r="V1227">
        <v>14.264854</v>
      </c>
      <c r="W1227">
        <v>24.333186999999999</v>
      </c>
      <c r="X1227">
        <v>114.273985</v>
      </c>
      <c r="Y1227">
        <v>48.117911999999997</v>
      </c>
      <c r="Z1227">
        <v>31.491330000000001</v>
      </c>
      <c r="AA1227">
        <v>63.304979000000003</v>
      </c>
      <c r="AB1227">
        <v>102.378895</v>
      </c>
      <c r="AC1227">
        <v>20.633165000000002</v>
      </c>
      <c r="AD1227">
        <v>37.525300999999999</v>
      </c>
      <c r="AE1227">
        <v>60.052115000000001</v>
      </c>
      <c r="AF1227">
        <v>43.418498</v>
      </c>
      <c r="AG1227">
        <v>31.849443000000001</v>
      </c>
    </row>
    <row r="1228" spans="1:33">
      <c r="A1228" s="1">
        <v>40914</v>
      </c>
      <c r="B1228">
        <v>1277.81</v>
      </c>
      <c r="C1228">
        <v>9021.08</v>
      </c>
      <c r="D1228">
        <v>57.863909999999997</v>
      </c>
      <c r="E1228">
        <v>110.784209</v>
      </c>
      <c r="F1228">
        <v>83.691505000000006</v>
      </c>
      <c r="G1228">
        <v>48.927961000000003</v>
      </c>
      <c r="H1228">
        <v>40.911636000000001</v>
      </c>
      <c r="I1228">
        <v>122.112739</v>
      </c>
      <c r="J1228">
        <v>9.5250299999999992</v>
      </c>
      <c r="K1228">
        <v>79.142009999999999</v>
      </c>
      <c r="L1228">
        <v>12.761004</v>
      </c>
      <c r="M1228">
        <v>43.056772000000002</v>
      </c>
      <c r="N1228">
        <v>28.28585</v>
      </c>
      <c r="O1228">
        <v>16.679476999999999</v>
      </c>
      <c r="P1228">
        <v>12.737246000000001</v>
      </c>
      <c r="Q1228">
        <v>13.658390000000001</v>
      </c>
      <c r="R1228">
        <v>34.161949</v>
      </c>
      <c r="S1228">
        <v>24.669454999999999</v>
      </c>
      <c r="T1228">
        <v>51.357754</v>
      </c>
      <c r="U1228">
        <v>9.1907920000000001</v>
      </c>
      <c r="V1228">
        <v>14.170529999999999</v>
      </c>
      <c r="W1228">
        <v>24.554940999999999</v>
      </c>
      <c r="X1228">
        <v>114.41237599999999</v>
      </c>
      <c r="Y1228">
        <v>48.731749000000001</v>
      </c>
      <c r="Z1228">
        <v>31.372782999999998</v>
      </c>
      <c r="AA1228">
        <v>63.532595999999998</v>
      </c>
      <c r="AB1228">
        <v>102.45969700000001</v>
      </c>
      <c r="AC1228">
        <v>20.688153</v>
      </c>
      <c r="AD1228">
        <v>37.903013999999999</v>
      </c>
      <c r="AE1228">
        <v>59.803387000000001</v>
      </c>
      <c r="AF1228">
        <v>43.434674999999999</v>
      </c>
      <c r="AG1228">
        <v>32.170613000000003</v>
      </c>
    </row>
    <row r="1229" spans="1:33">
      <c r="A1229" s="1">
        <v>40913</v>
      </c>
      <c r="B1229">
        <v>1281.06</v>
      </c>
      <c r="C1229">
        <v>9058.56</v>
      </c>
      <c r="D1229">
        <v>58.220261000000001</v>
      </c>
      <c r="E1229">
        <v>112.19278</v>
      </c>
      <c r="F1229">
        <v>83.927682000000004</v>
      </c>
      <c r="G1229">
        <v>49.398648999999999</v>
      </c>
      <c r="H1229">
        <v>41.396493</v>
      </c>
      <c r="I1229">
        <v>122.627441</v>
      </c>
      <c r="J1229">
        <v>9.6804290000000002</v>
      </c>
      <c r="K1229">
        <v>79.273972999999998</v>
      </c>
      <c r="L1229">
        <v>12.924721999999999</v>
      </c>
      <c r="M1229">
        <v>43.064714000000002</v>
      </c>
      <c r="N1229">
        <v>28.362983</v>
      </c>
      <c r="O1229">
        <v>16.771277999999999</v>
      </c>
      <c r="P1229">
        <v>12.686264</v>
      </c>
      <c r="Q1229">
        <v>13.816145000000001</v>
      </c>
      <c r="R1229">
        <v>34.179718999999999</v>
      </c>
      <c r="S1229">
        <v>24.560848</v>
      </c>
      <c r="T1229">
        <v>51.619698999999997</v>
      </c>
      <c r="U1229">
        <v>9.1278419999999993</v>
      </c>
      <c r="V1229">
        <v>14.279366</v>
      </c>
      <c r="W1229">
        <v>24.938744</v>
      </c>
      <c r="X1229">
        <v>115.06107</v>
      </c>
      <c r="Y1229">
        <v>48.680594999999997</v>
      </c>
      <c r="Z1229">
        <v>31.228833999999999</v>
      </c>
      <c r="AA1229">
        <v>63.223039999999997</v>
      </c>
      <c r="AB1229">
        <v>103.25952700000001</v>
      </c>
      <c r="AC1229">
        <v>20.956503000000001</v>
      </c>
      <c r="AD1229">
        <v>38.201670999999997</v>
      </c>
      <c r="AE1229">
        <v>59.710107999999998</v>
      </c>
      <c r="AF1229">
        <v>43.628794999999997</v>
      </c>
      <c r="AG1229">
        <v>32.254728999999998</v>
      </c>
    </row>
    <row r="1230" spans="1:33">
      <c r="A1230" s="1">
        <v>40912</v>
      </c>
      <c r="B1230">
        <v>1277.3</v>
      </c>
      <c r="C1230">
        <v>8963.6</v>
      </c>
      <c r="D1230">
        <v>57.261515000000003</v>
      </c>
      <c r="E1230">
        <v>110.162026</v>
      </c>
      <c r="F1230">
        <v>83.784289999999999</v>
      </c>
      <c r="G1230">
        <v>48.624803</v>
      </c>
      <c r="H1230">
        <v>41.249569000000001</v>
      </c>
      <c r="I1230">
        <v>120.385473</v>
      </c>
      <c r="J1230">
        <v>9.616441</v>
      </c>
      <c r="K1230">
        <v>78.499798999999996</v>
      </c>
      <c r="L1230">
        <v>12.821322</v>
      </c>
      <c r="M1230">
        <v>42.691549000000002</v>
      </c>
      <c r="N1230">
        <v>28.299873999999999</v>
      </c>
      <c r="O1230">
        <v>16.453505</v>
      </c>
      <c r="P1230">
        <v>12.499326</v>
      </c>
      <c r="Q1230">
        <v>13.583663</v>
      </c>
      <c r="R1230">
        <v>33.691054000000001</v>
      </c>
      <c r="S1230">
        <v>24.056598999999999</v>
      </c>
      <c r="T1230">
        <v>50.858418999999998</v>
      </c>
      <c r="U1230">
        <v>9.2194070000000004</v>
      </c>
      <c r="V1230">
        <v>13.923833</v>
      </c>
      <c r="W1230">
        <v>24.307600000000001</v>
      </c>
      <c r="X1230">
        <v>113.616646</v>
      </c>
      <c r="Y1230">
        <v>47.623435000000001</v>
      </c>
      <c r="Z1230">
        <v>31.067945999999999</v>
      </c>
      <c r="AA1230">
        <v>62.084952000000001</v>
      </c>
      <c r="AB1230">
        <v>102.718221</v>
      </c>
      <c r="AC1230">
        <v>20.914574000000002</v>
      </c>
      <c r="AD1230">
        <v>37.657058999999997</v>
      </c>
      <c r="AE1230">
        <v>58.893970000000003</v>
      </c>
      <c r="AF1230">
        <v>43.515557999999999</v>
      </c>
      <c r="AG1230">
        <v>32.392373999999997</v>
      </c>
    </row>
    <row r="1231" spans="1:33">
      <c r="A1231" s="1">
        <v>40911</v>
      </c>
      <c r="B1231">
        <v>1277.06</v>
      </c>
      <c r="C1231">
        <v>9116.27</v>
      </c>
      <c r="D1231">
        <v>58.389947999999997</v>
      </c>
      <c r="E1231">
        <v>112.374245</v>
      </c>
      <c r="F1231">
        <v>85.462841999999995</v>
      </c>
      <c r="G1231">
        <v>49.326852000000002</v>
      </c>
      <c r="H1231">
        <v>41.580151000000001</v>
      </c>
      <c r="I1231">
        <v>122.40061900000001</v>
      </c>
      <c r="J1231">
        <v>9.7901220000000002</v>
      </c>
      <c r="K1231">
        <v>79.837011000000004</v>
      </c>
      <c r="L1231">
        <v>13.131520999999999</v>
      </c>
      <c r="M1231">
        <v>43.747521999999996</v>
      </c>
      <c r="N1231">
        <v>29.365679</v>
      </c>
      <c r="O1231">
        <v>16.495875999999999</v>
      </c>
      <c r="P1231">
        <v>12.63528</v>
      </c>
      <c r="Q1231">
        <v>13.799541</v>
      </c>
      <c r="R1231">
        <v>33.975369999999998</v>
      </c>
      <c r="S1231">
        <v>23.979020999999999</v>
      </c>
      <c r="T1231">
        <v>51.554211000000002</v>
      </c>
      <c r="U1231">
        <v>9.1965149999999998</v>
      </c>
      <c r="V1231">
        <v>14.366434999999999</v>
      </c>
      <c r="W1231">
        <v>24.938744</v>
      </c>
      <c r="X1231">
        <v>116.92931299999999</v>
      </c>
      <c r="Y1231">
        <v>48.663547000000001</v>
      </c>
      <c r="Z1231">
        <v>31.804637</v>
      </c>
      <c r="AA1231">
        <v>62.057639000000002</v>
      </c>
      <c r="AB1231">
        <v>104.527958</v>
      </c>
      <c r="AC1231">
        <v>21.132608999999999</v>
      </c>
      <c r="AD1231">
        <v>38.482759000000001</v>
      </c>
      <c r="AE1231">
        <v>60.269751999999997</v>
      </c>
      <c r="AF1231">
        <v>44.963380999999998</v>
      </c>
      <c r="AG1231">
        <v>31.849443000000001</v>
      </c>
    </row>
    <row r="1232" spans="1:33">
      <c r="A1232" s="1">
        <v>40907</v>
      </c>
      <c r="B1232">
        <v>1257.5999999999999</v>
      </c>
      <c r="C1232">
        <v>9039.07</v>
      </c>
      <c r="D1232">
        <v>58.517215999999998</v>
      </c>
      <c r="E1232">
        <v>112.85818</v>
      </c>
      <c r="F1232">
        <v>84.012030999999993</v>
      </c>
      <c r="G1232">
        <v>49.653942000000001</v>
      </c>
      <c r="H1232">
        <v>41.896042999999999</v>
      </c>
      <c r="I1232">
        <v>122.57508799999999</v>
      </c>
      <c r="J1232">
        <v>9.3513490000000008</v>
      </c>
      <c r="K1232">
        <v>79.837011000000004</v>
      </c>
      <c r="L1232">
        <v>12.941958</v>
      </c>
      <c r="M1232">
        <v>43.294961999999998</v>
      </c>
      <c r="N1232">
        <v>29.050146000000002</v>
      </c>
      <c r="O1232">
        <v>16.227535</v>
      </c>
      <c r="P1232">
        <v>12.550309</v>
      </c>
      <c r="Q1232">
        <v>13.484026999999999</v>
      </c>
      <c r="R1232">
        <v>33.824326999999997</v>
      </c>
      <c r="S1232">
        <v>23.955748</v>
      </c>
      <c r="T1232">
        <v>51.202221000000002</v>
      </c>
      <c r="U1232">
        <v>9.1335650000000008</v>
      </c>
      <c r="V1232">
        <v>14.039925999999999</v>
      </c>
      <c r="W1232">
        <v>24.384360999999998</v>
      </c>
      <c r="X1232">
        <v>116.297921</v>
      </c>
      <c r="Y1232">
        <v>47.256838000000002</v>
      </c>
      <c r="Z1232">
        <v>31.855440999999999</v>
      </c>
      <c r="AA1232">
        <v>60.673721</v>
      </c>
      <c r="AB1232">
        <v>104.172467</v>
      </c>
      <c r="AC1232">
        <v>21.048749000000001</v>
      </c>
      <c r="AD1232">
        <v>38.403702000000003</v>
      </c>
      <c r="AE1232">
        <v>59.741205000000001</v>
      </c>
      <c r="AF1232">
        <v>44.591315999999999</v>
      </c>
      <c r="AG1232">
        <v>31.306508999999998</v>
      </c>
    </row>
    <row r="1233" spans="1:33">
      <c r="A1233" s="1">
        <v>40906</v>
      </c>
      <c r="B1233">
        <v>1263.02</v>
      </c>
      <c r="C1233">
        <v>9080.67</v>
      </c>
      <c r="D1233">
        <v>58.771745000000003</v>
      </c>
      <c r="E1233">
        <v>113.324816</v>
      </c>
      <c r="F1233">
        <v>84.374733000000006</v>
      </c>
      <c r="G1233">
        <v>49.741695999999997</v>
      </c>
      <c r="H1233">
        <v>41.969507</v>
      </c>
      <c r="I1233">
        <v>122.63616</v>
      </c>
      <c r="J1233">
        <v>9.259938</v>
      </c>
      <c r="K1233">
        <v>80.241692999999998</v>
      </c>
      <c r="L1233">
        <v>12.881640000000001</v>
      </c>
      <c r="M1233">
        <v>43.382297999999999</v>
      </c>
      <c r="N1233">
        <v>29.281533</v>
      </c>
      <c r="O1233">
        <v>16.474691</v>
      </c>
      <c r="P1233">
        <v>12.533315</v>
      </c>
      <c r="Q1233">
        <v>13.558755</v>
      </c>
      <c r="R1233">
        <v>33.913173</v>
      </c>
      <c r="S1233">
        <v>24.010052999999999</v>
      </c>
      <c r="T1233">
        <v>51.464167000000003</v>
      </c>
      <c r="U1233">
        <v>9.2022379999999995</v>
      </c>
      <c r="V1233">
        <v>14.156018</v>
      </c>
      <c r="W1233">
        <v>24.367301999999999</v>
      </c>
      <c r="X1233">
        <v>116.93795799999999</v>
      </c>
      <c r="Y1233">
        <v>47.597859999999997</v>
      </c>
      <c r="Z1233">
        <v>31.973987999999999</v>
      </c>
      <c r="AA1233">
        <v>60.773873000000002</v>
      </c>
      <c r="AB1233">
        <v>104.891515</v>
      </c>
      <c r="AC1233">
        <v>21.157765999999999</v>
      </c>
      <c r="AD1233">
        <v>38.50911</v>
      </c>
      <c r="AE1233">
        <v>59.787838000000001</v>
      </c>
      <c r="AF1233">
        <v>44.728816999999999</v>
      </c>
      <c r="AG1233">
        <v>31.658270000000002</v>
      </c>
    </row>
    <row r="1234" spans="1:33">
      <c r="A1234" s="1">
        <v>40905</v>
      </c>
      <c r="B1234">
        <v>1249.6400000000001</v>
      </c>
      <c r="C1234">
        <v>8993.32</v>
      </c>
      <c r="D1234">
        <v>57.974212000000001</v>
      </c>
      <c r="E1234">
        <v>112.33968400000001</v>
      </c>
      <c r="F1234">
        <v>83.564980000000006</v>
      </c>
      <c r="G1234">
        <v>48.967849000000001</v>
      </c>
      <c r="H1234">
        <v>41.660961</v>
      </c>
      <c r="I1234">
        <v>122.19126</v>
      </c>
      <c r="J1234">
        <v>9.1228210000000001</v>
      </c>
      <c r="K1234">
        <v>79.713846000000004</v>
      </c>
      <c r="L1234">
        <v>12.683458999999999</v>
      </c>
      <c r="M1234">
        <v>42.905920000000002</v>
      </c>
      <c r="N1234">
        <v>29.029108000000001</v>
      </c>
      <c r="O1234">
        <v>16.347581999999999</v>
      </c>
      <c r="P1234">
        <v>12.303891</v>
      </c>
      <c r="Q1234">
        <v>13.534132</v>
      </c>
      <c r="R1234">
        <v>33.344548000000003</v>
      </c>
      <c r="S1234">
        <v>23.816110999999999</v>
      </c>
      <c r="T1234">
        <v>51.103993000000003</v>
      </c>
      <c r="U1234">
        <v>9.2194070000000004</v>
      </c>
      <c r="V1234">
        <v>14.061692000000001</v>
      </c>
      <c r="W1234">
        <v>24.290541000000001</v>
      </c>
      <c r="X1234">
        <v>115.848156</v>
      </c>
      <c r="Y1234">
        <v>47.239787</v>
      </c>
      <c r="Z1234">
        <v>31.592945</v>
      </c>
      <c r="AA1234">
        <v>59.308016000000002</v>
      </c>
      <c r="AB1234">
        <v>104.24518399999999</v>
      </c>
      <c r="AC1234">
        <v>20.948117</v>
      </c>
      <c r="AD1234">
        <v>38.184097999999999</v>
      </c>
      <c r="AE1234">
        <v>58.925068000000003</v>
      </c>
      <c r="AF1234">
        <v>44.461902000000002</v>
      </c>
      <c r="AG1234">
        <v>33.118833000000002</v>
      </c>
    </row>
    <row r="1235" spans="1:33">
      <c r="A1235" s="1">
        <v>40904</v>
      </c>
      <c r="B1235">
        <v>1265.43</v>
      </c>
      <c r="C1235">
        <v>9108.5</v>
      </c>
      <c r="D1235">
        <v>58.865079999999999</v>
      </c>
      <c r="E1235">
        <v>113.780224</v>
      </c>
      <c r="F1235">
        <v>85.226661000000007</v>
      </c>
      <c r="G1235">
        <v>49.574162000000001</v>
      </c>
      <c r="H1235">
        <v>42.351515999999997</v>
      </c>
      <c r="I1235">
        <v>124.191554</v>
      </c>
      <c r="J1235">
        <v>9.3422079999999994</v>
      </c>
      <c r="K1235">
        <v>80.717903000000007</v>
      </c>
      <c r="L1235">
        <v>12.812704999999999</v>
      </c>
      <c r="M1235">
        <v>43.310841000000003</v>
      </c>
      <c r="N1235">
        <v>29.211416</v>
      </c>
      <c r="O1235">
        <v>16.495875999999999</v>
      </c>
      <c r="P1235">
        <v>12.422851</v>
      </c>
      <c r="Q1235">
        <v>13.665450999999999</v>
      </c>
      <c r="R1235">
        <v>33.957599999999999</v>
      </c>
      <c r="S1235">
        <v>24.145813</v>
      </c>
      <c r="T1235">
        <v>51.644255999999999</v>
      </c>
      <c r="U1235">
        <v>9.3681999999999999</v>
      </c>
      <c r="V1235">
        <v>14.308388000000001</v>
      </c>
      <c r="W1235">
        <v>24.734048999999999</v>
      </c>
      <c r="X1235">
        <v>117.37907800000001</v>
      </c>
      <c r="Y1235">
        <v>47.742792000000001</v>
      </c>
      <c r="Z1235">
        <v>31.965522</v>
      </c>
      <c r="AA1235">
        <v>60.537148000000002</v>
      </c>
      <c r="AB1235">
        <v>105.836771</v>
      </c>
      <c r="AC1235">
        <v>21.132608999999999</v>
      </c>
      <c r="AD1235">
        <v>38.900759999999998</v>
      </c>
      <c r="AE1235">
        <v>59.803387000000001</v>
      </c>
      <c r="AF1235">
        <v>44.785435999999997</v>
      </c>
      <c r="AG1235">
        <v>33.475943999999998</v>
      </c>
    </row>
    <row r="1236" spans="1:33">
      <c r="A1236" s="1">
        <v>40900</v>
      </c>
      <c r="B1236">
        <v>1265.33</v>
      </c>
      <c r="C1236">
        <v>9064.59</v>
      </c>
      <c r="D1236">
        <v>58.469105999999996</v>
      </c>
      <c r="E1236">
        <v>113.256642</v>
      </c>
      <c r="F1236">
        <v>84.740087000000003</v>
      </c>
      <c r="G1236">
        <v>49.079537999999999</v>
      </c>
      <c r="H1236">
        <v>42.219282</v>
      </c>
      <c r="I1236">
        <v>123.09182</v>
      </c>
      <c r="J1236">
        <v>9.2416549999999997</v>
      </c>
      <c r="K1236">
        <v>80.586944000000003</v>
      </c>
      <c r="L1236">
        <v>12.838386</v>
      </c>
      <c r="M1236">
        <v>42.897978999999999</v>
      </c>
      <c r="N1236">
        <v>28.874848</v>
      </c>
      <c r="O1236">
        <v>16.453505</v>
      </c>
      <c r="P1236">
        <v>12.295828</v>
      </c>
      <c r="Q1236">
        <v>13.870638</v>
      </c>
      <c r="R1236">
        <v>33.719887999999997</v>
      </c>
      <c r="S1236">
        <v>24.107607000000002</v>
      </c>
      <c r="T1236">
        <v>51.496910999999997</v>
      </c>
      <c r="U1236">
        <v>9.3681990000000006</v>
      </c>
      <c r="V1236">
        <v>14.192296000000001</v>
      </c>
      <c r="W1236">
        <v>24.665817000000001</v>
      </c>
      <c r="X1236">
        <v>116.341157</v>
      </c>
      <c r="Y1236">
        <v>47.887723999999999</v>
      </c>
      <c r="Z1236">
        <v>31.897779</v>
      </c>
      <c r="AA1236">
        <v>60.265034999999997</v>
      </c>
      <c r="AB1236">
        <v>105.23891399999999</v>
      </c>
      <c r="AC1236">
        <v>21.073906000000001</v>
      </c>
      <c r="AD1236">
        <v>38.542428999999998</v>
      </c>
      <c r="AE1236">
        <v>59.927751000000001</v>
      </c>
      <c r="AF1236">
        <v>44.437634000000003</v>
      </c>
      <c r="AG1236">
        <v>33.415543999999997</v>
      </c>
    </row>
    <row r="1237" spans="1:33">
      <c r="A1237" s="1">
        <v>40899</v>
      </c>
      <c r="B1237">
        <v>1254</v>
      </c>
      <c r="C1237">
        <v>9025.43</v>
      </c>
      <c r="D1237">
        <v>58.49438</v>
      </c>
      <c r="E1237">
        <v>113.15364700000001</v>
      </c>
      <c r="F1237">
        <v>83.917935</v>
      </c>
      <c r="G1237">
        <v>49.310896</v>
      </c>
      <c r="H1237">
        <v>42.278050999999998</v>
      </c>
      <c r="I1237">
        <v>122.77143100000001</v>
      </c>
      <c r="J1237">
        <v>9.2873610000000006</v>
      </c>
      <c r="K1237">
        <v>80.464710999999994</v>
      </c>
      <c r="L1237">
        <v>12.804152999999999</v>
      </c>
      <c r="M1237">
        <v>42.628030000000003</v>
      </c>
      <c r="N1237">
        <v>28.587363</v>
      </c>
      <c r="O1237">
        <v>16.255782</v>
      </c>
      <c r="P1237">
        <v>12.321232999999999</v>
      </c>
      <c r="Q1237">
        <v>13.862431000000001</v>
      </c>
      <c r="R1237">
        <v>33.306094999999999</v>
      </c>
      <c r="S1237">
        <v>24.107607000000002</v>
      </c>
      <c r="T1237">
        <v>51.316822000000002</v>
      </c>
      <c r="U1237">
        <v>9.3405480000000001</v>
      </c>
      <c r="V1237">
        <v>14.097972</v>
      </c>
      <c r="W1237">
        <v>24.554940999999999</v>
      </c>
      <c r="X1237">
        <v>115.208106</v>
      </c>
      <c r="Y1237">
        <v>47.947405000000003</v>
      </c>
      <c r="Z1237">
        <v>31.957056000000001</v>
      </c>
      <c r="AA1237">
        <v>60.183396000000002</v>
      </c>
      <c r="AB1237">
        <v>104.26942099999999</v>
      </c>
      <c r="AC1237">
        <v>21.040362999999999</v>
      </c>
      <c r="AD1237">
        <v>38.341414999999998</v>
      </c>
      <c r="AE1237">
        <v>59.803387000000001</v>
      </c>
      <c r="AF1237">
        <v>44.089832999999999</v>
      </c>
      <c r="AG1237">
        <v>32.653013000000001</v>
      </c>
    </row>
    <row r="1238" spans="1:33">
      <c r="A1238" s="1">
        <v>40898</v>
      </c>
      <c r="B1238">
        <v>1243.72</v>
      </c>
      <c r="C1238">
        <v>8907.09</v>
      </c>
      <c r="D1238">
        <v>57.727707000000002</v>
      </c>
      <c r="E1238">
        <v>110.66448200000001</v>
      </c>
      <c r="F1238">
        <v>82.131022000000002</v>
      </c>
      <c r="G1238">
        <v>48.481202000000003</v>
      </c>
      <c r="H1238">
        <v>41.536074999999997</v>
      </c>
      <c r="I1238">
        <v>121.12617</v>
      </c>
      <c r="J1238">
        <v>9.0496920000000003</v>
      </c>
      <c r="K1238">
        <v>79.652728999999994</v>
      </c>
      <c r="L1238">
        <v>12.710005000000001</v>
      </c>
      <c r="M1238">
        <v>41.889640999999997</v>
      </c>
      <c r="N1238">
        <v>28.082508000000001</v>
      </c>
      <c r="O1238">
        <v>16.065118999999999</v>
      </c>
      <c r="P1238">
        <v>12.109527999999999</v>
      </c>
      <c r="Q1238">
        <v>13.542339999999999</v>
      </c>
      <c r="R1238">
        <v>32.980339000000001</v>
      </c>
      <c r="S1238">
        <v>23.725553000000001</v>
      </c>
      <c r="T1238">
        <v>51.087620999999999</v>
      </c>
      <c r="U1238">
        <v>9.2797160000000005</v>
      </c>
      <c r="V1238">
        <v>14.090716</v>
      </c>
      <c r="W1238">
        <v>24.102903999999999</v>
      </c>
      <c r="X1238">
        <v>113.763682</v>
      </c>
      <c r="Y1238">
        <v>47.768366999999998</v>
      </c>
      <c r="Z1238">
        <v>31.288108000000001</v>
      </c>
      <c r="AA1238">
        <v>59.621023000000001</v>
      </c>
      <c r="AB1238">
        <v>103.122179</v>
      </c>
      <c r="AC1238">
        <v>20.964888999999999</v>
      </c>
      <c r="AD1238">
        <v>37.764589000000001</v>
      </c>
      <c r="AE1238">
        <v>59.096065000000003</v>
      </c>
      <c r="AF1238">
        <v>43.547911999999997</v>
      </c>
      <c r="AG1238">
        <v>31.920677999999999</v>
      </c>
    </row>
    <row r="1239" spans="1:33">
      <c r="A1239" s="1">
        <v>40897</v>
      </c>
      <c r="B1239">
        <v>1241.3</v>
      </c>
      <c r="C1239">
        <v>8891.23</v>
      </c>
      <c r="D1239">
        <v>57.331740000000003</v>
      </c>
      <c r="E1239">
        <v>111.119409</v>
      </c>
      <c r="F1239">
        <v>82.542095000000003</v>
      </c>
      <c r="G1239">
        <v>48.592891000000002</v>
      </c>
      <c r="H1239">
        <v>41.940120999999998</v>
      </c>
      <c r="I1239">
        <v>120.62393</v>
      </c>
      <c r="J1239">
        <v>9.0588339999999992</v>
      </c>
      <c r="K1239">
        <v>79.993236999999993</v>
      </c>
      <c r="L1239">
        <v>12.744237999999999</v>
      </c>
      <c r="M1239">
        <v>41.762607000000003</v>
      </c>
      <c r="N1239">
        <v>27.823070000000001</v>
      </c>
      <c r="O1239">
        <v>15.740285999999999</v>
      </c>
      <c r="P1239">
        <v>12.075654999999999</v>
      </c>
      <c r="Q1239">
        <v>13.599792000000001</v>
      </c>
      <c r="R1239">
        <v>33.085991</v>
      </c>
      <c r="S1239">
        <v>23.580373000000002</v>
      </c>
      <c r="T1239">
        <v>50.686515</v>
      </c>
      <c r="U1239">
        <v>9.1857019999999991</v>
      </c>
      <c r="V1239">
        <v>13.923833</v>
      </c>
      <c r="W1239">
        <v>24.094374999999999</v>
      </c>
      <c r="X1239">
        <v>113.184183</v>
      </c>
      <c r="Y1239">
        <v>47.555230000000002</v>
      </c>
      <c r="Z1239">
        <v>31.372782999999998</v>
      </c>
      <c r="AA1239">
        <v>59.829642999999997</v>
      </c>
      <c r="AB1239">
        <v>102.831326</v>
      </c>
      <c r="AC1239">
        <v>20.973275000000001</v>
      </c>
      <c r="AD1239">
        <v>37.712153000000001</v>
      </c>
      <c r="AE1239">
        <v>59.469163999999999</v>
      </c>
      <c r="AF1239">
        <v>43.394233999999997</v>
      </c>
      <c r="AG1239">
        <v>31.784780999999999</v>
      </c>
    </row>
    <row r="1240" spans="1:33">
      <c r="A1240" s="1">
        <v>40896</v>
      </c>
      <c r="B1240">
        <v>1205.3499999999999</v>
      </c>
      <c r="C1240">
        <v>8608.16</v>
      </c>
      <c r="D1240">
        <v>55.604624000000001</v>
      </c>
      <c r="E1240">
        <v>109.067994</v>
      </c>
      <c r="F1240">
        <v>79.790413000000001</v>
      </c>
      <c r="G1240">
        <v>47.093060000000001</v>
      </c>
      <c r="H1240">
        <v>40.727978</v>
      </c>
      <c r="I1240">
        <v>117.73173</v>
      </c>
      <c r="J1240">
        <v>8.5743550000000006</v>
      </c>
      <c r="K1240">
        <v>78.622473999999997</v>
      </c>
      <c r="L1240">
        <v>12.282057</v>
      </c>
      <c r="M1240">
        <v>40.857486000000002</v>
      </c>
      <c r="N1240">
        <v>27.065787</v>
      </c>
      <c r="O1240">
        <v>15.500192</v>
      </c>
      <c r="P1240">
        <v>11.542158000000001</v>
      </c>
      <c r="Q1240">
        <v>13.140173000000001</v>
      </c>
      <c r="R1240">
        <v>31.871017999999999</v>
      </c>
      <c r="S1240">
        <v>22.694008</v>
      </c>
      <c r="T1240">
        <v>48.844707999999997</v>
      </c>
      <c r="U1240">
        <v>9.0253250000000005</v>
      </c>
      <c r="V1240">
        <v>13.336114</v>
      </c>
      <c r="W1240">
        <v>22.900317999999999</v>
      </c>
      <c r="X1240">
        <v>110.56345899999999</v>
      </c>
      <c r="Y1240">
        <v>45.713721999999997</v>
      </c>
      <c r="Z1240">
        <v>30.466740999999999</v>
      </c>
      <c r="AA1240">
        <v>58.233217000000003</v>
      </c>
      <c r="AB1240">
        <v>99.583513999999994</v>
      </c>
      <c r="AC1240">
        <v>20.419802000000001</v>
      </c>
      <c r="AD1240">
        <v>36.558501999999997</v>
      </c>
      <c r="AE1240">
        <v>56.818655999999997</v>
      </c>
      <c r="AF1240">
        <v>42.189062</v>
      </c>
      <c r="AG1240">
        <v>31.301591999999999</v>
      </c>
    </row>
    <row r="1241" spans="1:33">
      <c r="A1241" s="1">
        <v>40893</v>
      </c>
      <c r="B1241">
        <v>1219.6600000000001</v>
      </c>
      <c r="C1241">
        <v>8700.92</v>
      </c>
      <c r="D1241">
        <v>55.823675000000001</v>
      </c>
      <c r="E1241">
        <v>110.69024400000001</v>
      </c>
      <c r="F1241">
        <v>80.503500000000003</v>
      </c>
      <c r="G1241">
        <v>47.228684999999999</v>
      </c>
      <c r="H1241">
        <v>41.029176999999997</v>
      </c>
      <c r="I1241">
        <v>119.099886</v>
      </c>
      <c r="J1241">
        <v>8.6931899999999995</v>
      </c>
      <c r="K1241">
        <v>78.971706999999995</v>
      </c>
      <c r="L1241">
        <v>12.42756</v>
      </c>
      <c r="M1241">
        <v>41.317988</v>
      </c>
      <c r="N1241">
        <v>27.353273000000002</v>
      </c>
      <c r="O1241">
        <v>15.775593000000001</v>
      </c>
      <c r="P1241">
        <v>11.753863000000001</v>
      </c>
      <c r="Q1241">
        <v>13.238662</v>
      </c>
      <c r="R1241">
        <v>32.249597000000001</v>
      </c>
      <c r="S1241">
        <v>23.076062</v>
      </c>
      <c r="T1241">
        <v>49.286741999999997</v>
      </c>
      <c r="U1241">
        <v>9.0529770000000003</v>
      </c>
      <c r="V1241">
        <v>13.785973</v>
      </c>
      <c r="W1241">
        <v>23.463231</v>
      </c>
      <c r="X1241">
        <v>111.047816</v>
      </c>
      <c r="Y1241">
        <v>46.276404999999997</v>
      </c>
      <c r="Z1241">
        <v>30.636095000000001</v>
      </c>
      <c r="AA1241">
        <v>59.276336000000001</v>
      </c>
      <c r="AB1241">
        <v>99.648145</v>
      </c>
      <c r="AC1241">
        <v>20.621065000000002</v>
      </c>
      <c r="AD1241">
        <v>36.846913000000001</v>
      </c>
      <c r="AE1241">
        <v>57.696975999999999</v>
      </c>
      <c r="AF1241">
        <v>42.787604000000002</v>
      </c>
      <c r="AG1241">
        <v>31.43749</v>
      </c>
    </row>
    <row r="1242" spans="1:33">
      <c r="A1242" s="1">
        <v>40892</v>
      </c>
      <c r="B1242">
        <v>1215.75</v>
      </c>
      <c r="C1242">
        <v>8609.84</v>
      </c>
      <c r="D1242">
        <v>55.073855000000002</v>
      </c>
      <c r="E1242">
        <v>110.286828</v>
      </c>
      <c r="F1242">
        <v>79.731688000000005</v>
      </c>
      <c r="G1242">
        <v>46.287301999999997</v>
      </c>
      <c r="H1242">
        <v>40.669209000000002</v>
      </c>
      <c r="I1242">
        <v>117.697085</v>
      </c>
      <c r="J1242">
        <v>8.7114720000000005</v>
      </c>
      <c r="K1242">
        <v>78.142267000000004</v>
      </c>
      <c r="L1242">
        <v>12.299168999999999</v>
      </c>
      <c r="M1242">
        <v>40.635176999999999</v>
      </c>
      <c r="N1242">
        <v>27.276143000000001</v>
      </c>
      <c r="O1242">
        <v>15.648485000000001</v>
      </c>
      <c r="P1242">
        <v>11.686118</v>
      </c>
      <c r="Q1242">
        <v>12.918571</v>
      </c>
      <c r="R1242">
        <v>31.738954</v>
      </c>
      <c r="S1242">
        <v>22.862110999999999</v>
      </c>
      <c r="T1242">
        <v>48.934752000000003</v>
      </c>
      <c r="U1242">
        <v>8.9866139999999994</v>
      </c>
      <c r="V1242">
        <v>13.633603000000001</v>
      </c>
      <c r="W1242">
        <v>23.232948</v>
      </c>
      <c r="X1242">
        <v>109.906114</v>
      </c>
      <c r="Y1242">
        <v>45.773400000000002</v>
      </c>
      <c r="Z1242">
        <v>30.187308999999999</v>
      </c>
      <c r="AA1242">
        <v>58.505336999999997</v>
      </c>
      <c r="AB1242">
        <v>98.767520000000005</v>
      </c>
      <c r="AC1242">
        <v>20.260469000000001</v>
      </c>
      <c r="AD1242">
        <v>36.567239999999998</v>
      </c>
      <c r="AE1242">
        <v>57.129565999999997</v>
      </c>
      <c r="AF1242">
        <v>42.747160000000001</v>
      </c>
      <c r="AG1242">
        <v>31.709284</v>
      </c>
    </row>
    <row r="1243" spans="1:33">
      <c r="A1243" s="1">
        <v>40891</v>
      </c>
      <c r="B1243">
        <v>1211.82</v>
      </c>
      <c r="C1243">
        <v>8477.4500000000007</v>
      </c>
      <c r="D1243">
        <v>54.256635000000003</v>
      </c>
      <c r="E1243">
        <v>107.50583399999999</v>
      </c>
      <c r="F1243">
        <v>78.565579</v>
      </c>
      <c r="G1243">
        <v>44.931074000000002</v>
      </c>
      <c r="H1243">
        <v>39.781773000000001</v>
      </c>
      <c r="I1243">
        <v>115.11662</v>
      </c>
      <c r="J1243">
        <v>8.300122</v>
      </c>
      <c r="K1243">
        <v>78.168458999999999</v>
      </c>
      <c r="L1243">
        <v>12.025285</v>
      </c>
      <c r="M1243">
        <v>40.230252999999998</v>
      </c>
      <c r="N1243">
        <v>27.058776999999999</v>
      </c>
      <c r="O1243">
        <v>15.210667000000001</v>
      </c>
      <c r="P1243">
        <v>11.609904</v>
      </c>
      <c r="Q1243">
        <v>12.721591999999999</v>
      </c>
      <c r="R1243">
        <v>31.474830999999998</v>
      </c>
      <c r="S1243">
        <v>22.357800000000001</v>
      </c>
      <c r="T1243">
        <v>47.502236000000003</v>
      </c>
      <c r="U1243">
        <v>8.9700229999999994</v>
      </c>
      <c r="V1243">
        <v>13.365138</v>
      </c>
      <c r="W1243">
        <v>22.763853999999998</v>
      </c>
      <c r="X1243">
        <v>109.845569</v>
      </c>
      <c r="Y1243">
        <v>44.639510999999999</v>
      </c>
      <c r="Z1243">
        <v>29.882472</v>
      </c>
      <c r="AA1243">
        <v>57.462217000000003</v>
      </c>
      <c r="AB1243">
        <v>97.361752999999993</v>
      </c>
      <c r="AC1243">
        <v>19.715382000000002</v>
      </c>
      <c r="AD1243">
        <v>35.771920999999999</v>
      </c>
      <c r="AE1243">
        <v>56.266789000000003</v>
      </c>
      <c r="AF1243">
        <v>41.800818999999997</v>
      </c>
      <c r="AG1243">
        <v>30.931652</v>
      </c>
    </row>
    <row r="1244" spans="1:33">
      <c r="A1244" s="1">
        <v>40890</v>
      </c>
      <c r="B1244">
        <v>1225.73</v>
      </c>
      <c r="C1244">
        <v>8432.91</v>
      </c>
      <c r="D1244">
        <v>54.720002999999998</v>
      </c>
      <c r="E1244">
        <v>105.33426</v>
      </c>
      <c r="F1244">
        <v>77.634369000000007</v>
      </c>
      <c r="G1244">
        <v>44.583075000000001</v>
      </c>
      <c r="H1244">
        <v>39.047496000000002</v>
      </c>
      <c r="I1244">
        <v>114.216047</v>
      </c>
      <c r="J1244">
        <v>8.4646620000000006</v>
      </c>
      <c r="K1244">
        <v>77.688259000000002</v>
      </c>
      <c r="L1244">
        <v>12.016724999999999</v>
      </c>
      <c r="M1244">
        <v>39.984124999999999</v>
      </c>
      <c r="N1244">
        <v>26.813362999999999</v>
      </c>
      <c r="O1244">
        <v>15.245974</v>
      </c>
      <c r="P1244">
        <v>11.753863000000001</v>
      </c>
      <c r="Q1244">
        <v>12.672345999999999</v>
      </c>
      <c r="R1244">
        <v>31.395593000000002</v>
      </c>
      <c r="S1244">
        <v>22.197337000000001</v>
      </c>
      <c r="T1244">
        <v>46.659098999999998</v>
      </c>
      <c r="U1244">
        <v>8.9810829999999999</v>
      </c>
      <c r="V1244">
        <v>13.089418999999999</v>
      </c>
      <c r="W1244">
        <v>22.873581000000001</v>
      </c>
      <c r="X1244">
        <v>108.496287</v>
      </c>
      <c r="Y1244">
        <v>44.946429000000002</v>
      </c>
      <c r="Z1244">
        <v>30.060292</v>
      </c>
      <c r="AA1244">
        <v>58.115301000000002</v>
      </c>
      <c r="AB1244">
        <v>97.224404000000007</v>
      </c>
      <c r="AC1244">
        <v>19.354786000000001</v>
      </c>
      <c r="AD1244">
        <v>35.151397000000003</v>
      </c>
      <c r="AE1244">
        <v>55.847064000000003</v>
      </c>
      <c r="AF1244">
        <v>41.169925999999997</v>
      </c>
      <c r="AG1244">
        <v>31.407288999999999</v>
      </c>
    </row>
    <row r="1245" spans="1:33">
      <c r="A1245" s="1">
        <v>40889</v>
      </c>
      <c r="B1245">
        <v>1236.47</v>
      </c>
      <c r="C1245">
        <v>8516.31</v>
      </c>
      <c r="D1245">
        <v>55.335025999999999</v>
      </c>
      <c r="E1245">
        <v>105.634674</v>
      </c>
      <c r="F1245">
        <v>78.313897999999995</v>
      </c>
      <c r="G1245">
        <v>44.851982</v>
      </c>
      <c r="H1245">
        <v>39.032955000000001</v>
      </c>
      <c r="I1245">
        <v>114.467173</v>
      </c>
      <c r="J1245">
        <v>8.7023309999999992</v>
      </c>
      <c r="K1245">
        <v>77.819218000000006</v>
      </c>
      <c r="L1245">
        <v>11.982492000000001</v>
      </c>
      <c r="M1245">
        <v>40.023823</v>
      </c>
      <c r="N1245">
        <v>26.834396999999999</v>
      </c>
      <c r="O1245">
        <v>15.422514</v>
      </c>
      <c r="P1245">
        <v>11.931696000000001</v>
      </c>
      <c r="Q1245">
        <v>12.828289</v>
      </c>
      <c r="R1245">
        <v>31.730152</v>
      </c>
      <c r="S1245">
        <v>22.174415</v>
      </c>
      <c r="T1245">
        <v>46.298924999999997</v>
      </c>
      <c r="U1245">
        <v>8.9368420000000004</v>
      </c>
      <c r="V1245">
        <v>13.212766</v>
      </c>
      <c r="W1245">
        <v>23.261839999999999</v>
      </c>
      <c r="X1245">
        <v>110.018552</v>
      </c>
      <c r="Y1245">
        <v>45.543210999999999</v>
      </c>
      <c r="Z1245">
        <v>30.238112999999998</v>
      </c>
      <c r="AA1245">
        <v>59.394258000000001</v>
      </c>
      <c r="AB1245">
        <v>98.200361000000001</v>
      </c>
      <c r="AC1245">
        <v>19.623135999999999</v>
      </c>
      <c r="AD1245">
        <v>34.871724</v>
      </c>
      <c r="AE1245">
        <v>56.227927000000001</v>
      </c>
      <c r="AF1245">
        <v>41.594566999999998</v>
      </c>
      <c r="AG1245">
        <v>31.709284</v>
      </c>
    </row>
    <row r="1246" spans="1:33">
      <c r="A1246" s="1">
        <v>40886</v>
      </c>
      <c r="B1246">
        <v>1255.19</v>
      </c>
      <c r="C1246">
        <v>8679.02</v>
      </c>
      <c r="D1246">
        <v>57.087415999999997</v>
      </c>
      <c r="E1246">
        <v>107.840582</v>
      </c>
      <c r="F1246">
        <v>80.109202999999994</v>
      </c>
      <c r="G1246">
        <v>45.753608</v>
      </c>
      <c r="H1246">
        <v>39.549132</v>
      </c>
      <c r="I1246">
        <v>116.657973</v>
      </c>
      <c r="J1246">
        <v>9.0405519999999999</v>
      </c>
      <c r="K1246">
        <v>78.578816000000003</v>
      </c>
      <c r="L1246">
        <v>12.0852</v>
      </c>
      <c r="M1246">
        <v>40.285832999999997</v>
      </c>
      <c r="N1246">
        <v>27.213037</v>
      </c>
      <c r="O1246">
        <v>15.690854</v>
      </c>
      <c r="P1246">
        <v>12.117996</v>
      </c>
      <c r="Q1246">
        <v>13.164796000000001</v>
      </c>
      <c r="R1246">
        <v>32.126339000000002</v>
      </c>
      <c r="S1246">
        <v>22.92324</v>
      </c>
      <c r="T1246">
        <v>46.871929000000002</v>
      </c>
      <c r="U1246">
        <v>8.9147210000000001</v>
      </c>
      <c r="V1246">
        <v>13.648113</v>
      </c>
      <c r="W1246">
        <v>24.224050999999999</v>
      </c>
      <c r="X1246">
        <v>111.76570100000001</v>
      </c>
      <c r="Y1246">
        <v>46.080322000000002</v>
      </c>
      <c r="Z1246">
        <v>31.017142</v>
      </c>
      <c r="AA1246">
        <v>61.498635999999998</v>
      </c>
      <c r="AB1246">
        <v>100.257125</v>
      </c>
      <c r="AC1246">
        <v>20.059206</v>
      </c>
      <c r="AD1246">
        <v>35.632083999999999</v>
      </c>
      <c r="AE1246">
        <v>57.852431000000003</v>
      </c>
      <c r="AF1246">
        <v>42.714421999999999</v>
      </c>
      <c r="AG1246">
        <v>31.988627000000001</v>
      </c>
    </row>
    <row r="1247" spans="1:33">
      <c r="A1247" s="1">
        <v>40885</v>
      </c>
      <c r="B1247">
        <v>1234.3499999999999</v>
      </c>
      <c r="C1247">
        <v>8495.27</v>
      </c>
      <c r="D1247">
        <v>56.118546000000002</v>
      </c>
      <c r="E1247">
        <v>104.681927</v>
      </c>
      <c r="F1247">
        <v>78.683027999999993</v>
      </c>
      <c r="G1247">
        <v>44.986435999999998</v>
      </c>
      <c r="H1247">
        <v>38.923906000000002</v>
      </c>
      <c r="I1247">
        <v>114.47582800000001</v>
      </c>
      <c r="J1247">
        <v>8.9125759999999996</v>
      </c>
      <c r="K1247">
        <v>77.400135000000006</v>
      </c>
      <c r="L1247">
        <v>11.871231</v>
      </c>
      <c r="M1247">
        <v>39.412469000000002</v>
      </c>
      <c r="N1247">
        <v>26.631052</v>
      </c>
      <c r="O1247">
        <v>15.443699000000001</v>
      </c>
      <c r="P1247">
        <v>11.889354000000001</v>
      </c>
      <c r="Q1247">
        <v>12.828289</v>
      </c>
      <c r="R1247">
        <v>31.325161999999999</v>
      </c>
      <c r="S1247">
        <v>22.518262</v>
      </c>
      <c r="T1247">
        <v>46.323481000000001</v>
      </c>
      <c r="U1247">
        <v>8.9479019999999991</v>
      </c>
      <c r="V1247">
        <v>13.191000000000001</v>
      </c>
      <c r="W1247">
        <v>23.582577000000001</v>
      </c>
      <c r="X1247">
        <v>109.490374</v>
      </c>
      <c r="Y1247">
        <v>45.293852999999999</v>
      </c>
      <c r="Z1247">
        <v>30.712305000000001</v>
      </c>
      <c r="AA1247">
        <v>59.911282</v>
      </c>
      <c r="AB1247">
        <v>97.998710000000003</v>
      </c>
      <c r="AC1247">
        <v>19.488961</v>
      </c>
      <c r="AD1247">
        <v>34.801803999999997</v>
      </c>
      <c r="AE1247">
        <v>56.857525000000003</v>
      </c>
      <c r="AF1247">
        <v>41.890528000000003</v>
      </c>
      <c r="AG1247">
        <v>31.384640999999998</v>
      </c>
    </row>
    <row r="1248" spans="1:33">
      <c r="A1248" s="1">
        <v>40884</v>
      </c>
      <c r="B1248">
        <v>1261.01</v>
      </c>
      <c r="C1248">
        <v>8705.4</v>
      </c>
      <c r="D1248">
        <v>57.584485000000001</v>
      </c>
      <c r="E1248">
        <v>107.076669</v>
      </c>
      <c r="F1248">
        <v>80.427999999999997</v>
      </c>
      <c r="G1248">
        <v>46.220239999999997</v>
      </c>
      <c r="H1248">
        <v>39.556401000000001</v>
      </c>
      <c r="I1248">
        <v>116.718581</v>
      </c>
      <c r="J1248">
        <v>9.1868090000000002</v>
      </c>
      <c r="K1248">
        <v>78.657392000000002</v>
      </c>
      <c r="L1248">
        <v>12.230703</v>
      </c>
      <c r="M1248">
        <v>39.896788000000001</v>
      </c>
      <c r="N1248">
        <v>26.974633000000001</v>
      </c>
      <c r="O1248">
        <v>15.613177</v>
      </c>
      <c r="P1248">
        <v>12.278892000000001</v>
      </c>
      <c r="Q1248">
        <v>13.230456</v>
      </c>
      <c r="R1248">
        <v>32.091121999999999</v>
      </c>
      <c r="S1248">
        <v>23.076062</v>
      </c>
      <c r="T1248">
        <v>47.780554000000002</v>
      </c>
      <c r="U1248">
        <v>9.0419160000000005</v>
      </c>
      <c r="V1248">
        <v>13.278067999999999</v>
      </c>
      <c r="W1248">
        <v>24.342216000000001</v>
      </c>
      <c r="X1248">
        <v>111.722768</v>
      </c>
      <c r="Y1248">
        <v>47.044379999999997</v>
      </c>
      <c r="Z1248">
        <v>32.287295</v>
      </c>
      <c r="AA1248">
        <v>61.934021000000001</v>
      </c>
      <c r="AB1248">
        <v>100.257125</v>
      </c>
      <c r="AC1248">
        <v>19.96696</v>
      </c>
      <c r="AD1248">
        <v>35.39611</v>
      </c>
      <c r="AE1248">
        <v>58.489792999999999</v>
      </c>
      <c r="AF1248">
        <v>42.522446000000002</v>
      </c>
      <c r="AG1248">
        <v>31.271391999999999</v>
      </c>
    </row>
    <row r="1249" spans="1:33">
      <c r="A1249" s="1">
        <v>40883</v>
      </c>
      <c r="B1249">
        <v>1258.47</v>
      </c>
      <c r="C1249">
        <v>8608.7199999999993</v>
      </c>
      <c r="D1249">
        <v>56.902065999999998</v>
      </c>
      <c r="E1249">
        <v>105.214094</v>
      </c>
      <c r="F1249">
        <v>79.622630000000001</v>
      </c>
      <c r="G1249">
        <v>45.532156999999998</v>
      </c>
      <c r="H1249">
        <v>38.938446999999996</v>
      </c>
      <c r="I1249">
        <v>114.328622</v>
      </c>
      <c r="J1249">
        <v>9.1045390000000008</v>
      </c>
      <c r="K1249">
        <v>77.688259000000002</v>
      </c>
      <c r="L1249">
        <v>12.153676000000001</v>
      </c>
      <c r="M1249">
        <v>39.547443999999999</v>
      </c>
      <c r="N1249">
        <v>26.645076</v>
      </c>
      <c r="O1249">
        <v>15.648485000000001</v>
      </c>
      <c r="P1249">
        <v>12.228082000000001</v>
      </c>
      <c r="Q1249">
        <v>12.976024000000001</v>
      </c>
      <c r="R1249">
        <v>31.474830999999998</v>
      </c>
      <c r="S1249">
        <v>22.831545999999999</v>
      </c>
      <c r="T1249">
        <v>47.011088999999998</v>
      </c>
      <c r="U1249">
        <v>9.0087349999999997</v>
      </c>
      <c r="V1249">
        <v>13.074907</v>
      </c>
      <c r="W1249">
        <v>23.945516000000001</v>
      </c>
      <c r="X1249">
        <v>110.864154</v>
      </c>
      <c r="Y1249">
        <v>46.401671999999998</v>
      </c>
      <c r="Z1249">
        <v>31.533670999999998</v>
      </c>
      <c r="AA1249">
        <v>61.407924999999999</v>
      </c>
      <c r="AB1249">
        <v>99.079525000000004</v>
      </c>
      <c r="AC1249">
        <v>19.438645999999999</v>
      </c>
      <c r="AD1249">
        <v>34.583309999999997</v>
      </c>
      <c r="AE1249">
        <v>57.735838000000001</v>
      </c>
      <c r="AF1249">
        <v>41.962519</v>
      </c>
      <c r="AG1249">
        <v>30.410712</v>
      </c>
    </row>
    <row r="1250" spans="1:33">
      <c r="A1250" s="1">
        <v>40882</v>
      </c>
      <c r="B1250">
        <v>1257.08</v>
      </c>
      <c r="C1250">
        <v>8613.4599999999991</v>
      </c>
      <c r="D1250">
        <v>57.407561999999999</v>
      </c>
      <c r="E1250">
        <v>105.62608899999999</v>
      </c>
      <c r="F1250">
        <v>79.891086000000001</v>
      </c>
      <c r="G1250">
        <v>45.777337000000003</v>
      </c>
      <c r="H1250">
        <v>39.047496000000002</v>
      </c>
      <c r="I1250">
        <v>115.07332100000001</v>
      </c>
      <c r="J1250">
        <v>9.0862569999999998</v>
      </c>
      <c r="K1250">
        <v>78.054958999999997</v>
      </c>
      <c r="L1250">
        <v>12.19647</v>
      </c>
      <c r="M1250">
        <v>39.388651000000003</v>
      </c>
      <c r="N1250">
        <v>26.497826</v>
      </c>
      <c r="O1250">
        <v>15.599054000000001</v>
      </c>
      <c r="P1250">
        <v>12.355105999999999</v>
      </c>
      <c r="Q1250">
        <v>12.934986</v>
      </c>
      <c r="R1250">
        <v>31.413201999999998</v>
      </c>
      <c r="S1250">
        <v>23.007292</v>
      </c>
      <c r="T1250">
        <v>47.534979999999997</v>
      </c>
      <c r="U1250">
        <v>8.9976739999999999</v>
      </c>
      <c r="V1250">
        <v>12.944303</v>
      </c>
      <c r="W1250">
        <v>24.055240999999999</v>
      </c>
      <c r="X1250">
        <v>110.32323700000001</v>
      </c>
      <c r="Y1250">
        <v>45.851992000000003</v>
      </c>
      <c r="Z1250">
        <v>31.601410999999999</v>
      </c>
      <c r="AA1250">
        <v>61.253726</v>
      </c>
      <c r="AB1250">
        <v>99.184376</v>
      </c>
      <c r="AC1250">
        <v>19.648294</v>
      </c>
      <c r="AD1250">
        <v>34.836764000000002</v>
      </c>
      <c r="AE1250">
        <v>57.875743999999997</v>
      </c>
      <c r="AF1250">
        <v>41.290605999999997</v>
      </c>
      <c r="AG1250">
        <v>29.859575</v>
      </c>
    </row>
    <row r="1251" spans="1:33">
      <c r="A1251" s="1">
        <v>40879</v>
      </c>
      <c r="B1251">
        <v>1244.28</v>
      </c>
      <c r="C1251">
        <v>8545.92</v>
      </c>
      <c r="D1251">
        <v>55.680446000000003</v>
      </c>
      <c r="E1251">
        <v>106.441507</v>
      </c>
      <c r="F1251">
        <v>78.632694999999998</v>
      </c>
      <c r="G1251">
        <v>45.484701999999999</v>
      </c>
      <c r="H1251">
        <v>39.440080000000002</v>
      </c>
      <c r="I1251">
        <v>115.57556200000001</v>
      </c>
      <c r="J1251">
        <v>8.7114720000000005</v>
      </c>
      <c r="K1251">
        <v>78.054958999999997</v>
      </c>
      <c r="L1251">
        <v>11.914025000000001</v>
      </c>
      <c r="M1251">
        <v>39.325132000000004</v>
      </c>
      <c r="N1251">
        <v>26.427707000000002</v>
      </c>
      <c r="O1251">
        <v>15.464883</v>
      </c>
      <c r="P1251">
        <v>12.117996</v>
      </c>
      <c r="Q1251">
        <v>12.795458999999999</v>
      </c>
      <c r="R1251">
        <v>30.902560000000001</v>
      </c>
      <c r="S1251">
        <v>22.755137000000001</v>
      </c>
      <c r="T1251">
        <v>47.330334999999998</v>
      </c>
      <c r="U1251">
        <v>8.9755529999999997</v>
      </c>
      <c r="V1251">
        <v>12.726630999999999</v>
      </c>
      <c r="W1251">
        <v>23.464410000000001</v>
      </c>
      <c r="X1251">
        <v>111.23336500000001</v>
      </c>
      <c r="Y1251">
        <v>44.735712999999997</v>
      </c>
      <c r="Z1251">
        <v>31.330445000000001</v>
      </c>
      <c r="AA1251">
        <v>59.394258000000001</v>
      </c>
      <c r="AB1251">
        <v>99.047263000000001</v>
      </c>
      <c r="AC1251">
        <v>19.723768</v>
      </c>
      <c r="AD1251">
        <v>35.046517000000001</v>
      </c>
      <c r="AE1251">
        <v>57.518206999999997</v>
      </c>
      <c r="AF1251">
        <v>40.986648000000002</v>
      </c>
      <c r="AG1251">
        <v>29.602881</v>
      </c>
    </row>
    <row r="1252" spans="1:33">
      <c r="A1252" s="1">
        <v>40878</v>
      </c>
      <c r="B1252">
        <v>1244.58</v>
      </c>
      <c r="C1252">
        <v>8522.1200000000008</v>
      </c>
      <c r="D1252">
        <v>55.604624000000001</v>
      </c>
      <c r="E1252">
        <v>106.338505</v>
      </c>
      <c r="F1252">
        <v>78.498463000000001</v>
      </c>
      <c r="G1252">
        <v>45.11298</v>
      </c>
      <c r="H1252">
        <v>39.35284</v>
      </c>
      <c r="I1252">
        <v>115.98254900000001</v>
      </c>
      <c r="J1252">
        <v>8.5195080000000001</v>
      </c>
      <c r="K1252">
        <v>76.326222000000001</v>
      </c>
      <c r="L1252">
        <v>11.939698</v>
      </c>
      <c r="M1252">
        <v>39.523623000000001</v>
      </c>
      <c r="N1252">
        <v>26.701170999999999</v>
      </c>
      <c r="O1252">
        <v>15.330712</v>
      </c>
      <c r="P1252">
        <v>11.999440999999999</v>
      </c>
      <c r="Q1252">
        <v>12.795458999999999</v>
      </c>
      <c r="R1252">
        <v>31.263529999999999</v>
      </c>
      <c r="S1252">
        <v>22.449491999999999</v>
      </c>
      <c r="T1252">
        <v>46.740955999999997</v>
      </c>
      <c r="U1252">
        <v>8.9368420000000004</v>
      </c>
      <c r="V1252">
        <v>12.712119</v>
      </c>
      <c r="W1252">
        <v>23.211198</v>
      </c>
      <c r="X1252">
        <v>111.190432</v>
      </c>
      <c r="Y1252">
        <v>44.016896000000003</v>
      </c>
      <c r="Z1252">
        <v>31.067945999999999</v>
      </c>
      <c r="AA1252">
        <v>58.342066000000003</v>
      </c>
      <c r="AB1252">
        <v>99.208573000000001</v>
      </c>
      <c r="AC1252">
        <v>19.556048000000001</v>
      </c>
      <c r="AD1252">
        <v>34.53087</v>
      </c>
      <c r="AE1252">
        <v>57.595925000000001</v>
      </c>
      <c r="AF1252">
        <v>41.346598999999998</v>
      </c>
      <c r="AG1252">
        <v>29.406586000000001</v>
      </c>
    </row>
    <row r="1253" spans="1:33">
      <c r="A1253" s="1">
        <v>40877</v>
      </c>
      <c r="B1253">
        <v>1246.96</v>
      </c>
      <c r="C1253">
        <v>8625.48</v>
      </c>
      <c r="D1253">
        <v>55.233924999999999</v>
      </c>
      <c r="E1253">
        <v>107.16250100000001</v>
      </c>
      <c r="F1253">
        <v>80.016919999999999</v>
      </c>
      <c r="G1253">
        <v>45.658701000000001</v>
      </c>
      <c r="H1253">
        <v>40.123463999999998</v>
      </c>
      <c r="I1253">
        <v>115.03869</v>
      </c>
      <c r="J1253">
        <v>8.6840480000000007</v>
      </c>
      <c r="K1253">
        <v>77.208053000000007</v>
      </c>
      <c r="L1253">
        <v>12.050967</v>
      </c>
      <c r="M1253">
        <v>39.833269999999999</v>
      </c>
      <c r="N1253">
        <v>27.100849</v>
      </c>
      <c r="O1253">
        <v>15.556684000000001</v>
      </c>
      <c r="P1253">
        <v>11.982504</v>
      </c>
      <c r="Q1253">
        <v>12.943194</v>
      </c>
      <c r="R1253">
        <v>31.774172</v>
      </c>
      <c r="S1253">
        <v>22.778058999999999</v>
      </c>
      <c r="T1253">
        <v>46.921044999999999</v>
      </c>
      <c r="U1253">
        <v>8.8870699999999996</v>
      </c>
      <c r="V1253">
        <v>13.009605000000001</v>
      </c>
      <c r="W1253">
        <v>23.481290999999999</v>
      </c>
      <c r="X1253">
        <v>113.251099</v>
      </c>
      <c r="Y1253">
        <v>44.566580000000002</v>
      </c>
      <c r="Z1253">
        <v>31.465928000000002</v>
      </c>
      <c r="AA1253">
        <v>59.720793999999998</v>
      </c>
      <c r="AB1253">
        <v>100.289387</v>
      </c>
      <c r="AC1253">
        <v>19.706996</v>
      </c>
      <c r="AD1253">
        <v>34.950381999999998</v>
      </c>
      <c r="AE1253">
        <v>57.867972999999999</v>
      </c>
      <c r="AF1253">
        <v>42.202486999999998</v>
      </c>
      <c r="AG1253">
        <v>29.814278000000002</v>
      </c>
    </row>
    <row r="1254" spans="1:33">
      <c r="A1254" s="1">
        <v>40876</v>
      </c>
      <c r="B1254">
        <v>1195.19</v>
      </c>
      <c r="C1254">
        <v>8226.81</v>
      </c>
      <c r="D1254">
        <v>53.329889000000001</v>
      </c>
      <c r="E1254">
        <v>101.97818700000001</v>
      </c>
      <c r="F1254">
        <v>75.469933999999995</v>
      </c>
      <c r="G1254">
        <v>43.523268000000002</v>
      </c>
      <c r="H1254">
        <v>38.458623000000003</v>
      </c>
      <c r="I1254">
        <v>109.081093</v>
      </c>
      <c r="J1254">
        <v>8.1264409999999998</v>
      </c>
      <c r="K1254">
        <v>74.527642</v>
      </c>
      <c r="L1254">
        <v>11.588786000000001</v>
      </c>
      <c r="M1254">
        <v>38.491467999999998</v>
      </c>
      <c r="N1254">
        <v>25.775601999999999</v>
      </c>
      <c r="O1254">
        <v>14.730478</v>
      </c>
      <c r="P1254">
        <v>11.178025</v>
      </c>
      <c r="Q1254">
        <v>12.220936</v>
      </c>
      <c r="R1254">
        <v>30.127797000000001</v>
      </c>
      <c r="S1254">
        <v>21.784718999999999</v>
      </c>
      <c r="T1254">
        <v>45.684989000000002</v>
      </c>
      <c r="U1254">
        <v>8.7377540000000007</v>
      </c>
      <c r="V1254">
        <v>12.066354</v>
      </c>
      <c r="W1254">
        <v>21.995774999999998</v>
      </c>
      <c r="X1254">
        <v>108.70904</v>
      </c>
      <c r="Y1254">
        <v>42.308650999999998</v>
      </c>
      <c r="Z1254">
        <v>30.204241</v>
      </c>
      <c r="AA1254">
        <v>54.995018000000002</v>
      </c>
      <c r="AB1254">
        <v>96.127465000000001</v>
      </c>
      <c r="AC1254">
        <v>18.960646000000001</v>
      </c>
      <c r="AD1254">
        <v>33.141244999999998</v>
      </c>
      <c r="AE1254">
        <v>55.264105999999998</v>
      </c>
      <c r="AF1254">
        <v>40.258743000000003</v>
      </c>
      <c r="AG1254">
        <v>29.006443000000001</v>
      </c>
    </row>
    <row r="1255" spans="1:33">
      <c r="A1255" s="1">
        <v>40875</v>
      </c>
      <c r="B1255">
        <v>1192.55</v>
      </c>
      <c r="C1255">
        <v>8244.2000000000007</v>
      </c>
      <c r="D1255">
        <v>53.742713000000002</v>
      </c>
      <c r="E1255">
        <v>102.501768</v>
      </c>
      <c r="F1255">
        <v>75.746781999999996</v>
      </c>
      <c r="G1255">
        <v>43.546996999999998</v>
      </c>
      <c r="H1255">
        <v>38.596753</v>
      </c>
      <c r="I1255">
        <v>108.16321000000001</v>
      </c>
      <c r="J1255">
        <v>8.190429</v>
      </c>
      <c r="K1255">
        <v>74.745917000000006</v>
      </c>
      <c r="L1255">
        <v>11.554544</v>
      </c>
      <c r="M1255">
        <v>38.642321000000003</v>
      </c>
      <c r="N1255">
        <v>25.838711</v>
      </c>
      <c r="O1255">
        <v>14.561</v>
      </c>
      <c r="P1255">
        <v>11.178025</v>
      </c>
      <c r="Q1255">
        <v>12.385085</v>
      </c>
      <c r="R1255">
        <v>30.347901</v>
      </c>
      <c r="S1255">
        <v>22.14385</v>
      </c>
      <c r="T1255">
        <v>45.955119000000003</v>
      </c>
      <c r="U1255">
        <v>8.776465</v>
      </c>
      <c r="V1255">
        <v>12.204214</v>
      </c>
      <c r="W1255">
        <v>22.080179000000001</v>
      </c>
      <c r="X1255">
        <v>108.09083699999999</v>
      </c>
      <c r="Y1255">
        <v>42.570808</v>
      </c>
      <c r="Z1255">
        <v>30.212710999999999</v>
      </c>
      <c r="AA1255">
        <v>56.591441000000003</v>
      </c>
      <c r="AB1255">
        <v>95.619320000000002</v>
      </c>
      <c r="AC1255">
        <v>19.052890999999999</v>
      </c>
      <c r="AD1255">
        <v>33.123767999999998</v>
      </c>
      <c r="AE1255">
        <v>55.994740999999998</v>
      </c>
      <c r="AF1255">
        <v>40.346729000000003</v>
      </c>
      <c r="AG1255">
        <v>29.134792000000001</v>
      </c>
    </row>
    <row r="1256" spans="1:33">
      <c r="A1256" s="1">
        <v>40872</v>
      </c>
      <c r="B1256">
        <v>1158.67</v>
      </c>
      <c r="C1256">
        <v>8055.27</v>
      </c>
      <c r="D1256">
        <v>52.428420000000003</v>
      </c>
      <c r="E1256">
        <v>101.368773</v>
      </c>
      <c r="F1256">
        <v>74.790405000000007</v>
      </c>
      <c r="G1256">
        <v>43.270180000000003</v>
      </c>
      <c r="H1256">
        <v>38.262331000000003</v>
      </c>
      <c r="I1256">
        <v>106.509283</v>
      </c>
      <c r="J1256">
        <v>7.8247850000000003</v>
      </c>
      <c r="K1256">
        <v>72.502054999999999</v>
      </c>
      <c r="L1256">
        <v>11.118045</v>
      </c>
      <c r="M1256">
        <v>37.959511999999997</v>
      </c>
      <c r="N1256">
        <v>25.305807999999999</v>
      </c>
      <c r="O1256">
        <v>13.981949</v>
      </c>
      <c r="P1256">
        <v>10.847766</v>
      </c>
      <c r="Q1256">
        <v>12.081409000000001</v>
      </c>
      <c r="R1256">
        <v>29.652372</v>
      </c>
      <c r="S1256">
        <v>21.639538000000002</v>
      </c>
      <c r="T1256">
        <v>45.308439999999997</v>
      </c>
      <c r="U1256">
        <v>8.8151770000000003</v>
      </c>
      <c r="V1256">
        <v>11.725332999999999</v>
      </c>
      <c r="W1256">
        <v>21.278337000000001</v>
      </c>
      <c r="X1256">
        <v>105.00841800000001</v>
      </c>
      <c r="Y1256">
        <v>41.649031999999998</v>
      </c>
      <c r="Z1256">
        <v>29.298199</v>
      </c>
      <c r="AA1256">
        <v>55.258063</v>
      </c>
      <c r="AB1256">
        <v>93.828729999999993</v>
      </c>
      <c r="AC1256">
        <v>18.776153999999998</v>
      </c>
      <c r="AD1256">
        <v>32.407107000000003</v>
      </c>
      <c r="AE1256">
        <v>54.976522000000003</v>
      </c>
      <c r="AF1256">
        <v>39.650821000000001</v>
      </c>
      <c r="AG1256">
        <v>29.172540999999999</v>
      </c>
    </row>
    <row r="1257" spans="1:33">
      <c r="A1257" s="1">
        <v>40870</v>
      </c>
      <c r="B1257">
        <v>1161.79</v>
      </c>
      <c r="C1257">
        <v>8023.53</v>
      </c>
      <c r="D1257">
        <v>52.234647000000002</v>
      </c>
      <c r="E1257">
        <v>100.381692</v>
      </c>
      <c r="F1257">
        <v>74.513557000000006</v>
      </c>
      <c r="G1257">
        <v>43.064546999999997</v>
      </c>
      <c r="H1257">
        <v>38.211440000000003</v>
      </c>
      <c r="I1257">
        <v>105.937766</v>
      </c>
      <c r="J1257">
        <v>7.9344780000000004</v>
      </c>
      <c r="K1257">
        <v>72.344897000000003</v>
      </c>
      <c r="L1257">
        <v>10.972542000000001</v>
      </c>
      <c r="M1257">
        <v>37.443432999999999</v>
      </c>
      <c r="N1257">
        <v>25.193619999999999</v>
      </c>
      <c r="O1257">
        <v>13.996072</v>
      </c>
      <c r="P1257">
        <v>10.695338</v>
      </c>
      <c r="Q1257">
        <v>11.982919000000001</v>
      </c>
      <c r="R1257">
        <v>29.837259</v>
      </c>
      <c r="S1257">
        <v>21.524922</v>
      </c>
      <c r="T1257">
        <v>45.431227999999997</v>
      </c>
      <c r="U1257">
        <v>8.6713909999999998</v>
      </c>
      <c r="V1257">
        <v>11.681799</v>
      </c>
      <c r="W1257">
        <v>21.033564999999999</v>
      </c>
      <c r="X1257">
        <v>104.66497099999999</v>
      </c>
      <c r="Y1257">
        <v>41.809708000000001</v>
      </c>
      <c r="Z1257">
        <v>29.179652000000001</v>
      </c>
      <c r="AA1257">
        <v>54.913381999999999</v>
      </c>
      <c r="AB1257">
        <v>93.385114999999999</v>
      </c>
      <c r="AC1257">
        <v>18.709067000000001</v>
      </c>
      <c r="AD1257">
        <v>32.581899</v>
      </c>
      <c r="AE1257">
        <v>54.564557999999998</v>
      </c>
      <c r="AF1257">
        <v>39.354860000000002</v>
      </c>
      <c r="AG1257">
        <v>28.885646000000001</v>
      </c>
    </row>
    <row r="1258" spans="1:33">
      <c r="A1258" s="1">
        <v>40869</v>
      </c>
      <c r="B1258">
        <v>1188.04</v>
      </c>
      <c r="C1258">
        <v>8262.65</v>
      </c>
      <c r="D1258">
        <v>53.692162000000003</v>
      </c>
      <c r="E1258">
        <v>102.527517</v>
      </c>
      <c r="F1258">
        <v>77.290405000000007</v>
      </c>
      <c r="G1258">
        <v>44.496076000000002</v>
      </c>
      <c r="H1258">
        <v>39.120198000000002</v>
      </c>
      <c r="I1258">
        <v>109.081093</v>
      </c>
      <c r="J1258">
        <v>8.3458279999999991</v>
      </c>
      <c r="K1258">
        <v>74.580026000000004</v>
      </c>
      <c r="L1258">
        <v>11.451843999999999</v>
      </c>
      <c r="M1258">
        <v>38.237399000000003</v>
      </c>
      <c r="N1258">
        <v>25.810663000000002</v>
      </c>
      <c r="O1258">
        <v>14.405644000000001</v>
      </c>
      <c r="P1258">
        <v>11.127217</v>
      </c>
      <c r="Q1258">
        <v>12.524611999999999</v>
      </c>
      <c r="R1258">
        <v>31.008212</v>
      </c>
      <c r="S1258">
        <v>22.403645999999998</v>
      </c>
      <c r="T1258">
        <v>46.871929000000002</v>
      </c>
      <c r="U1258">
        <v>8.8262370000000008</v>
      </c>
      <c r="V1258">
        <v>12.051843</v>
      </c>
      <c r="W1258">
        <v>21.675039000000002</v>
      </c>
      <c r="X1258">
        <v>106.399367</v>
      </c>
      <c r="Y1258">
        <v>43.103577999999999</v>
      </c>
      <c r="Z1258">
        <v>30.246582</v>
      </c>
      <c r="AA1258">
        <v>57.598278000000001</v>
      </c>
      <c r="AB1258">
        <v>96.062934999999996</v>
      </c>
      <c r="AC1258">
        <v>19.220611000000002</v>
      </c>
      <c r="AD1258">
        <v>33.927826000000003</v>
      </c>
      <c r="AE1258">
        <v>56.445571000000001</v>
      </c>
      <c r="AF1258">
        <v>40.498711</v>
      </c>
      <c r="AG1258">
        <v>29.451884</v>
      </c>
    </row>
    <row r="1259" spans="1:33">
      <c r="A1259" s="1">
        <v>40868</v>
      </c>
      <c r="B1259">
        <v>1192.98</v>
      </c>
      <c r="C1259">
        <v>8306.7999999999993</v>
      </c>
      <c r="D1259">
        <v>54.130259000000002</v>
      </c>
      <c r="E1259">
        <v>103.566102</v>
      </c>
      <c r="F1259">
        <v>77.600810999999993</v>
      </c>
      <c r="G1259">
        <v>44.598894000000001</v>
      </c>
      <c r="H1259">
        <v>39.265597</v>
      </c>
      <c r="I1259">
        <v>110.11155100000001</v>
      </c>
      <c r="J1259">
        <v>8.4189559999999997</v>
      </c>
      <c r="K1259">
        <v>74.597492000000003</v>
      </c>
      <c r="L1259">
        <v>11.374808</v>
      </c>
      <c r="M1259">
        <v>38.213580999999998</v>
      </c>
      <c r="N1259">
        <v>25.747557</v>
      </c>
      <c r="O1259">
        <v>14.504508</v>
      </c>
      <c r="P1259">
        <v>11.355858</v>
      </c>
      <c r="Q1259">
        <v>12.557442</v>
      </c>
      <c r="R1259">
        <v>31.342766999999998</v>
      </c>
      <c r="S1259">
        <v>22.655802000000001</v>
      </c>
      <c r="T1259">
        <v>46.528126</v>
      </c>
      <c r="U1259">
        <v>8.8317680000000003</v>
      </c>
      <c r="V1259">
        <v>12.334818</v>
      </c>
      <c r="W1259">
        <v>22.122381000000001</v>
      </c>
      <c r="X1259">
        <v>105.76399499999999</v>
      </c>
      <c r="Y1259">
        <v>43.441842999999999</v>
      </c>
      <c r="Z1259">
        <v>30.339728000000001</v>
      </c>
      <c r="AA1259">
        <v>57.761549000000002</v>
      </c>
      <c r="AB1259">
        <v>96.385568000000006</v>
      </c>
      <c r="AC1259">
        <v>19.287697999999999</v>
      </c>
      <c r="AD1259">
        <v>33.910345999999997</v>
      </c>
      <c r="AE1259">
        <v>56.935248999999999</v>
      </c>
      <c r="AF1259">
        <v>40.650689999999997</v>
      </c>
      <c r="AG1259">
        <v>29.965271999999999</v>
      </c>
    </row>
    <row r="1260" spans="1:33">
      <c r="A1260" s="1">
        <v>40865</v>
      </c>
      <c r="B1260">
        <v>1215.6500000000001</v>
      </c>
      <c r="C1260">
        <v>8541.35</v>
      </c>
      <c r="D1260">
        <v>55.950049999999997</v>
      </c>
      <c r="E1260">
        <v>105.78058900000001</v>
      </c>
      <c r="F1260">
        <v>79.807187999999996</v>
      </c>
      <c r="G1260">
        <v>45.888063000000002</v>
      </c>
      <c r="H1260">
        <v>39.767232999999997</v>
      </c>
      <c r="I1260">
        <v>113.24621</v>
      </c>
      <c r="J1260">
        <v>8.6109200000000001</v>
      </c>
      <c r="K1260">
        <v>75.557897999999994</v>
      </c>
      <c r="L1260">
        <v>11.725728</v>
      </c>
      <c r="M1260">
        <v>38.999606</v>
      </c>
      <c r="N1260">
        <v>26.448744000000001</v>
      </c>
      <c r="O1260">
        <v>15.062372999999999</v>
      </c>
      <c r="P1260">
        <v>11.677649000000001</v>
      </c>
      <c r="Q1260">
        <v>12.934986</v>
      </c>
      <c r="R1260">
        <v>31.888627</v>
      </c>
      <c r="S1260">
        <v>23.481038999999999</v>
      </c>
      <c r="T1260">
        <v>47.772368999999998</v>
      </c>
      <c r="U1260">
        <v>8.9313110000000009</v>
      </c>
      <c r="V1260">
        <v>12.625049000000001</v>
      </c>
      <c r="W1260">
        <v>23.244959999999999</v>
      </c>
      <c r="X1260">
        <v>107.421119</v>
      </c>
      <c r="Y1260">
        <v>44.524296999999997</v>
      </c>
      <c r="Z1260">
        <v>31.347380999999999</v>
      </c>
      <c r="AA1260">
        <v>59.766148999999999</v>
      </c>
      <c r="AB1260">
        <v>99.377954000000003</v>
      </c>
      <c r="AC1260">
        <v>19.656680999999999</v>
      </c>
      <c r="AD1260">
        <v>34.862983</v>
      </c>
      <c r="AE1260">
        <v>58.862892000000002</v>
      </c>
      <c r="AF1260">
        <v>41.922524000000003</v>
      </c>
      <c r="AG1260">
        <v>30.169118000000001</v>
      </c>
    </row>
    <row r="1261" spans="1:33">
      <c r="A1261" s="1">
        <v>40864</v>
      </c>
      <c r="B1261">
        <v>1216.1300000000001</v>
      </c>
      <c r="C1261">
        <v>8464.7199999999993</v>
      </c>
      <c r="D1261">
        <v>55.638325000000002</v>
      </c>
      <c r="E1261">
        <v>104.96517799999999</v>
      </c>
      <c r="F1261">
        <v>78.666246000000001</v>
      </c>
      <c r="G1261">
        <v>45.761519</v>
      </c>
      <c r="H1261">
        <v>39.520051000000002</v>
      </c>
      <c r="I1261">
        <v>113.133635</v>
      </c>
      <c r="J1261">
        <v>8.409815</v>
      </c>
      <c r="K1261">
        <v>75.016575000000003</v>
      </c>
      <c r="L1261">
        <v>11.708607000000001</v>
      </c>
      <c r="M1261">
        <v>38.745536999999999</v>
      </c>
      <c r="N1261">
        <v>26.210339999999999</v>
      </c>
      <c r="O1261">
        <v>14.864648000000001</v>
      </c>
      <c r="P1261">
        <v>11.465944</v>
      </c>
      <c r="Q1261">
        <v>12.820081</v>
      </c>
      <c r="R1261">
        <v>31.668523</v>
      </c>
      <c r="S1261">
        <v>23.511603999999998</v>
      </c>
      <c r="T1261">
        <v>47.723253</v>
      </c>
      <c r="U1261">
        <v>9.0197950000000002</v>
      </c>
      <c r="V1261">
        <v>12.421887999999999</v>
      </c>
      <c r="W1261">
        <v>23.168996</v>
      </c>
      <c r="X1261">
        <v>105.995818</v>
      </c>
      <c r="Y1261">
        <v>43.881588999999998</v>
      </c>
      <c r="Z1261">
        <v>31.084882</v>
      </c>
      <c r="AA1261">
        <v>59.085855000000002</v>
      </c>
      <c r="AB1261">
        <v>98.490724999999998</v>
      </c>
      <c r="AC1261">
        <v>19.614750000000001</v>
      </c>
      <c r="AD1261">
        <v>34.364815</v>
      </c>
      <c r="AE1261">
        <v>58.575294999999997</v>
      </c>
      <c r="AF1261">
        <v>41.162623000000004</v>
      </c>
      <c r="AG1261">
        <v>30.176669</v>
      </c>
    </row>
    <row r="1262" spans="1:33">
      <c r="A1262" s="1">
        <v>40863</v>
      </c>
      <c r="B1262">
        <v>1236.9100000000001</v>
      </c>
      <c r="C1262">
        <v>8617.64</v>
      </c>
      <c r="D1262">
        <v>56.683016000000002</v>
      </c>
      <c r="E1262">
        <v>107.84916699999999</v>
      </c>
      <c r="F1262">
        <v>79.941419999999994</v>
      </c>
      <c r="G1262">
        <v>47.153503000000001</v>
      </c>
      <c r="H1262">
        <v>41.184894999999997</v>
      </c>
      <c r="I1262">
        <v>116.61467399999999</v>
      </c>
      <c r="J1262">
        <v>8.5560729999999996</v>
      </c>
      <c r="K1262">
        <v>75.942063000000005</v>
      </c>
      <c r="L1262">
        <v>12.093761000000001</v>
      </c>
      <c r="M1262">
        <v>39.491866999999999</v>
      </c>
      <c r="N1262">
        <v>26.687148000000001</v>
      </c>
      <c r="O1262">
        <v>15.260097999999999</v>
      </c>
      <c r="P1262">
        <v>11.838545</v>
      </c>
      <c r="Q1262">
        <v>13.066306000000001</v>
      </c>
      <c r="R1262">
        <v>32.064706999999999</v>
      </c>
      <c r="S1262">
        <v>23.901299000000002</v>
      </c>
      <c r="T1262">
        <v>48.803780000000003</v>
      </c>
      <c r="U1262">
        <v>9.0585059999999995</v>
      </c>
      <c r="V1262">
        <v>12.617793000000001</v>
      </c>
      <c r="W1262">
        <v>23.565695999999999</v>
      </c>
      <c r="X1262">
        <v>106.57967499999999</v>
      </c>
      <c r="Y1262">
        <v>44.372076999999997</v>
      </c>
      <c r="Z1262">
        <v>31.626812999999999</v>
      </c>
      <c r="AA1262">
        <v>59.230988000000004</v>
      </c>
      <c r="AB1262">
        <v>99.894165000000001</v>
      </c>
      <c r="AC1262">
        <v>20.210153999999999</v>
      </c>
      <c r="AD1262">
        <v>35.431069999999998</v>
      </c>
      <c r="AE1262">
        <v>59.865563000000002</v>
      </c>
      <c r="AF1262">
        <v>42.218485000000001</v>
      </c>
      <c r="AG1262">
        <v>30.267267</v>
      </c>
    </row>
    <row r="1263" spans="1:33">
      <c r="A1263" s="1">
        <v>40862</v>
      </c>
      <c r="B1263">
        <v>1257.81</v>
      </c>
      <c r="C1263">
        <v>8726.9599999999991</v>
      </c>
      <c r="D1263">
        <v>57.314886999999999</v>
      </c>
      <c r="E1263">
        <v>109.80615899999999</v>
      </c>
      <c r="F1263">
        <v>80.864238999999998</v>
      </c>
      <c r="G1263">
        <v>48.047221999999998</v>
      </c>
      <c r="H1263">
        <v>42.711607000000001</v>
      </c>
      <c r="I1263">
        <v>118.37250899999999</v>
      </c>
      <c r="J1263">
        <v>8.6017779999999995</v>
      </c>
      <c r="K1263">
        <v>76.404803999999999</v>
      </c>
      <c r="L1263">
        <v>12.316291</v>
      </c>
      <c r="M1263">
        <v>39.737994</v>
      </c>
      <c r="N1263">
        <v>26.799336</v>
      </c>
      <c r="O1263">
        <v>15.528437</v>
      </c>
      <c r="P1263">
        <v>12.041782</v>
      </c>
      <c r="Q1263">
        <v>13.230456</v>
      </c>
      <c r="R1263">
        <v>32.443286000000001</v>
      </c>
      <c r="S1263">
        <v>23.893657999999999</v>
      </c>
      <c r="T1263">
        <v>49.147584999999999</v>
      </c>
      <c r="U1263">
        <v>8.9866139999999994</v>
      </c>
      <c r="V1263">
        <v>12.704863</v>
      </c>
      <c r="W1263">
        <v>23.742944000000001</v>
      </c>
      <c r="X1263">
        <v>107.386774</v>
      </c>
      <c r="Y1263">
        <v>45.023240000000001</v>
      </c>
      <c r="Z1263">
        <v>31.889313000000001</v>
      </c>
      <c r="AA1263">
        <v>61.317219999999999</v>
      </c>
      <c r="AB1263">
        <v>101.85413699999999</v>
      </c>
      <c r="AC1263">
        <v>20.637837000000001</v>
      </c>
      <c r="AD1263">
        <v>36.130251000000001</v>
      </c>
      <c r="AE1263">
        <v>61.085883000000003</v>
      </c>
      <c r="AF1263">
        <v>42.570441000000002</v>
      </c>
      <c r="AG1263">
        <v>30.667407000000001</v>
      </c>
    </row>
    <row r="1264" spans="1:33">
      <c r="A1264" s="1">
        <v>40861</v>
      </c>
      <c r="B1264">
        <v>1251.78</v>
      </c>
      <c r="C1264">
        <v>8631.6</v>
      </c>
      <c r="D1264">
        <v>56.261769000000001</v>
      </c>
      <c r="E1264">
        <v>108.741831</v>
      </c>
      <c r="F1264">
        <v>80.201486000000003</v>
      </c>
      <c r="G1264">
        <v>47.454045999999998</v>
      </c>
      <c r="H1264">
        <v>41.991869999999999</v>
      </c>
      <c r="I1264">
        <v>116.56272</v>
      </c>
      <c r="J1264">
        <v>8.4920849999999994</v>
      </c>
      <c r="K1264">
        <v>75.488048000000006</v>
      </c>
      <c r="L1264">
        <v>12.19647</v>
      </c>
      <c r="M1264">
        <v>39.642719</v>
      </c>
      <c r="N1264">
        <v>26.66611</v>
      </c>
      <c r="O1264">
        <v>15.408390000000001</v>
      </c>
      <c r="P1264">
        <v>11.804672</v>
      </c>
      <c r="Q1264">
        <v>13.140173000000001</v>
      </c>
      <c r="R1264">
        <v>32.249597000000001</v>
      </c>
      <c r="S1264">
        <v>23.847809999999999</v>
      </c>
      <c r="T1264">
        <v>49.172142000000001</v>
      </c>
      <c r="U1264">
        <v>9.0253250000000005</v>
      </c>
      <c r="V1264">
        <v>12.632305000000001</v>
      </c>
      <c r="W1264">
        <v>23.607897999999999</v>
      </c>
      <c r="X1264">
        <v>105.626614</v>
      </c>
      <c r="Y1264">
        <v>44.304422000000002</v>
      </c>
      <c r="Z1264">
        <v>31.372782999999998</v>
      </c>
      <c r="AA1264">
        <v>60.691353999999997</v>
      </c>
      <c r="AB1264">
        <v>100.81365599999999</v>
      </c>
      <c r="AC1264">
        <v>20.386258000000002</v>
      </c>
      <c r="AD1264">
        <v>35.693261999999997</v>
      </c>
      <c r="AE1264">
        <v>60.471846999999997</v>
      </c>
      <c r="AF1264">
        <v>42.194488999999997</v>
      </c>
      <c r="AG1264">
        <v>30.591909000000001</v>
      </c>
    </row>
    <row r="1265" spans="1:33">
      <c r="A1265" s="1">
        <v>40858</v>
      </c>
      <c r="B1265">
        <v>1263.8499999999999</v>
      </c>
      <c r="C1265">
        <v>8822.81</v>
      </c>
      <c r="D1265">
        <v>57.618184999999997</v>
      </c>
      <c r="E1265">
        <v>110.99924300000001</v>
      </c>
      <c r="F1265">
        <v>82.290413999999998</v>
      </c>
      <c r="G1265">
        <v>48.063040000000001</v>
      </c>
      <c r="H1265">
        <v>42.915168000000001</v>
      </c>
      <c r="I1265">
        <v>118.77949700000001</v>
      </c>
      <c r="J1265">
        <v>8.6383430000000008</v>
      </c>
      <c r="K1265">
        <v>76.832620000000006</v>
      </c>
      <c r="L1265">
        <v>12.376205000000001</v>
      </c>
      <c r="M1265">
        <v>40.571657999999999</v>
      </c>
      <c r="N1265">
        <v>27.248094999999999</v>
      </c>
      <c r="O1265">
        <v>15.754408</v>
      </c>
      <c r="P1265">
        <v>11.940163999999999</v>
      </c>
      <c r="Q1265">
        <v>13.378189000000001</v>
      </c>
      <c r="R1265">
        <v>33.085991</v>
      </c>
      <c r="S1265">
        <v>24.581353</v>
      </c>
      <c r="T1265">
        <v>50.121695000000003</v>
      </c>
      <c r="U1265">
        <v>9.0142640000000007</v>
      </c>
      <c r="V1265">
        <v>12.864489000000001</v>
      </c>
      <c r="W1265">
        <v>24.038360000000001</v>
      </c>
      <c r="X1265">
        <v>107.893359</v>
      </c>
      <c r="Y1265">
        <v>45.784337000000001</v>
      </c>
      <c r="Z1265">
        <v>31.954516999999999</v>
      </c>
      <c r="AA1265">
        <v>62.414760999999999</v>
      </c>
      <c r="AB1265">
        <v>102.49132899999999</v>
      </c>
      <c r="AC1265">
        <v>20.92296</v>
      </c>
      <c r="AD1265">
        <v>36.366225999999997</v>
      </c>
      <c r="AE1265">
        <v>62.166303999999997</v>
      </c>
      <c r="AF1265">
        <v>43.402329999999999</v>
      </c>
      <c r="AG1265">
        <v>30.508861</v>
      </c>
    </row>
    <row r="1266" spans="1:33">
      <c r="A1266" s="1">
        <v>40857</v>
      </c>
      <c r="B1266">
        <v>1239.69</v>
      </c>
      <c r="C1266">
        <v>8591.6299999999992</v>
      </c>
      <c r="D1266">
        <v>56.270195999999999</v>
      </c>
      <c r="E1266">
        <v>107.402832</v>
      </c>
      <c r="F1266">
        <v>80.025311000000002</v>
      </c>
      <c r="G1266">
        <v>46.797597000000003</v>
      </c>
      <c r="H1266">
        <v>41.650179000000001</v>
      </c>
      <c r="I1266">
        <v>116.25964</v>
      </c>
      <c r="J1266">
        <v>8.5286500000000007</v>
      </c>
      <c r="K1266">
        <v>75.295966000000007</v>
      </c>
      <c r="L1266">
        <v>12.102321</v>
      </c>
      <c r="M1266">
        <v>39.341011999999999</v>
      </c>
      <c r="N1266">
        <v>26.441731000000001</v>
      </c>
      <c r="O1266">
        <v>15.556684000000001</v>
      </c>
      <c r="P1266">
        <v>11.321985</v>
      </c>
      <c r="Q1266">
        <v>13.197625</v>
      </c>
      <c r="R1266">
        <v>31.879821</v>
      </c>
      <c r="S1266">
        <v>23.847809999999999</v>
      </c>
      <c r="T1266">
        <v>49.123026000000003</v>
      </c>
      <c r="U1266">
        <v>8.9589630000000007</v>
      </c>
      <c r="V1266">
        <v>12.479934</v>
      </c>
      <c r="W1266">
        <v>22.991745999999999</v>
      </c>
      <c r="X1266">
        <v>106.536749</v>
      </c>
      <c r="Y1266">
        <v>44.380532000000002</v>
      </c>
      <c r="Z1266">
        <v>31.327137</v>
      </c>
      <c r="AA1266">
        <v>61.090454999999999</v>
      </c>
      <c r="AB1266">
        <v>100.785417</v>
      </c>
      <c r="AC1266">
        <v>20.310784000000002</v>
      </c>
      <c r="AD1266">
        <v>35.457287999999998</v>
      </c>
      <c r="AE1266">
        <v>60.635066999999999</v>
      </c>
      <c r="AF1266">
        <v>42.170493</v>
      </c>
      <c r="AG1266">
        <v>30.078520999999999</v>
      </c>
    </row>
    <row r="1267" spans="1:33">
      <c r="A1267" s="1">
        <v>40856</v>
      </c>
      <c r="B1267">
        <v>1229.0999999999999</v>
      </c>
      <c r="C1267">
        <v>8581.92</v>
      </c>
      <c r="D1267">
        <v>56.632468000000003</v>
      </c>
      <c r="E1267">
        <v>107.222583</v>
      </c>
      <c r="F1267">
        <v>80.369275000000002</v>
      </c>
      <c r="G1267">
        <v>46.512875000000001</v>
      </c>
      <c r="H1267">
        <v>41.279404</v>
      </c>
      <c r="I1267">
        <v>115.125275</v>
      </c>
      <c r="J1267">
        <v>8.5743550000000006</v>
      </c>
      <c r="K1267">
        <v>75.426931999999994</v>
      </c>
      <c r="L1267">
        <v>12.19647</v>
      </c>
      <c r="M1267">
        <v>39.460107999999998</v>
      </c>
      <c r="N1267">
        <v>26.294481000000001</v>
      </c>
      <c r="O1267">
        <v>15.58493</v>
      </c>
      <c r="P1267">
        <v>11.338922</v>
      </c>
      <c r="Q1267">
        <v>13.402812000000001</v>
      </c>
      <c r="R1267">
        <v>31.879821</v>
      </c>
      <c r="S1267">
        <v>23.878374999999998</v>
      </c>
      <c r="T1267">
        <v>48.50909</v>
      </c>
      <c r="U1267">
        <v>9.0032049999999995</v>
      </c>
      <c r="V1267">
        <v>12.690351</v>
      </c>
      <c r="W1267">
        <v>23.337803999999998</v>
      </c>
      <c r="X1267">
        <v>104.647795</v>
      </c>
      <c r="Y1267">
        <v>44.126832999999998</v>
      </c>
      <c r="Z1267">
        <v>31.360598</v>
      </c>
      <c r="AA1267">
        <v>60.301318000000002</v>
      </c>
      <c r="AB1267">
        <v>100.26482799999999</v>
      </c>
      <c r="AC1267">
        <v>20.218540000000001</v>
      </c>
      <c r="AD1267">
        <v>35.291232999999998</v>
      </c>
      <c r="AE1267">
        <v>61.661070000000002</v>
      </c>
      <c r="AF1267">
        <v>41.87453</v>
      </c>
      <c r="AG1267">
        <v>30.229517999999999</v>
      </c>
    </row>
    <row r="1268" spans="1:33">
      <c r="A1268" s="1">
        <v>40855</v>
      </c>
      <c r="B1268">
        <v>1275.92</v>
      </c>
      <c r="C1268">
        <v>8999.5</v>
      </c>
      <c r="D1268">
        <v>58.713430000000002</v>
      </c>
      <c r="E1268">
        <v>112.65581400000001</v>
      </c>
      <c r="F1268">
        <v>84.270284000000004</v>
      </c>
      <c r="G1268">
        <v>48.632489</v>
      </c>
      <c r="H1268">
        <v>43.155081000000003</v>
      </c>
      <c r="I1268">
        <v>119.957161</v>
      </c>
      <c r="J1268">
        <v>9.1411040000000003</v>
      </c>
      <c r="K1268">
        <v>79.067749000000006</v>
      </c>
      <c r="L1268">
        <v>12.692883999999999</v>
      </c>
      <c r="M1268">
        <v>40.603417</v>
      </c>
      <c r="N1268">
        <v>27.184989000000002</v>
      </c>
      <c r="O1268">
        <v>16.333458</v>
      </c>
      <c r="P1268">
        <v>12.28736</v>
      </c>
      <c r="Q1268">
        <v>14.190731</v>
      </c>
      <c r="R1268">
        <v>33.103597000000001</v>
      </c>
      <c r="S1268">
        <v>25.009255</v>
      </c>
      <c r="T1268">
        <v>50.391827999999997</v>
      </c>
      <c r="U1268">
        <v>9.1469909999999999</v>
      </c>
      <c r="V1268">
        <v>13.14021</v>
      </c>
      <c r="W1268">
        <v>25.084973999999999</v>
      </c>
      <c r="X1268">
        <v>108.820657</v>
      </c>
      <c r="Y1268">
        <v>46.520065000000002</v>
      </c>
      <c r="Z1268">
        <v>33.159084</v>
      </c>
      <c r="AA1268">
        <v>64.237953000000005</v>
      </c>
      <c r="AB1268">
        <v>104.757887</v>
      </c>
      <c r="AC1268">
        <v>21.140993999999999</v>
      </c>
      <c r="AD1268">
        <v>36.602200000000003</v>
      </c>
      <c r="AE1268">
        <v>64.575835999999995</v>
      </c>
      <c r="AF1268">
        <v>43.834274000000001</v>
      </c>
      <c r="AG1268">
        <v>31.127946999999999</v>
      </c>
    </row>
    <row r="1269" spans="1:33">
      <c r="A1269" s="1">
        <v>40854</v>
      </c>
      <c r="B1269">
        <v>1261.1199999999999</v>
      </c>
      <c r="C1269">
        <v>8887.7099999999991</v>
      </c>
      <c r="D1269">
        <v>58.165807999999998</v>
      </c>
      <c r="E1269">
        <v>111.84040299999999</v>
      </c>
      <c r="F1269">
        <v>82.969949</v>
      </c>
      <c r="G1269">
        <v>48.126309999999997</v>
      </c>
      <c r="H1269">
        <v>42.806119000000002</v>
      </c>
      <c r="I1269">
        <v>119.43759799999999</v>
      </c>
      <c r="J1269">
        <v>8.9674230000000001</v>
      </c>
      <c r="K1269">
        <v>78.220843000000002</v>
      </c>
      <c r="L1269">
        <v>12.419</v>
      </c>
      <c r="M1269">
        <v>39.888849999999998</v>
      </c>
      <c r="N1269">
        <v>26.806349000000001</v>
      </c>
      <c r="O1269">
        <v>16.615922999999999</v>
      </c>
      <c r="P1269">
        <v>12.168805000000001</v>
      </c>
      <c r="Q1269">
        <v>14.133277</v>
      </c>
      <c r="R1269">
        <v>32.883493000000001</v>
      </c>
      <c r="S1269">
        <v>24.711252999999999</v>
      </c>
      <c r="T1269">
        <v>50.121695000000003</v>
      </c>
      <c r="U1269">
        <v>9.0640370000000008</v>
      </c>
      <c r="V1269">
        <v>12.871745000000001</v>
      </c>
      <c r="W1269">
        <v>24.823321</v>
      </c>
      <c r="X1269">
        <v>107.755978</v>
      </c>
      <c r="Y1269">
        <v>45.961925999999998</v>
      </c>
      <c r="Z1269">
        <v>32.891401999999999</v>
      </c>
      <c r="AA1269">
        <v>62.940857999999999</v>
      </c>
      <c r="AB1269">
        <v>103.948976</v>
      </c>
      <c r="AC1269">
        <v>20.956503000000001</v>
      </c>
      <c r="AD1269">
        <v>35.972935</v>
      </c>
      <c r="AE1269">
        <v>62.741174000000001</v>
      </c>
      <c r="AF1269">
        <v>43.362335999999999</v>
      </c>
      <c r="AG1269">
        <v>30.773104</v>
      </c>
    </row>
    <row r="1270" spans="1:33">
      <c r="A1270" s="1">
        <v>40851</v>
      </c>
      <c r="B1270">
        <v>1253.23</v>
      </c>
      <c r="C1270">
        <v>8873.2800000000007</v>
      </c>
      <c r="D1270">
        <v>58.056286</v>
      </c>
      <c r="E1270">
        <v>111.857573</v>
      </c>
      <c r="F1270">
        <v>82.894442999999995</v>
      </c>
      <c r="G1270">
        <v>47.809952000000003</v>
      </c>
      <c r="H1270">
        <v>42.508046</v>
      </c>
      <c r="I1270">
        <v>119.47224300000001</v>
      </c>
      <c r="J1270">
        <v>9.1045390000000008</v>
      </c>
      <c r="K1270">
        <v>77.958917</v>
      </c>
      <c r="L1270">
        <v>12.453233000000001</v>
      </c>
      <c r="M1270">
        <v>39.698296999999997</v>
      </c>
      <c r="N1270">
        <v>26.652086000000001</v>
      </c>
      <c r="O1270">
        <v>17.103172000000001</v>
      </c>
      <c r="P1270">
        <v>12.312764</v>
      </c>
      <c r="Q1270">
        <v>14.215353</v>
      </c>
      <c r="R1270">
        <v>32.874690000000001</v>
      </c>
      <c r="S1270">
        <v>24.688331000000002</v>
      </c>
      <c r="T1270">
        <v>50.309967999999998</v>
      </c>
      <c r="U1270">
        <v>9.047447</v>
      </c>
      <c r="V1270">
        <v>12.857233000000001</v>
      </c>
      <c r="W1270">
        <v>24.705155000000001</v>
      </c>
      <c r="X1270">
        <v>107.172121</v>
      </c>
      <c r="Y1270">
        <v>45.615203000000001</v>
      </c>
      <c r="Z1270">
        <v>33.184178000000003</v>
      </c>
      <c r="AA1270">
        <v>62.070081000000002</v>
      </c>
      <c r="AB1270">
        <v>103.18811700000001</v>
      </c>
      <c r="AC1270">
        <v>20.688153</v>
      </c>
      <c r="AD1270">
        <v>35.728222000000002</v>
      </c>
      <c r="AE1270">
        <v>62.055098999999998</v>
      </c>
      <c r="AF1270">
        <v>43.434325999999999</v>
      </c>
      <c r="AG1270">
        <v>29.912424000000001</v>
      </c>
    </row>
    <row r="1271" spans="1:33">
      <c r="A1271" s="1">
        <v>40850</v>
      </c>
      <c r="B1271">
        <v>1261.1500000000001</v>
      </c>
      <c r="C1271">
        <v>8948.74</v>
      </c>
      <c r="D1271">
        <v>57.803534999999997</v>
      </c>
      <c r="E1271">
        <v>110.758899</v>
      </c>
      <c r="F1271">
        <v>83.389413000000005</v>
      </c>
      <c r="G1271">
        <v>47.469864000000001</v>
      </c>
      <c r="H1271">
        <v>42.849736999999998</v>
      </c>
      <c r="I1271">
        <v>117.90491299999999</v>
      </c>
      <c r="J1271">
        <v>9.1959510000000009</v>
      </c>
      <c r="K1271">
        <v>77.452518999999995</v>
      </c>
      <c r="L1271">
        <v>12.590175</v>
      </c>
      <c r="M1271">
        <v>41.504568999999996</v>
      </c>
      <c r="N1271">
        <v>27.682831</v>
      </c>
      <c r="O1271">
        <v>17.293835000000001</v>
      </c>
      <c r="P1271">
        <v>12.380509999999999</v>
      </c>
      <c r="Q1271">
        <v>14.313843</v>
      </c>
      <c r="R1271">
        <v>32.504913999999999</v>
      </c>
      <c r="S1271">
        <v>24.795304999999999</v>
      </c>
      <c r="T1271">
        <v>50.792931000000003</v>
      </c>
      <c r="U1271">
        <v>9.0529770000000003</v>
      </c>
      <c r="V1271">
        <v>13.10393</v>
      </c>
      <c r="W1271">
        <v>24.688274</v>
      </c>
      <c r="X1271">
        <v>109.26714</v>
      </c>
      <c r="Y1271">
        <v>46.038035999999998</v>
      </c>
      <c r="Z1271">
        <v>33.468589999999999</v>
      </c>
      <c r="AA1271">
        <v>62.006587000000003</v>
      </c>
      <c r="AB1271">
        <v>103.63662100000001</v>
      </c>
      <c r="AC1271">
        <v>20.864256999999998</v>
      </c>
      <c r="AD1271">
        <v>35.649563999999998</v>
      </c>
      <c r="AE1271">
        <v>63.581423999999998</v>
      </c>
      <c r="AF1271">
        <v>43.986255999999997</v>
      </c>
      <c r="AG1271">
        <v>30.901451999999999</v>
      </c>
    </row>
    <row r="1272" spans="1:33">
      <c r="A1272" s="1">
        <v>40849</v>
      </c>
      <c r="B1272">
        <v>1237.9000000000001</v>
      </c>
      <c r="C1272">
        <v>8834.0499999999993</v>
      </c>
      <c r="D1272">
        <v>55.983744000000002</v>
      </c>
      <c r="E1272">
        <v>110.698823</v>
      </c>
      <c r="F1272">
        <v>82.491760999999997</v>
      </c>
      <c r="G1272">
        <v>47.367046000000002</v>
      </c>
      <c r="H1272">
        <v>42.304482999999998</v>
      </c>
      <c r="I1272">
        <v>119.870563</v>
      </c>
      <c r="J1272">
        <v>8.8668700000000005</v>
      </c>
      <c r="K1272">
        <v>76.605613000000005</v>
      </c>
      <c r="L1272">
        <v>12.393318000000001</v>
      </c>
      <c r="M1272">
        <v>40.917129000000003</v>
      </c>
      <c r="N1272">
        <v>27.149927999999999</v>
      </c>
      <c r="O1272">
        <v>17.018433999999999</v>
      </c>
      <c r="P1272">
        <v>12.101058999999999</v>
      </c>
      <c r="Q1272">
        <v>14.239976</v>
      </c>
      <c r="R1272">
        <v>31.871017999999999</v>
      </c>
      <c r="S1272">
        <v>24.336839999999999</v>
      </c>
      <c r="T1272">
        <v>50.449128999999999</v>
      </c>
      <c r="U1272">
        <v>9.0253250000000005</v>
      </c>
      <c r="V1272">
        <v>13.060396000000001</v>
      </c>
      <c r="W1272">
        <v>23.861111999999999</v>
      </c>
      <c r="X1272">
        <v>109.361588</v>
      </c>
      <c r="Y1272">
        <v>44.388990999999997</v>
      </c>
      <c r="Z1272">
        <v>33.067067000000002</v>
      </c>
      <c r="AA1272">
        <v>61.444208000000003</v>
      </c>
      <c r="AB1272">
        <v>102.259075</v>
      </c>
      <c r="AC1272">
        <v>20.662994000000001</v>
      </c>
      <c r="AD1272">
        <v>35.439807999999999</v>
      </c>
      <c r="AE1272">
        <v>62.26323</v>
      </c>
      <c r="AF1272">
        <v>43.450324999999999</v>
      </c>
      <c r="AG1272">
        <v>31.143046999999999</v>
      </c>
    </row>
    <row r="1273" spans="1:33">
      <c r="A1273" s="1">
        <v>40848</v>
      </c>
      <c r="B1273">
        <v>1218.28</v>
      </c>
      <c r="C1273">
        <v>8632.1200000000008</v>
      </c>
      <c r="D1273">
        <v>53.447837999999997</v>
      </c>
      <c r="E1273">
        <v>107.66033400000001</v>
      </c>
      <c r="F1273">
        <v>81.526993000000004</v>
      </c>
      <c r="G1273">
        <v>46.085788000000001</v>
      </c>
      <c r="H1273">
        <v>40.799579999999999</v>
      </c>
      <c r="I1273">
        <v>118.918049</v>
      </c>
      <c r="J1273">
        <v>8.5926369999999999</v>
      </c>
      <c r="K1273">
        <v>74.239518000000004</v>
      </c>
      <c r="L1273">
        <v>11.931137</v>
      </c>
      <c r="M1273">
        <v>40.274858999999999</v>
      </c>
      <c r="N1273">
        <v>26.817481000000001</v>
      </c>
      <c r="O1273">
        <v>16.467628999999999</v>
      </c>
      <c r="P1273">
        <v>11.567563</v>
      </c>
      <c r="Q1273">
        <v>13.640829999999999</v>
      </c>
      <c r="R1273">
        <v>30.937777000000001</v>
      </c>
      <c r="S1273">
        <v>23.694989</v>
      </c>
      <c r="T1273">
        <v>49.335858000000002</v>
      </c>
      <c r="U1273">
        <v>9.2133529999999997</v>
      </c>
      <c r="V1273">
        <v>12.639561</v>
      </c>
      <c r="W1273">
        <v>23.430648999999999</v>
      </c>
      <c r="X1273">
        <v>108.417108</v>
      </c>
      <c r="Y1273">
        <v>43.230426000000001</v>
      </c>
      <c r="Z1273">
        <v>32.372768999999998</v>
      </c>
      <c r="AA1273">
        <v>60.382950000000001</v>
      </c>
      <c r="AB1273">
        <v>100.39297500000001</v>
      </c>
      <c r="AC1273">
        <v>20.159838000000001</v>
      </c>
      <c r="AD1273">
        <v>35.326189999999997</v>
      </c>
      <c r="AE1273">
        <v>61.338188000000002</v>
      </c>
      <c r="AF1273">
        <v>42.866401000000003</v>
      </c>
      <c r="AG1273">
        <v>29.142340999999998</v>
      </c>
    </row>
    <row r="1274" spans="1:33">
      <c r="A1274" s="1">
        <v>40847</v>
      </c>
      <c r="B1274">
        <v>1253.3</v>
      </c>
      <c r="C1274">
        <v>8962.35</v>
      </c>
      <c r="D1274">
        <v>55.680446000000003</v>
      </c>
      <c r="E1274">
        <v>114.750141</v>
      </c>
      <c r="F1274">
        <v>83.045450000000002</v>
      </c>
      <c r="G1274">
        <v>47.960222000000002</v>
      </c>
      <c r="H1274">
        <v>42.660716999999998</v>
      </c>
      <c r="I1274">
        <v>123.620037</v>
      </c>
      <c r="J1274">
        <v>9.0039870000000004</v>
      </c>
      <c r="K1274">
        <v>77.496176000000006</v>
      </c>
      <c r="L1274">
        <v>12.581614999999999</v>
      </c>
      <c r="M1274">
        <v>41.269590999999998</v>
      </c>
      <c r="N1274">
        <v>27.600116</v>
      </c>
      <c r="O1274">
        <v>16.969003000000001</v>
      </c>
      <c r="P1274">
        <v>12.084123</v>
      </c>
      <c r="Q1274">
        <v>14.338464</v>
      </c>
      <c r="R1274">
        <v>32.302419</v>
      </c>
      <c r="S1274">
        <v>24.451456</v>
      </c>
      <c r="T1274">
        <v>51.079436000000001</v>
      </c>
      <c r="U1274">
        <v>9.3184269999999998</v>
      </c>
      <c r="V1274">
        <v>12.886257000000001</v>
      </c>
      <c r="W1274">
        <v>25.118735999999998</v>
      </c>
      <c r="X1274">
        <v>110.804058</v>
      </c>
      <c r="Y1274">
        <v>45.014780999999999</v>
      </c>
      <c r="Z1274">
        <v>34.263271000000003</v>
      </c>
      <c r="AA1274">
        <v>62.578032</v>
      </c>
      <c r="AB1274">
        <v>102.86776</v>
      </c>
      <c r="AC1274">
        <v>20.906188</v>
      </c>
      <c r="AD1274">
        <v>35.903019</v>
      </c>
      <c r="AE1274">
        <v>63.835811</v>
      </c>
      <c r="AF1274">
        <v>44.482191</v>
      </c>
      <c r="AG1274">
        <v>30.199318000000002</v>
      </c>
    </row>
    <row r="1275" spans="1:33">
      <c r="A1275" s="1">
        <v>40844</v>
      </c>
      <c r="B1275">
        <v>1285.0899999999999</v>
      </c>
      <c r="C1275">
        <v>9055.4699999999993</v>
      </c>
      <c r="D1275">
        <v>57.247486000000002</v>
      </c>
      <c r="E1275">
        <v>114.23513800000001</v>
      </c>
      <c r="F1275">
        <v>83.758537000000004</v>
      </c>
      <c r="G1275">
        <v>47.865315000000002</v>
      </c>
      <c r="H1275">
        <v>42.711607000000001</v>
      </c>
      <c r="I1275">
        <v>123.55076099999999</v>
      </c>
      <c r="J1275">
        <v>9.0588339999999992</v>
      </c>
      <c r="K1275">
        <v>77.679525999999996</v>
      </c>
      <c r="L1275">
        <v>12.632968999999999</v>
      </c>
      <c r="M1275">
        <v>41.935358000000001</v>
      </c>
      <c r="N1275">
        <v>27.835601</v>
      </c>
      <c r="O1275">
        <v>17.357389999999999</v>
      </c>
      <c r="P1275">
        <v>12.355105999999999</v>
      </c>
      <c r="Q1275">
        <v>14.691386</v>
      </c>
      <c r="R1275">
        <v>32.408071999999997</v>
      </c>
      <c r="S1275">
        <v>24.726534999999998</v>
      </c>
      <c r="T1275">
        <v>51.112177000000003</v>
      </c>
      <c r="U1275">
        <v>9.3903199999999991</v>
      </c>
      <c r="V1275">
        <v>13.009605000000001</v>
      </c>
      <c r="W1275">
        <v>25.262224</v>
      </c>
      <c r="X1275">
        <v>112.924834</v>
      </c>
      <c r="Y1275">
        <v>45.243110999999999</v>
      </c>
      <c r="Z1275">
        <v>34.547682999999999</v>
      </c>
      <c r="AA1275">
        <v>64.519138999999996</v>
      </c>
      <c r="AB1275">
        <v>103.660647</v>
      </c>
      <c r="AC1275">
        <v>20.847486</v>
      </c>
      <c r="AD1275">
        <v>35.212575000000001</v>
      </c>
      <c r="AE1275">
        <v>64.067069000000004</v>
      </c>
      <c r="AF1275">
        <v>44.826146000000001</v>
      </c>
      <c r="AG1275">
        <v>30.637208999999999</v>
      </c>
    </row>
    <row r="1276" spans="1:33">
      <c r="A1276" s="1">
        <v>40843</v>
      </c>
      <c r="B1276">
        <v>1284.5899999999999</v>
      </c>
      <c r="C1276">
        <v>9050.34</v>
      </c>
      <c r="D1276">
        <v>57.095835999999998</v>
      </c>
      <c r="E1276">
        <v>116.42388200000001</v>
      </c>
      <c r="F1276">
        <v>83.179681000000002</v>
      </c>
      <c r="G1276">
        <v>48.679941999999997</v>
      </c>
      <c r="H1276">
        <v>43.591284000000002</v>
      </c>
      <c r="I1276">
        <v>126.815318</v>
      </c>
      <c r="J1276">
        <v>9.3330669999999998</v>
      </c>
      <c r="K1276">
        <v>77.993842000000001</v>
      </c>
      <c r="L1276">
        <v>12.42756</v>
      </c>
      <c r="M1276">
        <v>41.347918</v>
      </c>
      <c r="N1276">
        <v>27.475449999999999</v>
      </c>
      <c r="O1276">
        <v>17.300896999999999</v>
      </c>
      <c r="P1276">
        <v>12.372042</v>
      </c>
      <c r="Q1276">
        <v>14.502615</v>
      </c>
      <c r="R1276">
        <v>32.390462999999997</v>
      </c>
      <c r="S1276">
        <v>24.619561000000001</v>
      </c>
      <c r="T1276">
        <v>51.316822000000002</v>
      </c>
      <c r="U1276">
        <v>9.3516080000000006</v>
      </c>
      <c r="V1276">
        <v>13.111186</v>
      </c>
      <c r="W1276">
        <v>25.00901</v>
      </c>
      <c r="X1276">
        <v>112.315213</v>
      </c>
      <c r="Y1276">
        <v>45.293852999999999</v>
      </c>
      <c r="Z1276">
        <v>34.121065999999999</v>
      </c>
      <c r="AA1276">
        <v>64.700554999999994</v>
      </c>
      <c r="AB1276">
        <v>103.39635199999999</v>
      </c>
      <c r="AC1276">
        <v>21.409344999999998</v>
      </c>
      <c r="AD1276">
        <v>35.972935</v>
      </c>
      <c r="AE1276">
        <v>63.727879000000001</v>
      </c>
      <c r="AF1276">
        <v>43.730286999999997</v>
      </c>
      <c r="AG1276">
        <v>31.180795</v>
      </c>
    </row>
    <row r="1277" spans="1:33">
      <c r="A1277" s="1">
        <v>40842</v>
      </c>
      <c r="B1277">
        <v>1242</v>
      </c>
      <c r="C1277">
        <v>8638.5</v>
      </c>
      <c r="D1277">
        <v>55.756273999999998</v>
      </c>
      <c r="E1277">
        <v>109.900569</v>
      </c>
      <c r="F1277">
        <v>78.951485000000005</v>
      </c>
      <c r="G1277">
        <v>46.465420000000002</v>
      </c>
      <c r="H1277">
        <v>41.446615000000001</v>
      </c>
      <c r="I1277">
        <v>122.00940900000001</v>
      </c>
      <c r="J1277">
        <v>8.7206130000000002</v>
      </c>
      <c r="K1277">
        <v>75.715056000000004</v>
      </c>
      <c r="L1277">
        <v>11.896903999999999</v>
      </c>
      <c r="M1277">
        <v>40.024219000000002</v>
      </c>
      <c r="N1277">
        <v>26.388065999999998</v>
      </c>
      <c r="O1277">
        <v>16.517060000000001</v>
      </c>
      <c r="P1277">
        <v>11.62684</v>
      </c>
      <c r="Q1277">
        <v>13.821394</v>
      </c>
      <c r="R1277">
        <v>31.034623</v>
      </c>
      <c r="S1277">
        <v>23.580373000000002</v>
      </c>
      <c r="T1277">
        <v>49.27037</v>
      </c>
      <c r="U1277">
        <v>9.2188829999999999</v>
      </c>
      <c r="V1277">
        <v>12.567003</v>
      </c>
      <c r="W1277">
        <v>23.388445999999998</v>
      </c>
      <c r="X1277">
        <v>107.060503</v>
      </c>
      <c r="Y1277">
        <v>42.494698</v>
      </c>
      <c r="Z1277">
        <v>32.448054999999997</v>
      </c>
      <c r="AA1277">
        <v>61.262799000000001</v>
      </c>
      <c r="AB1277">
        <v>98.983386999999993</v>
      </c>
      <c r="AC1277">
        <v>20.126294000000001</v>
      </c>
      <c r="AD1277">
        <v>33.840429999999998</v>
      </c>
      <c r="AE1277">
        <v>61.230255999999997</v>
      </c>
      <c r="AF1277">
        <v>42.602434000000002</v>
      </c>
      <c r="AG1277">
        <v>30.614557999999999</v>
      </c>
    </row>
    <row r="1278" spans="1:33">
      <c r="A1278" s="1">
        <v>40841</v>
      </c>
      <c r="B1278">
        <v>1229.05</v>
      </c>
      <c r="C1278">
        <v>8550.94</v>
      </c>
      <c r="D1278">
        <v>57.972031000000001</v>
      </c>
      <c r="E1278">
        <v>109.03366</v>
      </c>
      <c r="F1278">
        <v>78.011883999999995</v>
      </c>
      <c r="G1278">
        <v>46.275602999999997</v>
      </c>
      <c r="H1278">
        <v>40.988602999999998</v>
      </c>
      <c r="I1278">
        <v>120.719183</v>
      </c>
      <c r="J1278">
        <v>8.7480360000000008</v>
      </c>
      <c r="K1278">
        <v>75.173732999999999</v>
      </c>
      <c r="L1278">
        <v>11.922575999999999</v>
      </c>
      <c r="M1278">
        <v>39.507272</v>
      </c>
      <c r="N1278">
        <v>26.159509</v>
      </c>
      <c r="O1278">
        <v>16.079242000000001</v>
      </c>
      <c r="P1278">
        <v>11.305049</v>
      </c>
      <c r="Q1278">
        <v>13.714696</v>
      </c>
      <c r="R1278">
        <v>30.761693000000001</v>
      </c>
      <c r="S1278">
        <v>23.442834000000001</v>
      </c>
      <c r="T1278">
        <v>48.623694</v>
      </c>
      <c r="U1278">
        <v>9.1691109999999991</v>
      </c>
      <c r="V1278">
        <v>12.219495999999999</v>
      </c>
      <c r="W1278">
        <v>23.168996</v>
      </c>
      <c r="X1278">
        <v>105.13720499999999</v>
      </c>
      <c r="Y1278">
        <v>42.164889000000002</v>
      </c>
      <c r="Z1278">
        <v>32.473148999999999</v>
      </c>
      <c r="AA1278">
        <v>59.621023000000001</v>
      </c>
      <c r="AB1278">
        <v>96.997148999999993</v>
      </c>
      <c r="AC1278">
        <v>19.790856000000002</v>
      </c>
      <c r="AD1278">
        <v>33.691851999999997</v>
      </c>
      <c r="AE1278">
        <v>61.114629999999998</v>
      </c>
      <c r="AF1278">
        <v>42.418458999999999</v>
      </c>
      <c r="AG1278">
        <v>29.738778</v>
      </c>
    </row>
    <row r="1279" spans="1:33">
      <c r="A1279" s="1">
        <v>40840</v>
      </c>
      <c r="B1279">
        <v>1254.19</v>
      </c>
      <c r="C1279">
        <v>8717.57</v>
      </c>
      <c r="D1279">
        <v>59.496949999999998</v>
      </c>
      <c r="E1279">
        <v>109.093743</v>
      </c>
      <c r="F1279">
        <v>79.681353999999999</v>
      </c>
      <c r="G1279">
        <v>47.240501999999999</v>
      </c>
      <c r="H1279">
        <v>41.548397999999999</v>
      </c>
      <c r="I1279">
        <v>121.359962</v>
      </c>
      <c r="J1279">
        <v>8.9125759999999996</v>
      </c>
      <c r="K1279">
        <v>76.247646000000003</v>
      </c>
      <c r="L1279">
        <v>12.050967</v>
      </c>
      <c r="M1279">
        <v>39.836239999999997</v>
      </c>
      <c r="N1279">
        <v>26.581996</v>
      </c>
      <c r="O1279">
        <v>16.615922999999999</v>
      </c>
      <c r="P1279">
        <v>11.703054</v>
      </c>
      <c r="Q1279">
        <v>13.763942</v>
      </c>
      <c r="R1279">
        <v>31.413201999999998</v>
      </c>
      <c r="S1279">
        <v>23.832529000000001</v>
      </c>
      <c r="T1279">
        <v>49.213070000000002</v>
      </c>
      <c r="U1279">
        <v>9.0750969999999995</v>
      </c>
      <c r="V1279">
        <v>12.843591</v>
      </c>
      <c r="W1279">
        <v>24.156527000000001</v>
      </c>
      <c r="X1279">
        <v>105.721062</v>
      </c>
      <c r="Y1279">
        <v>42.773769000000001</v>
      </c>
      <c r="Z1279">
        <v>32.531703999999998</v>
      </c>
      <c r="AA1279">
        <v>61.498635999999998</v>
      </c>
      <c r="AB1279">
        <v>98.406737000000007</v>
      </c>
      <c r="AC1279">
        <v>20.042434</v>
      </c>
      <c r="AD1279">
        <v>34.268676999999997</v>
      </c>
      <c r="AE1279">
        <v>62.309485000000002</v>
      </c>
      <c r="AF1279">
        <v>43.314343999999998</v>
      </c>
      <c r="AG1279">
        <v>30.244617999999999</v>
      </c>
    </row>
    <row r="1280" spans="1:33">
      <c r="A1280" s="1">
        <v>40837</v>
      </c>
      <c r="B1280">
        <v>1238.25</v>
      </c>
      <c r="C1280">
        <v>8508.2199999999993</v>
      </c>
      <c r="D1280">
        <v>57.146391000000001</v>
      </c>
      <c r="E1280">
        <v>106.81916699999999</v>
      </c>
      <c r="F1280">
        <v>78.003499000000005</v>
      </c>
      <c r="G1280">
        <v>46.077877000000001</v>
      </c>
      <c r="H1280">
        <v>41.221245000000003</v>
      </c>
      <c r="I1280">
        <v>117.38535</v>
      </c>
      <c r="J1280">
        <v>8.5012270000000001</v>
      </c>
      <c r="K1280">
        <v>74.213325999999995</v>
      </c>
      <c r="L1280">
        <v>11.537431</v>
      </c>
      <c r="M1280">
        <v>39.084318000000003</v>
      </c>
      <c r="N1280">
        <v>26.298031000000002</v>
      </c>
      <c r="O1280">
        <v>16.404074999999999</v>
      </c>
      <c r="P1280">
        <v>11.38973</v>
      </c>
      <c r="Q1280">
        <v>13.394605</v>
      </c>
      <c r="R1280">
        <v>30.796911000000001</v>
      </c>
      <c r="S1280">
        <v>22.892675000000001</v>
      </c>
      <c r="T1280">
        <v>48.369933000000003</v>
      </c>
      <c r="U1280">
        <v>8.8538890000000006</v>
      </c>
      <c r="V1280">
        <v>12.425164000000001</v>
      </c>
      <c r="W1280">
        <v>23.295601999999999</v>
      </c>
      <c r="X1280">
        <v>102.741679</v>
      </c>
      <c r="Y1280">
        <v>41.589835999999998</v>
      </c>
      <c r="Z1280">
        <v>31.561357999999998</v>
      </c>
      <c r="AA1280">
        <v>59.085855000000002</v>
      </c>
      <c r="AB1280">
        <v>96.668784000000002</v>
      </c>
      <c r="AC1280">
        <v>19.556048000000001</v>
      </c>
      <c r="AD1280">
        <v>33.228645</v>
      </c>
      <c r="AE1280">
        <v>60.513353000000002</v>
      </c>
      <c r="AF1280">
        <v>42.418458999999999</v>
      </c>
      <c r="AG1280">
        <v>29.859575</v>
      </c>
    </row>
    <row r="1281" spans="1:33">
      <c r="A1281" s="1">
        <v>40836</v>
      </c>
      <c r="B1281">
        <v>1215.3900000000001</v>
      </c>
      <c r="C1281">
        <v>8238.1200000000008</v>
      </c>
      <c r="D1281">
        <v>55.714146</v>
      </c>
      <c r="E1281">
        <v>103.420181</v>
      </c>
      <c r="F1281">
        <v>76.216578999999996</v>
      </c>
      <c r="G1281">
        <v>44.907344999999999</v>
      </c>
      <c r="H1281">
        <v>39.694530999999998</v>
      </c>
      <c r="I1281">
        <v>114.78756300000001</v>
      </c>
      <c r="J1281">
        <v>8.1812880000000003</v>
      </c>
      <c r="K1281">
        <v>72.877487000000002</v>
      </c>
      <c r="L1281">
        <v>11.203633</v>
      </c>
      <c r="M1281">
        <v>37.862442000000001</v>
      </c>
      <c r="N1281">
        <v>25.577725999999998</v>
      </c>
      <c r="O1281">
        <v>15.849883</v>
      </c>
      <c r="P1281">
        <v>10.771552</v>
      </c>
      <c r="Q1281">
        <v>12.779044000000001</v>
      </c>
      <c r="R1281">
        <v>29.546723</v>
      </c>
      <c r="S1281">
        <v>22.128567</v>
      </c>
      <c r="T1281">
        <v>47.846041999999997</v>
      </c>
      <c r="U1281">
        <v>8.9091909999999999</v>
      </c>
      <c r="V1281">
        <v>11.964185000000001</v>
      </c>
      <c r="W1281">
        <v>22.232106999999999</v>
      </c>
      <c r="X1281">
        <v>99.616320999999999</v>
      </c>
      <c r="Y1281">
        <v>41.006328000000003</v>
      </c>
      <c r="Z1281">
        <v>30.549187</v>
      </c>
      <c r="AA1281">
        <v>57.298946000000001</v>
      </c>
      <c r="AB1281">
        <v>93.497209999999995</v>
      </c>
      <c r="AC1281">
        <v>19.119978</v>
      </c>
      <c r="AD1281">
        <v>32.249789999999997</v>
      </c>
      <c r="AE1281">
        <v>59.071824999999997</v>
      </c>
      <c r="AF1281">
        <v>41.322603000000001</v>
      </c>
      <c r="AG1281">
        <v>29.663281000000001</v>
      </c>
    </row>
    <row r="1282" spans="1:33">
      <c r="A1282" s="1">
        <v>40835</v>
      </c>
      <c r="B1282">
        <v>1209.8800000000001</v>
      </c>
      <c r="C1282">
        <v>8187.8</v>
      </c>
      <c r="D1282">
        <v>55.057001999999997</v>
      </c>
      <c r="E1282">
        <v>103.712017</v>
      </c>
      <c r="F1282">
        <v>75.562216000000006</v>
      </c>
      <c r="G1282">
        <v>44.211354</v>
      </c>
      <c r="H1282">
        <v>39.658180999999999</v>
      </c>
      <c r="I1282">
        <v>115.471654</v>
      </c>
      <c r="J1282">
        <v>8.0990169999999999</v>
      </c>
      <c r="K1282">
        <v>72.694137999999995</v>
      </c>
      <c r="L1282">
        <v>11.083802</v>
      </c>
      <c r="M1282">
        <v>37.533473999999998</v>
      </c>
      <c r="N1282">
        <v>25.266055999999999</v>
      </c>
      <c r="O1282">
        <v>15.773683</v>
      </c>
      <c r="P1282">
        <v>10.678400999999999</v>
      </c>
      <c r="Q1282">
        <v>12.409706999999999</v>
      </c>
      <c r="R1282">
        <v>29.264990999999998</v>
      </c>
      <c r="S1282">
        <v>22.098002999999999</v>
      </c>
      <c r="T1282">
        <v>47.952458</v>
      </c>
      <c r="U1282">
        <v>8.8317680000000003</v>
      </c>
      <c r="V1282">
        <v>11.857804</v>
      </c>
      <c r="W1282">
        <v>22.130821000000001</v>
      </c>
      <c r="X1282">
        <v>99.032463000000007</v>
      </c>
      <c r="Y1282">
        <v>41.192371999999999</v>
      </c>
      <c r="Z1282">
        <v>29.971999</v>
      </c>
      <c r="AA1282">
        <v>56.283040999999997</v>
      </c>
      <c r="AB1282">
        <v>92.552143999999998</v>
      </c>
      <c r="AC1282">
        <v>19.078049</v>
      </c>
      <c r="AD1282">
        <v>31.935158000000001</v>
      </c>
      <c r="AE1282">
        <v>58.115941999999997</v>
      </c>
      <c r="AF1282">
        <v>41.202616999999996</v>
      </c>
      <c r="AG1282">
        <v>29.300889000000002</v>
      </c>
    </row>
    <row r="1283" spans="1:33">
      <c r="A1283" s="1">
        <v>40834</v>
      </c>
      <c r="B1283">
        <v>1225.3800000000001</v>
      </c>
      <c r="C1283">
        <v>8295.6200000000008</v>
      </c>
      <c r="D1283">
        <v>55.798400999999998</v>
      </c>
      <c r="E1283">
        <v>103.62618500000001</v>
      </c>
      <c r="F1283">
        <v>77.718260000000001</v>
      </c>
      <c r="G1283">
        <v>44.780800999999997</v>
      </c>
      <c r="H1283">
        <v>40.130735999999999</v>
      </c>
      <c r="I1283">
        <v>114.735609</v>
      </c>
      <c r="J1283">
        <v>8.4189559999999997</v>
      </c>
      <c r="K1283">
        <v>72.886219999999994</v>
      </c>
      <c r="L1283">
        <v>11.203633</v>
      </c>
      <c r="M1283">
        <v>37.721456000000003</v>
      </c>
      <c r="N1283">
        <v>25.522317000000001</v>
      </c>
      <c r="O1283">
        <v>15.662844</v>
      </c>
      <c r="P1283">
        <v>10.923978999999999</v>
      </c>
      <c r="Q1283">
        <v>12.729799</v>
      </c>
      <c r="R1283">
        <v>29.837259</v>
      </c>
      <c r="S1283">
        <v>22.655802000000001</v>
      </c>
      <c r="T1283">
        <v>48.721922999999997</v>
      </c>
      <c r="U1283">
        <v>8.8649489999999993</v>
      </c>
      <c r="V1283">
        <v>12.020921</v>
      </c>
      <c r="W1283">
        <v>22.780735</v>
      </c>
      <c r="X1283">
        <v>100.706763</v>
      </c>
      <c r="Y1283">
        <v>41.784339000000003</v>
      </c>
      <c r="Z1283">
        <v>30.515726000000001</v>
      </c>
      <c r="AA1283">
        <v>57.144748</v>
      </c>
      <c r="AB1283">
        <v>93.873641000000006</v>
      </c>
      <c r="AC1283">
        <v>19.279312000000001</v>
      </c>
      <c r="AD1283">
        <v>32.380884999999999</v>
      </c>
      <c r="AE1283">
        <v>59.141202</v>
      </c>
      <c r="AF1283">
        <v>40.882660999999999</v>
      </c>
      <c r="AG1283">
        <v>29.904875000000001</v>
      </c>
    </row>
    <row r="1284" spans="1:33">
      <c r="A1284" s="1">
        <v>40833</v>
      </c>
      <c r="B1284">
        <v>1200.8599999999999</v>
      </c>
      <c r="C1284">
        <v>7999.52</v>
      </c>
      <c r="D1284">
        <v>53.784837000000003</v>
      </c>
      <c r="E1284">
        <v>100.613445</v>
      </c>
      <c r="F1284">
        <v>75.973288999999994</v>
      </c>
      <c r="G1284">
        <v>43.499541999999998</v>
      </c>
      <c r="H1284">
        <v>38.785772999999999</v>
      </c>
      <c r="I1284">
        <v>110.76965199999999</v>
      </c>
      <c r="J1284">
        <v>8.0624529999999996</v>
      </c>
      <c r="K1284">
        <v>71.218599999999995</v>
      </c>
      <c r="L1284">
        <v>10.604509999999999</v>
      </c>
      <c r="M1284">
        <v>36.899042000000001</v>
      </c>
      <c r="N1284">
        <v>24.739678999999999</v>
      </c>
      <c r="O1284">
        <v>15.004740999999999</v>
      </c>
      <c r="P1284">
        <v>10.153373</v>
      </c>
      <c r="Q1284">
        <v>12.220936</v>
      </c>
      <c r="R1284">
        <v>28.727937000000001</v>
      </c>
      <c r="S1284">
        <v>22.021591999999998</v>
      </c>
      <c r="T1284">
        <v>47.616836999999997</v>
      </c>
      <c r="U1284">
        <v>8.8151770000000003</v>
      </c>
      <c r="V1284">
        <v>11.652137</v>
      </c>
      <c r="W1284">
        <v>21.396504</v>
      </c>
      <c r="X1284">
        <v>97.761718999999999</v>
      </c>
      <c r="Y1284">
        <v>40.372078999999999</v>
      </c>
      <c r="Z1284">
        <v>29.135493</v>
      </c>
      <c r="AA1284">
        <v>54.623123999999997</v>
      </c>
      <c r="AB1284">
        <v>90.453783000000001</v>
      </c>
      <c r="AC1284">
        <v>18.558119000000001</v>
      </c>
      <c r="AD1284">
        <v>31.358332000000001</v>
      </c>
      <c r="AE1284">
        <v>57.314233999999999</v>
      </c>
      <c r="AF1284">
        <v>39.442849000000002</v>
      </c>
      <c r="AG1284">
        <v>29.633081000000001</v>
      </c>
    </row>
    <row r="1285" spans="1:33">
      <c r="A1285" s="1">
        <v>40830</v>
      </c>
      <c r="B1285">
        <v>1224.58</v>
      </c>
      <c r="C1285">
        <v>8211.66</v>
      </c>
      <c r="D1285">
        <v>54.231361</v>
      </c>
      <c r="E1285">
        <v>104.570347</v>
      </c>
      <c r="F1285">
        <v>77.466578999999996</v>
      </c>
      <c r="G1285">
        <v>44.938980999999998</v>
      </c>
      <c r="H1285">
        <v>40.217976</v>
      </c>
      <c r="I1285">
        <v>111.17664000000001</v>
      </c>
      <c r="J1285">
        <v>8.0807359999999999</v>
      </c>
      <c r="K1285">
        <v>73.148145999999997</v>
      </c>
      <c r="L1285">
        <v>10.938309</v>
      </c>
      <c r="M1285">
        <v>37.697960000000002</v>
      </c>
      <c r="N1285">
        <v>25.231424000000001</v>
      </c>
      <c r="O1285">
        <v>15.482732</v>
      </c>
      <c r="P1285">
        <v>10.475165000000001</v>
      </c>
      <c r="Q1285">
        <v>12.713384</v>
      </c>
      <c r="R1285">
        <v>29.344228000000001</v>
      </c>
      <c r="S1285">
        <v>22.732213000000002</v>
      </c>
      <c r="T1285">
        <v>48.893824000000002</v>
      </c>
      <c r="U1285">
        <v>8.9147210000000001</v>
      </c>
      <c r="V1285">
        <v>12.191128000000001</v>
      </c>
      <c r="W1285">
        <v>21.759443000000001</v>
      </c>
      <c r="X1285">
        <v>98.663265999999993</v>
      </c>
      <c r="Y1285">
        <v>41.124721000000001</v>
      </c>
      <c r="Z1285">
        <v>30.013824</v>
      </c>
      <c r="AA1285">
        <v>56.527946999999998</v>
      </c>
      <c r="AB1285">
        <v>92.816445999999999</v>
      </c>
      <c r="AC1285">
        <v>19.228997</v>
      </c>
      <c r="AD1285">
        <v>32.372146999999998</v>
      </c>
      <c r="AE1285">
        <v>58.778896000000003</v>
      </c>
      <c r="AF1285">
        <v>40.554704000000001</v>
      </c>
      <c r="AG1285">
        <v>29.814278000000002</v>
      </c>
    </row>
    <row r="1286" spans="1:33">
      <c r="A1286" s="1">
        <v>40829</v>
      </c>
      <c r="B1286">
        <v>1203.6600000000001</v>
      </c>
      <c r="C1286">
        <v>8007.4</v>
      </c>
      <c r="D1286">
        <v>51.990322999999997</v>
      </c>
      <c r="E1286">
        <v>102.252852</v>
      </c>
      <c r="F1286">
        <v>75.419600000000003</v>
      </c>
      <c r="G1286">
        <v>43.879173999999999</v>
      </c>
      <c r="H1286">
        <v>38.974795999999998</v>
      </c>
      <c r="I1286">
        <v>108.500922</v>
      </c>
      <c r="J1286">
        <v>7.8065020000000001</v>
      </c>
      <c r="K1286">
        <v>71.768648999999996</v>
      </c>
      <c r="L1286">
        <v>10.869834000000001</v>
      </c>
      <c r="M1286">
        <v>36.993031000000002</v>
      </c>
      <c r="N1286">
        <v>24.760458</v>
      </c>
      <c r="O1286">
        <v>15.198708999999999</v>
      </c>
      <c r="P1286">
        <v>10.026350000000001</v>
      </c>
      <c r="Q1286">
        <v>12.360462999999999</v>
      </c>
      <c r="R1286">
        <v>28.314140999999999</v>
      </c>
      <c r="S1286">
        <v>22.006309999999999</v>
      </c>
      <c r="T1286">
        <v>47.805112999999999</v>
      </c>
      <c r="U1286">
        <v>8.7322229999999994</v>
      </c>
      <c r="V1286">
        <v>11.73724</v>
      </c>
      <c r="W1286">
        <v>20.864756</v>
      </c>
      <c r="X1286">
        <v>97.452618000000001</v>
      </c>
      <c r="Y1286">
        <v>40.744169999999997</v>
      </c>
      <c r="Z1286">
        <v>29.553746</v>
      </c>
      <c r="AA1286">
        <v>54.931524000000003</v>
      </c>
      <c r="AB1286">
        <v>90.654015000000001</v>
      </c>
      <c r="AC1286">
        <v>18.692295999999999</v>
      </c>
      <c r="AD1286">
        <v>31.646743000000001</v>
      </c>
      <c r="AE1286">
        <v>57.052146999999998</v>
      </c>
      <c r="AF1286">
        <v>39.410853000000003</v>
      </c>
      <c r="AG1286">
        <v>29.134792000000001</v>
      </c>
    </row>
    <row r="1287" spans="1:33">
      <c r="A1287" s="1">
        <v>40828</v>
      </c>
      <c r="B1287">
        <v>1207.25</v>
      </c>
      <c r="C1287">
        <v>8080.44</v>
      </c>
      <c r="D1287">
        <v>51.215229999999998</v>
      </c>
      <c r="E1287">
        <v>103.09401800000001</v>
      </c>
      <c r="F1287">
        <v>75.436375999999996</v>
      </c>
      <c r="G1287">
        <v>44.053173000000001</v>
      </c>
      <c r="H1287">
        <v>39.221978</v>
      </c>
      <c r="I1287">
        <v>110.284734</v>
      </c>
      <c r="J1287">
        <v>7.8065020000000001</v>
      </c>
      <c r="K1287">
        <v>72.694137999999995</v>
      </c>
      <c r="L1287">
        <v>10.869834000000001</v>
      </c>
      <c r="M1287">
        <v>37.228006000000001</v>
      </c>
      <c r="N1287">
        <v>25.266055999999999</v>
      </c>
      <c r="O1287">
        <v>15.233345</v>
      </c>
      <c r="P1287">
        <v>10.026350000000001</v>
      </c>
      <c r="Q1287">
        <v>12.385085</v>
      </c>
      <c r="R1287">
        <v>28.472615999999999</v>
      </c>
      <c r="S1287">
        <v>22.28903</v>
      </c>
      <c r="T1287">
        <v>47.993386999999998</v>
      </c>
      <c r="U1287">
        <v>8.7377540000000007</v>
      </c>
      <c r="V1287">
        <v>11.871988</v>
      </c>
      <c r="W1287">
        <v>20.999803</v>
      </c>
      <c r="X1287">
        <v>98.191025999999994</v>
      </c>
      <c r="Y1287">
        <v>40.837193999999997</v>
      </c>
      <c r="Z1287">
        <v>30.089109000000001</v>
      </c>
      <c r="AA1287">
        <v>55.013159000000002</v>
      </c>
      <c r="AB1287">
        <v>92.287847999999997</v>
      </c>
      <c r="AC1287">
        <v>18.818085</v>
      </c>
      <c r="AD1287">
        <v>31.917677999999999</v>
      </c>
      <c r="AE1287">
        <v>57.383623999999998</v>
      </c>
      <c r="AF1287">
        <v>40.066766999999999</v>
      </c>
      <c r="AG1287">
        <v>29.444334999999999</v>
      </c>
    </row>
    <row r="1288" spans="1:33">
      <c r="A1288" s="1">
        <v>40827</v>
      </c>
      <c r="B1288">
        <v>1195.54</v>
      </c>
      <c r="C1288">
        <v>7934.97</v>
      </c>
      <c r="D1288">
        <v>50.650756999999999</v>
      </c>
      <c r="E1288">
        <v>101.71210600000001</v>
      </c>
      <c r="F1288">
        <v>74.547115000000005</v>
      </c>
      <c r="G1288">
        <v>43.744723</v>
      </c>
      <c r="H1288">
        <v>38.465890999999999</v>
      </c>
      <c r="I1288">
        <v>107.245321</v>
      </c>
      <c r="J1288">
        <v>7.6876680000000004</v>
      </c>
      <c r="K1288">
        <v>71.620223999999993</v>
      </c>
      <c r="L1288">
        <v>10.407653</v>
      </c>
      <c r="M1288">
        <v>37.047859000000003</v>
      </c>
      <c r="N1288">
        <v>25.210647000000002</v>
      </c>
      <c r="O1288">
        <v>14.87312</v>
      </c>
      <c r="P1288">
        <v>9.6198759999999996</v>
      </c>
      <c r="Q1288">
        <v>12.032163000000001</v>
      </c>
      <c r="R1288">
        <v>27.873933999999998</v>
      </c>
      <c r="S1288">
        <v>21.425588999999999</v>
      </c>
      <c r="T1288">
        <v>47.806749000000003</v>
      </c>
      <c r="U1288">
        <v>8.7598749999999992</v>
      </c>
      <c r="V1288">
        <v>11.446469</v>
      </c>
      <c r="W1288">
        <v>20.645305</v>
      </c>
      <c r="X1288">
        <v>96.233388000000005</v>
      </c>
      <c r="Y1288">
        <v>39.923873999999998</v>
      </c>
      <c r="Z1288">
        <v>29.252604000000002</v>
      </c>
      <c r="AA1288">
        <v>54.106099999999998</v>
      </c>
      <c r="AB1288">
        <v>90.373694999999998</v>
      </c>
      <c r="AC1288">
        <v>18.365243</v>
      </c>
      <c r="AD1288">
        <v>31.428249000000001</v>
      </c>
      <c r="AE1288">
        <v>56.504826000000001</v>
      </c>
      <c r="AF1288">
        <v>39.858795000000001</v>
      </c>
      <c r="AG1288">
        <v>28.712001000000001</v>
      </c>
    </row>
    <row r="1289" spans="1:33">
      <c r="A1289" s="1">
        <v>40826</v>
      </c>
      <c r="B1289">
        <v>1194.8900000000001</v>
      </c>
      <c r="C1289">
        <v>8095.95</v>
      </c>
      <c r="D1289">
        <v>51.998750000000001</v>
      </c>
      <c r="E1289">
        <v>103.943763</v>
      </c>
      <c r="F1289">
        <v>75.948121999999998</v>
      </c>
      <c r="G1289">
        <v>45.429338999999999</v>
      </c>
      <c r="H1289">
        <v>39.709071000000002</v>
      </c>
      <c r="I1289">
        <v>111.419099</v>
      </c>
      <c r="J1289">
        <v>7.4134349999999998</v>
      </c>
      <c r="K1289">
        <v>74.134750999999994</v>
      </c>
      <c r="L1289">
        <v>10.484052</v>
      </c>
      <c r="M1289">
        <v>37.752786999999998</v>
      </c>
      <c r="N1289">
        <v>25.737024999999999</v>
      </c>
      <c r="O1289">
        <v>15.101724000000001</v>
      </c>
      <c r="P1289">
        <v>9.7299629999999997</v>
      </c>
      <c r="Q1289">
        <v>12.376878</v>
      </c>
      <c r="R1289">
        <v>28.507833999999999</v>
      </c>
      <c r="S1289">
        <v>22.166772999999999</v>
      </c>
      <c r="T1289">
        <v>49.507482000000003</v>
      </c>
      <c r="U1289">
        <v>8.8372969999999995</v>
      </c>
      <c r="V1289">
        <v>11.524481</v>
      </c>
      <c r="W1289">
        <v>20.746590000000001</v>
      </c>
      <c r="X1289">
        <v>98.388503</v>
      </c>
      <c r="Y1289">
        <v>40.169117999999997</v>
      </c>
      <c r="Z1289">
        <v>30.139298</v>
      </c>
      <c r="AA1289">
        <v>54.713827999999999</v>
      </c>
      <c r="AB1289">
        <v>91.783282999999997</v>
      </c>
      <c r="AC1289">
        <v>18.980187999999998</v>
      </c>
      <c r="AD1289">
        <v>32.424582999999998</v>
      </c>
      <c r="AE1289">
        <v>57.17548</v>
      </c>
      <c r="AF1289">
        <v>40.906657000000003</v>
      </c>
      <c r="AG1289">
        <v>28.319409</v>
      </c>
    </row>
    <row r="1290" spans="1:33">
      <c r="A1290" s="1">
        <v>40823</v>
      </c>
      <c r="B1290">
        <v>1155.46</v>
      </c>
      <c r="C1290">
        <v>7698.86</v>
      </c>
      <c r="D1290">
        <v>50.271633999999999</v>
      </c>
      <c r="E1290">
        <v>99.540531999999999</v>
      </c>
      <c r="F1290">
        <v>71.703149999999994</v>
      </c>
      <c r="G1290">
        <v>42.771915</v>
      </c>
      <c r="H1290">
        <v>37.797046999999999</v>
      </c>
      <c r="I1290">
        <v>105.04586</v>
      </c>
      <c r="J1290">
        <v>6.9929439999999996</v>
      </c>
      <c r="K1290">
        <v>71.279717000000005</v>
      </c>
      <c r="L1290">
        <v>10.059595</v>
      </c>
      <c r="M1290">
        <v>36.100123000000004</v>
      </c>
      <c r="N1290">
        <v>24.386451999999998</v>
      </c>
      <c r="O1290">
        <v>14.131888999999999</v>
      </c>
      <c r="P1290">
        <v>9.1202529999999999</v>
      </c>
      <c r="Q1290">
        <v>11.966504</v>
      </c>
      <c r="R1290">
        <v>26.606135999999999</v>
      </c>
      <c r="S1290">
        <v>21.135227</v>
      </c>
      <c r="T1290">
        <v>46.891595000000002</v>
      </c>
      <c r="U1290">
        <v>8.5607860000000002</v>
      </c>
      <c r="V1290">
        <v>11.176974</v>
      </c>
      <c r="W1290">
        <v>19.851904999999999</v>
      </c>
      <c r="X1290">
        <v>92.927728000000002</v>
      </c>
      <c r="Y1290">
        <v>39.492586000000003</v>
      </c>
      <c r="Z1290">
        <v>28.825983999999998</v>
      </c>
      <c r="AA1290">
        <v>51.466557000000002</v>
      </c>
      <c r="AB1290">
        <v>87.698690999999997</v>
      </c>
      <c r="AC1290">
        <v>17.95805</v>
      </c>
      <c r="AD1290">
        <v>30.580492</v>
      </c>
      <c r="AE1290">
        <v>53.937823000000002</v>
      </c>
      <c r="AF1290">
        <v>38.706944</v>
      </c>
      <c r="AG1290">
        <v>27.488928999999999</v>
      </c>
    </row>
    <row r="1291" spans="1:33">
      <c r="A1291" s="1">
        <v>40822</v>
      </c>
      <c r="B1291">
        <v>1164.97</v>
      </c>
      <c r="C1291">
        <v>7939.22</v>
      </c>
      <c r="D1291">
        <v>52.285198000000001</v>
      </c>
      <c r="E1291">
        <v>102.021106</v>
      </c>
      <c r="F1291">
        <v>73.573955999999995</v>
      </c>
      <c r="G1291">
        <v>44.551442000000002</v>
      </c>
      <c r="H1291">
        <v>38.873016</v>
      </c>
      <c r="I1291">
        <v>107.21934400000001</v>
      </c>
      <c r="J1291">
        <v>7.3220239999999999</v>
      </c>
      <c r="K1291">
        <v>72.606829000000005</v>
      </c>
      <c r="L1291">
        <v>10.348227</v>
      </c>
      <c r="M1291">
        <v>36.969534000000003</v>
      </c>
      <c r="N1291">
        <v>24.781234999999999</v>
      </c>
      <c r="O1291">
        <v>14.644515999999999</v>
      </c>
      <c r="P1291">
        <v>9.2218710000000002</v>
      </c>
      <c r="Q1291">
        <v>12.352255</v>
      </c>
      <c r="R1291">
        <v>27.697849999999999</v>
      </c>
      <c r="S1291">
        <v>22.059799000000002</v>
      </c>
      <c r="T1291">
        <v>48.624721000000001</v>
      </c>
      <c r="U1291">
        <v>8.8815390000000001</v>
      </c>
      <c r="V1291">
        <v>11.623768</v>
      </c>
      <c r="W1291">
        <v>20.662185999999998</v>
      </c>
      <c r="X1291">
        <v>95.950044000000005</v>
      </c>
      <c r="Y1291">
        <v>40.651147000000002</v>
      </c>
      <c r="Z1291">
        <v>29.854886</v>
      </c>
      <c r="AA1291">
        <v>53.244393000000002</v>
      </c>
      <c r="AB1291">
        <v>90.149444000000003</v>
      </c>
      <c r="AC1291">
        <v>18.556374000000002</v>
      </c>
      <c r="AD1291">
        <v>31.664223</v>
      </c>
      <c r="AE1291">
        <v>56.581916</v>
      </c>
      <c r="AF1291">
        <v>39.218876999999999</v>
      </c>
      <c r="AG1291">
        <v>27.911721</v>
      </c>
    </row>
    <row r="1292" spans="1:33">
      <c r="A1292" s="1">
        <v>40821</v>
      </c>
      <c r="B1292">
        <v>1144.03</v>
      </c>
      <c r="C1292">
        <v>7726.57</v>
      </c>
      <c r="D1292">
        <v>50.094710999999997</v>
      </c>
      <c r="E1292">
        <v>99.180035000000004</v>
      </c>
      <c r="F1292">
        <v>71.694759000000005</v>
      </c>
      <c r="G1292">
        <v>43.183180999999998</v>
      </c>
      <c r="H1292">
        <v>37.586215000000003</v>
      </c>
      <c r="I1292">
        <v>104.024064</v>
      </c>
      <c r="J1292">
        <v>6.983803</v>
      </c>
      <c r="K1292">
        <v>71.332099999999997</v>
      </c>
      <c r="L1292">
        <v>9.7115460000000002</v>
      </c>
      <c r="M1292">
        <v>36.429088</v>
      </c>
      <c r="N1292">
        <v>24.254859</v>
      </c>
      <c r="O1292">
        <v>14.145744000000001</v>
      </c>
      <c r="P1292">
        <v>8.9339519999999997</v>
      </c>
      <c r="Q1292">
        <v>12.007541</v>
      </c>
      <c r="R1292">
        <v>26.747001999999998</v>
      </c>
      <c r="S1292">
        <v>21.654820999999998</v>
      </c>
      <c r="T1292">
        <v>47.102161000000002</v>
      </c>
      <c r="U1292">
        <v>8.6713909999999998</v>
      </c>
      <c r="V1292">
        <v>11.269170000000001</v>
      </c>
      <c r="W1292">
        <v>19.590250000000001</v>
      </c>
      <c r="X1292">
        <v>94.413126000000005</v>
      </c>
      <c r="Y1292">
        <v>40.439729999999997</v>
      </c>
      <c r="Z1292">
        <v>28.775796</v>
      </c>
      <c r="AA1292">
        <v>52.255698000000002</v>
      </c>
      <c r="AB1292">
        <v>87.618589999999998</v>
      </c>
      <c r="AC1292">
        <v>17.850019</v>
      </c>
      <c r="AD1292">
        <v>30.597968999999999</v>
      </c>
      <c r="AE1292">
        <v>55.726244999999999</v>
      </c>
      <c r="AF1292">
        <v>38.770937000000004</v>
      </c>
      <c r="AG1292">
        <v>27.707875000000001</v>
      </c>
    </row>
    <row r="1293" spans="1:33">
      <c r="A1293" s="1">
        <v>40820</v>
      </c>
      <c r="B1293">
        <v>1123.95</v>
      </c>
      <c r="C1293">
        <v>7800.71</v>
      </c>
      <c r="D1293">
        <v>50.903505000000003</v>
      </c>
      <c r="E1293">
        <v>100.416026</v>
      </c>
      <c r="F1293">
        <v>72.600802999999999</v>
      </c>
      <c r="G1293">
        <v>44.155991</v>
      </c>
      <c r="H1293">
        <v>37.964258000000001</v>
      </c>
      <c r="I1293">
        <v>104.86401600000001</v>
      </c>
      <c r="J1293">
        <v>7.1940480000000004</v>
      </c>
      <c r="K1293">
        <v>72.667946000000001</v>
      </c>
      <c r="L1293">
        <v>9.7370090000000005</v>
      </c>
      <c r="M1293">
        <v>36.413426000000001</v>
      </c>
      <c r="N1293">
        <v>24.137115999999999</v>
      </c>
      <c r="O1293">
        <v>14.145744000000001</v>
      </c>
      <c r="P1293">
        <v>9.0101659999999999</v>
      </c>
      <c r="Q1293">
        <v>12.147068000000001</v>
      </c>
      <c r="R1293">
        <v>27.504159999999999</v>
      </c>
      <c r="S1293">
        <v>21.876411000000001</v>
      </c>
      <c r="T1293">
        <v>48.009217</v>
      </c>
      <c r="U1293">
        <v>8.7322229999999994</v>
      </c>
      <c r="V1293">
        <v>11.191157</v>
      </c>
      <c r="W1293">
        <v>19.868786</v>
      </c>
      <c r="X1293">
        <v>94.370199</v>
      </c>
      <c r="Y1293">
        <v>41.522181000000003</v>
      </c>
      <c r="Z1293">
        <v>29.202411999999999</v>
      </c>
      <c r="AA1293">
        <v>52.963203</v>
      </c>
      <c r="AB1293">
        <v>88.731847000000002</v>
      </c>
      <c r="AC1293">
        <v>18.207352</v>
      </c>
      <c r="AD1293">
        <v>31.288412000000001</v>
      </c>
      <c r="AE1293">
        <v>55.572071000000001</v>
      </c>
      <c r="AF1293">
        <v>38.546964000000003</v>
      </c>
      <c r="AG1293">
        <v>26.643349000000001</v>
      </c>
    </row>
    <row r="1294" spans="1:33">
      <c r="A1294" s="1">
        <v>40819</v>
      </c>
      <c r="B1294">
        <v>1099.23</v>
      </c>
      <c r="C1294">
        <v>7471.41</v>
      </c>
      <c r="D1294">
        <v>48.182248000000001</v>
      </c>
      <c r="E1294">
        <v>95.085797999999997</v>
      </c>
      <c r="F1294">
        <v>71.073954999999998</v>
      </c>
      <c r="G1294">
        <v>41.988922000000002</v>
      </c>
      <c r="H1294">
        <v>36.103121999999999</v>
      </c>
      <c r="I1294">
        <v>99.235477000000003</v>
      </c>
      <c r="J1294">
        <v>6.8923920000000001</v>
      </c>
      <c r="K1294">
        <v>69.978802999999999</v>
      </c>
      <c r="L1294">
        <v>9.6181649999999994</v>
      </c>
      <c r="M1294">
        <v>35.269874000000002</v>
      </c>
      <c r="N1294">
        <v>23.430665999999999</v>
      </c>
      <c r="O1294">
        <v>13.799374</v>
      </c>
      <c r="P1294">
        <v>8.6121610000000004</v>
      </c>
      <c r="Q1294">
        <v>11.580752</v>
      </c>
      <c r="R1294">
        <v>25.752134000000002</v>
      </c>
      <c r="S1294">
        <v>21.005329</v>
      </c>
      <c r="T1294">
        <v>45.814464000000001</v>
      </c>
      <c r="U1294">
        <v>8.7598749999999992</v>
      </c>
      <c r="V1294">
        <v>10.354303</v>
      </c>
      <c r="W1294">
        <v>19.100705000000001</v>
      </c>
      <c r="X1294">
        <v>90.824121000000005</v>
      </c>
      <c r="Y1294">
        <v>39.543323999999998</v>
      </c>
      <c r="Z1294">
        <v>27.914193000000001</v>
      </c>
      <c r="AA1294">
        <v>50.015259999999998</v>
      </c>
      <c r="AB1294">
        <v>85.295984000000004</v>
      </c>
      <c r="AC1294">
        <v>17.260005</v>
      </c>
      <c r="AD1294">
        <v>28.666478000000001</v>
      </c>
      <c r="AE1294">
        <v>54.361801999999997</v>
      </c>
      <c r="AF1294">
        <v>38.155017000000001</v>
      </c>
      <c r="AG1294">
        <v>26.847194999999999</v>
      </c>
    </row>
    <row r="1295" spans="1:33">
      <c r="A1295" s="1">
        <v>40816</v>
      </c>
      <c r="B1295">
        <v>1131.42</v>
      </c>
      <c r="C1295">
        <v>7842.64</v>
      </c>
      <c r="D1295">
        <v>51.720725000000002</v>
      </c>
      <c r="E1295">
        <v>97.892539999999997</v>
      </c>
      <c r="F1295">
        <v>74.748456000000004</v>
      </c>
      <c r="G1295">
        <v>43.705174999999997</v>
      </c>
      <c r="H1295">
        <v>37.709803999999998</v>
      </c>
      <c r="I1295">
        <v>103.946133</v>
      </c>
      <c r="J1295">
        <v>7.3128830000000002</v>
      </c>
      <c r="K1295">
        <v>71.952005999999997</v>
      </c>
      <c r="L1295">
        <v>10.271827999999999</v>
      </c>
      <c r="M1295">
        <v>36.656232000000003</v>
      </c>
      <c r="N1295">
        <v>24.282564000000001</v>
      </c>
      <c r="O1295">
        <v>14.706863</v>
      </c>
      <c r="P1295">
        <v>9.2642120000000006</v>
      </c>
      <c r="Q1295">
        <v>12.188105</v>
      </c>
      <c r="R1295">
        <v>27.556984</v>
      </c>
      <c r="S1295">
        <v>22.243183999999999</v>
      </c>
      <c r="T1295">
        <v>48.770498000000003</v>
      </c>
      <c r="U1295">
        <v>9.1967619999999997</v>
      </c>
      <c r="V1295">
        <v>11.297537999999999</v>
      </c>
      <c r="W1295">
        <v>20.468056000000001</v>
      </c>
      <c r="X1295">
        <v>95.606598000000005</v>
      </c>
      <c r="Y1295">
        <v>41.894275999999998</v>
      </c>
      <c r="Z1295">
        <v>29.553746</v>
      </c>
      <c r="AA1295">
        <v>52.745511</v>
      </c>
      <c r="AB1295">
        <v>88.083117999999999</v>
      </c>
      <c r="AC1295">
        <v>18.398482999999999</v>
      </c>
      <c r="AD1295">
        <v>30.361998</v>
      </c>
      <c r="AE1295">
        <v>57.522378000000003</v>
      </c>
      <c r="AF1295">
        <v>39.51484</v>
      </c>
      <c r="AG1295">
        <v>27.504028999999999</v>
      </c>
    </row>
    <row r="1296" spans="1:33">
      <c r="A1296" s="1">
        <v>40815</v>
      </c>
      <c r="B1296">
        <v>1160.4000000000001</v>
      </c>
      <c r="C1296">
        <v>8074.43</v>
      </c>
      <c r="D1296">
        <v>52.883367999999997</v>
      </c>
      <c r="E1296">
        <v>101.62627500000001</v>
      </c>
      <c r="F1296">
        <v>77.751818</v>
      </c>
      <c r="G1296">
        <v>45.081344000000001</v>
      </c>
      <c r="H1296">
        <v>38.960256000000001</v>
      </c>
      <c r="I1296">
        <v>106.69112699999999</v>
      </c>
      <c r="J1296">
        <v>7.5139870000000002</v>
      </c>
      <c r="K1296">
        <v>73.523578000000001</v>
      </c>
      <c r="L1296">
        <v>10.789664999999999</v>
      </c>
      <c r="M1296">
        <v>38.113083000000003</v>
      </c>
      <c r="N1296">
        <v>24.926682</v>
      </c>
      <c r="O1296">
        <v>15.046305</v>
      </c>
      <c r="P1296">
        <v>9.526726</v>
      </c>
      <c r="Q1296">
        <v>12.698983999999999</v>
      </c>
      <c r="R1296">
        <v>28.366966999999999</v>
      </c>
      <c r="S1296">
        <v>22.648161000000002</v>
      </c>
      <c r="T1296">
        <v>49.823331000000003</v>
      </c>
      <c r="U1296">
        <v>9.235474</v>
      </c>
      <c r="V1296">
        <v>11.772701</v>
      </c>
      <c r="W1296">
        <v>21.464027999999999</v>
      </c>
      <c r="X1296">
        <v>97.564234999999996</v>
      </c>
      <c r="Y1296">
        <v>42.765310999999997</v>
      </c>
      <c r="Z1296">
        <v>30.641203000000001</v>
      </c>
      <c r="AA1296">
        <v>55.784159000000002</v>
      </c>
      <c r="AB1296">
        <v>90.165460999999993</v>
      </c>
      <c r="AC1296">
        <v>18.897086999999999</v>
      </c>
      <c r="AD1296">
        <v>31.40203</v>
      </c>
      <c r="AE1296">
        <v>59.881239999999998</v>
      </c>
      <c r="AF1296">
        <v>40.082765000000002</v>
      </c>
      <c r="AG1296">
        <v>28.070266</v>
      </c>
    </row>
    <row r="1297" spans="1:33">
      <c r="A1297" s="1">
        <v>40814</v>
      </c>
      <c r="B1297">
        <v>1151.06</v>
      </c>
      <c r="C1297">
        <v>7925.87</v>
      </c>
      <c r="D1297">
        <v>50.945632000000003</v>
      </c>
      <c r="E1297">
        <v>100.47610899999999</v>
      </c>
      <c r="F1297">
        <v>76.183020999999997</v>
      </c>
      <c r="G1297">
        <v>43.855448000000003</v>
      </c>
      <c r="H1297">
        <v>38.327761000000002</v>
      </c>
      <c r="I1297">
        <v>104.110662</v>
      </c>
      <c r="J1297">
        <v>7.4317169999999999</v>
      </c>
      <c r="K1297">
        <v>71.323374000000001</v>
      </c>
      <c r="L1297">
        <v>10.534988</v>
      </c>
      <c r="M1297">
        <v>37.134017</v>
      </c>
      <c r="N1297">
        <v>24.144043</v>
      </c>
      <c r="O1297">
        <v>14.983957999999999</v>
      </c>
      <c r="P1297">
        <v>9.3065529999999992</v>
      </c>
      <c r="Q1297">
        <v>12.463817000000001</v>
      </c>
      <c r="R1297">
        <v>27.636220999999999</v>
      </c>
      <c r="S1297">
        <v>22.227902</v>
      </c>
      <c r="T1297">
        <v>48.851483999999999</v>
      </c>
      <c r="U1297">
        <v>9.2299439999999997</v>
      </c>
      <c r="V1297">
        <v>11.524481</v>
      </c>
      <c r="W1297">
        <v>21.14329</v>
      </c>
      <c r="X1297">
        <v>97.040480000000002</v>
      </c>
      <c r="Y1297">
        <v>42.00421</v>
      </c>
      <c r="Z1297">
        <v>29.930171000000001</v>
      </c>
      <c r="AA1297">
        <v>55.058512</v>
      </c>
      <c r="AB1297">
        <v>89.116287</v>
      </c>
      <c r="AC1297">
        <v>18.622855000000001</v>
      </c>
      <c r="AD1297">
        <v>30.755285000000001</v>
      </c>
      <c r="AE1297">
        <v>59.619132999999998</v>
      </c>
      <c r="AF1297">
        <v>39.498842000000003</v>
      </c>
      <c r="AG1297">
        <v>28.153314999999999</v>
      </c>
    </row>
    <row r="1298" spans="1:33">
      <c r="A1298" s="1">
        <v>40813</v>
      </c>
      <c r="B1298">
        <v>1175.3800000000001</v>
      </c>
      <c r="C1298">
        <v>8156.31</v>
      </c>
      <c r="D1298">
        <v>51.76285</v>
      </c>
      <c r="E1298">
        <v>102.44769599999999</v>
      </c>
      <c r="F1298">
        <v>77.735045</v>
      </c>
      <c r="G1298">
        <v>44.448624000000002</v>
      </c>
      <c r="H1298">
        <v>38.836663000000001</v>
      </c>
      <c r="I1298">
        <v>106.561234</v>
      </c>
      <c r="J1298">
        <v>7.742515</v>
      </c>
      <c r="K1298">
        <v>73.497386000000006</v>
      </c>
      <c r="L1298">
        <v>10.874555000000001</v>
      </c>
      <c r="M1298">
        <v>38.019092999999998</v>
      </c>
      <c r="N1298">
        <v>24.919754000000001</v>
      </c>
      <c r="O1298">
        <v>15.801391000000001</v>
      </c>
      <c r="P1298">
        <v>9.6622179999999993</v>
      </c>
      <c r="Q1298">
        <v>12.828730999999999</v>
      </c>
      <c r="R1298">
        <v>28.384573</v>
      </c>
      <c r="S1298">
        <v>22.980547000000001</v>
      </c>
      <c r="T1298">
        <v>51.062435000000001</v>
      </c>
      <c r="U1298">
        <v>9.235474</v>
      </c>
      <c r="V1298">
        <v>12.446439</v>
      </c>
      <c r="W1298">
        <v>22.181464999999999</v>
      </c>
      <c r="X1298">
        <v>98.929434000000001</v>
      </c>
      <c r="Y1298">
        <v>43.644804000000001</v>
      </c>
      <c r="Z1298">
        <v>30.699757999999999</v>
      </c>
      <c r="AA1298">
        <v>57.308019999999999</v>
      </c>
      <c r="AB1298">
        <v>90.982387000000003</v>
      </c>
      <c r="AC1298">
        <v>19.287659000000001</v>
      </c>
      <c r="AD1298">
        <v>32.118695000000002</v>
      </c>
      <c r="AE1298">
        <v>60.898786000000001</v>
      </c>
      <c r="AF1298">
        <v>40.674686000000001</v>
      </c>
      <c r="AG1298">
        <v>28.576104000000001</v>
      </c>
    </row>
    <row r="1299" spans="1:33">
      <c r="A1299" s="1">
        <v>40812</v>
      </c>
      <c r="B1299">
        <v>1162.95</v>
      </c>
      <c r="C1299">
        <v>8068.9</v>
      </c>
      <c r="D1299">
        <v>50.901670000000003</v>
      </c>
      <c r="E1299">
        <v>100.982331</v>
      </c>
      <c r="F1299">
        <v>77.601534000000001</v>
      </c>
      <c r="G1299">
        <v>44.291812999999998</v>
      </c>
      <c r="H1299">
        <v>38.778503999999998</v>
      </c>
      <c r="I1299">
        <v>106.724384</v>
      </c>
      <c r="J1299">
        <v>7.6419620000000004</v>
      </c>
      <c r="K1299">
        <v>73.445002000000002</v>
      </c>
      <c r="L1299">
        <v>10.602904000000001</v>
      </c>
      <c r="M1299">
        <v>37.596136000000001</v>
      </c>
      <c r="N1299">
        <v>24.864348</v>
      </c>
      <c r="O1299">
        <v>15.600498</v>
      </c>
      <c r="P1299">
        <v>9.4428129999999992</v>
      </c>
      <c r="Q1299">
        <v>12.666547</v>
      </c>
      <c r="R1299">
        <v>27.783609999999999</v>
      </c>
      <c r="S1299">
        <v>22.581868</v>
      </c>
      <c r="T1299">
        <v>50.479329</v>
      </c>
      <c r="U1299">
        <v>9.3048739999999999</v>
      </c>
      <c r="V1299">
        <v>12.340059</v>
      </c>
      <c r="W1299">
        <v>21.987334000000001</v>
      </c>
      <c r="X1299">
        <v>98.491539000000003</v>
      </c>
      <c r="Y1299">
        <v>42.503152999999998</v>
      </c>
      <c r="Z1299">
        <v>30.038917999999999</v>
      </c>
      <c r="AA1299">
        <v>56.058258000000002</v>
      </c>
      <c r="AB1299">
        <v>90.902287000000001</v>
      </c>
      <c r="AC1299">
        <v>19.246110000000002</v>
      </c>
      <c r="AD1299">
        <v>31.962315</v>
      </c>
      <c r="AE1299">
        <v>61.060673999999999</v>
      </c>
      <c r="AF1299">
        <v>39.978777999999998</v>
      </c>
      <c r="AG1299">
        <v>28.464507000000001</v>
      </c>
    </row>
    <row r="1300" spans="1:33">
      <c r="A1300" s="1">
        <v>40809</v>
      </c>
      <c r="B1300">
        <v>1136.43</v>
      </c>
      <c r="C1300">
        <v>7959.82</v>
      </c>
      <c r="D1300">
        <v>50.416730999999999</v>
      </c>
      <c r="E1300">
        <v>99.977022000000005</v>
      </c>
      <c r="F1300">
        <v>77.117564999999999</v>
      </c>
      <c r="G1300">
        <v>43.978186000000001</v>
      </c>
      <c r="H1300">
        <v>38.625833999999998</v>
      </c>
      <c r="I1300">
        <v>106.449609</v>
      </c>
      <c r="J1300">
        <v>7.5414099999999999</v>
      </c>
      <c r="K1300">
        <v>73.698201999999995</v>
      </c>
      <c r="L1300">
        <v>10.467079</v>
      </c>
      <c r="M1300">
        <v>36.734558999999997</v>
      </c>
      <c r="N1300">
        <v>24.344898000000001</v>
      </c>
      <c r="O1300">
        <v>15.358038000000001</v>
      </c>
      <c r="P1300">
        <v>8.9027419999999999</v>
      </c>
      <c r="Q1300">
        <v>12.342180000000001</v>
      </c>
      <c r="R1300">
        <v>27.400388</v>
      </c>
      <c r="S1300">
        <v>22.386288</v>
      </c>
      <c r="T1300">
        <v>50.139181000000001</v>
      </c>
      <c r="U1300">
        <v>9.3315660000000005</v>
      </c>
      <c r="V1300">
        <v>11.992552</v>
      </c>
      <c r="W1300">
        <v>21.531551</v>
      </c>
      <c r="X1300">
        <v>97.624337999999995</v>
      </c>
      <c r="Y1300">
        <v>41.412247000000001</v>
      </c>
      <c r="Z1300">
        <v>29.453363</v>
      </c>
      <c r="AA1300">
        <v>54.790379999999999</v>
      </c>
      <c r="AB1300">
        <v>90.269575000000003</v>
      </c>
      <c r="AC1300">
        <v>19.096527999999999</v>
      </c>
      <c r="AD1300">
        <v>31.944939000000002</v>
      </c>
      <c r="AE1300">
        <v>60.567315000000001</v>
      </c>
      <c r="AF1300">
        <v>39.034900999999998</v>
      </c>
      <c r="AG1300">
        <v>28.918331999999999</v>
      </c>
    </row>
    <row r="1301" spans="1:33">
      <c r="A1301" s="1">
        <v>40808</v>
      </c>
      <c r="B1301">
        <v>1129.56</v>
      </c>
      <c r="C1301">
        <v>7878.16</v>
      </c>
      <c r="D1301">
        <v>50.241151000000002</v>
      </c>
      <c r="E1301">
        <v>98.213474000000005</v>
      </c>
      <c r="F1301">
        <v>77.226044999999999</v>
      </c>
      <c r="G1301">
        <v>43.523426999999998</v>
      </c>
      <c r="H1301">
        <v>37.317222999999998</v>
      </c>
      <c r="I1301">
        <v>105.77125700000001</v>
      </c>
      <c r="J1301">
        <v>7.4225760000000003</v>
      </c>
      <c r="K1301">
        <v>73.479927000000004</v>
      </c>
      <c r="L1301">
        <v>10.102048</v>
      </c>
      <c r="M1301">
        <v>36.640566999999997</v>
      </c>
      <c r="N1301">
        <v>24.234082000000001</v>
      </c>
      <c r="O1301">
        <v>15.046305</v>
      </c>
      <c r="P1301">
        <v>8.8521099999999997</v>
      </c>
      <c r="Q1301">
        <v>12.025921</v>
      </c>
      <c r="R1301">
        <v>27.086842999999998</v>
      </c>
      <c r="S1301">
        <v>22.190708999999998</v>
      </c>
      <c r="T1301">
        <v>49.313110999999999</v>
      </c>
      <c r="U1301">
        <v>9.3742730000000005</v>
      </c>
      <c r="V1301">
        <v>11.652137</v>
      </c>
      <c r="W1301">
        <v>21.210813999999999</v>
      </c>
      <c r="X1301">
        <v>98.482951</v>
      </c>
      <c r="Y1301">
        <v>41.099348999999997</v>
      </c>
      <c r="Z1301">
        <v>29.168951</v>
      </c>
      <c r="AA1301">
        <v>54.292285999999997</v>
      </c>
      <c r="AB1301">
        <v>88.755880000000005</v>
      </c>
      <c r="AC1301">
        <v>18.955257</v>
      </c>
      <c r="AD1301">
        <v>31.979690000000002</v>
      </c>
      <c r="AE1301">
        <v>59.935195999999998</v>
      </c>
      <c r="AF1301">
        <v>39.290866999999999</v>
      </c>
      <c r="AG1301">
        <v>28.598423</v>
      </c>
    </row>
    <row r="1302" spans="1:33">
      <c r="A1302" s="1">
        <v>40807</v>
      </c>
      <c r="B1302">
        <v>1166.76</v>
      </c>
      <c r="C1302">
        <v>8093.42</v>
      </c>
      <c r="D1302">
        <v>52.239426000000002</v>
      </c>
      <c r="E1302">
        <v>101.16976200000001</v>
      </c>
      <c r="F1302">
        <v>79.312107999999995</v>
      </c>
      <c r="G1302">
        <v>44.048752</v>
      </c>
      <c r="H1302">
        <v>38.044229000000001</v>
      </c>
      <c r="I1302">
        <v>109.412026</v>
      </c>
      <c r="J1302">
        <v>7.7059509999999998</v>
      </c>
      <c r="K1302">
        <v>73.087029000000001</v>
      </c>
      <c r="L1302">
        <v>10.390670999999999</v>
      </c>
      <c r="M1302">
        <v>37.650964000000002</v>
      </c>
      <c r="N1302">
        <v>24.573454999999999</v>
      </c>
      <c r="O1302">
        <v>15.510441</v>
      </c>
      <c r="P1302">
        <v>9.1390229999999999</v>
      </c>
      <c r="Q1302">
        <v>12.496254</v>
      </c>
      <c r="R1302">
        <v>28.097155000000001</v>
      </c>
      <c r="S1302">
        <v>22.732312</v>
      </c>
      <c r="T1302">
        <v>50.357847</v>
      </c>
      <c r="U1302">
        <v>9.4009660000000004</v>
      </c>
      <c r="V1302">
        <v>12.020921</v>
      </c>
      <c r="W1302">
        <v>22.527522999999999</v>
      </c>
      <c r="X1302">
        <v>100.337559</v>
      </c>
      <c r="Y1302">
        <v>41.894275999999998</v>
      </c>
      <c r="Z1302">
        <v>30.105840000000001</v>
      </c>
      <c r="AA1302">
        <v>58.086858999999997</v>
      </c>
      <c r="AB1302">
        <v>90.101391000000007</v>
      </c>
      <c r="AC1302">
        <v>19.927534999999999</v>
      </c>
      <c r="AD1302">
        <v>33.491360999999998</v>
      </c>
      <c r="AE1302">
        <v>61.076095000000002</v>
      </c>
      <c r="AF1302">
        <v>40.346729000000003</v>
      </c>
      <c r="AG1302">
        <v>28.829056000000001</v>
      </c>
    </row>
    <row r="1303" spans="1:33">
      <c r="A1303" s="1">
        <v>40806</v>
      </c>
      <c r="B1303">
        <v>1202.0899999999999</v>
      </c>
      <c r="C1303">
        <v>8530.64</v>
      </c>
      <c r="D1303">
        <v>55.257738000000003</v>
      </c>
      <c r="E1303">
        <v>107.448679</v>
      </c>
      <c r="F1303">
        <v>83.117084000000006</v>
      </c>
      <c r="G1303">
        <v>47.177168999999999</v>
      </c>
      <c r="H1303">
        <v>40.472427000000003</v>
      </c>
      <c r="I1303">
        <v>117.019863</v>
      </c>
      <c r="J1303">
        <v>8.1812880000000003</v>
      </c>
      <c r="K1303">
        <v>74.108552000000003</v>
      </c>
      <c r="L1303">
        <v>11.069806</v>
      </c>
      <c r="M1303">
        <v>39.687420000000003</v>
      </c>
      <c r="N1303">
        <v>26.007138000000001</v>
      </c>
      <c r="O1303">
        <v>16.397148000000001</v>
      </c>
      <c r="P1303">
        <v>9.7128499999999995</v>
      </c>
      <c r="Q1303">
        <v>13.461247999999999</v>
      </c>
      <c r="R1303">
        <v>29.856493</v>
      </c>
      <c r="S1303">
        <v>23.687640999999999</v>
      </c>
      <c r="T1303">
        <v>53.330075999999998</v>
      </c>
      <c r="U1303">
        <v>9.6732259999999997</v>
      </c>
      <c r="V1303">
        <v>12.921602</v>
      </c>
      <c r="W1303">
        <v>23.861111999999999</v>
      </c>
      <c r="X1303">
        <v>103.591705</v>
      </c>
      <c r="Y1303">
        <v>43.805478999999998</v>
      </c>
      <c r="Z1303">
        <v>31.854137000000001</v>
      </c>
      <c r="AA1303">
        <v>62.334246999999998</v>
      </c>
      <c r="AB1303">
        <v>95.771770000000004</v>
      </c>
      <c r="AC1303">
        <v>21.298694999999999</v>
      </c>
      <c r="AD1303">
        <v>35.350543999999999</v>
      </c>
      <c r="AE1303">
        <v>64.313742000000005</v>
      </c>
      <c r="AF1303">
        <v>42.578437999999998</v>
      </c>
      <c r="AG1303">
        <v>28.918331999999999</v>
      </c>
    </row>
    <row r="1304" spans="1:33">
      <c r="A1304" s="1">
        <v>40805</v>
      </c>
      <c r="B1304">
        <v>1204.0899999999999</v>
      </c>
      <c r="C1304">
        <v>8540.39</v>
      </c>
      <c r="D1304">
        <v>55.316271</v>
      </c>
      <c r="E1304">
        <v>107.59350999999999</v>
      </c>
      <c r="F1304">
        <v>83.041982000000004</v>
      </c>
      <c r="G1304">
        <v>48.392471</v>
      </c>
      <c r="H1304">
        <v>41.235785999999997</v>
      </c>
      <c r="I1304">
        <v>118.762967</v>
      </c>
      <c r="J1304">
        <v>8.3915330000000008</v>
      </c>
      <c r="K1304">
        <v>73.864089000000007</v>
      </c>
      <c r="L1304">
        <v>10.73873</v>
      </c>
      <c r="M1304">
        <v>39.444612999999997</v>
      </c>
      <c r="N1304">
        <v>25.577725999999998</v>
      </c>
      <c r="O1304">
        <v>16.487203999999998</v>
      </c>
      <c r="P1304">
        <v>9.8309899999999999</v>
      </c>
      <c r="Q1304">
        <v>13.453137999999999</v>
      </c>
      <c r="R1304">
        <v>30.091653000000001</v>
      </c>
      <c r="S1304">
        <v>23.950921000000001</v>
      </c>
      <c r="T1304">
        <v>54.050862000000002</v>
      </c>
      <c r="U1304">
        <v>9.6945789999999992</v>
      </c>
      <c r="V1304">
        <v>12.999615</v>
      </c>
      <c r="W1304">
        <v>23.557255000000001</v>
      </c>
      <c r="X1304">
        <v>103.488669</v>
      </c>
      <c r="Y1304">
        <v>44.101464</v>
      </c>
      <c r="Z1304">
        <v>32.163643</v>
      </c>
      <c r="AA1304">
        <v>62.642156999999997</v>
      </c>
      <c r="AB1304">
        <v>95.171092999999999</v>
      </c>
      <c r="AC1304">
        <v>21.606168</v>
      </c>
      <c r="AD1304">
        <v>35.541676000000002</v>
      </c>
      <c r="AE1304">
        <v>64.298334999999994</v>
      </c>
      <c r="AF1304">
        <v>42.130496000000001</v>
      </c>
      <c r="AG1304">
        <v>28.829056000000001</v>
      </c>
    </row>
    <row r="1305" spans="1:33">
      <c r="A1305" s="1">
        <v>40802</v>
      </c>
      <c r="B1305">
        <v>1216.01</v>
      </c>
      <c r="C1305">
        <v>8731.0300000000007</v>
      </c>
      <c r="D1305">
        <v>57.322901999999999</v>
      </c>
      <c r="E1305">
        <v>110.907612</v>
      </c>
      <c r="F1305">
        <v>85.528571999999997</v>
      </c>
      <c r="G1305">
        <v>49.584249999999997</v>
      </c>
      <c r="H1305">
        <v>42.020950999999997</v>
      </c>
      <c r="I1305">
        <v>122.29210999999999</v>
      </c>
      <c r="J1305">
        <v>8.3823919999999994</v>
      </c>
      <c r="K1305">
        <v>75.708740000000006</v>
      </c>
      <c r="L1305">
        <v>10.789664999999999</v>
      </c>
      <c r="M1305">
        <v>40.094712000000001</v>
      </c>
      <c r="N1305">
        <v>25.917096999999998</v>
      </c>
      <c r="O1305">
        <v>16.757373000000001</v>
      </c>
      <c r="P1305">
        <v>10.227605000000001</v>
      </c>
      <c r="Q1305">
        <v>13.728851000000001</v>
      </c>
      <c r="R1305">
        <v>30.579391000000001</v>
      </c>
      <c r="S1305">
        <v>24.454912</v>
      </c>
      <c r="T1305">
        <v>55.970261000000001</v>
      </c>
      <c r="U1305">
        <v>9.5717949999999998</v>
      </c>
      <c r="V1305">
        <v>13.290386</v>
      </c>
      <c r="W1305">
        <v>23.903313000000001</v>
      </c>
      <c r="X1305">
        <v>105.55793</v>
      </c>
      <c r="Y1305">
        <v>45.200828999999999</v>
      </c>
      <c r="Z1305">
        <v>33.041972999999999</v>
      </c>
      <c r="AA1305">
        <v>65.186971</v>
      </c>
      <c r="AB1305">
        <v>96.668784000000002</v>
      </c>
      <c r="AC1305">
        <v>22.154631999999999</v>
      </c>
      <c r="AD1305">
        <v>36.445205000000001</v>
      </c>
      <c r="AE1305">
        <v>66.302592000000004</v>
      </c>
      <c r="AF1305">
        <v>43.090370999999998</v>
      </c>
      <c r="AG1305">
        <v>28.918331999999999</v>
      </c>
    </row>
    <row r="1306" spans="1:33">
      <c r="A1306" s="1">
        <v>40801</v>
      </c>
      <c r="B1306">
        <v>1209.1099999999999</v>
      </c>
      <c r="C1306">
        <v>8648.26</v>
      </c>
      <c r="D1306">
        <v>57.523570999999997</v>
      </c>
      <c r="E1306">
        <v>110.87353899999999</v>
      </c>
      <c r="F1306">
        <v>85.745524000000003</v>
      </c>
      <c r="G1306">
        <v>50.431038000000001</v>
      </c>
      <c r="H1306">
        <v>42.393180000000001</v>
      </c>
      <c r="I1306">
        <v>121.74256099999999</v>
      </c>
      <c r="J1306">
        <v>7.943619</v>
      </c>
      <c r="K1306">
        <v>76.098460000000003</v>
      </c>
      <c r="L1306">
        <v>11.137714000000001</v>
      </c>
      <c r="M1306">
        <v>39.217469000000001</v>
      </c>
      <c r="N1306">
        <v>25.446131000000001</v>
      </c>
      <c r="O1306">
        <v>16.542622999999999</v>
      </c>
      <c r="P1306">
        <v>9.9660080000000004</v>
      </c>
      <c r="Q1306">
        <v>13.582884999999999</v>
      </c>
      <c r="R1306">
        <v>30.013266000000002</v>
      </c>
      <c r="S1306">
        <v>24.349601</v>
      </c>
      <c r="T1306">
        <v>55.832583999999997</v>
      </c>
      <c r="U1306">
        <v>9.5664569999999998</v>
      </c>
      <c r="V1306">
        <v>13.134363</v>
      </c>
      <c r="W1306">
        <v>23.118352000000002</v>
      </c>
      <c r="X1306">
        <v>105.54075400000001</v>
      </c>
      <c r="Y1306">
        <v>44.803364999999999</v>
      </c>
      <c r="Z1306">
        <v>32.389499999999998</v>
      </c>
      <c r="AA1306">
        <v>64.263228999999995</v>
      </c>
      <c r="AB1306">
        <v>95.371324999999999</v>
      </c>
      <c r="AC1306">
        <v>21.980122000000001</v>
      </c>
      <c r="AD1306">
        <v>36.523395000000001</v>
      </c>
      <c r="AE1306">
        <v>66.533856999999998</v>
      </c>
      <c r="AF1306">
        <v>41.794541000000002</v>
      </c>
      <c r="AG1306">
        <v>28.829056000000001</v>
      </c>
    </row>
    <row r="1307" spans="1:33">
      <c r="A1307" s="1">
        <v>40800</v>
      </c>
      <c r="B1307">
        <v>1188.68</v>
      </c>
      <c r="C1307">
        <v>8513.09</v>
      </c>
      <c r="D1307">
        <v>56.971742999999996</v>
      </c>
      <c r="E1307">
        <v>111.095043</v>
      </c>
      <c r="F1307">
        <v>83.909784999999999</v>
      </c>
      <c r="G1307">
        <v>51.019086999999999</v>
      </c>
      <c r="H1307">
        <v>42.494374000000001</v>
      </c>
      <c r="I1307">
        <v>121.167252</v>
      </c>
      <c r="J1307">
        <v>7.696809</v>
      </c>
      <c r="K1307">
        <v>75.552853999999996</v>
      </c>
      <c r="L1307">
        <v>10.874555000000001</v>
      </c>
      <c r="M1307">
        <v>38.810177000000003</v>
      </c>
      <c r="N1307">
        <v>24.850496</v>
      </c>
      <c r="O1307">
        <v>15.988431</v>
      </c>
      <c r="P1307">
        <v>9.6622179999999993</v>
      </c>
      <c r="Q1307">
        <v>13.315282</v>
      </c>
      <c r="R1307">
        <v>29.403593999999998</v>
      </c>
      <c r="S1307">
        <v>23.950921000000001</v>
      </c>
      <c r="T1307">
        <v>55.630116000000001</v>
      </c>
      <c r="U1307">
        <v>9.5984870000000004</v>
      </c>
      <c r="V1307">
        <v>12.723027</v>
      </c>
      <c r="W1307">
        <v>22.181463000000001</v>
      </c>
      <c r="X1307">
        <v>104.673559</v>
      </c>
      <c r="Y1307">
        <v>44.329791</v>
      </c>
      <c r="Z1307">
        <v>31.895961</v>
      </c>
      <c r="AA1307">
        <v>61.763697999999998</v>
      </c>
      <c r="AB1307">
        <v>93.304992999999996</v>
      </c>
      <c r="AC1307">
        <v>21.788989000000001</v>
      </c>
      <c r="AD1307">
        <v>36.445205000000001</v>
      </c>
      <c r="AE1307">
        <v>65.007531</v>
      </c>
      <c r="AF1307">
        <v>40.962648999999999</v>
      </c>
      <c r="AG1307">
        <v>28.866254000000001</v>
      </c>
    </row>
    <row r="1308" spans="1:33">
      <c r="A1308" s="1">
        <v>40799</v>
      </c>
      <c r="B1308">
        <v>1172.8699999999999</v>
      </c>
      <c r="C1308">
        <v>8455.32</v>
      </c>
      <c r="D1308">
        <v>56.712553999999997</v>
      </c>
      <c r="E1308">
        <v>113.531637</v>
      </c>
      <c r="F1308">
        <v>83.225556999999995</v>
      </c>
      <c r="G1308">
        <v>51.638497999999998</v>
      </c>
      <c r="H1308">
        <v>43.231647000000002</v>
      </c>
      <c r="I1308">
        <v>121.244529</v>
      </c>
      <c r="J1308">
        <v>7.6602449999999997</v>
      </c>
      <c r="K1308">
        <v>75.267066999999997</v>
      </c>
      <c r="L1308">
        <v>10.594412999999999</v>
      </c>
      <c r="M1308">
        <v>38.528205999999997</v>
      </c>
      <c r="N1308">
        <v>24.573454999999999</v>
      </c>
      <c r="O1308">
        <v>15.7529</v>
      </c>
      <c r="P1308">
        <v>9.3077959999999997</v>
      </c>
      <c r="Q1308">
        <v>13.23419</v>
      </c>
      <c r="R1308">
        <v>28.959406000000001</v>
      </c>
      <c r="S1308">
        <v>24.296945000000001</v>
      </c>
      <c r="T1308">
        <v>55.605820999999999</v>
      </c>
      <c r="U1308">
        <v>9.5557800000000004</v>
      </c>
      <c r="V1308">
        <v>12.623739</v>
      </c>
      <c r="W1308">
        <v>21.630267</v>
      </c>
      <c r="X1308">
        <v>103.076538</v>
      </c>
      <c r="Y1308">
        <v>43.906958000000003</v>
      </c>
      <c r="Z1308">
        <v>31.686834999999999</v>
      </c>
      <c r="AA1308">
        <v>59.771324</v>
      </c>
      <c r="AB1308">
        <v>93.184854999999999</v>
      </c>
      <c r="AC1308">
        <v>21.764060000000001</v>
      </c>
      <c r="AD1308">
        <v>36.827466000000001</v>
      </c>
      <c r="AE1308">
        <v>64.830222000000006</v>
      </c>
      <c r="AF1308">
        <v>40.810670000000002</v>
      </c>
      <c r="AG1308">
        <v>28.553785999999999</v>
      </c>
    </row>
    <row r="1309" spans="1:33">
      <c r="A1309" s="1">
        <v>40798</v>
      </c>
      <c r="B1309">
        <v>1162.27</v>
      </c>
      <c r="C1309">
        <v>8420.84</v>
      </c>
      <c r="D1309">
        <v>56.762718</v>
      </c>
      <c r="E1309">
        <v>113.923543</v>
      </c>
      <c r="F1309">
        <v>83.817998000000003</v>
      </c>
      <c r="G1309">
        <v>51.379756</v>
      </c>
      <c r="H1309">
        <v>43.412351000000001</v>
      </c>
      <c r="I1309">
        <v>120.986925</v>
      </c>
      <c r="J1309">
        <v>7.5414099999999999</v>
      </c>
      <c r="K1309">
        <v>75.189121</v>
      </c>
      <c r="L1309">
        <v>10.424633999999999</v>
      </c>
      <c r="M1309">
        <v>38.53604</v>
      </c>
      <c r="N1309">
        <v>24.538826</v>
      </c>
      <c r="O1309">
        <v>15.558932</v>
      </c>
      <c r="P1309">
        <v>9.0715149999999998</v>
      </c>
      <c r="Q1309">
        <v>13.185535</v>
      </c>
      <c r="R1309">
        <v>28.941986</v>
      </c>
      <c r="S1309">
        <v>24.612881999999999</v>
      </c>
      <c r="T1309">
        <v>54.836438999999999</v>
      </c>
      <c r="U1309">
        <v>9.5824719999999992</v>
      </c>
      <c r="V1309">
        <v>12.581187</v>
      </c>
      <c r="W1309">
        <v>21.354669999999999</v>
      </c>
      <c r="X1309">
        <v>103.574529</v>
      </c>
      <c r="Y1309">
        <v>44.016897</v>
      </c>
      <c r="Z1309">
        <v>31.527896999999999</v>
      </c>
      <c r="AA1309">
        <v>59.753214</v>
      </c>
      <c r="AB1309">
        <v>92.952595000000002</v>
      </c>
      <c r="AC1309">
        <v>21.589548000000001</v>
      </c>
      <c r="AD1309">
        <v>36.662399000000001</v>
      </c>
      <c r="AE1309">
        <v>64.167281000000003</v>
      </c>
      <c r="AF1309">
        <v>40.802669000000002</v>
      </c>
      <c r="AG1309">
        <v>28.531465000000001</v>
      </c>
    </row>
    <row r="1310" spans="1:33">
      <c r="A1310" s="1">
        <v>40795</v>
      </c>
      <c r="B1310">
        <v>1154.23</v>
      </c>
      <c r="C1310">
        <v>8387.43</v>
      </c>
      <c r="D1310">
        <v>57.582096999999997</v>
      </c>
      <c r="E1310">
        <v>112.73081000000001</v>
      </c>
      <c r="F1310">
        <v>83.659460999999993</v>
      </c>
      <c r="G1310">
        <v>50.807392</v>
      </c>
      <c r="H1310">
        <v>43.231647000000002</v>
      </c>
      <c r="I1310">
        <v>120.634879</v>
      </c>
      <c r="J1310">
        <v>7.4774229999999999</v>
      </c>
      <c r="K1310">
        <v>74.963949999999997</v>
      </c>
      <c r="L1310">
        <v>10.237874</v>
      </c>
      <c r="M1310">
        <v>38.512540000000001</v>
      </c>
      <c r="N1310">
        <v>24.199449999999999</v>
      </c>
      <c r="O1310">
        <v>15.461949000000001</v>
      </c>
      <c r="P1310">
        <v>9.0208820000000003</v>
      </c>
      <c r="Q1310">
        <v>13.128771</v>
      </c>
      <c r="R1310">
        <v>28.785212999999999</v>
      </c>
      <c r="S1310">
        <v>24.477481000000001</v>
      </c>
      <c r="T1310">
        <v>54.447702999999997</v>
      </c>
      <c r="U1310">
        <v>9.5077339999999992</v>
      </c>
      <c r="V1310">
        <v>12.545728</v>
      </c>
      <c r="W1310">
        <v>21.421481</v>
      </c>
      <c r="X1310">
        <v>102.784609</v>
      </c>
      <c r="Y1310">
        <v>43.832408999999998</v>
      </c>
      <c r="Z1310">
        <v>31.402422999999999</v>
      </c>
      <c r="AA1310">
        <v>60.631666000000003</v>
      </c>
      <c r="AB1310">
        <v>92.776402000000004</v>
      </c>
      <c r="AC1310">
        <v>21.431657999999999</v>
      </c>
      <c r="AD1310">
        <v>36.358325000000001</v>
      </c>
      <c r="AE1310">
        <v>63.288482999999999</v>
      </c>
      <c r="AF1310">
        <v>40.770676000000002</v>
      </c>
      <c r="AG1310">
        <v>28.338031999999998</v>
      </c>
    </row>
    <row r="1311" spans="1:33">
      <c r="A1311" s="1">
        <v>40794</v>
      </c>
      <c r="B1311">
        <v>1185.9000000000001</v>
      </c>
      <c r="C1311">
        <v>8664.01</v>
      </c>
      <c r="D1311">
        <v>60.073667</v>
      </c>
      <c r="E1311">
        <v>116.411252</v>
      </c>
      <c r="F1311">
        <v>86.404720999999995</v>
      </c>
      <c r="G1311">
        <v>52.861637000000002</v>
      </c>
      <c r="H1311">
        <v>44.576082999999997</v>
      </c>
      <c r="I1311">
        <v>123.786205</v>
      </c>
      <c r="J1311">
        <v>7.8704900000000002</v>
      </c>
      <c r="K1311">
        <v>76.938507999999999</v>
      </c>
      <c r="L1311">
        <v>10.704775</v>
      </c>
      <c r="M1311">
        <v>39.593429999999998</v>
      </c>
      <c r="N1311">
        <v>24.982088000000001</v>
      </c>
      <c r="O1311">
        <v>15.732117000000001</v>
      </c>
      <c r="P1311">
        <v>9.2740410000000004</v>
      </c>
      <c r="Q1311">
        <v>13.688304</v>
      </c>
      <c r="R1311">
        <v>30.013266000000002</v>
      </c>
      <c r="S1311">
        <v>25.342541000000001</v>
      </c>
      <c r="T1311">
        <v>56.350901999999998</v>
      </c>
      <c r="U1311">
        <v>9.3475809999999999</v>
      </c>
      <c r="V1311">
        <v>12.957063</v>
      </c>
      <c r="W1311">
        <v>22.398600999999999</v>
      </c>
      <c r="X1311">
        <v>105.502017</v>
      </c>
      <c r="Y1311">
        <v>44.855474000000001</v>
      </c>
      <c r="Z1311">
        <v>32.791021999999998</v>
      </c>
      <c r="AA1311">
        <v>63.067802</v>
      </c>
      <c r="AB1311">
        <v>95.074988000000005</v>
      </c>
      <c r="AC1311">
        <v>22.121393000000001</v>
      </c>
      <c r="AD1311">
        <v>37.279229999999998</v>
      </c>
      <c r="AE1311">
        <v>66.233215000000001</v>
      </c>
      <c r="AF1311">
        <v>42.627232999999997</v>
      </c>
      <c r="AG1311">
        <v>29.02993</v>
      </c>
    </row>
    <row r="1312" spans="1:33">
      <c r="A1312" s="1">
        <v>40793</v>
      </c>
      <c r="B1312">
        <v>1198.6199999999999</v>
      </c>
      <c r="C1312">
        <v>8746</v>
      </c>
      <c r="D1312">
        <v>60.725822999999998</v>
      </c>
      <c r="E1312">
        <v>116.240864</v>
      </c>
      <c r="F1312">
        <v>86.863651000000004</v>
      </c>
      <c r="G1312">
        <v>53.128222000000001</v>
      </c>
      <c r="H1312">
        <v>44.373694999999998</v>
      </c>
      <c r="I1312">
        <v>123.72609199999999</v>
      </c>
      <c r="J1312">
        <v>7.943619</v>
      </c>
      <c r="K1312">
        <v>77.406166999999996</v>
      </c>
      <c r="L1312">
        <v>10.908509</v>
      </c>
      <c r="M1312">
        <v>40.157373</v>
      </c>
      <c r="N1312">
        <v>25.737024999999999</v>
      </c>
      <c r="O1312">
        <v>15.912229999999999</v>
      </c>
      <c r="P1312">
        <v>9.6031479999999991</v>
      </c>
      <c r="Q1312">
        <v>13.891033</v>
      </c>
      <c r="R1312">
        <v>30.649066000000001</v>
      </c>
      <c r="S1312">
        <v>25.447855000000001</v>
      </c>
      <c r="T1312">
        <v>56.601959999999998</v>
      </c>
      <c r="U1312">
        <v>9.3422429999999999</v>
      </c>
      <c r="V1312">
        <v>12.999615</v>
      </c>
      <c r="W1312">
        <v>22.649146000000002</v>
      </c>
      <c r="X1312">
        <v>105.31460800000001</v>
      </c>
      <c r="Y1312">
        <v>45.400547000000003</v>
      </c>
      <c r="Z1312">
        <v>33.401671</v>
      </c>
      <c r="AA1312">
        <v>64.824719000000002</v>
      </c>
      <c r="AB1312">
        <v>95.611594999999994</v>
      </c>
      <c r="AC1312">
        <v>22.279283</v>
      </c>
      <c r="AD1312">
        <v>37.140225999999998</v>
      </c>
      <c r="AE1312">
        <v>66.934703999999996</v>
      </c>
      <c r="AF1312">
        <v>43.063499</v>
      </c>
      <c r="AG1312">
        <v>29.156403999999998</v>
      </c>
    </row>
    <row r="1313" spans="1:33">
      <c r="A1313" s="1">
        <v>40792</v>
      </c>
      <c r="B1313">
        <v>1165.24</v>
      </c>
      <c r="C1313">
        <v>8418.7900000000009</v>
      </c>
      <c r="D1313">
        <v>57.899811999999997</v>
      </c>
      <c r="E1313">
        <v>113.58276600000001</v>
      </c>
      <c r="F1313">
        <v>84.919438999999997</v>
      </c>
      <c r="G1313">
        <v>50.995565999999997</v>
      </c>
      <c r="H1313">
        <v>42.956975999999997</v>
      </c>
      <c r="I1313">
        <v>119.552944</v>
      </c>
      <c r="J1313">
        <v>7.6876680000000004</v>
      </c>
      <c r="K1313">
        <v>75.474913999999998</v>
      </c>
      <c r="L1313">
        <v>10.594412999999999</v>
      </c>
      <c r="M1313">
        <v>38.849339000000001</v>
      </c>
      <c r="N1313">
        <v>24.573454999999999</v>
      </c>
      <c r="O1313">
        <v>15.14329</v>
      </c>
      <c r="P1313">
        <v>9.0546369999999996</v>
      </c>
      <c r="Q1313">
        <v>13.22608</v>
      </c>
      <c r="R1313">
        <v>29.464563999999999</v>
      </c>
      <c r="S1313">
        <v>24.417301999999999</v>
      </c>
      <c r="T1313">
        <v>54.933624999999999</v>
      </c>
      <c r="U1313">
        <v>9.3475809999999999</v>
      </c>
      <c r="V1313">
        <v>12.418072</v>
      </c>
      <c r="W1313">
        <v>21.379724</v>
      </c>
      <c r="X1313">
        <v>101.276825</v>
      </c>
      <c r="Y1313">
        <v>42.951903999999999</v>
      </c>
      <c r="Z1313">
        <v>32.289116999999997</v>
      </c>
      <c r="AA1313">
        <v>61.627859999999998</v>
      </c>
      <c r="AB1313">
        <v>93.016671000000002</v>
      </c>
      <c r="AC1313">
        <v>21.431657999999999</v>
      </c>
      <c r="AD1313">
        <v>35.976064000000001</v>
      </c>
      <c r="AE1313">
        <v>64.467917</v>
      </c>
      <c r="AF1313">
        <v>41.151857999999997</v>
      </c>
      <c r="AG1313">
        <v>28.910893999999999</v>
      </c>
    </row>
    <row r="1314" spans="1:33">
      <c r="A1314" s="1">
        <v>40788</v>
      </c>
      <c r="B1314">
        <v>1173.97</v>
      </c>
      <c r="C1314">
        <v>8442.24</v>
      </c>
      <c r="D1314">
        <v>57.782758999999999</v>
      </c>
      <c r="E1314">
        <v>114.468794</v>
      </c>
      <c r="F1314">
        <v>84.485540999999998</v>
      </c>
      <c r="G1314">
        <v>50.932839000000001</v>
      </c>
      <c r="H1314">
        <v>43.159362999999999</v>
      </c>
      <c r="I1314">
        <v>119.88782500000001</v>
      </c>
      <c r="J1314">
        <v>7.8430669999999996</v>
      </c>
      <c r="K1314">
        <v>74.920652000000004</v>
      </c>
      <c r="L1314">
        <v>10.789664999999999</v>
      </c>
      <c r="M1314">
        <v>38.567371000000001</v>
      </c>
      <c r="N1314">
        <v>24.615012</v>
      </c>
      <c r="O1314">
        <v>15.475804</v>
      </c>
      <c r="P1314">
        <v>9.3415499999999998</v>
      </c>
      <c r="Q1314">
        <v>13.485574</v>
      </c>
      <c r="R1314">
        <v>29.412305</v>
      </c>
      <c r="S1314">
        <v>24.552703000000001</v>
      </c>
      <c r="T1314">
        <v>55.241374999999998</v>
      </c>
      <c r="U1314">
        <v>9.2728439999999992</v>
      </c>
      <c r="V1314">
        <v>12.325875</v>
      </c>
      <c r="W1314">
        <v>21.839054000000001</v>
      </c>
      <c r="X1314">
        <v>101.02126699999999</v>
      </c>
      <c r="Y1314">
        <v>43.295721</v>
      </c>
      <c r="Z1314">
        <v>32.707369999999997</v>
      </c>
      <c r="AA1314">
        <v>63.837583000000002</v>
      </c>
      <c r="AB1314">
        <v>91.775273999999996</v>
      </c>
      <c r="AC1314">
        <v>21.390105999999999</v>
      </c>
      <c r="AD1314">
        <v>35.767555999999999</v>
      </c>
      <c r="AE1314">
        <v>64.537294000000003</v>
      </c>
      <c r="AF1314">
        <v>40.707658000000002</v>
      </c>
      <c r="AG1314">
        <v>28.918331999999999</v>
      </c>
    </row>
    <row r="1315" spans="1:33">
      <c r="A1315" s="1">
        <v>40787</v>
      </c>
      <c r="B1315">
        <v>1204.42</v>
      </c>
      <c r="C1315">
        <v>8663.84</v>
      </c>
      <c r="D1315">
        <v>59.647255000000001</v>
      </c>
      <c r="E1315">
        <v>114.639183</v>
      </c>
      <c r="F1315">
        <v>85.478508000000005</v>
      </c>
      <c r="G1315">
        <v>51.771788000000001</v>
      </c>
      <c r="H1315">
        <v>43.752073000000003</v>
      </c>
      <c r="I1315">
        <v>121.089974</v>
      </c>
      <c r="J1315">
        <v>8.1995699999999996</v>
      </c>
      <c r="K1315">
        <v>76.566119</v>
      </c>
      <c r="L1315">
        <v>11.307501999999999</v>
      </c>
      <c r="M1315">
        <v>39.076483000000003</v>
      </c>
      <c r="N1315">
        <v>25.141386000000001</v>
      </c>
      <c r="O1315">
        <v>15.933012</v>
      </c>
      <c r="P1315">
        <v>9.8731829999999992</v>
      </c>
      <c r="Q1315">
        <v>14.028890000000001</v>
      </c>
      <c r="R1315">
        <v>30.126491999999999</v>
      </c>
      <c r="S1315">
        <v>25.011562000000001</v>
      </c>
      <c r="T1315">
        <v>56.302304999999997</v>
      </c>
      <c r="U1315">
        <v>9.2995350000000006</v>
      </c>
      <c r="V1315">
        <v>12.630831000000001</v>
      </c>
      <c r="W1315">
        <v>22.899688999999999</v>
      </c>
      <c r="X1315">
        <v>103.278679</v>
      </c>
      <c r="Y1315">
        <v>44.629058000000001</v>
      </c>
      <c r="Z1315">
        <v>33.686083000000004</v>
      </c>
      <c r="AA1315">
        <v>64.833770000000001</v>
      </c>
      <c r="AB1315">
        <v>94.073859999999996</v>
      </c>
      <c r="AC1315">
        <v>21.764060000000001</v>
      </c>
      <c r="AD1315">
        <v>36.071629999999999</v>
      </c>
      <c r="AE1315">
        <v>65.801525999999996</v>
      </c>
      <c r="AF1315">
        <v>41.683309000000001</v>
      </c>
      <c r="AG1315">
        <v>29.446556999999999</v>
      </c>
    </row>
    <row r="1316" spans="1:33">
      <c r="A1316" s="1">
        <v>40786</v>
      </c>
      <c r="B1316">
        <v>1218.8900000000001</v>
      </c>
      <c r="C1316">
        <v>8809.33</v>
      </c>
      <c r="D1316">
        <v>60.87632</v>
      </c>
      <c r="E1316">
        <v>116.18974900000001</v>
      </c>
      <c r="F1316">
        <v>87.022193999999999</v>
      </c>
      <c r="G1316">
        <v>52.391199999999998</v>
      </c>
      <c r="H1316">
        <v>44.221904000000002</v>
      </c>
      <c r="I1316">
        <v>123.26241400000001</v>
      </c>
      <c r="J1316">
        <v>8.6292010000000001</v>
      </c>
      <c r="K1316">
        <v>78.419432999999998</v>
      </c>
      <c r="L1316">
        <v>11.579153</v>
      </c>
      <c r="M1316">
        <v>39.914563999999999</v>
      </c>
      <c r="N1316">
        <v>25.820135000000001</v>
      </c>
      <c r="O1316">
        <v>16.265526999999999</v>
      </c>
      <c r="P1316">
        <v>9.9828849999999996</v>
      </c>
      <c r="Q1316">
        <v>14.353258</v>
      </c>
      <c r="R1316">
        <v>31.119385000000001</v>
      </c>
      <c r="S1316">
        <v>25.530598000000001</v>
      </c>
      <c r="T1316">
        <v>57.889659999999999</v>
      </c>
      <c r="U1316">
        <v>9.6785630000000005</v>
      </c>
      <c r="V1316">
        <v>12.871959</v>
      </c>
      <c r="W1316">
        <v>22.741011</v>
      </c>
      <c r="X1316">
        <v>105.399798</v>
      </c>
      <c r="Y1316">
        <v>45.844991999999998</v>
      </c>
      <c r="Z1316">
        <v>34.514221999999997</v>
      </c>
      <c r="AA1316">
        <v>65.422428999999994</v>
      </c>
      <c r="AB1316">
        <v>94.105895000000004</v>
      </c>
      <c r="AC1316">
        <v>22.196182</v>
      </c>
      <c r="AD1316">
        <v>36.314886999999999</v>
      </c>
      <c r="AE1316">
        <v>66.225508000000005</v>
      </c>
      <c r="AF1316">
        <v>42.420996000000002</v>
      </c>
      <c r="AG1316">
        <v>30.443481999999999</v>
      </c>
    </row>
    <row r="1317" spans="1:33">
      <c r="A1317" s="1">
        <v>40785</v>
      </c>
      <c r="B1317">
        <v>1212.92</v>
      </c>
      <c r="C1317">
        <v>8715.94</v>
      </c>
      <c r="D1317">
        <v>60.182364</v>
      </c>
      <c r="E1317">
        <v>114.84365699999999</v>
      </c>
      <c r="F1317">
        <v>86.337964999999997</v>
      </c>
      <c r="G1317">
        <v>52.061894000000002</v>
      </c>
      <c r="H1317">
        <v>43.723162000000002</v>
      </c>
      <c r="I1317">
        <v>122.008747</v>
      </c>
      <c r="J1317">
        <v>8.2361350000000009</v>
      </c>
      <c r="K1317">
        <v>78.246222000000003</v>
      </c>
      <c r="L1317">
        <v>11.545197999999999</v>
      </c>
      <c r="M1317">
        <v>39.687420000000003</v>
      </c>
      <c r="N1317">
        <v>25.556948999999999</v>
      </c>
      <c r="O1317">
        <v>16.230891</v>
      </c>
      <c r="P1317">
        <v>9.7803590000000007</v>
      </c>
      <c r="Q1317">
        <v>14.028890000000001</v>
      </c>
      <c r="R1317">
        <v>30.980032000000001</v>
      </c>
      <c r="S1317">
        <v>25.297408999999998</v>
      </c>
      <c r="T1317">
        <v>57.160774000000004</v>
      </c>
      <c r="U1317">
        <v>9.6358560000000004</v>
      </c>
      <c r="V1317">
        <v>12.637923000000001</v>
      </c>
      <c r="W1317">
        <v>22.331790000000002</v>
      </c>
      <c r="X1317">
        <v>105.06757</v>
      </c>
      <c r="Y1317">
        <v>45.652118999999999</v>
      </c>
      <c r="Z1317">
        <v>34.924111000000003</v>
      </c>
      <c r="AA1317">
        <v>63.565899000000002</v>
      </c>
      <c r="AB1317">
        <v>93.168844000000007</v>
      </c>
      <c r="AC1317">
        <v>21.805610000000001</v>
      </c>
      <c r="AD1317">
        <v>35.950001999999998</v>
      </c>
      <c r="AE1317">
        <v>65.554852999999994</v>
      </c>
      <c r="AF1317">
        <v>41.818156000000002</v>
      </c>
      <c r="AG1317">
        <v>30.421163</v>
      </c>
    </row>
    <row r="1318" spans="1:33">
      <c r="A1318" s="1">
        <v>40784</v>
      </c>
      <c r="B1318">
        <v>1210.08</v>
      </c>
      <c r="C1318">
        <v>8683.4</v>
      </c>
      <c r="D1318">
        <v>60.215801999999996</v>
      </c>
      <c r="E1318">
        <v>113.89798500000001</v>
      </c>
      <c r="F1318">
        <v>86.479816</v>
      </c>
      <c r="G1318">
        <v>51.834515000000003</v>
      </c>
      <c r="H1318">
        <v>43.484631</v>
      </c>
      <c r="I1318">
        <v>121.67386500000001</v>
      </c>
      <c r="J1318">
        <v>7.9161960000000002</v>
      </c>
      <c r="K1318">
        <v>77.085739000000004</v>
      </c>
      <c r="L1318">
        <v>11.731959</v>
      </c>
      <c r="M1318">
        <v>39.193973</v>
      </c>
      <c r="N1318">
        <v>25.439204</v>
      </c>
      <c r="O1318">
        <v>16.217034999999999</v>
      </c>
      <c r="P1318">
        <v>9.5440780000000007</v>
      </c>
      <c r="Q1318">
        <v>13.988344</v>
      </c>
      <c r="R1318">
        <v>31.084546</v>
      </c>
      <c r="S1318">
        <v>25.380154999999998</v>
      </c>
      <c r="T1318">
        <v>56.909708999999999</v>
      </c>
      <c r="U1318">
        <v>9.4543490000000006</v>
      </c>
      <c r="V1318">
        <v>12.552820000000001</v>
      </c>
      <c r="W1318">
        <v>22.072894999999999</v>
      </c>
      <c r="X1318">
        <v>104.309421</v>
      </c>
      <c r="Y1318">
        <v>45.744363</v>
      </c>
      <c r="Z1318">
        <v>34.915747000000003</v>
      </c>
      <c r="AA1318">
        <v>62.913848000000002</v>
      </c>
      <c r="AB1318">
        <v>93.881643999999994</v>
      </c>
      <c r="AC1318">
        <v>21.838850999999998</v>
      </c>
      <c r="AD1318">
        <v>35.99344</v>
      </c>
      <c r="AE1318">
        <v>64.853357000000003</v>
      </c>
      <c r="AF1318">
        <v>41.778492999999997</v>
      </c>
      <c r="AG1318">
        <v>30.398845000000001</v>
      </c>
    </row>
    <row r="1319" spans="1:33">
      <c r="A1319" s="1">
        <v>40781</v>
      </c>
      <c r="B1319">
        <v>1176.8</v>
      </c>
      <c r="C1319">
        <v>8404.51</v>
      </c>
      <c r="D1319">
        <v>57.682425000000002</v>
      </c>
      <c r="E1319">
        <v>111.256917</v>
      </c>
      <c r="F1319">
        <v>83.943162999999998</v>
      </c>
      <c r="G1319">
        <v>50.360475000000001</v>
      </c>
      <c r="H1319">
        <v>42.393180000000001</v>
      </c>
      <c r="I1319">
        <v>118.92611599999999</v>
      </c>
      <c r="J1319">
        <v>7.4957050000000001</v>
      </c>
      <c r="K1319">
        <v>75.137161000000006</v>
      </c>
      <c r="L1319">
        <v>11.069806</v>
      </c>
      <c r="M1319">
        <v>38.081752000000002</v>
      </c>
      <c r="N1319">
        <v>24.760458</v>
      </c>
      <c r="O1319">
        <v>15.496587</v>
      </c>
      <c r="P1319">
        <v>8.9618120000000001</v>
      </c>
      <c r="Q1319">
        <v>13.485574</v>
      </c>
      <c r="R1319">
        <v>29.847784999999998</v>
      </c>
      <c r="S1319">
        <v>24.785893999999999</v>
      </c>
      <c r="T1319">
        <v>55.047007000000001</v>
      </c>
      <c r="U1319">
        <v>9.3956269999999993</v>
      </c>
      <c r="V1319">
        <v>12.219495999999999</v>
      </c>
      <c r="W1319">
        <v>20.995557000000002</v>
      </c>
      <c r="X1319">
        <v>102.316087</v>
      </c>
      <c r="Y1319">
        <v>44.654214000000003</v>
      </c>
      <c r="Z1319">
        <v>33.493687000000001</v>
      </c>
      <c r="AA1319">
        <v>59.535859000000002</v>
      </c>
      <c r="AB1319">
        <v>92.231786999999997</v>
      </c>
      <c r="AC1319">
        <v>21.381796000000001</v>
      </c>
      <c r="AD1319">
        <v>34.976968999999997</v>
      </c>
      <c r="AE1319">
        <v>63.126601000000001</v>
      </c>
      <c r="AF1319">
        <v>40.453830000000004</v>
      </c>
      <c r="AG1319">
        <v>29.744146000000001</v>
      </c>
    </row>
    <row r="1320" spans="1:33">
      <c r="A1320" s="1">
        <v>40780</v>
      </c>
      <c r="B1320">
        <v>1159.27</v>
      </c>
      <c r="C1320">
        <v>8274.15</v>
      </c>
      <c r="D1320">
        <v>56.829607000000003</v>
      </c>
      <c r="E1320">
        <v>109.60411999999999</v>
      </c>
      <c r="F1320">
        <v>83.050327999999993</v>
      </c>
      <c r="G1320">
        <v>49.592089000000001</v>
      </c>
      <c r="H1320">
        <v>41.872751000000001</v>
      </c>
      <c r="I1320">
        <v>116.539008</v>
      </c>
      <c r="J1320">
        <v>7.4225760000000003</v>
      </c>
      <c r="K1320">
        <v>74.825388000000004</v>
      </c>
      <c r="L1320">
        <v>10.866064</v>
      </c>
      <c r="M1320">
        <v>37.502147000000001</v>
      </c>
      <c r="N1320">
        <v>24.241007</v>
      </c>
      <c r="O1320">
        <v>15.309547</v>
      </c>
      <c r="P1320">
        <v>8.9618120000000001</v>
      </c>
      <c r="Q1320">
        <v>13.461247999999999</v>
      </c>
      <c r="R1320">
        <v>29.795525999999999</v>
      </c>
      <c r="S1320">
        <v>24.154022999999999</v>
      </c>
      <c r="T1320">
        <v>54.115653000000002</v>
      </c>
      <c r="U1320">
        <v>9.2301359999999999</v>
      </c>
      <c r="V1320">
        <v>12.141484999999999</v>
      </c>
      <c r="W1320">
        <v>20.878637000000001</v>
      </c>
      <c r="X1320">
        <v>100.322748</v>
      </c>
      <c r="Y1320">
        <v>44.184609999999999</v>
      </c>
      <c r="Z1320">
        <v>33.184178000000003</v>
      </c>
      <c r="AA1320">
        <v>57.951017</v>
      </c>
      <c r="AB1320">
        <v>90.774152999999998</v>
      </c>
      <c r="AC1320">
        <v>20.841642</v>
      </c>
      <c r="AD1320">
        <v>34.342762</v>
      </c>
      <c r="AE1320">
        <v>62.309485000000002</v>
      </c>
      <c r="AF1320">
        <v>39.946174999999997</v>
      </c>
      <c r="AG1320">
        <v>29.260563000000001</v>
      </c>
    </row>
    <row r="1321" spans="1:33">
      <c r="A1321" s="1">
        <v>40779</v>
      </c>
      <c r="B1321">
        <v>1177.5999999999999</v>
      </c>
      <c r="C1321">
        <v>8446.11</v>
      </c>
      <c r="D1321">
        <v>57.94162</v>
      </c>
      <c r="E1321">
        <v>111.665865</v>
      </c>
      <c r="F1321">
        <v>84.377067999999994</v>
      </c>
      <c r="G1321">
        <v>51.089655999999998</v>
      </c>
      <c r="H1321">
        <v>42.667847999999999</v>
      </c>
      <c r="I1321">
        <v>119.28675699999999</v>
      </c>
      <c r="J1321">
        <v>7.8065020000000001</v>
      </c>
      <c r="K1321">
        <v>75.362324999999998</v>
      </c>
      <c r="L1321">
        <v>11.273540000000001</v>
      </c>
      <c r="M1321">
        <v>37.909438000000002</v>
      </c>
      <c r="N1321">
        <v>24.524974</v>
      </c>
      <c r="O1321">
        <v>15.552006</v>
      </c>
      <c r="P1321">
        <v>9.2824799999999996</v>
      </c>
      <c r="Q1321">
        <v>13.542339999999999</v>
      </c>
      <c r="R1321">
        <v>30.744872999999998</v>
      </c>
      <c r="S1321">
        <v>24.522613</v>
      </c>
      <c r="T1321">
        <v>56.221319000000001</v>
      </c>
      <c r="U1321">
        <v>9.5878099999999993</v>
      </c>
      <c r="V1321">
        <v>12.403886999999999</v>
      </c>
      <c r="W1321">
        <v>21.463239000000002</v>
      </c>
      <c r="X1321">
        <v>102.25645799999999</v>
      </c>
      <c r="Y1321">
        <v>45.350234999999998</v>
      </c>
      <c r="Z1321">
        <v>33.861747999999999</v>
      </c>
      <c r="AA1321">
        <v>59.979621000000002</v>
      </c>
      <c r="AB1321">
        <v>92.464046999999994</v>
      </c>
      <c r="AC1321">
        <v>21.431657999999999</v>
      </c>
      <c r="AD1321">
        <v>35.281042999999997</v>
      </c>
      <c r="AE1321">
        <v>63.003267999999998</v>
      </c>
      <c r="AF1321">
        <v>40.612473000000001</v>
      </c>
      <c r="AG1321">
        <v>29.491194</v>
      </c>
    </row>
    <row r="1322" spans="1:33">
      <c r="A1322" s="1">
        <v>40778</v>
      </c>
      <c r="B1322">
        <v>1162.3499999999999</v>
      </c>
      <c r="C1322">
        <v>8335.9</v>
      </c>
      <c r="D1322">
        <v>56.980105000000002</v>
      </c>
      <c r="E1322">
        <v>109.800079</v>
      </c>
      <c r="F1322">
        <v>83.701178999999996</v>
      </c>
      <c r="G1322">
        <v>50.368310999999999</v>
      </c>
      <c r="H1322">
        <v>41.858294999999998</v>
      </c>
      <c r="I1322">
        <v>117.105735</v>
      </c>
      <c r="J1322">
        <v>7.8979140000000001</v>
      </c>
      <c r="K1322">
        <v>74.123895000000005</v>
      </c>
      <c r="L1322">
        <v>11.358438</v>
      </c>
      <c r="M1322">
        <v>37.314165000000003</v>
      </c>
      <c r="N1322">
        <v>23.970894000000001</v>
      </c>
      <c r="O1322">
        <v>15.170998000000001</v>
      </c>
      <c r="P1322">
        <v>9.2065319999999993</v>
      </c>
      <c r="Q1322">
        <v>13.347718</v>
      </c>
      <c r="R1322">
        <v>30.431327</v>
      </c>
      <c r="S1322">
        <v>24.658014000000001</v>
      </c>
      <c r="T1322">
        <v>55.208978999999999</v>
      </c>
      <c r="U1322">
        <v>9.7533019999999997</v>
      </c>
      <c r="V1322">
        <v>12.247864</v>
      </c>
      <c r="W1322">
        <v>21.747188999999999</v>
      </c>
      <c r="X1322">
        <v>101.787936</v>
      </c>
      <c r="Y1322">
        <v>44.545197999999999</v>
      </c>
      <c r="Z1322">
        <v>33.226005000000001</v>
      </c>
      <c r="AA1322">
        <v>59.834716999999998</v>
      </c>
      <c r="AB1322">
        <v>91.030433000000002</v>
      </c>
      <c r="AC1322">
        <v>20.783472</v>
      </c>
      <c r="AD1322">
        <v>34.681584999999998</v>
      </c>
      <c r="AE1322">
        <v>62.240107999999999</v>
      </c>
      <c r="AF1322">
        <v>39.954104999999998</v>
      </c>
      <c r="AG1322">
        <v>28.962972000000001</v>
      </c>
    </row>
    <row r="1323" spans="1:33">
      <c r="A1323" s="1">
        <v>40777</v>
      </c>
      <c r="B1323">
        <v>1123.82</v>
      </c>
      <c r="C1323">
        <v>8123.08</v>
      </c>
      <c r="D1323">
        <v>55.976784000000002</v>
      </c>
      <c r="E1323">
        <v>107.83205700000001</v>
      </c>
      <c r="F1323">
        <v>81.765313000000006</v>
      </c>
      <c r="G1323">
        <v>48.674734999999998</v>
      </c>
      <c r="H1323">
        <v>40.868037000000001</v>
      </c>
      <c r="I1323">
        <v>113.198774</v>
      </c>
      <c r="J1323">
        <v>7.6145389999999997</v>
      </c>
      <c r="K1323">
        <v>72.781546000000006</v>
      </c>
      <c r="L1323">
        <v>11.214122</v>
      </c>
      <c r="M1323">
        <v>36.358595000000001</v>
      </c>
      <c r="N1323">
        <v>23.250589000000002</v>
      </c>
      <c r="O1323">
        <v>14.415912000000001</v>
      </c>
      <c r="P1323">
        <v>8.9449360000000002</v>
      </c>
      <c r="Q1323">
        <v>13.185535</v>
      </c>
      <c r="R1323">
        <v>29.926172000000001</v>
      </c>
      <c r="S1323">
        <v>23.807998000000001</v>
      </c>
      <c r="T1323">
        <v>53.459657999999997</v>
      </c>
      <c r="U1323">
        <v>9.6358560000000004</v>
      </c>
      <c r="V1323">
        <v>11.786885</v>
      </c>
      <c r="W1323">
        <v>21.87246</v>
      </c>
      <c r="X1323">
        <v>98.218676000000002</v>
      </c>
      <c r="Y1323">
        <v>43.262177000000001</v>
      </c>
      <c r="Z1323">
        <v>32.364403000000003</v>
      </c>
      <c r="AA1323">
        <v>59.662646000000002</v>
      </c>
      <c r="AB1323">
        <v>88.475560000000002</v>
      </c>
      <c r="AC1323">
        <v>20.235008000000001</v>
      </c>
      <c r="AD1323">
        <v>34.177695999999997</v>
      </c>
      <c r="AE1323">
        <v>60.682948000000003</v>
      </c>
      <c r="AF1323">
        <v>38.708762</v>
      </c>
      <c r="AG1323">
        <v>28.360351000000001</v>
      </c>
    </row>
    <row r="1324" spans="1:33">
      <c r="A1324" s="1">
        <v>40774</v>
      </c>
      <c r="B1324">
        <v>1123.53</v>
      </c>
      <c r="C1324">
        <v>8104.19</v>
      </c>
      <c r="D1324">
        <v>55.349710000000002</v>
      </c>
      <c r="E1324">
        <v>106.920464</v>
      </c>
      <c r="F1324">
        <v>82.424509999999998</v>
      </c>
      <c r="G1324">
        <v>48.439512999999998</v>
      </c>
      <c r="H1324">
        <v>40.831896999999998</v>
      </c>
      <c r="I1324">
        <v>113.499301</v>
      </c>
      <c r="J1324">
        <v>7.5048459999999997</v>
      </c>
      <c r="K1324">
        <v>72.452455</v>
      </c>
      <c r="L1324">
        <v>11.146205</v>
      </c>
      <c r="M1324">
        <v>35.904310000000002</v>
      </c>
      <c r="N1324">
        <v>23.015104000000001</v>
      </c>
      <c r="O1324">
        <v>14.533678</v>
      </c>
      <c r="P1324">
        <v>9.0968300000000006</v>
      </c>
      <c r="Q1324">
        <v>13.13688</v>
      </c>
      <c r="R1324">
        <v>29.969719000000001</v>
      </c>
      <c r="S1324">
        <v>23.665074000000001</v>
      </c>
      <c r="T1324">
        <v>53.143808999999997</v>
      </c>
      <c r="U1324">
        <v>9.4970580000000009</v>
      </c>
      <c r="V1324">
        <v>11.871988</v>
      </c>
      <c r="W1324">
        <v>22.231573000000001</v>
      </c>
      <c r="X1324">
        <v>97.068669</v>
      </c>
      <c r="Y1324">
        <v>42.68356</v>
      </c>
      <c r="Z1324">
        <v>32.280752999999997</v>
      </c>
      <c r="AA1324">
        <v>59.563026999999998</v>
      </c>
      <c r="AB1324">
        <v>88.307376000000005</v>
      </c>
      <c r="AC1324">
        <v>19.861053999999999</v>
      </c>
      <c r="AD1324">
        <v>33.838873</v>
      </c>
      <c r="AE1324">
        <v>60.914200000000001</v>
      </c>
      <c r="AF1324">
        <v>37.844161</v>
      </c>
      <c r="AG1324">
        <v>28.099959999999999</v>
      </c>
    </row>
    <row r="1325" spans="1:33">
      <c r="A1325" s="1">
        <v>40773</v>
      </c>
      <c r="B1325">
        <v>1140.6500000000001</v>
      </c>
      <c r="C1325">
        <v>8257.75</v>
      </c>
      <c r="D1325">
        <v>56.980105000000002</v>
      </c>
      <c r="E1325">
        <v>109.2037</v>
      </c>
      <c r="F1325">
        <v>83.475887</v>
      </c>
      <c r="G1325">
        <v>49.701858000000001</v>
      </c>
      <c r="H1325">
        <v>41.590853000000003</v>
      </c>
      <c r="I1325">
        <v>115.319695</v>
      </c>
      <c r="J1325">
        <v>7.8156439999999998</v>
      </c>
      <c r="K1325">
        <v>73.483031999999994</v>
      </c>
      <c r="L1325">
        <v>11.197139999999999</v>
      </c>
      <c r="M1325">
        <v>36.084457999999998</v>
      </c>
      <c r="N1325">
        <v>23.139773000000002</v>
      </c>
      <c r="O1325">
        <v>14.859266</v>
      </c>
      <c r="P1325">
        <v>9.5272000000000006</v>
      </c>
      <c r="Q1325">
        <v>13.250408999999999</v>
      </c>
      <c r="R1325">
        <v>30.291972999999999</v>
      </c>
      <c r="S1325">
        <v>23.905788000000001</v>
      </c>
      <c r="T1325">
        <v>53.686422</v>
      </c>
      <c r="U1325">
        <v>9.6625479999999992</v>
      </c>
      <c r="V1325">
        <v>11.964185000000001</v>
      </c>
      <c r="W1325">
        <v>23.125178999999999</v>
      </c>
      <c r="X1325">
        <v>98.661636000000001</v>
      </c>
      <c r="Y1325">
        <v>43.295721</v>
      </c>
      <c r="Z1325">
        <v>32.590259000000003</v>
      </c>
      <c r="AA1325">
        <v>61.808982999999998</v>
      </c>
      <c r="AB1325">
        <v>90.269575000000003</v>
      </c>
      <c r="AC1325">
        <v>20.110357</v>
      </c>
      <c r="AD1325">
        <v>34.725026</v>
      </c>
      <c r="AE1325">
        <v>62.278649999999999</v>
      </c>
      <c r="AF1325">
        <v>37.701382000000002</v>
      </c>
      <c r="AG1325">
        <v>28.754660000000001</v>
      </c>
    </row>
    <row r="1326" spans="1:33">
      <c r="A1326" s="1">
        <v>40772</v>
      </c>
      <c r="B1326">
        <v>1193.8900000000001</v>
      </c>
      <c r="C1326">
        <v>8658.2999999999993</v>
      </c>
      <c r="D1326">
        <v>60.332861999999999</v>
      </c>
      <c r="E1326">
        <v>113.73611099999999</v>
      </c>
      <c r="F1326">
        <v>86.855305000000001</v>
      </c>
      <c r="G1326">
        <v>52.187341000000004</v>
      </c>
      <c r="H1326">
        <v>43.773758999999998</v>
      </c>
      <c r="I1326">
        <v>120.068152</v>
      </c>
      <c r="J1326">
        <v>8.5103679999999997</v>
      </c>
      <c r="K1326">
        <v>75.466251999999997</v>
      </c>
      <c r="L1326">
        <v>12.054544999999999</v>
      </c>
      <c r="M1326">
        <v>37.533473999999998</v>
      </c>
      <c r="N1326">
        <v>24.033227</v>
      </c>
      <c r="O1326">
        <v>15.815246999999999</v>
      </c>
      <c r="P1326">
        <v>10.438571</v>
      </c>
      <c r="Q1326">
        <v>14.004562999999999</v>
      </c>
      <c r="R1326">
        <v>31.215191000000001</v>
      </c>
      <c r="S1326">
        <v>24.627927</v>
      </c>
      <c r="T1326">
        <v>55.208978999999999</v>
      </c>
      <c r="U1326">
        <v>9.7746549999999992</v>
      </c>
      <c r="V1326">
        <v>12.340059</v>
      </c>
      <c r="W1326">
        <v>24.511520000000001</v>
      </c>
      <c r="X1326">
        <v>102.529051</v>
      </c>
      <c r="Y1326">
        <v>44.696142000000002</v>
      </c>
      <c r="Z1326">
        <v>33.903573000000002</v>
      </c>
      <c r="AA1326">
        <v>65.757513000000003</v>
      </c>
      <c r="AB1326">
        <v>94.169972000000001</v>
      </c>
      <c r="AC1326">
        <v>20.999534000000001</v>
      </c>
      <c r="AD1326">
        <v>36.592894999999999</v>
      </c>
      <c r="AE1326">
        <v>65.416086000000007</v>
      </c>
      <c r="AF1326">
        <v>39.192622</v>
      </c>
      <c r="AG1326">
        <v>29.282882000000001</v>
      </c>
    </row>
    <row r="1327" spans="1:33">
      <c r="A1327" s="1">
        <v>40771</v>
      </c>
      <c r="B1327">
        <v>1192.76</v>
      </c>
      <c r="C1327">
        <v>8631.58</v>
      </c>
      <c r="D1327">
        <v>60.408107000000001</v>
      </c>
      <c r="E1327">
        <v>113.216418</v>
      </c>
      <c r="F1327">
        <v>85.962469999999996</v>
      </c>
      <c r="G1327">
        <v>52.297110000000004</v>
      </c>
      <c r="H1327">
        <v>44.149624000000003</v>
      </c>
      <c r="I1327">
        <v>119.784789</v>
      </c>
      <c r="J1327">
        <v>8.5652139999999992</v>
      </c>
      <c r="K1327">
        <v>75.327690000000004</v>
      </c>
      <c r="L1327">
        <v>12.122453</v>
      </c>
      <c r="M1327">
        <v>37.423819999999999</v>
      </c>
      <c r="N1327">
        <v>23.860078000000001</v>
      </c>
      <c r="O1327">
        <v>15.635134000000001</v>
      </c>
      <c r="P1327">
        <v>10.404816</v>
      </c>
      <c r="Q1327">
        <v>14.028890000000001</v>
      </c>
      <c r="R1327">
        <v>30.544551999999999</v>
      </c>
      <c r="S1327">
        <v>24.334555999999999</v>
      </c>
      <c r="T1327">
        <v>54.820244000000002</v>
      </c>
      <c r="U1327">
        <v>9.7426250000000003</v>
      </c>
      <c r="V1327">
        <v>12.467715</v>
      </c>
      <c r="W1327">
        <v>24.302734000000001</v>
      </c>
      <c r="X1327">
        <v>102.452381</v>
      </c>
      <c r="Y1327">
        <v>44.176226</v>
      </c>
      <c r="Z1327">
        <v>33.376576999999997</v>
      </c>
      <c r="AA1327">
        <v>65.485821999999999</v>
      </c>
      <c r="AB1327">
        <v>93.905670000000001</v>
      </c>
      <c r="AC1327">
        <v>20.808402999999998</v>
      </c>
      <c r="AD1327">
        <v>36.896968999999999</v>
      </c>
      <c r="AE1327">
        <v>64.915019999999998</v>
      </c>
      <c r="AF1327">
        <v>38.946725000000001</v>
      </c>
      <c r="AG1327">
        <v>28.211555000000001</v>
      </c>
    </row>
    <row r="1328" spans="1:33">
      <c r="A1328" s="1">
        <v>40770</v>
      </c>
      <c r="B1328">
        <v>1204.49</v>
      </c>
      <c r="C1328">
        <v>8674.2800000000007</v>
      </c>
      <c r="D1328">
        <v>60.374662999999998</v>
      </c>
      <c r="E1328">
        <v>112.79895500000001</v>
      </c>
      <c r="F1328">
        <v>86.162737000000007</v>
      </c>
      <c r="G1328">
        <v>52.571536999999999</v>
      </c>
      <c r="H1328">
        <v>43.932777000000002</v>
      </c>
      <c r="I1328">
        <v>120.523247</v>
      </c>
      <c r="J1328">
        <v>8.7937419999999999</v>
      </c>
      <c r="K1328">
        <v>75.561515999999997</v>
      </c>
      <c r="L1328">
        <v>12.258278000000001</v>
      </c>
      <c r="M1328">
        <v>37.384656999999997</v>
      </c>
      <c r="N1328">
        <v>24.123266000000001</v>
      </c>
      <c r="O1328">
        <v>15.842957</v>
      </c>
      <c r="P1328">
        <v>10.582027</v>
      </c>
      <c r="Q1328">
        <v>14.369475</v>
      </c>
      <c r="R1328">
        <v>30.779712</v>
      </c>
      <c r="S1328">
        <v>24.184113</v>
      </c>
      <c r="T1328">
        <v>55.403353000000003</v>
      </c>
      <c r="U1328">
        <v>9.7960089999999997</v>
      </c>
      <c r="V1328">
        <v>12.581187</v>
      </c>
      <c r="W1328">
        <v>24.553277000000001</v>
      </c>
      <c r="X1328">
        <v>102.06904900000001</v>
      </c>
      <c r="Y1328">
        <v>44.436185999999999</v>
      </c>
      <c r="Z1328">
        <v>33.276193999999997</v>
      </c>
      <c r="AA1328">
        <v>67.134062</v>
      </c>
      <c r="AB1328">
        <v>92.928574999999995</v>
      </c>
      <c r="AC1328">
        <v>20.725301999999999</v>
      </c>
      <c r="AD1328">
        <v>36.731900000000003</v>
      </c>
      <c r="AE1328">
        <v>65.770690999999999</v>
      </c>
      <c r="AF1328">
        <v>39.359195999999997</v>
      </c>
      <c r="AG1328">
        <v>28.948091999999999</v>
      </c>
    </row>
    <row r="1329" spans="1:33">
      <c r="A1329" s="1">
        <v>40767</v>
      </c>
      <c r="B1329">
        <v>1178.81</v>
      </c>
      <c r="C1329">
        <v>8362.73</v>
      </c>
      <c r="D1329">
        <v>57.883093000000002</v>
      </c>
      <c r="E1329">
        <v>110.157899</v>
      </c>
      <c r="F1329">
        <v>83.584360000000004</v>
      </c>
      <c r="G1329">
        <v>50.235022000000001</v>
      </c>
      <c r="H1329">
        <v>42.682304999999999</v>
      </c>
      <c r="I1329">
        <v>117.346163</v>
      </c>
      <c r="J1329">
        <v>8.2178520000000006</v>
      </c>
      <c r="K1329">
        <v>73.725520000000003</v>
      </c>
      <c r="L1329">
        <v>11.765912999999999</v>
      </c>
      <c r="M1329">
        <v>35.935640999999997</v>
      </c>
      <c r="N1329">
        <v>22.966622999999998</v>
      </c>
      <c r="O1329">
        <v>14.977031999999999</v>
      </c>
      <c r="P1329">
        <v>10.210728</v>
      </c>
      <c r="Q1329">
        <v>13.672086999999999</v>
      </c>
      <c r="R1329">
        <v>29.595206000000001</v>
      </c>
      <c r="S1329">
        <v>22.935414000000002</v>
      </c>
      <c r="T1329">
        <v>53.872689000000001</v>
      </c>
      <c r="U1329">
        <v>9.545102</v>
      </c>
      <c r="V1329">
        <v>12.1273</v>
      </c>
      <c r="W1329">
        <v>23.183638999999999</v>
      </c>
      <c r="X1329">
        <v>99.641268999999994</v>
      </c>
      <c r="Y1329">
        <v>43.605992999999998</v>
      </c>
      <c r="Z1329">
        <v>32.169496000000002</v>
      </c>
      <c r="AA1329">
        <v>65.612609000000006</v>
      </c>
      <c r="AB1329">
        <v>90.870254000000003</v>
      </c>
      <c r="AC1329">
        <v>19.952465</v>
      </c>
      <c r="AD1329">
        <v>35.341856999999997</v>
      </c>
      <c r="AE1329">
        <v>63.681635999999997</v>
      </c>
      <c r="AF1329">
        <v>37.677587000000003</v>
      </c>
      <c r="AG1329">
        <v>28.896014000000001</v>
      </c>
    </row>
    <row r="1330" spans="1:33">
      <c r="A1330" s="1">
        <v>40766</v>
      </c>
      <c r="B1330">
        <v>1172.6400000000001</v>
      </c>
      <c r="C1330">
        <v>8388.4699999999993</v>
      </c>
      <c r="D1330">
        <v>57.824567000000002</v>
      </c>
      <c r="E1330">
        <v>111.682895</v>
      </c>
      <c r="F1330">
        <v>83.701178999999996</v>
      </c>
      <c r="G1330">
        <v>50.580012000000004</v>
      </c>
      <c r="H1330">
        <v>42.494374000000001</v>
      </c>
      <c r="I1330">
        <v>118.702866</v>
      </c>
      <c r="J1330">
        <v>8.0258889999999994</v>
      </c>
      <c r="K1330">
        <v>74.496290999999999</v>
      </c>
      <c r="L1330">
        <v>12.156407</v>
      </c>
      <c r="M1330">
        <v>35.379528999999998</v>
      </c>
      <c r="N1330">
        <v>22.537210999999999</v>
      </c>
      <c r="O1330">
        <v>14.963177</v>
      </c>
      <c r="P1330">
        <v>10.548273</v>
      </c>
      <c r="Q1330">
        <v>13.858597</v>
      </c>
      <c r="R1330">
        <v>29.630044999999999</v>
      </c>
      <c r="S1330">
        <v>22.717269000000002</v>
      </c>
      <c r="T1330">
        <v>53.29768</v>
      </c>
      <c r="U1330">
        <v>9.5184110000000004</v>
      </c>
      <c r="V1330">
        <v>12.16276</v>
      </c>
      <c r="W1330">
        <v>23.14188</v>
      </c>
      <c r="X1330">
        <v>100.10127</v>
      </c>
      <c r="Y1330">
        <v>43.354421000000002</v>
      </c>
      <c r="Z1330">
        <v>32.128169</v>
      </c>
      <c r="AA1330">
        <v>67.170287999999999</v>
      </c>
      <c r="AB1330">
        <v>91.084982999999994</v>
      </c>
      <c r="AC1330">
        <v>20.259937000000001</v>
      </c>
      <c r="AD1330">
        <v>35.020411000000003</v>
      </c>
      <c r="AE1330">
        <v>63.242240000000002</v>
      </c>
      <c r="AF1330">
        <v>37.431690000000003</v>
      </c>
      <c r="AG1330">
        <v>28.129719999999999</v>
      </c>
    </row>
    <row r="1331" spans="1:33">
      <c r="A1331" s="1">
        <v>40765</v>
      </c>
      <c r="B1331">
        <v>1120.76</v>
      </c>
      <c r="C1331">
        <v>7965.46</v>
      </c>
      <c r="D1331">
        <v>56.085479999999997</v>
      </c>
      <c r="E1331">
        <v>107.06529500000001</v>
      </c>
      <c r="F1331">
        <v>79.821106999999998</v>
      </c>
      <c r="G1331">
        <v>47.373184999999999</v>
      </c>
      <c r="H1331">
        <v>40.484941999999997</v>
      </c>
      <c r="I1331">
        <v>112.314342</v>
      </c>
      <c r="J1331">
        <v>7.9344780000000004</v>
      </c>
      <c r="K1331">
        <v>71.794267000000005</v>
      </c>
      <c r="L1331">
        <v>11.443327</v>
      </c>
      <c r="M1331">
        <v>33.993174000000003</v>
      </c>
      <c r="N1331">
        <v>21.775351000000001</v>
      </c>
      <c r="O1331">
        <v>14.277365</v>
      </c>
      <c r="P1331">
        <v>10.126341999999999</v>
      </c>
      <c r="Q1331">
        <v>12.869277</v>
      </c>
      <c r="R1331">
        <v>27.644257</v>
      </c>
      <c r="S1331">
        <v>21.348213999999999</v>
      </c>
      <c r="T1331">
        <v>51.200114999999997</v>
      </c>
      <c r="U1331">
        <v>9.3315660000000005</v>
      </c>
      <c r="V1331">
        <v>11.581217000000001</v>
      </c>
      <c r="W1331">
        <v>22.047840000000001</v>
      </c>
      <c r="X1331">
        <v>93.380149000000003</v>
      </c>
      <c r="Y1331">
        <v>41.442464000000001</v>
      </c>
      <c r="Z1331">
        <v>30.086582</v>
      </c>
      <c r="AA1331">
        <v>64.009653999999998</v>
      </c>
      <c r="AB1331">
        <v>85.804237000000001</v>
      </c>
      <c r="AC1331">
        <v>19.021737999999999</v>
      </c>
      <c r="AD1331">
        <v>32.952719999999999</v>
      </c>
      <c r="AE1331">
        <v>59.7502</v>
      </c>
      <c r="AF1331">
        <v>35.686624999999999</v>
      </c>
      <c r="AG1331">
        <v>27.110471</v>
      </c>
    </row>
    <row r="1332" spans="1:33">
      <c r="A1332" s="1">
        <v>40764</v>
      </c>
      <c r="B1332">
        <v>1172.53</v>
      </c>
      <c r="C1332">
        <v>8188.38</v>
      </c>
      <c r="D1332">
        <v>57.699151000000001</v>
      </c>
      <c r="E1332">
        <v>106.980101</v>
      </c>
      <c r="F1332">
        <v>81.039366999999999</v>
      </c>
      <c r="G1332">
        <v>48.517921000000001</v>
      </c>
      <c r="H1332">
        <v>41.395693000000001</v>
      </c>
      <c r="I1332">
        <v>113.044206</v>
      </c>
      <c r="J1332">
        <v>8.546932</v>
      </c>
      <c r="K1332">
        <v>71.820246999999995</v>
      </c>
      <c r="L1332">
        <v>11.536707</v>
      </c>
      <c r="M1332">
        <v>35.168053</v>
      </c>
      <c r="N1332">
        <v>22.412542999999999</v>
      </c>
      <c r="O1332">
        <v>14.893903</v>
      </c>
      <c r="P1332">
        <v>10.506079</v>
      </c>
      <c r="Q1332">
        <v>13.209863</v>
      </c>
      <c r="R1332">
        <v>28.689406999999999</v>
      </c>
      <c r="S1332">
        <v>21.400870999999999</v>
      </c>
      <c r="T1332">
        <v>51.59695</v>
      </c>
      <c r="U1332">
        <v>9.5344259999999998</v>
      </c>
      <c r="V1332">
        <v>11.581217000000001</v>
      </c>
      <c r="W1332">
        <v>23.041664000000001</v>
      </c>
      <c r="X1332">
        <v>96.063481999999993</v>
      </c>
      <c r="Y1332">
        <v>43.018988999999998</v>
      </c>
      <c r="Z1332">
        <v>30.599045</v>
      </c>
      <c r="AA1332">
        <v>64.190776999999997</v>
      </c>
      <c r="AB1332">
        <v>88.341222000000002</v>
      </c>
      <c r="AC1332">
        <v>19.478791999999999</v>
      </c>
      <c r="AD1332">
        <v>33.630364999999998</v>
      </c>
      <c r="AE1332">
        <v>61.276511999999997</v>
      </c>
      <c r="AF1332">
        <v>37.717247</v>
      </c>
      <c r="AG1332">
        <v>27.236948999999999</v>
      </c>
    </row>
    <row r="1333" spans="1:33">
      <c r="A1333" s="1">
        <v>40763</v>
      </c>
      <c r="B1333">
        <v>1119.46</v>
      </c>
      <c r="C1333">
        <v>7472.92</v>
      </c>
      <c r="D1333">
        <v>52.364842000000003</v>
      </c>
      <c r="E1333">
        <v>99.125067000000001</v>
      </c>
      <c r="F1333">
        <v>74.347273999999999</v>
      </c>
      <c r="G1333">
        <v>43.790010000000002</v>
      </c>
      <c r="H1333">
        <v>37.550310000000003</v>
      </c>
      <c r="I1333">
        <v>103.68468300000001</v>
      </c>
      <c r="J1333">
        <v>7.139202</v>
      </c>
      <c r="K1333">
        <v>65.221061000000006</v>
      </c>
      <c r="L1333">
        <v>9.9747050000000002</v>
      </c>
      <c r="M1333">
        <v>32.199525000000001</v>
      </c>
      <c r="N1333">
        <v>19.926107999999999</v>
      </c>
      <c r="O1333">
        <v>13.19669</v>
      </c>
      <c r="P1333">
        <v>10.008201</v>
      </c>
      <c r="Q1333">
        <v>11.871847000000001</v>
      </c>
      <c r="R1333">
        <v>26.137497</v>
      </c>
      <c r="S1333">
        <v>19.678269</v>
      </c>
      <c r="T1333">
        <v>46.211303000000001</v>
      </c>
      <c r="U1333">
        <v>8.7229860000000006</v>
      </c>
      <c r="V1333">
        <v>10.226647</v>
      </c>
      <c r="W1333">
        <v>21.120830000000002</v>
      </c>
      <c r="X1333">
        <v>86.948655000000002</v>
      </c>
      <c r="Y1333">
        <v>39.505352999999999</v>
      </c>
      <c r="Z1333">
        <v>28.193771999999999</v>
      </c>
      <c r="AA1333">
        <v>57.289906999999999</v>
      </c>
      <c r="AB1333">
        <v>79.322590000000005</v>
      </c>
      <c r="AC1333">
        <v>17.600717</v>
      </c>
      <c r="AD1333">
        <v>30.572268999999999</v>
      </c>
      <c r="AE1333">
        <v>56.173355000000001</v>
      </c>
      <c r="AF1333">
        <v>34.869613999999999</v>
      </c>
      <c r="AG1333">
        <v>24.558634999999999</v>
      </c>
    </row>
    <row r="1334" spans="1:33">
      <c r="A1334" s="1">
        <v>40760</v>
      </c>
      <c r="B1334">
        <v>1199.3800000000001</v>
      </c>
      <c r="C1334">
        <v>8201.33</v>
      </c>
      <c r="D1334">
        <v>58.886409</v>
      </c>
      <c r="E1334">
        <v>103.478562</v>
      </c>
      <c r="F1334">
        <v>80.864138999999994</v>
      </c>
      <c r="G1334">
        <v>47.185011000000003</v>
      </c>
      <c r="H1334">
        <v>40.231957999999999</v>
      </c>
      <c r="I1334">
        <v>109.32616</v>
      </c>
      <c r="J1334">
        <v>8.4280980000000003</v>
      </c>
      <c r="K1334">
        <v>69.750425000000007</v>
      </c>
      <c r="L1334">
        <v>11.714978</v>
      </c>
      <c r="M1334">
        <v>35.794654999999999</v>
      </c>
      <c r="N1334">
        <v>22.170131000000001</v>
      </c>
      <c r="O1334">
        <v>14.817701</v>
      </c>
      <c r="P1334">
        <v>11.417450000000001</v>
      </c>
      <c r="Q1334">
        <v>13.047679</v>
      </c>
      <c r="R1334">
        <v>29.333919000000002</v>
      </c>
      <c r="S1334">
        <v>21.987607000000001</v>
      </c>
      <c r="T1334">
        <v>50.301155999999999</v>
      </c>
      <c r="U1334">
        <v>9.3582579999999993</v>
      </c>
      <c r="V1334">
        <v>11.219525000000001</v>
      </c>
      <c r="W1334">
        <v>24.018784</v>
      </c>
      <c r="X1334">
        <v>93.967923999999996</v>
      </c>
      <c r="Y1334">
        <v>43.555678</v>
      </c>
      <c r="Z1334">
        <v>31.103244</v>
      </c>
      <c r="AA1334">
        <v>63.330435000000001</v>
      </c>
      <c r="AB1334">
        <v>86.559754999999996</v>
      </c>
      <c r="AC1334">
        <v>19.262730000000001</v>
      </c>
      <c r="AD1334">
        <v>33.004848000000003</v>
      </c>
      <c r="AE1334">
        <v>61.739033999999997</v>
      </c>
      <c r="AF1334">
        <v>37.780704999999998</v>
      </c>
      <c r="AG1334">
        <v>26.634326999999999</v>
      </c>
    </row>
    <row r="1335" spans="1:33">
      <c r="A1335" s="1">
        <v>40759</v>
      </c>
      <c r="B1335">
        <v>1200.07</v>
      </c>
      <c r="C1335">
        <v>8394.4</v>
      </c>
      <c r="D1335">
        <v>60.700741000000001</v>
      </c>
      <c r="E1335">
        <v>105.344347</v>
      </c>
      <c r="F1335">
        <v>82.090738000000002</v>
      </c>
      <c r="G1335">
        <v>48.839388</v>
      </c>
      <c r="H1335">
        <v>41.345095999999998</v>
      </c>
      <c r="I1335">
        <v>111.53294699999999</v>
      </c>
      <c r="J1335">
        <v>8.8760119999999993</v>
      </c>
      <c r="K1335">
        <v>70.677081999999999</v>
      </c>
      <c r="L1335">
        <v>11.961164999999999</v>
      </c>
      <c r="M1335">
        <v>36.487833000000002</v>
      </c>
      <c r="N1335">
        <v>22.467949999999998</v>
      </c>
      <c r="O1335">
        <v>15.455022</v>
      </c>
      <c r="P1335">
        <v>11.552467999999999</v>
      </c>
      <c r="Q1335">
        <v>13.453137999999999</v>
      </c>
      <c r="R1335">
        <v>30.082944999999999</v>
      </c>
      <c r="S1335">
        <v>22.634523000000002</v>
      </c>
      <c r="T1335">
        <v>52.957535999999998</v>
      </c>
      <c r="U1335">
        <v>9.3155509999999992</v>
      </c>
      <c r="V1335">
        <v>11.389733</v>
      </c>
      <c r="W1335">
        <v>24.878983999999999</v>
      </c>
      <c r="X1335">
        <v>94.402370000000005</v>
      </c>
      <c r="Y1335">
        <v>44.595514000000001</v>
      </c>
      <c r="Z1335">
        <v>31.698360999999998</v>
      </c>
      <c r="AA1335">
        <v>66.319004000000007</v>
      </c>
      <c r="AB1335">
        <v>88.198066999999995</v>
      </c>
      <c r="AC1335">
        <v>20.018946</v>
      </c>
      <c r="AD1335">
        <v>33.960501000000001</v>
      </c>
      <c r="AE1335">
        <v>63.519824999999997</v>
      </c>
      <c r="AF1335">
        <v>38.447004</v>
      </c>
      <c r="AG1335">
        <v>26.902159000000001</v>
      </c>
    </row>
    <row r="1336" spans="1:33">
      <c r="A1336" s="1">
        <v>40758</v>
      </c>
      <c r="B1336">
        <v>1260.3399999999999</v>
      </c>
      <c r="C1336">
        <v>8838.9599999999991</v>
      </c>
      <c r="D1336">
        <v>64.020052000000007</v>
      </c>
      <c r="E1336">
        <v>109.305943</v>
      </c>
      <c r="F1336">
        <v>86.045918</v>
      </c>
      <c r="G1336">
        <v>51.183739000000003</v>
      </c>
      <c r="H1336">
        <v>43.173819999999999</v>
      </c>
      <c r="I1336">
        <v>117.414858</v>
      </c>
      <c r="J1336">
        <v>9.8541089999999993</v>
      </c>
      <c r="K1336">
        <v>72.556375000000003</v>
      </c>
      <c r="L1336">
        <v>13.149635999999999</v>
      </c>
      <c r="M1336">
        <v>37.351815000000002</v>
      </c>
      <c r="N1336">
        <v>23.534554</v>
      </c>
      <c r="O1336">
        <v>16.431784</v>
      </c>
      <c r="P1336">
        <v>12.497593999999999</v>
      </c>
      <c r="Q1336">
        <v>14.474895999999999</v>
      </c>
      <c r="R1336">
        <v>31.781317000000001</v>
      </c>
      <c r="S1336">
        <v>24.161543999999999</v>
      </c>
      <c r="T1336">
        <v>55.233274000000002</v>
      </c>
      <c r="U1336">
        <v>9.5717949999999998</v>
      </c>
      <c r="V1336">
        <v>11.964185000000001</v>
      </c>
      <c r="W1336">
        <v>26.933441999999999</v>
      </c>
      <c r="X1336">
        <v>99.734972999999997</v>
      </c>
      <c r="Y1336">
        <v>46.834513000000001</v>
      </c>
      <c r="Z1336">
        <v>34.450788000000003</v>
      </c>
      <c r="AA1336">
        <v>70.557333999999997</v>
      </c>
      <c r="AB1336">
        <v>91.784839000000005</v>
      </c>
      <c r="AC1336">
        <v>21.132494999999999</v>
      </c>
      <c r="AD1336">
        <v>35.559052000000001</v>
      </c>
      <c r="AE1336">
        <v>66.508174999999994</v>
      </c>
      <c r="AF1336">
        <v>40.160342</v>
      </c>
      <c r="AG1336">
        <v>28.568666</v>
      </c>
    </row>
    <row r="1337" spans="1:33">
      <c r="A1337" s="1">
        <v>40757</v>
      </c>
      <c r="B1337">
        <v>1254.05</v>
      </c>
      <c r="C1337">
        <v>8890.43</v>
      </c>
      <c r="D1337">
        <v>64.897958000000003</v>
      </c>
      <c r="E1337">
        <v>110.234572</v>
      </c>
      <c r="F1337">
        <v>86.346311</v>
      </c>
      <c r="G1337">
        <v>51.269987</v>
      </c>
      <c r="H1337">
        <v>43.376207999999998</v>
      </c>
      <c r="I1337">
        <v>119.364035</v>
      </c>
      <c r="J1337">
        <v>9.9455209999999994</v>
      </c>
      <c r="K1337">
        <v>72.946095</v>
      </c>
      <c r="L1337">
        <v>13.005321</v>
      </c>
      <c r="M1337">
        <v>37.143535999999997</v>
      </c>
      <c r="N1337">
        <v>23.541384999999998</v>
      </c>
      <c r="O1337">
        <v>16.598042</v>
      </c>
      <c r="P1337">
        <v>12.598857000000001</v>
      </c>
      <c r="Q1337">
        <v>14.628971</v>
      </c>
      <c r="R1337">
        <v>32.521630999999999</v>
      </c>
      <c r="S1337">
        <v>24.507570999999999</v>
      </c>
      <c r="T1337">
        <v>56.180829000000003</v>
      </c>
      <c r="U1337">
        <v>9.2621669999999998</v>
      </c>
      <c r="V1337">
        <v>12.403886999999999</v>
      </c>
      <c r="W1337">
        <v>27.267500999999999</v>
      </c>
      <c r="X1337">
        <v>99.155713000000006</v>
      </c>
      <c r="Y1337">
        <v>47.102857</v>
      </c>
      <c r="Z1337">
        <v>34.91366</v>
      </c>
      <c r="AA1337">
        <v>68.936262999999997</v>
      </c>
      <c r="AB1337">
        <v>92.087046999999998</v>
      </c>
      <c r="AC1337">
        <v>21.290386000000002</v>
      </c>
      <c r="AD1337">
        <v>36.201945000000002</v>
      </c>
      <c r="AE1337">
        <v>66.951459</v>
      </c>
      <c r="AF1337">
        <v>40.802841999999998</v>
      </c>
      <c r="AG1337">
        <v>28.166917999999999</v>
      </c>
    </row>
    <row r="1338" spans="1:33">
      <c r="A1338" s="1">
        <v>40756</v>
      </c>
      <c r="B1338">
        <v>1286.94</v>
      </c>
      <c r="C1338">
        <v>9185.09</v>
      </c>
      <c r="D1338">
        <v>68.058408999999997</v>
      </c>
      <c r="E1338">
        <v>113.173817</v>
      </c>
      <c r="F1338">
        <v>88.415682000000004</v>
      </c>
      <c r="G1338">
        <v>52.720505000000003</v>
      </c>
      <c r="H1338">
        <v>44.388151999999998</v>
      </c>
      <c r="I1338">
        <v>121.433438</v>
      </c>
      <c r="J1338">
        <v>10.658526999999999</v>
      </c>
      <c r="K1338">
        <v>74.626197000000005</v>
      </c>
      <c r="L1338">
        <v>14.236247000000001</v>
      </c>
      <c r="M1338">
        <v>37.266961999999999</v>
      </c>
      <c r="N1338">
        <v>23.657485000000001</v>
      </c>
      <c r="O1338">
        <v>17.470894000000001</v>
      </c>
      <c r="P1338">
        <v>13.147366999999999</v>
      </c>
      <c r="Q1338">
        <v>15.180394</v>
      </c>
      <c r="R1338">
        <v>33.610329999999998</v>
      </c>
      <c r="S1338">
        <v>25.402721</v>
      </c>
      <c r="T1338">
        <v>57.322746000000002</v>
      </c>
      <c r="U1338">
        <v>9.3369040000000005</v>
      </c>
      <c r="V1338">
        <v>12.630831000000001</v>
      </c>
      <c r="W1338">
        <v>28.712302000000001</v>
      </c>
      <c r="X1338">
        <v>101.20016200000001</v>
      </c>
      <c r="Y1338">
        <v>47.463445</v>
      </c>
      <c r="Z1338">
        <v>36.707281999999999</v>
      </c>
      <c r="AA1338">
        <v>72.504424999999998</v>
      </c>
      <c r="AB1338">
        <v>95.228461999999993</v>
      </c>
      <c r="AC1338">
        <v>21.722508999999999</v>
      </c>
      <c r="AD1338">
        <v>36.679774999999999</v>
      </c>
      <c r="AE1338">
        <v>70.551253000000003</v>
      </c>
      <c r="AF1338">
        <v>41.421550000000003</v>
      </c>
      <c r="AG1338">
        <v>28.672822</v>
      </c>
    </row>
    <row r="1339" spans="1:33">
      <c r="A1339" s="1">
        <v>40753</v>
      </c>
      <c r="B1339">
        <v>1292.28</v>
      </c>
      <c r="C1339">
        <v>9331.56</v>
      </c>
      <c r="D1339">
        <v>68.560067000000004</v>
      </c>
      <c r="E1339">
        <v>114.32396300000001</v>
      </c>
      <c r="F1339">
        <v>89.583877999999999</v>
      </c>
      <c r="G1339">
        <v>52.587215999999998</v>
      </c>
      <c r="H1339">
        <v>44.684505999999999</v>
      </c>
      <c r="I1339">
        <v>120.523247</v>
      </c>
      <c r="J1339">
        <v>10.832208</v>
      </c>
      <c r="K1339">
        <v>75.639455999999996</v>
      </c>
      <c r="L1339">
        <v>14.270201</v>
      </c>
      <c r="M1339">
        <v>40.715176</v>
      </c>
      <c r="N1339">
        <v>25.084855999999998</v>
      </c>
      <c r="O1339">
        <v>17.491676999999999</v>
      </c>
      <c r="P1339">
        <v>13.375209999999999</v>
      </c>
      <c r="Q1339">
        <v>15.43178</v>
      </c>
      <c r="R1339">
        <v>33.601621999999999</v>
      </c>
      <c r="S1339">
        <v>25.545642999999998</v>
      </c>
      <c r="T1339">
        <v>57.330846000000001</v>
      </c>
      <c r="U1339">
        <v>8.9578769999999999</v>
      </c>
      <c r="V1339">
        <v>13.928665000000001</v>
      </c>
      <c r="W1339">
        <v>29.756233999999999</v>
      </c>
      <c r="X1339">
        <v>101.907195</v>
      </c>
      <c r="Y1339">
        <v>47.639549000000002</v>
      </c>
      <c r="Z1339">
        <v>37.128822999999997</v>
      </c>
      <c r="AA1339">
        <v>74.279450999999995</v>
      </c>
      <c r="AB1339">
        <v>95.840838000000005</v>
      </c>
      <c r="AC1339">
        <v>21.863779999999998</v>
      </c>
      <c r="AD1339">
        <v>36.836154999999998</v>
      </c>
      <c r="AE1339">
        <v>71.498970999999997</v>
      </c>
      <c r="AF1339">
        <v>42.936585999999998</v>
      </c>
      <c r="AG1339">
        <v>28.524025999999999</v>
      </c>
    </row>
    <row r="1340" spans="1:33">
      <c r="A1340" s="1">
        <v>40752</v>
      </c>
      <c r="B1340">
        <v>1300.67</v>
      </c>
      <c r="C1340">
        <v>9330.2999999999993</v>
      </c>
      <c r="D1340">
        <v>68.601873999999995</v>
      </c>
      <c r="E1340">
        <v>113.293091</v>
      </c>
      <c r="F1340">
        <v>89.458713000000003</v>
      </c>
      <c r="G1340">
        <v>52.696984</v>
      </c>
      <c r="H1340">
        <v>44.612226</v>
      </c>
      <c r="I1340">
        <v>118.805903</v>
      </c>
      <c r="J1340">
        <v>10.923619</v>
      </c>
      <c r="K1340">
        <v>75.007254000000003</v>
      </c>
      <c r="L1340">
        <v>14.295664</v>
      </c>
      <c r="M1340">
        <v>40.560895000000002</v>
      </c>
      <c r="N1340">
        <v>25.030221999999998</v>
      </c>
      <c r="O1340">
        <v>17.366983000000001</v>
      </c>
      <c r="P1340">
        <v>13.628368</v>
      </c>
      <c r="Q1340">
        <v>15.480434000000001</v>
      </c>
      <c r="R1340">
        <v>33.610329999999998</v>
      </c>
      <c r="S1340">
        <v>25.575731999999999</v>
      </c>
      <c r="T1340">
        <v>56.958306</v>
      </c>
      <c r="U1340">
        <v>9.2194590000000005</v>
      </c>
      <c r="V1340">
        <v>13.964124999999999</v>
      </c>
      <c r="W1340">
        <v>29.472284999999999</v>
      </c>
      <c r="X1340">
        <v>101.67719700000001</v>
      </c>
      <c r="Y1340">
        <v>47.664704999999998</v>
      </c>
      <c r="Z1340">
        <v>37.194949000000001</v>
      </c>
      <c r="AA1340">
        <v>74.849999999999994</v>
      </c>
      <c r="AB1340">
        <v>95.944222999999994</v>
      </c>
      <c r="AC1340">
        <v>21.714198</v>
      </c>
      <c r="AD1340">
        <v>36.514704999999999</v>
      </c>
      <c r="AE1340">
        <v>71.628904000000006</v>
      </c>
      <c r="AF1340">
        <v>42.817602999999998</v>
      </c>
      <c r="AG1340">
        <v>28.702582</v>
      </c>
    </row>
    <row r="1341" spans="1:33">
      <c r="A1341" s="1">
        <v>40751</v>
      </c>
      <c r="B1341">
        <v>1304.8900000000001</v>
      </c>
      <c r="C1341">
        <v>9318.02</v>
      </c>
      <c r="D1341">
        <v>68.668756999999999</v>
      </c>
      <c r="E1341">
        <v>114.468794</v>
      </c>
      <c r="F1341">
        <v>89.275138999999996</v>
      </c>
      <c r="G1341">
        <v>52.806753</v>
      </c>
      <c r="H1341">
        <v>45.168795000000003</v>
      </c>
      <c r="I1341">
        <v>119.415566</v>
      </c>
      <c r="J1341">
        <v>10.512269</v>
      </c>
      <c r="K1341">
        <v>74.842706000000007</v>
      </c>
      <c r="L1341">
        <v>14.142866</v>
      </c>
      <c r="M1341">
        <v>40.815460000000002</v>
      </c>
      <c r="N1341">
        <v>25.002903</v>
      </c>
      <c r="O1341">
        <v>17.179943000000002</v>
      </c>
      <c r="P1341">
        <v>13.628368</v>
      </c>
      <c r="Q1341">
        <v>15.610181000000001</v>
      </c>
      <c r="R1341">
        <v>33.723556000000002</v>
      </c>
      <c r="S1341">
        <v>25.583252999999999</v>
      </c>
      <c r="T1341">
        <v>57.071686999999997</v>
      </c>
      <c r="U1341">
        <v>9.1820900000000005</v>
      </c>
      <c r="V1341">
        <v>14.318724</v>
      </c>
      <c r="W1341">
        <v>28.603732000000001</v>
      </c>
      <c r="X1341">
        <v>101.53238399999999</v>
      </c>
      <c r="Y1341">
        <v>47.480217000000003</v>
      </c>
      <c r="Z1341">
        <v>37.302402000000001</v>
      </c>
      <c r="AA1341">
        <v>75.031122999999994</v>
      </c>
      <c r="AB1341">
        <v>94.806950000000001</v>
      </c>
      <c r="AC1341">
        <v>21.830539999999999</v>
      </c>
      <c r="AD1341">
        <v>36.610270999999997</v>
      </c>
      <c r="AE1341">
        <v>71.720613</v>
      </c>
      <c r="AF1341">
        <v>43.079363999999998</v>
      </c>
      <c r="AG1341">
        <v>28.866254000000001</v>
      </c>
    </row>
    <row r="1342" spans="1:33">
      <c r="A1342" s="1">
        <v>40750</v>
      </c>
      <c r="B1342">
        <v>1331.94</v>
      </c>
      <c r="C1342">
        <v>9588.56</v>
      </c>
      <c r="D1342">
        <v>70.315871999999999</v>
      </c>
      <c r="E1342">
        <v>117.246166</v>
      </c>
      <c r="F1342">
        <v>92.095500000000001</v>
      </c>
      <c r="G1342">
        <v>54.07694</v>
      </c>
      <c r="H1342">
        <v>45.906064999999998</v>
      </c>
      <c r="I1342">
        <v>122.69568700000001</v>
      </c>
      <c r="J1342">
        <v>11.124722999999999</v>
      </c>
      <c r="K1342">
        <v>77.051096999999999</v>
      </c>
      <c r="L1342">
        <v>14.533360999999999</v>
      </c>
      <c r="M1342">
        <v>41.687157999999997</v>
      </c>
      <c r="N1342">
        <v>25.624390999999999</v>
      </c>
      <c r="O1342">
        <v>17.706424999999999</v>
      </c>
      <c r="P1342">
        <v>14.227511</v>
      </c>
      <c r="Q1342">
        <v>16.210260999999999</v>
      </c>
      <c r="R1342">
        <v>34.899349999999998</v>
      </c>
      <c r="S1342">
        <v>26.643894</v>
      </c>
      <c r="T1342">
        <v>58.521358999999997</v>
      </c>
      <c r="U1342">
        <v>9.3849499999999999</v>
      </c>
      <c r="V1342">
        <v>14.763793</v>
      </c>
      <c r="W1342">
        <v>29.914911</v>
      </c>
      <c r="X1342">
        <v>104.47127500000001</v>
      </c>
      <c r="Y1342">
        <v>48.729697999999999</v>
      </c>
      <c r="Z1342">
        <v>38.649683000000003</v>
      </c>
      <c r="AA1342">
        <v>78.128361999999996</v>
      </c>
      <c r="AB1342">
        <v>97.335994999999997</v>
      </c>
      <c r="AC1342">
        <v>22.462105000000001</v>
      </c>
      <c r="AD1342">
        <v>37.565928</v>
      </c>
      <c r="AE1342">
        <v>73.959963000000002</v>
      </c>
      <c r="AF1342">
        <v>43.777388999999999</v>
      </c>
      <c r="AG1342">
        <v>29.766463999999999</v>
      </c>
    </row>
    <row r="1343" spans="1:33">
      <c r="A1343" s="1">
        <v>40749</v>
      </c>
      <c r="B1343">
        <v>1337.43</v>
      </c>
      <c r="C1343">
        <v>9583.5499999999993</v>
      </c>
      <c r="D1343">
        <v>70.374398999999997</v>
      </c>
      <c r="E1343">
        <v>117.578428</v>
      </c>
      <c r="F1343">
        <v>92.554429999999996</v>
      </c>
      <c r="G1343">
        <v>54.186708000000003</v>
      </c>
      <c r="H1343">
        <v>45.580800000000004</v>
      </c>
      <c r="I1343">
        <v>122.687105</v>
      </c>
      <c r="J1343">
        <v>10.987607000000001</v>
      </c>
      <c r="K1343">
        <v>77.284923000000006</v>
      </c>
      <c r="L1343">
        <v>14.592786</v>
      </c>
      <c r="M1343">
        <v>41.687157999999997</v>
      </c>
      <c r="N1343">
        <v>25.467312</v>
      </c>
      <c r="O1343">
        <v>17.623297000000001</v>
      </c>
      <c r="P1343">
        <v>14.092492999999999</v>
      </c>
      <c r="Q1343">
        <v>16.250807999999999</v>
      </c>
      <c r="R1343">
        <v>36.075144000000002</v>
      </c>
      <c r="S1343">
        <v>26.260259000000001</v>
      </c>
      <c r="T1343">
        <v>58.707625999999998</v>
      </c>
      <c r="U1343">
        <v>9.3635970000000004</v>
      </c>
      <c r="V1343">
        <v>14.638617</v>
      </c>
      <c r="W1343">
        <v>29.605907999999999</v>
      </c>
      <c r="X1343">
        <v>104.377571</v>
      </c>
      <c r="Y1343">
        <v>49.023198999999998</v>
      </c>
      <c r="Z1343">
        <v>38.542233000000003</v>
      </c>
      <c r="AA1343">
        <v>78.825698000000003</v>
      </c>
      <c r="AB1343">
        <v>95.809027999999998</v>
      </c>
      <c r="AC1343">
        <v>22.345763000000002</v>
      </c>
      <c r="AD1343">
        <v>37.704931999999999</v>
      </c>
      <c r="AE1343">
        <v>74.235113999999996</v>
      </c>
      <c r="AF1343">
        <v>43.642544000000001</v>
      </c>
      <c r="AG1343">
        <v>29.959899</v>
      </c>
    </row>
    <row r="1344" spans="1:33">
      <c r="A1344" s="1">
        <v>40746</v>
      </c>
      <c r="B1344">
        <v>1345.02</v>
      </c>
      <c r="C1344">
        <v>9691.7800000000007</v>
      </c>
      <c r="D1344">
        <v>71.009834999999995</v>
      </c>
      <c r="E1344">
        <v>118.856362</v>
      </c>
      <c r="F1344">
        <v>93.680902000000003</v>
      </c>
      <c r="G1344">
        <v>54.351360999999997</v>
      </c>
      <c r="H1344">
        <v>46.028945</v>
      </c>
      <c r="I1344">
        <v>123.21089600000001</v>
      </c>
      <c r="J1344">
        <v>11.124722999999999</v>
      </c>
      <c r="K1344">
        <v>78.194261999999995</v>
      </c>
      <c r="L1344">
        <v>14.754076</v>
      </c>
      <c r="M1344">
        <v>41.964866999999998</v>
      </c>
      <c r="N1344">
        <v>25.890741999999999</v>
      </c>
      <c r="O1344">
        <v>17.706424999999999</v>
      </c>
      <c r="P1344">
        <v>14.320334000000001</v>
      </c>
      <c r="Q1344">
        <v>16.461645000000001</v>
      </c>
      <c r="R1344">
        <v>36.214500999999998</v>
      </c>
      <c r="S1344">
        <v>26.613807000000001</v>
      </c>
      <c r="T1344">
        <v>59.323130999999997</v>
      </c>
      <c r="U1344">
        <v>9.6198409999999992</v>
      </c>
      <c r="V1344">
        <v>14.735977</v>
      </c>
      <c r="W1344">
        <v>29.939964</v>
      </c>
      <c r="X1344">
        <v>104.973872</v>
      </c>
      <c r="Y1344">
        <v>49.635359000000001</v>
      </c>
      <c r="Z1344">
        <v>39.013368999999997</v>
      </c>
      <c r="AA1344">
        <v>79.133607999999995</v>
      </c>
      <c r="AB1344">
        <v>96.906531000000001</v>
      </c>
      <c r="AC1344">
        <v>22.553515000000001</v>
      </c>
      <c r="AD1344">
        <v>38.182758999999997</v>
      </c>
      <c r="AE1344">
        <v>75.358613000000005</v>
      </c>
      <c r="AF1344">
        <v>44.023285999999999</v>
      </c>
      <c r="AG1344">
        <v>30.815470000000001</v>
      </c>
    </row>
    <row r="1345" spans="1:33">
      <c r="A1345" s="1">
        <v>40745</v>
      </c>
      <c r="B1345">
        <v>1343.8</v>
      </c>
      <c r="C1345">
        <v>9650.33</v>
      </c>
      <c r="D1345">
        <v>70.650312999999997</v>
      </c>
      <c r="E1345">
        <v>118.44742599999999</v>
      </c>
      <c r="F1345">
        <v>93.756004000000004</v>
      </c>
      <c r="G1345">
        <v>54.123981999999998</v>
      </c>
      <c r="H1345">
        <v>45.588026999999997</v>
      </c>
      <c r="I1345">
        <v>122.60123299999999</v>
      </c>
      <c r="J1345">
        <v>11.124722999999999</v>
      </c>
      <c r="K1345">
        <v>77.605357999999995</v>
      </c>
      <c r="L1345">
        <v>14.686168</v>
      </c>
      <c r="M1345">
        <v>41.864581999999999</v>
      </c>
      <c r="N1345">
        <v>25.822445999999999</v>
      </c>
      <c r="O1345">
        <v>17.768771999999998</v>
      </c>
      <c r="P1345">
        <v>14.320334000000001</v>
      </c>
      <c r="Q1345">
        <v>16.291353000000001</v>
      </c>
      <c r="R1345">
        <v>35.839987999999998</v>
      </c>
      <c r="S1345">
        <v>26.425750000000001</v>
      </c>
      <c r="T1345">
        <v>59.031576000000001</v>
      </c>
      <c r="U1345">
        <v>9.5504409999999993</v>
      </c>
      <c r="V1345">
        <v>14.756838999999999</v>
      </c>
      <c r="W1345">
        <v>29.622610999999999</v>
      </c>
      <c r="X1345">
        <v>104.726833</v>
      </c>
      <c r="Y1345">
        <v>49.341858999999999</v>
      </c>
      <c r="Z1345">
        <v>38.823262</v>
      </c>
      <c r="AA1345">
        <v>79.151724000000002</v>
      </c>
      <c r="AB1345">
        <v>96.445256000000001</v>
      </c>
      <c r="AC1345">
        <v>22.279283</v>
      </c>
      <c r="AD1345">
        <v>38.139321000000002</v>
      </c>
      <c r="AE1345">
        <v>74.342111000000003</v>
      </c>
      <c r="AF1345">
        <v>43.904302999999999</v>
      </c>
      <c r="AG1345">
        <v>31.202337</v>
      </c>
    </row>
    <row r="1346" spans="1:33">
      <c r="A1346" s="1">
        <v>40744</v>
      </c>
      <c r="B1346">
        <v>1325.84</v>
      </c>
      <c r="C1346">
        <v>9569.61</v>
      </c>
      <c r="D1346">
        <v>70.065045999999995</v>
      </c>
      <c r="E1346">
        <v>117.322851</v>
      </c>
      <c r="F1346">
        <v>92.337484000000003</v>
      </c>
      <c r="G1346">
        <v>53.512411999999998</v>
      </c>
      <c r="H1346">
        <v>45.277216000000003</v>
      </c>
      <c r="I1346">
        <v>122.360806</v>
      </c>
      <c r="J1346">
        <v>10.951041999999999</v>
      </c>
      <c r="K1346">
        <v>77.345545000000001</v>
      </c>
      <c r="L1346">
        <v>14.490916</v>
      </c>
      <c r="M1346">
        <v>41.309164000000003</v>
      </c>
      <c r="N1346">
        <v>25.713175</v>
      </c>
      <c r="O1346">
        <v>17.436257000000001</v>
      </c>
      <c r="P1346">
        <v>14.295019999999999</v>
      </c>
      <c r="Q1346">
        <v>16.072405</v>
      </c>
      <c r="R1346">
        <v>35.465474999999998</v>
      </c>
      <c r="S1346">
        <v>25.966891</v>
      </c>
      <c r="T1346">
        <v>58.440373000000001</v>
      </c>
      <c r="U1346">
        <v>9.5878099999999993</v>
      </c>
      <c r="V1346">
        <v>14.735977</v>
      </c>
      <c r="W1346">
        <v>29.330307999999999</v>
      </c>
      <c r="X1346">
        <v>103.108311</v>
      </c>
      <c r="Y1346">
        <v>48.880642000000002</v>
      </c>
      <c r="Z1346">
        <v>39.112555</v>
      </c>
      <c r="AA1346">
        <v>78.608350000000002</v>
      </c>
      <c r="AB1346">
        <v>95.832886000000002</v>
      </c>
      <c r="AC1346">
        <v>22.229423000000001</v>
      </c>
      <c r="AD1346">
        <v>38.052441000000002</v>
      </c>
      <c r="AE1346">
        <v>73.058105999999995</v>
      </c>
      <c r="AF1346">
        <v>43.126955000000002</v>
      </c>
      <c r="AG1346">
        <v>30.748515000000001</v>
      </c>
    </row>
    <row r="1347" spans="1:33">
      <c r="A1347" s="1">
        <v>40743</v>
      </c>
      <c r="B1347">
        <v>1326.73</v>
      </c>
      <c r="C1347">
        <v>9510.11</v>
      </c>
      <c r="D1347">
        <v>69.25403</v>
      </c>
      <c r="E1347">
        <v>115.34630799999999</v>
      </c>
      <c r="F1347">
        <v>92.612838999999994</v>
      </c>
      <c r="G1347">
        <v>53.120379999999997</v>
      </c>
      <c r="H1347">
        <v>44.930264000000001</v>
      </c>
      <c r="I1347">
        <v>121.244529</v>
      </c>
      <c r="J1347">
        <v>10.612821</v>
      </c>
      <c r="K1347">
        <v>77.007791999999995</v>
      </c>
      <c r="L1347">
        <v>14.261710000000001</v>
      </c>
      <c r="M1347">
        <v>41.139454999999998</v>
      </c>
      <c r="N1347">
        <v>25.610728999999999</v>
      </c>
      <c r="O1347">
        <v>17.387765999999999</v>
      </c>
      <c r="P1347">
        <v>13.932159</v>
      </c>
      <c r="Q1347">
        <v>15.991312000000001</v>
      </c>
      <c r="R1347">
        <v>35.613537000000001</v>
      </c>
      <c r="S1347">
        <v>25.545642999999998</v>
      </c>
      <c r="T1347">
        <v>58.367480999999998</v>
      </c>
      <c r="U1347">
        <v>9.5771339999999991</v>
      </c>
      <c r="V1347">
        <v>14.729023</v>
      </c>
      <c r="W1347">
        <v>29.305254999999999</v>
      </c>
      <c r="X1347">
        <v>102.34164199999999</v>
      </c>
      <c r="Y1347">
        <v>48.478126000000003</v>
      </c>
      <c r="Z1347">
        <v>39.087758999999998</v>
      </c>
      <c r="AA1347">
        <v>78.173646000000005</v>
      </c>
      <c r="AB1347">
        <v>95.618156999999997</v>
      </c>
      <c r="AC1347">
        <v>22.071531</v>
      </c>
      <c r="AD1347">
        <v>38.191445999999999</v>
      </c>
      <c r="AE1347">
        <v>71.751183999999995</v>
      </c>
      <c r="AF1347">
        <v>42.809671999999999</v>
      </c>
      <c r="AG1347">
        <v>30.078935000000001</v>
      </c>
    </row>
    <row r="1348" spans="1:33">
      <c r="A1348" s="1">
        <v>40742</v>
      </c>
      <c r="B1348">
        <v>1305.44</v>
      </c>
      <c r="C1348">
        <v>9341.2900000000009</v>
      </c>
      <c r="D1348">
        <v>67.807576999999995</v>
      </c>
      <c r="E1348">
        <v>112.713767</v>
      </c>
      <c r="F1348">
        <v>90.201351000000003</v>
      </c>
      <c r="G1348">
        <v>52.257910000000003</v>
      </c>
      <c r="H1348">
        <v>44.453204999999997</v>
      </c>
      <c r="I1348">
        <v>119.733271</v>
      </c>
      <c r="J1348">
        <v>10.429999</v>
      </c>
      <c r="K1348">
        <v>76.211042000000006</v>
      </c>
      <c r="L1348">
        <v>13.913660999999999</v>
      </c>
      <c r="M1348">
        <v>40.491467999999998</v>
      </c>
      <c r="N1348">
        <v>25.385356000000002</v>
      </c>
      <c r="O1348">
        <v>17.145306999999999</v>
      </c>
      <c r="P1348">
        <v>13.915281</v>
      </c>
      <c r="Q1348">
        <v>15.561527</v>
      </c>
      <c r="R1348">
        <v>34.620643000000001</v>
      </c>
      <c r="S1348">
        <v>24.936340000000001</v>
      </c>
      <c r="T1348">
        <v>57.217464</v>
      </c>
      <c r="U1348">
        <v>9.4970580000000009</v>
      </c>
      <c r="V1348">
        <v>14.638617</v>
      </c>
      <c r="W1348">
        <v>28.729005999999998</v>
      </c>
      <c r="X1348">
        <v>100.59533999999999</v>
      </c>
      <c r="Y1348">
        <v>47.689861000000001</v>
      </c>
      <c r="Z1348">
        <v>38.286000000000001</v>
      </c>
      <c r="AA1348">
        <v>76.742755000000002</v>
      </c>
      <c r="AB1348">
        <v>93.733305000000001</v>
      </c>
      <c r="AC1348">
        <v>21.664338000000001</v>
      </c>
      <c r="AD1348">
        <v>37.296605999999997</v>
      </c>
      <c r="AE1348">
        <v>70.558901000000006</v>
      </c>
      <c r="AF1348">
        <v>42.436861</v>
      </c>
      <c r="AG1348">
        <v>29.967338000000002</v>
      </c>
    </row>
    <row r="1349" spans="1:33">
      <c r="A1349" s="1">
        <v>40739</v>
      </c>
      <c r="B1349">
        <v>1316.14</v>
      </c>
      <c r="C1349">
        <v>9416.4</v>
      </c>
      <c r="D1349">
        <v>68.208906999999996</v>
      </c>
      <c r="E1349">
        <v>113.06307200000001</v>
      </c>
      <c r="F1349">
        <v>91.336169999999996</v>
      </c>
      <c r="G1349">
        <v>52.469605000000001</v>
      </c>
      <c r="H1349">
        <v>44.633909000000003</v>
      </c>
      <c r="I1349">
        <v>120.19694800000001</v>
      </c>
      <c r="J1349">
        <v>10.759079</v>
      </c>
      <c r="K1349">
        <v>76.618078999999994</v>
      </c>
      <c r="L1349">
        <v>13.956105000000001</v>
      </c>
      <c r="M1349">
        <v>40.553179999999998</v>
      </c>
      <c r="N1349">
        <v>25.583411000000002</v>
      </c>
      <c r="O1349">
        <v>17.207653000000001</v>
      </c>
      <c r="P1349">
        <v>14.176878</v>
      </c>
      <c r="Q1349">
        <v>15.691273000000001</v>
      </c>
      <c r="R1349">
        <v>34.533549000000001</v>
      </c>
      <c r="S1349">
        <v>25.041651999999999</v>
      </c>
      <c r="T1349">
        <v>57.128377999999998</v>
      </c>
      <c r="U1349">
        <v>9.5878099999999993</v>
      </c>
      <c r="V1349">
        <v>14.770747999999999</v>
      </c>
      <c r="W1349">
        <v>29.054711999999999</v>
      </c>
      <c r="X1349">
        <v>101.53238399999999</v>
      </c>
      <c r="Y1349">
        <v>48.260094000000002</v>
      </c>
      <c r="Z1349">
        <v>38.476108000000004</v>
      </c>
      <c r="AA1349">
        <v>76.715587999999997</v>
      </c>
      <c r="AB1349">
        <v>94.472931000000003</v>
      </c>
      <c r="AC1349">
        <v>21.589548000000001</v>
      </c>
      <c r="AD1349">
        <v>37.20973</v>
      </c>
      <c r="AE1349">
        <v>71.476033999999999</v>
      </c>
      <c r="AF1349">
        <v>42.555844</v>
      </c>
      <c r="AG1349">
        <v>30.131012999999999</v>
      </c>
    </row>
    <row r="1350" spans="1:33">
      <c r="A1350" s="1">
        <v>40738</v>
      </c>
      <c r="B1350">
        <v>1308.8699999999999</v>
      </c>
      <c r="C1350">
        <v>9307.7900000000009</v>
      </c>
      <c r="D1350">
        <v>66.904589000000001</v>
      </c>
      <c r="E1350">
        <v>111.529549</v>
      </c>
      <c r="F1350">
        <v>90.092877999999999</v>
      </c>
      <c r="G1350">
        <v>51.175896999999999</v>
      </c>
      <c r="H1350">
        <v>44.099024</v>
      </c>
      <c r="I1350">
        <v>119.20948</v>
      </c>
      <c r="J1350">
        <v>10.594538999999999</v>
      </c>
      <c r="K1350">
        <v>75.474913999999998</v>
      </c>
      <c r="L1350">
        <v>13.752363000000001</v>
      </c>
      <c r="M1350">
        <v>40.067188999999999</v>
      </c>
      <c r="N1350">
        <v>25.296572999999999</v>
      </c>
      <c r="O1350">
        <v>16.972121999999999</v>
      </c>
      <c r="P1350">
        <v>14.04186</v>
      </c>
      <c r="Q1350">
        <v>15.472325</v>
      </c>
      <c r="R1350">
        <v>34.028390999999999</v>
      </c>
      <c r="S1350">
        <v>24.815984</v>
      </c>
      <c r="T1350">
        <v>56.350901999999998</v>
      </c>
      <c r="U1350">
        <v>9.5504409999999993</v>
      </c>
      <c r="V1350">
        <v>14.666435</v>
      </c>
      <c r="W1350">
        <v>28.896032000000002</v>
      </c>
      <c r="X1350">
        <v>100.38237700000001</v>
      </c>
      <c r="Y1350">
        <v>47.916277000000001</v>
      </c>
      <c r="Z1350">
        <v>38.203346000000003</v>
      </c>
      <c r="AA1350">
        <v>75.882413</v>
      </c>
      <c r="AB1350">
        <v>93.462907000000001</v>
      </c>
      <c r="AC1350">
        <v>21.340246</v>
      </c>
      <c r="AD1350">
        <v>36.618960999999999</v>
      </c>
      <c r="AE1350">
        <v>70.620036999999996</v>
      </c>
      <c r="AF1350">
        <v>42.079915</v>
      </c>
      <c r="AG1350">
        <v>29.706948000000001</v>
      </c>
    </row>
    <row r="1351" spans="1:33">
      <c r="A1351" s="1">
        <v>40737</v>
      </c>
      <c r="B1351">
        <v>1317.72</v>
      </c>
      <c r="C1351">
        <v>9403.2000000000007</v>
      </c>
      <c r="D1351">
        <v>67.247392000000005</v>
      </c>
      <c r="E1351">
        <v>112.56893599999999</v>
      </c>
      <c r="F1351">
        <v>90.501745</v>
      </c>
      <c r="G1351">
        <v>51.473846000000002</v>
      </c>
      <c r="H1351">
        <v>44.467661999999997</v>
      </c>
      <c r="I1351">
        <v>120.188366</v>
      </c>
      <c r="J1351">
        <v>10.823067</v>
      </c>
      <c r="K1351">
        <v>76.375591</v>
      </c>
      <c r="L1351">
        <v>13.99006</v>
      </c>
      <c r="M1351">
        <v>40.244613000000001</v>
      </c>
      <c r="N1351">
        <v>25.624390999999999</v>
      </c>
      <c r="O1351">
        <v>17.242290000000001</v>
      </c>
      <c r="P1351">
        <v>14.548178</v>
      </c>
      <c r="Q1351">
        <v>15.569635999999999</v>
      </c>
      <c r="R1351">
        <v>34.446451000000003</v>
      </c>
      <c r="S1351">
        <v>25.049173</v>
      </c>
      <c r="T1351">
        <v>56.812528</v>
      </c>
      <c r="U1351">
        <v>9.6625479999999992</v>
      </c>
      <c r="V1351">
        <v>14.930694000000001</v>
      </c>
      <c r="W1351">
        <v>29.096468000000002</v>
      </c>
      <c r="X1351">
        <v>100.74867399999999</v>
      </c>
      <c r="Y1351">
        <v>47.958205999999997</v>
      </c>
      <c r="Z1351">
        <v>38.467843000000002</v>
      </c>
      <c r="AA1351">
        <v>77.748001000000002</v>
      </c>
      <c r="AB1351">
        <v>93.987803999999997</v>
      </c>
      <c r="AC1351">
        <v>21.514756999999999</v>
      </c>
      <c r="AD1351">
        <v>37.253168000000002</v>
      </c>
      <c r="AE1351">
        <v>70.780542999999994</v>
      </c>
      <c r="AF1351">
        <v>42.341676</v>
      </c>
      <c r="AG1351">
        <v>29.550712999999998</v>
      </c>
    </row>
    <row r="1352" spans="1:33">
      <c r="A1352" s="1">
        <v>40736</v>
      </c>
      <c r="B1352">
        <v>1313.64</v>
      </c>
      <c r="C1352">
        <v>9493.4599999999991</v>
      </c>
      <c r="D1352">
        <v>68.342679000000004</v>
      </c>
      <c r="E1352">
        <v>114.911815</v>
      </c>
      <c r="F1352">
        <v>90.927302999999995</v>
      </c>
      <c r="G1352">
        <v>52.375520999999999</v>
      </c>
      <c r="H1352">
        <v>45.045915000000001</v>
      </c>
      <c r="I1352">
        <v>122.15472</v>
      </c>
      <c r="J1352">
        <v>10.914477</v>
      </c>
      <c r="K1352">
        <v>76.765304</v>
      </c>
      <c r="L1352">
        <v>14.100422</v>
      </c>
      <c r="M1352">
        <v>40.661177000000002</v>
      </c>
      <c r="N1352">
        <v>25.699515999999999</v>
      </c>
      <c r="O1352">
        <v>17.235361999999999</v>
      </c>
      <c r="P1352">
        <v>14.581932999999999</v>
      </c>
      <c r="Q1352">
        <v>15.683164</v>
      </c>
      <c r="R1352">
        <v>34.977736999999998</v>
      </c>
      <c r="S1352">
        <v>25.477941999999999</v>
      </c>
      <c r="T1352">
        <v>56.854641999999998</v>
      </c>
      <c r="U1352">
        <v>9.6358560000000004</v>
      </c>
      <c r="V1352">
        <v>15.125413</v>
      </c>
      <c r="W1352">
        <v>29.789638</v>
      </c>
      <c r="X1352">
        <v>101.992386</v>
      </c>
      <c r="Y1352">
        <v>48.176237</v>
      </c>
      <c r="Z1352">
        <v>38.757136000000003</v>
      </c>
      <c r="AA1352">
        <v>77.403864999999996</v>
      </c>
      <c r="AB1352">
        <v>94.838768000000002</v>
      </c>
      <c r="AC1352">
        <v>21.240525000000002</v>
      </c>
      <c r="AD1352">
        <v>37.418233999999998</v>
      </c>
      <c r="AE1352">
        <v>72.156261999999998</v>
      </c>
      <c r="AF1352">
        <v>42.793807000000001</v>
      </c>
      <c r="AG1352">
        <v>29.617671000000001</v>
      </c>
    </row>
    <row r="1353" spans="1:33">
      <c r="A1353" s="1">
        <v>40735</v>
      </c>
      <c r="B1353">
        <v>1319.49</v>
      </c>
      <c r="C1353">
        <v>9454.75</v>
      </c>
      <c r="D1353">
        <v>67.280837000000005</v>
      </c>
      <c r="E1353">
        <v>114.596582</v>
      </c>
      <c r="F1353">
        <v>90.610218000000003</v>
      </c>
      <c r="G1353">
        <v>51.91292</v>
      </c>
      <c r="H1353">
        <v>44.836297000000002</v>
      </c>
      <c r="I1353">
        <v>121.87995100000001</v>
      </c>
      <c r="J1353">
        <v>10.868772999999999</v>
      </c>
      <c r="K1353">
        <v>76.410233000000005</v>
      </c>
      <c r="L1353">
        <v>14.167923999999999</v>
      </c>
      <c r="M1353">
        <v>40.707462999999997</v>
      </c>
      <c r="N1353">
        <v>25.508286999999999</v>
      </c>
      <c r="O1353">
        <v>17.186871</v>
      </c>
      <c r="P1353">
        <v>14.328773</v>
      </c>
      <c r="Q1353">
        <v>15.529089000000001</v>
      </c>
      <c r="R1353">
        <v>34.925477999999998</v>
      </c>
      <c r="S1353">
        <v>25.282364000000001</v>
      </c>
      <c r="T1353">
        <v>56.477376</v>
      </c>
      <c r="U1353">
        <v>9.7799929999999993</v>
      </c>
      <c r="V1353">
        <v>15.014146</v>
      </c>
      <c r="W1353">
        <v>29.831396999999999</v>
      </c>
      <c r="X1353">
        <v>100.850899</v>
      </c>
      <c r="Y1353">
        <v>47.966593000000003</v>
      </c>
      <c r="Z1353">
        <v>38.426515999999999</v>
      </c>
      <c r="AA1353">
        <v>76.724646000000007</v>
      </c>
      <c r="AB1353">
        <v>94.767193000000006</v>
      </c>
      <c r="AC1353">
        <v>21.041083</v>
      </c>
      <c r="AD1353">
        <v>36.966470000000001</v>
      </c>
      <c r="AE1353">
        <v>72.293818000000002</v>
      </c>
      <c r="AF1353">
        <v>42.595503999999998</v>
      </c>
      <c r="AG1353">
        <v>29.506074000000002</v>
      </c>
    </row>
    <row r="1354" spans="1:33">
      <c r="A1354" s="1">
        <v>40732</v>
      </c>
      <c r="B1354">
        <v>1343.8</v>
      </c>
      <c r="C1354">
        <v>9624.93</v>
      </c>
      <c r="D1354">
        <v>68.317597000000006</v>
      </c>
      <c r="E1354">
        <v>116.999104</v>
      </c>
      <c r="F1354">
        <v>92.412578999999994</v>
      </c>
      <c r="G1354">
        <v>52.744025999999998</v>
      </c>
      <c r="H1354">
        <v>45.414552</v>
      </c>
      <c r="I1354">
        <v>122.790142</v>
      </c>
      <c r="J1354">
        <v>11.170429</v>
      </c>
      <c r="K1354">
        <v>77.406166999999996</v>
      </c>
      <c r="L1354">
        <v>14.57296</v>
      </c>
      <c r="M1354">
        <v>41.262881</v>
      </c>
      <c r="N1354">
        <v>26.088797</v>
      </c>
      <c r="O1354">
        <v>17.346202000000002</v>
      </c>
      <c r="P1354">
        <v>14.725389</v>
      </c>
      <c r="Q1354">
        <v>15.812911</v>
      </c>
      <c r="R1354">
        <v>35.648375999999999</v>
      </c>
      <c r="S1354">
        <v>25.801400000000001</v>
      </c>
      <c r="T1354">
        <v>57.103473999999999</v>
      </c>
      <c r="U1354">
        <v>9.8867619999999992</v>
      </c>
      <c r="V1354">
        <v>15.299268</v>
      </c>
      <c r="W1354">
        <v>30.716649</v>
      </c>
      <c r="X1354">
        <v>101.71127199999999</v>
      </c>
      <c r="Y1354">
        <v>48.234938</v>
      </c>
      <c r="Z1354">
        <v>38.831525999999997</v>
      </c>
      <c r="AA1354">
        <v>79.097381999999996</v>
      </c>
      <c r="AB1354">
        <v>96.365729000000002</v>
      </c>
      <c r="AC1354">
        <v>21.257145000000001</v>
      </c>
      <c r="AD1354">
        <v>37.505110999999999</v>
      </c>
      <c r="AE1354">
        <v>73.822395</v>
      </c>
      <c r="AF1354">
        <v>43.087294999999997</v>
      </c>
      <c r="AG1354">
        <v>29.892941</v>
      </c>
    </row>
    <row r="1355" spans="1:33">
      <c r="A1355" s="1">
        <v>40731</v>
      </c>
      <c r="B1355">
        <v>1353.22</v>
      </c>
      <c r="C1355">
        <v>9655.48</v>
      </c>
      <c r="D1355">
        <v>68.543346999999997</v>
      </c>
      <c r="E1355">
        <v>117.17800699999999</v>
      </c>
      <c r="F1355">
        <v>93.021711999999994</v>
      </c>
      <c r="G1355">
        <v>52.994926999999997</v>
      </c>
      <c r="H1355">
        <v>45.407322999999998</v>
      </c>
      <c r="I1355">
        <v>122.626992</v>
      </c>
      <c r="J1355">
        <v>11.179569000000001</v>
      </c>
      <c r="K1355">
        <v>77.449472</v>
      </c>
      <c r="L1355">
        <v>14.648911</v>
      </c>
      <c r="M1355">
        <v>41.494304</v>
      </c>
      <c r="N1355">
        <v>26.027332000000001</v>
      </c>
      <c r="O1355">
        <v>17.353128000000002</v>
      </c>
      <c r="P1355">
        <v>14.809774000000001</v>
      </c>
      <c r="Q1355">
        <v>15.707492</v>
      </c>
      <c r="R1355">
        <v>35.892243000000001</v>
      </c>
      <c r="S1355">
        <v>25.884146000000001</v>
      </c>
      <c r="T1355">
        <v>57.047286</v>
      </c>
      <c r="U1355">
        <v>9.8921010000000003</v>
      </c>
      <c r="V1355">
        <v>15.111504</v>
      </c>
      <c r="W1355">
        <v>31.117519000000001</v>
      </c>
      <c r="X1355">
        <v>101.29386599999999</v>
      </c>
      <c r="Y1355">
        <v>48.276865999999998</v>
      </c>
      <c r="Z1355">
        <v>38.641418999999999</v>
      </c>
      <c r="AA1355">
        <v>79.278510999999995</v>
      </c>
      <c r="AB1355">
        <v>96.691801999999996</v>
      </c>
      <c r="AC1355">
        <v>21.348557</v>
      </c>
      <c r="AD1355">
        <v>37.635429000000002</v>
      </c>
      <c r="AE1355">
        <v>74.097544999999997</v>
      </c>
      <c r="AF1355">
        <v>43.230072999999997</v>
      </c>
      <c r="AG1355">
        <v>29.840862999999999</v>
      </c>
    </row>
    <row r="1356" spans="1:33">
      <c r="A1356" s="1">
        <v>40730</v>
      </c>
      <c r="B1356">
        <v>1339.22</v>
      </c>
      <c r="C1356">
        <v>9537.3700000000008</v>
      </c>
      <c r="D1356">
        <v>67.740686999999994</v>
      </c>
      <c r="E1356">
        <v>115.474096</v>
      </c>
      <c r="F1356">
        <v>92.304106000000004</v>
      </c>
      <c r="G1356">
        <v>52.195183999999998</v>
      </c>
      <c r="H1356">
        <v>44.944721000000001</v>
      </c>
      <c r="I1356">
        <v>121.536475</v>
      </c>
      <c r="J1356">
        <v>10.923619</v>
      </c>
      <c r="K1356">
        <v>76.566119</v>
      </c>
      <c r="L1356">
        <v>14.302935</v>
      </c>
      <c r="M1356">
        <v>41.116311000000003</v>
      </c>
      <c r="N1356">
        <v>25.733663</v>
      </c>
      <c r="O1356">
        <v>17.166088999999999</v>
      </c>
      <c r="P1356">
        <v>14.641003</v>
      </c>
      <c r="Q1356">
        <v>15.472325</v>
      </c>
      <c r="R1356">
        <v>35.291283</v>
      </c>
      <c r="S1356">
        <v>25.605822</v>
      </c>
      <c r="T1356">
        <v>56.172355000000003</v>
      </c>
      <c r="U1356">
        <v>9.8066859999999991</v>
      </c>
      <c r="V1356">
        <v>15.041962</v>
      </c>
      <c r="W1356">
        <v>30.065237</v>
      </c>
      <c r="X1356">
        <v>100.612381</v>
      </c>
      <c r="Y1356">
        <v>47.564076999999997</v>
      </c>
      <c r="Z1356">
        <v>38.095892999999997</v>
      </c>
      <c r="AA1356">
        <v>78.554007999999996</v>
      </c>
      <c r="AB1356">
        <v>95.618156999999997</v>
      </c>
      <c r="AC1356">
        <v>21.124185000000001</v>
      </c>
      <c r="AD1356">
        <v>36.827466000000001</v>
      </c>
      <c r="AE1356">
        <v>73.302684999999997</v>
      </c>
      <c r="AF1356">
        <v>42.920721</v>
      </c>
      <c r="AG1356">
        <v>29.855743</v>
      </c>
    </row>
    <row r="1357" spans="1:33">
      <c r="A1357" s="1">
        <v>40729</v>
      </c>
      <c r="B1357">
        <v>1337.88</v>
      </c>
      <c r="C1357">
        <v>9471.59</v>
      </c>
      <c r="D1357">
        <v>67.272474000000003</v>
      </c>
      <c r="E1357">
        <v>114.49435200000001</v>
      </c>
      <c r="F1357">
        <v>91.586500000000001</v>
      </c>
      <c r="G1357">
        <v>51.693382999999997</v>
      </c>
      <c r="H1357">
        <v>44.539943000000001</v>
      </c>
      <c r="I1357">
        <v>119.295339</v>
      </c>
      <c r="J1357">
        <v>10.951041999999999</v>
      </c>
      <c r="K1357">
        <v>75.734719999999996</v>
      </c>
      <c r="L1357">
        <v>14.302935</v>
      </c>
      <c r="M1357">
        <v>40.815460000000002</v>
      </c>
      <c r="N1357">
        <v>25.610728999999999</v>
      </c>
      <c r="O1357">
        <v>16.955169999999999</v>
      </c>
      <c r="P1357">
        <v>14.725389</v>
      </c>
      <c r="Q1357">
        <v>15.383124</v>
      </c>
      <c r="R1357">
        <v>35.143217999999997</v>
      </c>
      <c r="S1357">
        <v>25.244752999999999</v>
      </c>
      <c r="T1357">
        <v>55.514147999999999</v>
      </c>
      <c r="U1357">
        <v>9.7479630000000004</v>
      </c>
      <c r="V1357">
        <v>14.819426999999999</v>
      </c>
      <c r="W1357">
        <v>30.232267</v>
      </c>
      <c r="X1357">
        <v>100.067195</v>
      </c>
      <c r="Y1357">
        <v>47.287345000000002</v>
      </c>
      <c r="Z1357">
        <v>37.616489999999999</v>
      </c>
      <c r="AA1357">
        <v>77.911013999999994</v>
      </c>
      <c r="AB1357">
        <v>94.830821</v>
      </c>
      <c r="AC1357">
        <v>20.942789000000001</v>
      </c>
      <c r="AD1357">
        <v>36.393076999999998</v>
      </c>
      <c r="AE1357">
        <v>72.928184999999999</v>
      </c>
      <c r="AF1357">
        <v>42.698622</v>
      </c>
      <c r="AG1357">
        <v>29.602791</v>
      </c>
    </row>
    <row r="1358" spans="1:33">
      <c r="A1358" s="1">
        <v>40725</v>
      </c>
      <c r="B1358">
        <v>1339.67</v>
      </c>
      <c r="C1358">
        <v>9405.24</v>
      </c>
      <c r="D1358">
        <v>66.060134000000005</v>
      </c>
      <c r="E1358">
        <v>112.935271</v>
      </c>
      <c r="F1358">
        <v>89.976059000000006</v>
      </c>
      <c r="G1358">
        <v>50.870111999999999</v>
      </c>
      <c r="H1358">
        <v>44.344782000000002</v>
      </c>
      <c r="I1358">
        <v>118.144721</v>
      </c>
      <c r="J1358">
        <v>10.68595</v>
      </c>
      <c r="K1358">
        <v>75.223763000000005</v>
      </c>
      <c r="L1358">
        <v>14.108862</v>
      </c>
      <c r="M1358">
        <v>40.692034</v>
      </c>
      <c r="N1358">
        <v>25.426334000000001</v>
      </c>
      <c r="O1358">
        <v>16.907544000000001</v>
      </c>
      <c r="P1358">
        <v>14.877283</v>
      </c>
      <c r="Q1358">
        <v>15.188503000000001</v>
      </c>
      <c r="R1358">
        <v>34.951608999999998</v>
      </c>
      <c r="S1358">
        <v>24.913772000000002</v>
      </c>
      <c r="T1358">
        <v>55.112803</v>
      </c>
      <c r="U1358">
        <v>9.7159329999999997</v>
      </c>
      <c r="V1358">
        <v>14.80552</v>
      </c>
      <c r="W1358">
        <v>30.232267</v>
      </c>
      <c r="X1358">
        <v>98.653115999999997</v>
      </c>
      <c r="Y1358">
        <v>47.044156999999998</v>
      </c>
      <c r="Z1358">
        <v>37.186684999999997</v>
      </c>
      <c r="AA1358">
        <v>76.932935999999998</v>
      </c>
      <c r="AB1358">
        <v>94.297965000000005</v>
      </c>
      <c r="AC1358">
        <v>20.695433999999999</v>
      </c>
      <c r="AD1358">
        <v>35.99344</v>
      </c>
      <c r="AE1358">
        <v>72.500184000000004</v>
      </c>
      <c r="AF1358">
        <v>42.527287999999999</v>
      </c>
      <c r="AG1358">
        <v>30.041737000000001</v>
      </c>
    </row>
    <row r="1359" spans="1:33">
      <c r="A1359" s="1">
        <v>40724</v>
      </c>
      <c r="B1359">
        <v>1320.64</v>
      </c>
      <c r="C1359">
        <v>9234.3799999999992</v>
      </c>
      <c r="D1359">
        <v>64.730734999999996</v>
      </c>
      <c r="E1359">
        <v>109.391131</v>
      </c>
      <c r="F1359">
        <v>88.582571000000002</v>
      </c>
      <c r="G1359">
        <v>49.882192000000003</v>
      </c>
      <c r="H1359">
        <v>43.368980999999998</v>
      </c>
      <c r="I1359">
        <v>116.16977300000001</v>
      </c>
      <c r="J1359">
        <v>10.466563000000001</v>
      </c>
      <c r="K1359">
        <v>73.768825000000007</v>
      </c>
      <c r="L1359">
        <v>14.083541</v>
      </c>
      <c r="M1359">
        <v>40.445182000000003</v>
      </c>
      <c r="N1359">
        <v>25.057537</v>
      </c>
      <c r="O1359">
        <v>16.499313000000001</v>
      </c>
      <c r="P1359">
        <v>14.303457999999999</v>
      </c>
      <c r="Q1359">
        <v>14.969556000000001</v>
      </c>
      <c r="R1359">
        <v>34.394195000000003</v>
      </c>
      <c r="S1359">
        <v>24.507570999999999</v>
      </c>
      <c r="T1359">
        <v>54.157598</v>
      </c>
      <c r="U1359">
        <v>9.6305180000000004</v>
      </c>
      <c r="V1359">
        <v>14.610801</v>
      </c>
      <c r="W1359">
        <v>29.931614</v>
      </c>
      <c r="X1359">
        <v>97.119783999999996</v>
      </c>
      <c r="Y1359">
        <v>46.205579999999998</v>
      </c>
      <c r="Z1359">
        <v>36.343598999999998</v>
      </c>
      <c r="AA1359">
        <v>75.049239</v>
      </c>
      <c r="AB1359">
        <v>92.436985000000007</v>
      </c>
      <c r="AC1359">
        <v>20.241948000000001</v>
      </c>
      <c r="AD1359">
        <v>35.411358</v>
      </c>
      <c r="AE1359">
        <v>71.216178999999997</v>
      </c>
      <c r="AF1359">
        <v>41.712192999999999</v>
      </c>
      <c r="AG1359">
        <v>30.131012999999999</v>
      </c>
    </row>
    <row r="1360" spans="1:33">
      <c r="A1360" s="1">
        <v>40723</v>
      </c>
      <c r="B1360">
        <v>1307.4100000000001</v>
      </c>
      <c r="C1360">
        <v>9202.74</v>
      </c>
      <c r="D1360">
        <v>64.630407000000005</v>
      </c>
      <c r="E1360">
        <v>108.92255900000001</v>
      </c>
      <c r="F1360">
        <v>88.207076000000001</v>
      </c>
      <c r="G1360">
        <v>49.866511000000003</v>
      </c>
      <c r="H1360">
        <v>43.368980999999998</v>
      </c>
      <c r="I1360">
        <v>115.25958199999999</v>
      </c>
      <c r="J1360">
        <v>10.384293</v>
      </c>
      <c r="K1360">
        <v>74.392370999999997</v>
      </c>
      <c r="L1360">
        <v>14.024471</v>
      </c>
      <c r="M1360">
        <v>40.761460999999997</v>
      </c>
      <c r="N1360">
        <v>25.221447999999999</v>
      </c>
      <c r="O1360">
        <v>16.635390000000001</v>
      </c>
      <c r="P1360">
        <v>13.965911999999999</v>
      </c>
      <c r="Q1360">
        <v>14.985618000000001</v>
      </c>
      <c r="R1360">
        <v>34.098069000000002</v>
      </c>
      <c r="S1360">
        <v>24.823505000000001</v>
      </c>
      <c r="T1360">
        <v>53.820469000000003</v>
      </c>
      <c r="U1360">
        <v>9.5931479999999993</v>
      </c>
      <c r="V1360">
        <v>14.562122</v>
      </c>
      <c r="W1360">
        <v>29.564150999999999</v>
      </c>
      <c r="X1360">
        <v>96.719412000000005</v>
      </c>
      <c r="Y1360">
        <v>46.197195999999998</v>
      </c>
      <c r="Z1360">
        <v>36.368394000000002</v>
      </c>
      <c r="AA1360">
        <v>74.931503000000006</v>
      </c>
      <c r="AB1360">
        <v>92.047290000000004</v>
      </c>
      <c r="AC1360">
        <v>20.274929</v>
      </c>
      <c r="AD1360">
        <v>34.959597000000002</v>
      </c>
      <c r="AE1360">
        <v>71.254405000000006</v>
      </c>
      <c r="AF1360">
        <v>42.392757000000003</v>
      </c>
      <c r="AG1360">
        <v>29.684629000000001</v>
      </c>
    </row>
    <row r="1361" spans="1:33">
      <c r="A1361" s="1">
        <v>40722</v>
      </c>
      <c r="B1361">
        <v>1296.67</v>
      </c>
      <c r="C1361">
        <v>9106.24</v>
      </c>
      <c r="D1361">
        <v>64.170550000000006</v>
      </c>
      <c r="E1361">
        <v>108.49658100000001</v>
      </c>
      <c r="F1361">
        <v>87.030540000000002</v>
      </c>
      <c r="G1361">
        <v>49.568567999999999</v>
      </c>
      <c r="H1361">
        <v>42.978659</v>
      </c>
      <c r="I1361">
        <v>114.830246</v>
      </c>
      <c r="J1361">
        <v>10.146625</v>
      </c>
      <c r="K1361">
        <v>73.370450000000005</v>
      </c>
      <c r="L1361">
        <v>13.914778999999999</v>
      </c>
      <c r="M1361">
        <v>40.452894999999998</v>
      </c>
      <c r="N1361">
        <v>25.057537</v>
      </c>
      <c r="O1361">
        <v>16.472097000000002</v>
      </c>
      <c r="P1361">
        <v>13.906841999999999</v>
      </c>
      <c r="Q1361">
        <v>14.808939000000001</v>
      </c>
      <c r="R1361">
        <v>33.619038000000003</v>
      </c>
      <c r="S1361">
        <v>24.496286000000001</v>
      </c>
      <c r="T1361">
        <v>53.322797999999999</v>
      </c>
      <c r="U1361">
        <v>9.5397649999999992</v>
      </c>
      <c r="V1361">
        <v>14.374358000000001</v>
      </c>
      <c r="W1361">
        <v>28.754059000000002</v>
      </c>
      <c r="X1361">
        <v>95.279777999999993</v>
      </c>
      <c r="Y1361">
        <v>45.585034999999998</v>
      </c>
      <c r="Z1361">
        <v>35.707151000000003</v>
      </c>
      <c r="AA1361">
        <v>74.659818999999999</v>
      </c>
      <c r="AB1361">
        <v>90.695288000000005</v>
      </c>
      <c r="AC1361">
        <v>20.101779000000001</v>
      </c>
      <c r="AD1361">
        <v>34.959597000000002</v>
      </c>
      <c r="AE1361">
        <v>70.444255999999996</v>
      </c>
      <c r="AF1361">
        <v>42.400672</v>
      </c>
      <c r="AG1361">
        <v>29.506074000000002</v>
      </c>
    </row>
    <row r="1362" spans="1:33">
      <c r="A1362" s="1">
        <v>40721</v>
      </c>
      <c r="B1362">
        <v>1280.0999999999999</v>
      </c>
      <c r="C1362">
        <v>9035</v>
      </c>
      <c r="D1362">
        <v>63.760857999999999</v>
      </c>
      <c r="E1362">
        <v>107.91469499999999</v>
      </c>
      <c r="F1362">
        <v>86.246172999999999</v>
      </c>
      <c r="G1362">
        <v>49.568565999999997</v>
      </c>
      <c r="H1362">
        <v>42.436546999999997</v>
      </c>
      <c r="I1362">
        <v>113.55941199999999</v>
      </c>
      <c r="J1362">
        <v>10.046073</v>
      </c>
      <c r="K1362">
        <v>72.859486000000004</v>
      </c>
      <c r="L1362">
        <v>13.720694999999999</v>
      </c>
      <c r="M1362">
        <v>40.275469999999999</v>
      </c>
      <c r="N1362">
        <v>25.016563000000001</v>
      </c>
      <c r="O1362">
        <v>16.172729</v>
      </c>
      <c r="P1362">
        <v>13.695876999999999</v>
      </c>
      <c r="Q1362">
        <v>14.664383000000001</v>
      </c>
      <c r="R1362">
        <v>33.235816999999997</v>
      </c>
      <c r="S1362">
        <v>24.266446999999999</v>
      </c>
      <c r="T1362">
        <v>52.809075999999997</v>
      </c>
      <c r="U1362">
        <v>9.6198399999999999</v>
      </c>
      <c r="V1362">
        <v>14.256136</v>
      </c>
      <c r="W1362">
        <v>28.703949000000001</v>
      </c>
      <c r="X1362">
        <v>94.632368</v>
      </c>
      <c r="Y1362">
        <v>45.333463000000002</v>
      </c>
      <c r="Z1362">
        <v>35.401327000000002</v>
      </c>
      <c r="AA1362">
        <v>74.288506999999996</v>
      </c>
      <c r="AB1362">
        <v>90.4726</v>
      </c>
      <c r="AC1362">
        <v>19.887405999999999</v>
      </c>
      <c r="AD1362">
        <v>34.273262000000003</v>
      </c>
      <c r="AE1362">
        <v>69.985682999999995</v>
      </c>
      <c r="AF1362">
        <v>41.878377</v>
      </c>
      <c r="AG1362">
        <v>29.751587000000001</v>
      </c>
    </row>
    <row r="1363" spans="1:33">
      <c r="A1363" s="1">
        <v>40718</v>
      </c>
      <c r="B1363">
        <v>1268.45</v>
      </c>
      <c r="C1363">
        <v>8981.25</v>
      </c>
      <c r="D1363">
        <v>63.760857999999999</v>
      </c>
      <c r="E1363">
        <v>107.863938</v>
      </c>
      <c r="F1363">
        <v>85.208162999999999</v>
      </c>
      <c r="G1363">
        <v>49.607467999999997</v>
      </c>
      <c r="H1363">
        <v>42.183562999999999</v>
      </c>
      <c r="I1363">
        <v>114.130245</v>
      </c>
      <c r="J1363">
        <v>9.8175450000000009</v>
      </c>
      <c r="K1363">
        <v>72.582355000000007</v>
      </c>
      <c r="L1363">
        <v>13.594123</v>
      </c>
      <c r="M1363">
        <v>40.321756000000001</v>
      </c>
      <c r="N1363">
        <v>24.961925999999998</v>
      </c>
      <c r="O1363">
        <v>16.186337000000002</v>
      </c>
      <c r="P1363">
        <v>13.594799</v>
      </c>
      <c r="Q1363">
        <v>14.519826999999999</v>
      </c>
      <c r="R1363">
        <v>32.830188999999997</v>
      </c>
      <c r="S1363">
        <v>23.999538000000001</v>
      </c>
      <c r="T1363">
        <v>52.560243</v>
      </c>
      <c r="U1363">
        <v>9.6352989999999998</v>
      </c>
      <c r="V1363">
        <v>14.179639</v>
      </c>
      <c r="W1363">
        <v>28.528569000000001</v>
      </c>
      <c r="X1363">
        <v>94.325706999999994</v>
      </c>
      <c r="Y1363">
        <v>44.813543000000003</v>
      </c>
      <c r="Z1363">
        <v>35.252547</v>
      </c>
      <c r="AA1363">
        <v>74.134739999999994</v>
      </c>
      <c r="AB1363">
        <v>89.422820000000002</v>
      </c>
      <c r="AC1363">
        <v>19.813199000000001</v>
      </c>
      <c r="AD1363">
        <v>33.996654999999997</v>
      </c>
      <c r="AE1363">
        <v>69.297820000000002</v>
      </c>
      <c r="AF1363">
        <v>41.743848</v>
      </c>
      <c r="AG1363">
        <v>29.083753999999999</v>
      </c>
    </row>
    <row r="1364" spans="1:33">
      <c r="A1364" s="1">
        <v>40717</v>
      </c>
      <c r="B1364">
        <v>1283.5</v>
      </c>
      <c r="C1364">
        <v>8988.68</v>
      </c>
      <c r="D1364">
        <v>63.968656000000003</v>
      </c>
      <c r="E1364">
        <v>107.956998</v>
      </c>
      <c r="F1364">
        <v>86.088392999999996</v>
      </c>
      <c r="G1364">
        <v>48.953918999999999</v>
      </c>
      <c r="H1364">
        <v>42.255842999999999</v>
      </c>
      <c r="I1364">
        <v>113.440136</v>
      </c>
      <c r="J1364">
        <v>10.027791000000001</v>
      </c>
      <c r="K1364">
        <v>72.92877</v>
      </c>
      <c r="L1364">
        <v>13.678504999999999</v>
      </c>
      <c r="M1364">
        <v>40.221471999999999</v>
      </c>
      <c r="N1364">
        <v>24.948266</v>
      </c>
      <c r="O1364">
        <v>16.145513000000001</v>
      </c>
      <c r="P1364">
        <v>13.586376</v>
      </c>
      <c r="Q1364">
        <v>14.487704000000001</v>
      </c>
      <c r="R1364">
        <v>33.054578999999997</v>
      </c>
      <c r="S1364">
        <v>23.940225999999999</v>
      </c>
      <c r="T1364">
        <v>52.287325000000003</v>
      </c>
      <c r="U1364">
        <v>9.6456029999999995</v>
      </c>
      <c r="V1364">
        <v>14.276999</v>
      </c>
      <c r="W1364">
        <v>28.252973000000001</v>
      </c>
      <c r="X1364">
        <v>92.656069000000002</v>
      </c>
      <c r="Y1364">
        <v>44.830314999999999</v>
      </c>
      <c r="Z1364">
        <v>35.277343000000002</v>
      </c>
      <c r="AA1364">
        <v>74.695547000000005</v>
      </c>
      <c r="AB1364">
        <v>89.056983000000002</v>
      </c>
      <c r="AC1364">
        <v>19.870915</v>
      </c>
      <c r="AD1364">
        <v>34.057163000000003</v>
      </c>
      <c r="AE1364">
        <v>69.221394000000004</v>
      </c>
      <c r="AF1364">
        <v>41.902118999999999</v>
      </c>
      <c r="AG1364">
        <v>28.562695999999999</v>
      </c>
    </row>
    <row r="1365" spans="1:33">
      <c r="A1365" s="1">
        <v>40716</v>
      </c>
      <c r="B1365">
        <v>1287.1400000000001</v>
      </c>
      <c r="C1365">
        <v>9170.5300000000007</v>
      </c>
      <c r="D1365">
        <v>66.104822999999996</v>
      </c>
      <c r="E1365">
        <v>111.23944899999999</v>
      </c>
      <c r="F1365">
        <v>88.654357000000005</v>
      </c>
      <c r="G1365">
        <v>50.097630000000002</v>
      </c>
      <c r="H1365">
        <v>43.072626</v>
      </c>
      <c r="I1365">
        <v>115.69787100000001</v>
      </c>
      <c r="J1365">
        <v>10.119201</v>
      </c>
      <c r="K1365">
        <v>74.582898999999998</v>
      </c>
      <c r="L1365">
        <v>13.813516999999999</v>
      </c>
      <c r="M1365">
        <v>41.023741999999999</v>
      </c>
      <c r="N1365">
        <v>25.720002999999998</v>
      </c>
      <c r="O1365">
        <v>16.370039999999999</v>
      </c>
      <c r="P1365">
        <v>13.822222</v>
      </c>
      <c r="Q1365">
        <v>14.672414</v>
      </c>
      <c r="R1365">
        <v>33.745013</v>
      </c>
      <c r="S1365">
        <v>24.385072999999998</v>
      </c>
      <c r="T1365">
        <v>53.635846999999998</v>
      </c>
      <c r="U1365">
        <v>9.5786200000000008</v>
      </c>
      <c r="V1365">
        <v>14.596892</v>
      </c>
      <c r="W1365">
        <v>28.620436000000002</v>
      </c>
      <c r="X1365">
        <v>95.143484999999998</v>
      </c>
      <c r="Y1365">
        <v>45.744363</v>
      </c>
      <c r="Z1365">
        <v>35.880727</v>
      </c>
      <c r="AA1365">
        <v>76.920674000000005</v>
      </c>
      <c r="AB1365">
        <v>90.838436999999999</v>
      </c>
      <c r="AC1365">
        <v>20.472814</v>
      </c>
      <c r="AD1365">
        <v>34.861049999999999</v>
      </c>
      <c r="AE1365">
        <v>71.269687000000005</v>
      </c>
      <c r="AF1365">
        <v>42.471890999999999</v>
      </c>
      <c r="AG1365">
        <v>28.474630999999999</v>
      </c>
    </row>
    <row r="1366" spans="1:33">
      <c r="A1366" s="1">
        <v>40715</v>
      </c>
      <c r="B1366">
        <v>1295.52</v>
      </c>
      <c r="C1366">
        <v>9206.31</v>
      </c>
      <c r="D1366">
        <v>65.946894999999998</v>
      </c>
      <c r="E1366">
        <v>111.476326</v>
      </c>
      <c r="F1366">
        <v>88.629446000000002</v>
      </c>
      <c r="G1366">
        <v>50.774521999999997</v>
      </c>
      <c r="H1366">
        <v>43.303927000000002</v>
      </c>
      <c r="I1366">
        <v>117.325141</v>
      </c>
      <c r="J1366">
        <v>10.210613</v>
      </c>
      <c r="K1366">
        <v>74.825388000000004</v>
      </c>
      <c r="L1366">
        <v>13.889457999999999</v>
      </c>
      <c r="M1366">
        <v>41.208879000000003</v>
      </c>
      <c r="N1366">
        <v>25.849761999999998</v>
      </c>
      <c r="O1366">
        <v>16.410864</v>
      </c>
      <c r="P1366">
        <v>13.87276</v>
      </c>
      <c r="Q1366">
        <v>14.584073999999999</v>
      </c>
      <c r="R1366">
        <v>33.908993000000002</v>
      </c>
      <c r="S1366">
        <v>24.407315000000001</v>
      </c>
      <c r="T1366">
        <v>54.639211000000003</v>
      </c>
      <c r="U1366">
        <v>9.5322469999999999</v>
      </c>
      <c r="V1366">
        <v>14.65948</v>
      </c>
      <c r="W1366">
        <v>28.612082999999998</v>
      </c>
      <c r="X1366">
        <v>95.697183999999993</v>
      </c>
      <c r="Y1366">
        <v>45.534719000000003</v>
      </c>
      <c r="Z1366">
        <v>35.756743</v>
      </c>
      <c r="AA1366">
        <v>76.983990000000006</v>
      </c>
      <c r="AB1366">
        <v>91.426955000000007</v>
      </c>
      <c r="AC1366">
        <v>20.637718</v>
      </c>
      <c r="AD1366">
        <v>35.569853999999999</v>
      </c>
      <c r="AE1366">
        <v>71.651827999999995</v>
      </c>
      <c r="AF1366">
        <v>42.598509999999997</v>
      </c>
      <c r="AG1366">
        <v>28.716812999999998</v>
      </c>
    </row>
    <row r="1367" spans="1:33">
      <c r="A1367" s="1">
        <v>40714</v>
      </c>
      <c r="B1367">
        <v>1278.3599999999999</v>
      </c>
      <c r="C1367">
        <v>9125.3700000000008</v>
      </c>
      <c r="D1367">
        <v>64.982713000000004</v>
      </c>
      <c r="E1367">
        <v>111.450947</v>
      </c>
      <c r="F1367">
        <v>87.757514999999998</v>
      </c>
      <c r="G1367">
        <v>50.401063000000001</v>
      </c>
      <c r="H1367">
        <v>43.108767</v>
      </c>
      <c r="I1367">
        <v>116.115329</v>
      </c>
      <c r="J1367">
        <v>10.146625</v>
      </c>
      <c r="K1367">
        <v>74.019975000000002</v>
      </c>
      <c r="L1367">
        <v>13.889457999999999</v>
      </c>
      <c r="M1367">
        <v>40.869458999999999</v>
      </c>
      <c r="N1367">
        <v>25.754149999999999</v>
      </c>
      <c r="O1367">
        <v>15.87336</v>
      </c>
      <c r="P1367">
        <v>13.729568</v>
      </c>
      <c r="Q1367">
        <v>14.471641999999999</v>
      </c>
      <c r="R1367">
        <v>33.822687000000002</v>
      </c>
      <c r="S1367">
        <v>24.251618000000001</v>
      </c>
      <c r="T1367">
        <v>54.141540999999997</v>
      </c>
      <c r="U1367">
        <v>9.5322469999999999</v>
      </c>
      <c r="V1367">
        <v>14.569076000000001</v>
      </c>
      <c r="W1367">
        <v>28.453406000000001</v>
      </c>
      <c r="X1367">
        <v>95.569412</v>
      </c>
      <c r="Y1367">
        <v>45.216059000000001</v>
      </c>
      <c r="Z1367">
        <v>35.483981</v>
      </c>
      <c r="AA1367">
        <v>76.233233999999996</v>
      </c>
      <c r="AB1367">
        <v>91.506488000000004</v>
      </c>
      <c r="AC1367">
        <v>20.555266</v>
      </c>
      <c r="AD1367">
        <v>35.241382999999999</v>
      </c>
      <c r="AE1367">
        <v>70.803466</v>
      </c>
      <c r="AF1367">
        <v>42.084130000000002</v>
      </c>
      <c r="AG1367">
        <v>28.401243999999998</v>
      </c>
    </row>
    <row r="1368" spans="1:33">
      <c r="A1368" s="1">
        <v>40711</v>
      </c>
      <c r="B1368">
        <v>1271.5</v>
      </c>
      <c r="C1368">
        <v>9016.19</v>
      </c>
      <c r="D1368">
        <v>64.301135000000002</v>
      </c>
      <c r="E1368">
        <v>109.20060599999999</v>
      </c>
      <c r="F1368">
        <v>86.304300999999995</v>
      </c>
      <c r="G1368">
        <v>49.856440999999997</v>
      </c>
      <c r="H1368">
        <v>42.703991000000002</v>
      </c>
      <c r="I1368">
        <v>114.675506</v>
      </c>
      <c r="J1368">
        <v>10.064355000000001</v>
      </c>
      <c r="K1368">
        <v>73.083342000000002</v>
      </c>
      <c r="L1368">
        <v>13.805077000000001</v>
      </c>
      <c r="M1368">
        <v>40.267758000000001</v>
      </c>
      <c r="N1368">
        <v>25.330718999999998</v>
      </c>
      <c r="O1368">
        <v>15.587598</v>
      </c>
      <c r="P1368">
        <v>13.552685</v>
      </c>
      <c r="Q1368">
        <v>14.238746000000001</v>
      </c>
      <c r="R1368">
        <v>33.373904000000003</v>
      </c>
      <c r="S1368">
        <v>23.917981999999999</v>
      </c>
      <c r="T1368">
        <v>53.83652</v>
      </c>
      <c r="U1368">
        <v>9.4807210000000008</v>
      </c>
      <c r="V1368">
        <v>14.436946000000001</v>
      </c>
      <c r="W1368">
        <v>28.144403000000001</v>
      </c>
      <c r="X1368">
        <v>95.211628000000005</v>
      </c>
      <c r="Y1368">
        <v>44.813543000000003</v>
      </c>
      <c r="Z1368">
        <v>35.120299000000003</v>
      </c>
      <c r="AA1368">
        <v>74.170921000000007</v>
      </c>
      <c r="AB1368">
        <v>90.663477999999998</v>
      </c>
      <c r="AC1368">
        <v>20.307908999999999</v>
      </c>
      <c r="AD1368">
        <v>34.541221999999998</v>
      </c>
      <c r="AE1368">
        <v>69.916898000000003</v>
      </c>
      <c r="AF1368">
        <v>41.696365999999998</v>
      </c>
      <c r="AG1368">
        <v>27.087593999999999</v>
      </c>
    </row>
    <row r="1369" spans="1:33">
      <c r="A1369" s="1">
        <v>40710</v>
      </c>
      <c r="B1369">
        <v>1267.6400000000001</v>
      </c>
      <c r="C1369">
        <v>8933.81</v>
      </c>
      <c r="D1369">
        <v>63.602929000000003</v>
      </c>
      <c r="E1369">
        <v>108.904504</v>
      </c>
      <c r="F1369">
        <v>85.316113999999999</v>
      </c>
      <c r="G1369">
        <v>49.514104000000003</v>
      </c>
      <c r="H1369">
        <v>42.566654</v>
      </c>
      <c r="I1369">
        <v>113.41457800000001</v>
      </c>
      <c r="J1369">
        <v>9.7626989999999996</v>
      </c>
      <c r="K1369">
        <v>72.309972000000002</v>
      </c>
      <c r="L1369">
        <v>13.450671</v>
      </c>
      <c r="M1369">
        <v>39.874335000000002</v>
      </c>
      <c r="N1369">
        <v>25.057537</v>
      </c>
      <c r="O1369">
        <v>15.621617000000001</v>
      </c>
      <c r="P1369">
        <v>13.350531999999999</v>
      </c>
      <c r="Q1369">
        <v>13.989789</v>
      </c>
      <c r="R1369">
        <v>33.227187999999998</v>
      </c>
      <c r="S1369">
        <v>23.78453</v>
      </c>
      <c r="T1369">
        <v>53.090017000000003</v>
      </c>
      <c r="U1369">
        <v>9.4910259999999997</v>
      </c>
      <c r="V1369">
        <v>14.318724</v>
      </c>
      <c r="W1369">
        <v>27.701774</v>
      </c>
      <c r="X1369">
        <v>94.300145999999998</v>
      </c>
      <c r="Y1369">
        <v>44.234926000000002</v>
      </c>
      <c r="Z1369">
        <v>34.533442999999998</v>
      </c>
      <c r="AA1369">
        <v>73.383983999999998</v>
      </c>
      <c r="AB1369">
        <v>89.502346000000003</v>
      </c>
      <c r="AC1369">
        <v>20.118269999999999</v>
      </c>
      <c r="AD1369">
        <v>34.126313000000003</v>
      </c>
      <c r="AE1369">
        <v>69.916898000000003</v>
      </c>
      <c r="AF1369">
        <v>41.435220999999999</v>
      </c>
      <c r="AG1369">
        <v>26.845414000000002</v>
      </c>
    </row>
    <row r="1370" spans="1:33">
      <c r="A1370" s="1">
        <v>40709</v>
      </c>
      <c r="B1370">
        <v>1265.42</v>
      </c>
      <c r="C1370">
        <v>8859.43</v>
      </c>
      <c r="D1370">
        <v>63.295391000000002</v>
      </c>
      <c r="E1370">
        <v>110.23271699999999</v>
      </c>
      <c r="F1370">
        <v>83.904422999999994</v>
      </c>
      <c r="G1370">
        <v>49.747514000000002</v>
      </c>
      <c r="H1370">
        <v>42.459681000000003</v>
      </c>
      <c r="I1370">
        <v>112.69892400000001</v>
      </c>
      <c r="J1370">
        <v>9.6073000000000004</v>
      </c>
      <c r="K1370">
        <v>70.746048999999999</v>
      </c>
      <c r="L1370">
        <v>13.239708</v>
      </c>
      <c r="M1370">
        <v>39.280346999999999</v>
      </c>
      <c r="N1370">
        <v>24.545323</v>
      </c>
      <c r="O1370">
        <v>15.587598</v>
      </c>
      <c r="P1370">
        <v>13.308415999999999</v>
      </c>
      <c r="Q1370">
        <v>13.780986</v>
      </c>
      <c r="R1370">
        <v>32.907862999999999</v>
      </c>
      <c r="S1370">
        <v>23.473134999999999</v>
      </c>
      <c r="T1370">
        <v>52.736829999999998</v>
      </c>
      <c r="U1370">
        <v>9.4549590000000006</v>
      </c>
      <c r="V1370">
        <v>13.964059000000001</v>
      </c>
      <c r="W1370">
        <v>27.501341</v>
      </c>
      <c r="X1370">
        <v>93.456812999999997</v>
      </c>
      <c r="Y1370">
        <v>44.008510000000001</v>
      </c>
      <c r="Z1370">
        <v>34.252414000000002</v>
      </c>
      <c r="AA1370">
        <v>73.040267</v>
      </c>
      <c r="AB1370">
        <v>88.579808999999997</v>
      </c>
      <c r="AC1370">
        <v>20.200721999999999</v>
      </c>
      <c r="AD1370">
        <v>34.126313000000003</v>
      </c>
      <c r="AE1370">
        <v>69.504186000000004</v>
      </c>
      <c r="AF1370">
        <v>41.015805</v>
      </c>
      <c r="AG1370">
        <v>26.852751999999999</v>
      </c>
    </row>
    <row r="1371" spans="1:33">
      <c r="A1371" s="1">
        <v>40708</v>
      </c>
      <c r="B1371">
        <v>1287.8699999999999</v>
      </c>
      <c r="C1371">
        <v>9013.1299999999992</v>
      </c>
      <c r="D1371">
        <v>64.533867999999998</v>
      </c>
      <c r="E1371">
        <v>112.229258</v>
      </c>
      <c r="F1371">
        <v>85.656583999999995</v>
      </c>
      <c r="G1371">
        <v>50.385505000000002</v>
      </c>
      <c r="H1371">
        <v>42.811833</v>
      </c>
      <c r="I1371">
        <v>115.058891</v>
      </c>
      <c r="J1371">
        <v>9.8266860000000005</v>
      </c>
      <c r="K1371">
        <v>71.613935999999995</v>
      </c>
      <c r="L1371">
        <v>13.459111</v>
      </c>
      <c r="M1371">
        <v>39.735481</v>
      </c>
      <c r="N1371">
        <v>24.838992000000001</v>
      </c>
      <c r="O1371">
        <v>15.056898</v>
      </c>
      <c r="P1371">
        <v>13.577954</v>
      </c>
      <c r="Q1371">
        <v>13.965695999999999</v>
      </c>
      <c r="R1371">
        <v>33.805425999999997</v>
      </c>
      <c r="S1371">
        <v>24.006954</v>
      </c>
      <c r="T1371">
        <v>53.459254000000001</v>
      </c>
      <c r="U1371">
        <v>9.4755680000000009</v>
      </c>
      <c r="V1371">
        <v>13.873654999999999</v>
      </c>
      <c r="W1371">
        <v>27.927263</v>
      </c>
      <c r="X1371">
        <v>95.330894000000001</v>
      </c>
      <c r="Y1371">
        <v>44.704529999999998</v>
      </c>
      <c r="Z1371">
        <v>34.715285999999999</v>
      </c>
      <c r="AA1371">
        <v>74.568914000000007</v>
      </c>
      <c r="AB1371">
        <v>90.178343999999996</v>
      </c>
      <c r="AC1371">
        <v>20.505794999999999</v>
      </c>
      <c r="AD1371">
        <v>34.731389999999998</v>
      </c>
      <c r="AE1371">
        <v>70.818754999999996</v>
      </c>
      <c r="AF1371">
        <v>41.712192999999999</v>
      </c>
      <c r="AG1371">
        <v>27.138964999999999</v>
      </c>
    </row>
    <row r="1372" spans="1:33">
      <c r="A1372" s="1">
        <v>40707</v>
      </c>
      <c r="B1372">
        <v>1271.83</v>
      </c>
      <c r="C1372">
        <v>8876.0499999999993</v>
      </c>
      <c r="D1372">
        <v>64.168141000000006</v>
      </c>
      <c r="E1372">
        <v>110.82490900000001</v>
      </c>
      <c r="F1372">
        <v>84.410972000000001</v>
      </c>
      <c r="G1372">
        <v>49.864216999999996</v>
      </c>
      <c r="H1372">
        <v>42.596229000000001</v>
      </c>
      <c r="I1372">
        <v>113.602013</v>
      </c>
      <c r="J1372">
        <v>9.7078520000000008</v>
      </c>
      <c r="K1372">
        <v>70.823383000000007</v>
      </c>
      <c r="L1372">
        <v>13.357849</v>
      </c>
      <c r="M1372">
        <v>38.940925999999997</v>
      </c>
      <c r="N1372">
        <v>24.319949999999999</v>
      </c>
      <c r="O1372">
        <v>14.750726</v>
      </c>
      <c r="P1372">
        <v>13.417916</v>
      </c>
      <c r="Q1372">
        <v>13.805078999999999</v>
      </c>
      <c r="R1372">
        <v>33.322122999999998</v>
      </c>
      <c r="S1372">
        <v>23.725216</v>
      </c>
      <c r="T1372">
        <v>52.744858999999998</v>
      </c>
      <c r="U1372">
        <v>9.434348</v>
      </c>
      <c r="V1372">
        <v>13.449448</v>
      </c>
      <c r="W1372">
        <v>27.417826999999999</v>
      </c>
      <c r="X1372">
        <v>94.444965999999994</v>
      </c>
      <c r="Y1372">
        <v>44.469726000000001</v>
      </c>
      <c r="Z1372">
        <v>34.459052999999997</v>
      </c>
      <c r="AA1372">
        <v>72.542777000000001</v>
      </c>
      <c r="AB1372">
        <v>88.778626000000003</v>
      </c>
      <c r="AC1372">
        <v>20.266684000000001</v>
      </c>
      <c r="AD1372">
        <v>34.057163000000003</v>
      </c>
      <c r="AE1372">
        <v>69.99333</v>
      </c>
      <c r="AF1372">
        <v>40.604301</v>
      </c>
      <c r="AG1372">
        <v>26.816058000000002</v>
      </c>
    </row>
    <row r="1373" spans="1:33">
      <c r="A1373" s="1">
        <v>40704</v>
      </c>
      <c r="B1373">
        <v>1270.98</v>
      </c>
      <c r="C1373">
        <v>8845.02</v>
      </c>
      <c r="D1373">
        <v>63.037717000000001</v>
      </c>
      <c r="E1373">
        <v>109.978917</v>
      </c>
      <c r="F1373">
        <v>84.028985000000006</v>
      </c>
      <c r="G1373">
        <v>49.311816999999998</v>
      </c>
      <c r="H1373">
        <v>42.553106999999997</v>
      </c>
      <c r="I1373">
        <v>113.746847</v>
      </c>
      <c r="J1373">
        <v>9.6530059999999995</v>
      </c>
      <c r="K1373">
        <v>70.196099000000004</v>
      </c>
      <c r="L1373">
        <v>13.113136000000001</v>
      </c>
      <c r="M1373">
        <v>38.454934999999999</v>
      </c>
      <c r="N1373">
        <v>23.923836000000001</v>
      </c>
      <c r="O1373">
        <v>14.696296</v>
      </c>
      <c r="P1373">
        <v>13.308415999999999</v>
      </c>
      <c r="Q1373">
        <v>13.837202</v>
      </c>
      <c r="R1373">
        <v>33.278972000000003</v>
      </c>
      <c r="S1373">
        <v>23.747457000000001</v>
      </c>
      <c r="T1373">
        <v>52.504055000000001</v>
      </c>
      <c r="U1373">
        <v>9.3673649999999995</v>
      </c>
      <c r="V1373">
        <v>13.379905000000001</v>
      </c>
      <c r="W1373">
        <v>26.799817999999998</v>
      </c>
      <c r="X1373">
        <v>94.785703999999996</v>
      </c>
      <c r="Y1373">
        <v>44.587128999999997</v>
      </c>
      <c r="Z1373">
        <v>34.401193999999997</v>
      </c>
      <c r="AA1373">
        <v>72.398055999999997</v>
      </c>
      <c r="AB1373">
        <v>88.190113999999994</v>
      </c>
      <c r="AC1373">
        <v>20.118269999999999</v>
      </c>
      <c r="AD1373">
        <v>34.091735999999997</v>
      </c>
      <c r="AE1373">
        <v>69.764041000000006</v>
      </c>
      <c r="AF1373">
        <v>40.517251999999999</v>
      </c>
      <c r="AG1373">
        <v>26.581216000000001</v>
      </c>
    </row>
    <row r="1374" spans="1:33">
      <c r="A1374" s="1">
        <v>40703</v>
      </c>
      <c r="B1374">
        <v>1289</v>
      </c>
      <c r="C1374">
        <v>9069.26</v>
      </c>
      <c r="D1374">
        <v>64.459063999999998</v>
      </c>
      <c r="E1374">
        <v>112.203879</v>
      </c>
      <c r="F1374">
        <v>85.66489</v>
      </c>
      <c r="G1374">
        <v>50.587789000000001</v>
      </c>
      <c r="H1374">
        <v>43.508954000000003</v>
      </c>
      <c r="I1374">
        <v>116.089771</v>
      </c>
      <c r="J1374">
        <v>10.009508</v>
      </c>
      <c r="K1374">
        <v>71.734244000000004</v>
      </c>
      <c r="L1374">
        <v>13.475982</v>
      </c>
      <c r="M1374">
        <v>39.442346000000001</v>
      </c>
      <c r="N1374">
        <v>24.599959999999999</v>
      </c>
      <c r="O1374">
        <v>15.192976</v>
      </c>
      <c r="P1374">
        <v>13.780106999999999</v>
      </c>
      <c r="Q1374">
        <v>14.190561000000001</v>
      </c>
      <c r="R1374">
        <v>34.047080000000001</v>
      </c>
      <c r="S1374">
        <v>24.548185</v>
      </c>
      <c r="T1374">
        <v>53.700063999999998</v>
      </c>
      <c r="U1374">
        <v>9.4910259999999997</v>
      </c>
      <c r="V1374">
        <v>13.630257</v>
      </c>
      <c r="W1374">
        <v>27.284200999999999</v>
      </c>
      <c r="X1374">
        <v>97.125359000000003</v>
      </c>
      <c r="Y1374">
        <v>46.017643999999997</v>
      </c>
      <c r="Z1374">
        <v>35.384796000000001</v>
      </c>
      <c r="AA1374">
        <v>74.550820000000002</v>
      </c>
      <c r="AB1374">
        <v>90.337404000000006</v>
      </c>
      <c r="AC1374">
        <v>20.588246000000002</v>
      </c>
      <c r="AD1374">
        <v>34.878335</v>
      </c>
      <c r="AE1374">
        <v>71.583044000000001</v>
      </c>
      <c r="AF1374">
        <v>41.822982000000003</v>
      </c>
      <c r="AG1374">
        <v>27.439857</v>
      </c>
    </row>
    <row r="1375" spans="1:33">
      <c r="A1375" s="1">
        <v>40702</v>
      </c>
      <c r="B1375">
        <v>1279.56</v>
      </c>
      <c r="C1375">
        <v>9163.4500000000007</v>
      </c>
      <c r="D1375">
        <v>65.024275000000003</v>
      </c>
      <c r="E1375">
        <v>112.19541100000001</v>
      </c>
      <c r="F1375">
        <v>86.719504999999998</v>
      </c>
      <c r="G1375">
        <v>50.541108999999999</v>
      </c>
      <c r="H1375">
        <v>43.825172999999999</v>
      </c>
      <c r="I1375">
        <v>116.319807</v>
      </c>
      <c r="J1375">
        <v>10.228895</v>
      </c>
      <c r="K1375">
        <v>72.421678999999997</v>
      </c>
      <c r="L1375">
        <v>13.653185000000001</v>
      </c>
      <c r="M1375">
        <v>39.781767000000002</v>
      </c>
      <c r="N1375">
        <v>24.907291000000001</v>
      </c>
      <c r="O1375">
        <v>15.308641</v>
      </c>
      <c r="P1375">
        <v>13.855915</v>
      </c>
      <c r="Q1375">
        <v>14.54392</v>
      </c>
      <c r="R1375">
        <v>34.211056999999997</v>
      </c>
      <c r="S1375">
        <v>24.889233999999998</v>
      </c>
      <c r="T1375">
        <v>53.900736999999999</v>
      </c>
      <c r="U1375">
        <v>9.521941</v>
      </c>
      <c r="V1375">
        <v>13.852792000000001</v>
      </c>
      <c r="W1375">
        <v>28.144403000000001</v>
      </c>
      <c r="X1375">
        <v>98.172719999999998</v>
      </c>
      <c r="Y1375">
        <v>46.566561999999998</v>
      </c>
      <c r="Z1375">
        <v>35.955117000000001</v>
      </c>
      <c r="AA1375">
        <v>76.450316999999998</v>
      </c>
      <c r="AB1375">
        <v>91.355380999999994</v>
      </c>
      <c r="AC1375">
        <v>20.695433999999999</v>
      </c>
      <c r="AD1375">
        <v>35.016638</v>
      </c>
      <c r="AE1375">
        <v>72.095112</v>
      </c>
      <c r="AF1375">
        <v>42.099957000000003</v>
      </c>
      <c r="AG1375">
        <v>27.425179</v>
      </c>
    </row>
    <row r="1376" spans="1:33">
      <c r="A1376" s="1">
        <v>40701</v>
      </c>
      <c r="B1376">
        <v>1284.94</v>
      </c>
      <c r="C1376">
        <v>9202.84</v>
      </c>
      <c r="D1376">
        <v>65.389995999999996</v>
      </c>
      <c r="E1376">
        <v>111.907777</v>
      </c>
      <c r="F1376">
        <v>86.769328000000002</v>
      </c>
      <c r="G1376">
        <v>50.152092000000003</v>
      </c>
      <c r="H1376">
        <v>43.674250999999998</v>
      </c>
      <c r="I1376">
        <v>116.86506900000001</v>
      </c>
      <c r="J1376">
        <v>10.466563000000001</v>
      </c>
      <c r="K1376">
        <v>72.791177000000005</v>
      </c>
      <c r="L1376">
        <v>13.627874</v>
      </c>
      <c r="M1376">
        <v>39.696911</v>
      </c>
      <c r="N1376">
        <v>24.87997</v>
      </c>
      <c r="O1376">
        <v>15.567186</v>
      </c>
      <c r="P1376">
        <v>14.015952</v>
      </c>
      <c r="Q1376">
        <v>14.728630000000001</v>
      </c>
      <c r="R1376">
        <v>34.685730999999997</v>
      </c>
      <c r="S1376">
        <v>25.082003</v>
      </c>
      <c r="T1376">
        <v>54.005083999999997</v>
      </c>
      <c r="U1376">
        <v>9.4240429999999993</v>
      </c>
      <c r="V1376">
        <v>13.887562000000001</v>
      </c>
      <c r="W1376">
        <v>28.486813000000001</v>
      </c>
      <c r="X1376">
        <v>97.708163999999996</v>
      </c>
      <c r="Y1376">
        <v>46.741216999999999</v>
      </c>
      <c r="Z1376">
        <v>36.252676999999998</v>
      </c>
      <c r="AA1376">
        <v>77.978964000000005</v>
      </c>
      <c r="AB1376">
        <v>91.450818999999996</v>
      </c>
      <c r="AC1376">
        <v>20.645962999999998</v>
      </c>
      <c r="AD1376">
        <v>35.30189</v>
      </c>
      <c r="AE1376">
        <v>72.515473</v>
      </c>
      <c r="AF1376">
        <v>42.175136000000002</v>
      </c>
      <c r="AG1376">
        <v>27.520583999999999</v>
      </c>
    </row>
    <row r="1377" spans="1:33">
      <c r="A1377" s="1">
        <v>40700</v>
      </c>
      <c r="B1377">
        <v>1286.17</v>
      </c>
      <c r="C1377">
        <v>9090.3700000000008</v>
      </c>
      <c r="D1377">
        <v>64.450749999999999</v>
      </c>
      <c r="E1377">
        <v>109.95353900000001</v>
      </c>
      <c r="F1377">
        <v>85.706406999999999</v>
      </c>
      <c r="G1377">
        <v>49.623029000000002</v>
      </c>
      <c r="H1377">
        <v>42.984316999999997</v>
      </c>
      <c r="I1377">
        <v>114.82034</v>
      </c>
      <c r="J1377">
        <v>10.43914</v>
      </c>
      <c r="K1377">
        <v>72.335750000000004</v>
      </c>
      <c r="L1377">
        <v>13.535052</v>
      </c>
      <c r="M1377">
        <v>39.496344999999998</v>
      </c>
      <c r="N1377">
        <v>24.832163999999999</v>
      </c>
      <c r="O1377">
        <v>15.471933</v>
      </c>
      <c r="P1377">
        <v>13.914876</v>
      </c>
      <c r="Q1377">
        <v>14.535888999999999</v>
      </c>
      <c r="R1377">
        <v>34.418188999999998</v>
      </c>
      <c r="S1377">
        <v>24.881820999999999</v>
      </c>
      <c r="T1377">
        <v>53.419122999999999</v>
      </c>
      <c r="U1377">
        <v>9.3776700000000002</v>
      </c>
      <c r="V1377">
        <v>13.790203999999999</v>
      </c>
      <c r="W1377">
        <v>27.484636999999999</v>
      </c>
      <c r="X1377">
        <v>96.652361999999997</v>
      </c>
      <c r="Y1377">
        <v>46.732899000000003</v>
      </c>
      <c r="Z1377">
        <v>35.905523000000002</v>
      </c>
      <c r="AA1377">
        <v>76.812128000000001</v>
      </c>
      <c r="AB1377">
        <v>90.583950999999999</v>
      </c>
      <c r="AC1377">
        <v>20.324400000000001</v>
      </c>
      <c r="AD1377">
        <v>34.696812999999999</v>
      </c>
      <c r="AE1377">
        <v>71.361401999999998</v>
      </c>
      <c r="AF1377">
        <v>41.98724</v>
      </c>
      <c r="AG1377">
        <v>27.102271999999999</v>
      </c>
    </row>
    <row r="1378" spans="1:33">
      <c r="A1378" s="1">
        <v>40697</v>
      </c>
      <c r="B1378">
        <v>1300.1600000000001</v>
      </c>
      <c r="C1378">
        <v>9219.06</v>
      </c>
      <c r="D1378">
        <v>65.697540000000004</v>
      </c>
      <c r="E1378">
        <v>111.027952</v>
      </c>
      <c r="F1378">
        <v>86.752722000000006</v>
      </c>
      <c r="G1378">
        <v>49.763075000000001</v>
      </c>
      <c r="H1378">
        <v>43.264603000000001</v>
      </c>
      <c r="I1378">
        <v>115.54450900000001</v>
      </c>
      <c r="J1378">
        <v>10.704231999999999</v>
      </c>
      <c r="K1378">
        <v>72.928668000000002</v>
      </c>
      <c r="L1378">
        <v>13.695375</v>
      </c>
      <c r="M1378">
        <v>40.074903999999997</v>
      </c>
      <c r="N1378">
        <v>25.187301999999999</v>
      </c>
      <c r="O1378">
        <v>15.744085999999999</v>
      </c>
      <c r="P1378">
        <v>14.226528</v>
      </c>
      <c r="Q1378">
        <v>15.00168</v>
      </c>
      <c r="R1378">
        <v>34.979165999999999</v>
      </c>
      <c r="S1378">
        <v>25.326668000000002</v>
      </c>
      <c r="T1378">
        <v>53.924816999999997</v>
      </c>
      <c r="U1378">
        <v>9.3879750000000008</v>
      </c>
      <c r="V1378">
        <v>13.99883</v>
      </c>
      <c r="W1378">
        <v>28.394946000000001</v>
      </c>
      <c r="X1378">
        <v>97.910876000000002</v>
      </c>
      <c r="Y1378">
        <v>47.373303</v>
      </c>
      <c r="Z1378">
        <v>36.442784000000003</v>
      </c>
      <c r="AA1378">
        <v>78.042281000000003</v>
      </c>
      <c r="AB1378">
        <v>91.721216999999996</v>
      </c>
      <c r="AC1378">
        <v>20.596491</v>
      </c>
      <c r="AD1378">
        <v>35.180875999999998</v>
      </c>
      <c r="AE1378">
        <v>72.576609000000005</v>
      </c>
      <c r="AF1378">
        <v>42.668367000000003</v>
      </c>
      <c r="AG1378">
        <v>27.124286999999999</v>
      </c>
    </row>
    <row r="1379" spans="1:33">
      <c r="A1379" s="1">
        <v>40696</v>
      </c>
      <c r="B1379">
        <v>1312.94</v>
      </c>
      <c r="C1379">
        <v>9188.49</v>
      </c>
      <c r="D1379">
        <v>65.805593000000002</v>
      </c>
      <c r="E1379">
        <v>108.929883</v>
      </c>
      <c r="F1379">
        <v>86.769328000000002</v>
      </c>
      <c r="G1379">
        <v>48.977262000000003</v>
      </c>
      <c r="H1379">
        <v>42.603414999999998</v>
      </c>
      <c r="I1379">
        <v>113.823534</v>
      </c>
      <c r="J1379">
        <v>10.832208</v>
      </c>
      <c r="K1379">
        <v>72.954446000000004</v>
      </c>
      <c r="L1379">
        <v>13.923218</v>
      </c>
      <c r="M1379">
        <v>39.797195000000002</v>
      </c>
      <c r="N1379">
        <v>25.132664999999999</v>
      </c>
      <c r="O1379">
        <v>15.880164000000001</v>
      </c>
      <c r="P1379">
        <v>14.251798000000001</v>
      </c>
      <c r="Q1379">
        <v>14.800908</v>
      </c>
      <c r="R1379">
        <v>34.936014</v>
      </c>
      <c r="S1379">
        <v>25.460121999999998</v>
      </c>
      <c r="T1379">
        <v>53.314768999999998</v>
      </c>
      <c r="U1379">
        <v>9.3570589999999996</v>
      </c>
      <c r="V1379">
        <v>14.040556</v>
      </c>
      <c r="W1379">
        <v>28.453406000000001</v>
      </c>
      <c r="X1379">
        <v>97.184483999999998</v>
      </c>
      <c r="Y1379">
        <v>47.140430000000002</v>
      </c>
      <c r="Z1379">
        <v>36.451048999999998</v>
      </c>
      <c r="AA1379">
        <v>78.168913000000003</v>
      </c>
      <c r="AB1379">
        <v>91.005455999999995</v>
      </c>
      <c r="AC1379">
        <v>20.49755</v>
      </c>
      <c r="AD1379">
        <v>34.947488999999997</v>
      </c>
      <c r="AE1379">
        <v>72.118048999999999</v>
      </c>
      <c r="AF1379">
        <v>42.731000999999999</v>
      </c>
      <c r="AG1379">
        <v>27.968253000000001</v>
      </c>
    </row>
    <row r="1380" spans="1:33">
      <c r="A1380" s="1">
        <v>40695</v>
      </c>
      <c r="B1380">
        <v>1314.55</v>
      </c>
      <c r="C1380">
        <v>9246.99</v>
      </c>
      <c r="D1380">
        <v>66.354184000000004</v>
      </c>
      <c r="E1380">
        <v>109.742041</v>
      </c>
      <c r="F1380">
        <v>87.176231999999999</v>
      </c>
      <c r="G1380">
        <v>48.837215</v>
      </c>
      <c r="H1380">
        <v>42.948380999999998</v>
      </c>
      <c r="I1380">
        <v>114.206919</v>
      </c>
      <c r="J1380">
        <v>10.813926</v>
      </c>
      <c r="K1380">
        <v>73.323944999999995</v>
      </c>
      <c r="L1380">
        <v>13.577242999999999</v>
      </c>
      <c r="M1380">
        <v>40.221471999999999</v>
      </c>
      <c r="N1380">
        <v>25.173642000000001</v>
      </c>
      <c r="O1380">
        <v>16.240767999999999</v>
      </c>
      <c r="P1380">
        <v>14.268644</v>
      </c>
      <c r="Q1380">
        <v>14.985618000000001</v>
      </c>
      <c r="R1380">
        <v>34.884231</v>
      </c>
      <c r="S1380">
        <v>25.771515000000001</v>
      </c>
      <c r="T1380">
        <v>53.290689</v>
      </c>
      <c r="U1380">
        <v>9.3106860000000005</v>
      </c>
      <c r="V1380">
        <v>14.297860999999999</v>
      </c>
      <c r="W1380">
        <v>29.764583999999999</v>
      </c>
      <c r="X1380">
        <v>97.319630000000004</v>
      </c>
      <c r="Y1380">
        <v>46.940821999999997</v>
      </c>
      <c r="Z1380">
        <v>36.732076999999997</v>
      </c>
      <c r="AA1380">
        <v>79.227204</v>
      </c>
      <c r="AB1380">
        <v>91.625784999999993</v>
      </c>
      <c r="AC1380">
        <v>20.645962999999998</v>
      </c>
      <c r="AD1380">
        <v>34.938842999999999</v>
      </c>
      <c r="AE1380">
        <v>72.752403999999999</v>
      </c>
      <c r="AF1380">
        <v>43.239888000000001</v>
      </c>
      <c r="AG1380">
        <v>27.975591000000001</v>
      </c>
    </row>
    <row r="1381" spans="1:33">
      <c r="A1381" s="1">
        <v>40694</v>
      </c>
      <c r="B1381">
        <v>1345.2</v>
      </c>
      <c r="C1381">
        <v>9526.9500000000007</v>
      </c>
      <c r="D1381">
        <v>68.606718000000001</v>
      </c>
      <c r="E1381">
        <v>112.57611799999999</v>
      </c>
      <c r="F1381">
        <v>89.974703000000005</v>
      </c>
      <c r="G1381">
        <v>50.012045999999998</v>
      </c>
      <c r="H1381">
        <v>44.436053999999999</v>
      </c>
      <c r="I1381">
        <v>117.23993900000001</v>
      </c>
      <c r="J1381">
        <v>11.499508000000001</v>
      </c>
      <c r="K1381">
        <v>75.274550000000005</v>
      </c>
      <c r="L1381">
        <v>13.906338999999999</v>
      </c>
      <c r="M1381">
        <v>41.031455000000001</v>
      </c>
      <c r="N1381">
        <v>25.91123</v>
      </c>
      <c r="O1381">
        <v>16.791878000000001</v>
      </c>
      <c r="P1381">
        <v>14.807719000000001</v>
      </c>
      <c r="Q1381">
        <v>15.668243</v>
      </c>
      <c r="R1381">
        <v>35.790429000000003</v>
      </c>
      <c r="S1381">
        <v>26.735354000000001</v>
      </c>
      <c r="T1381">
        <v>55.024506000000002</v>
      </c>
      <c r="U1381">
        <v>9.3416010000000007</v>
      </c>
      <c r="V1381">
        <v>14.80552</v>
      </c>
      <c r="W1381">
        <v>30.892032</v>
      </c>
      <c r="X1381">
        <v>99.954908000000003</v>
      </c>
      <c r="Y1381">
        <v>47.814104</v>
      </c>
      <c r="Z1381">
        <v>38.277735999999997</v>
      </c>
      <c r="AA1381">
        <v>81.416156000000001</v>
      </c>
      <c r="AB1381">
        <v>93.892365999999996</v>
      </c>
      <c r="AC1381">
        <v>21.486972000000002</v>
      </c>
      <c r="AD1381">
        <v>36.391027000000001</v>
      </c>
      <c r="AE1381">
        <v>75.190472999999997</v>
      </c>
      <c r="AF1381">
        <v>44.155889000000002</v>
      </c>
      <c r="AG1381">
        <v>28.137046000000002</v>
      </c>
    </row>
    <row r="1382" spans="1:33">
      <c r="A1382" s="1">
        <v>40690</v>
      </c>
      <c r="B1382">
        <v>1331.1</v>
      </c>
      <c r="C1382">
        <v>9373.83</v>
      </c>
      <c r="D1382">
        <v>67.567725999999993</v>
      </c>
      <c r="E1382">
        <v>109.978917</v>
      </c>
      <c r="F1382">
        <v>88.297281999999996</v>
      </c>
      <c r="G1382">
        <v>49.19511</v>
      </c>
      <c r="H1382">
        <v>43.552073</v>
      </c>
      <c r="I1382">
        <v>114.98221700000001</v>
      </c>
      <c r="J1382">
        <v>11.197851999999999</v>
      </c>
      <c r="K1382">
        <v>73.220827</v>
      </c>
      <c r="L1382">
        <v>13.754446</v>
      </c>
      <c r="M1382">
        <v>40.344898000000001</v>
      </c>
      <c r="N1382">
        <v>25.419505999999998</v>
      </c>
      <c r="O1382">
        <v>16.655801</v>
      </c>
      <c r="P1382">
        <v>14.816141999999999</v>
      </c>
      <c r="Q1382">
        <v>15.387162</v>
      </c>
      <c r="R1382">
        <v>35.125884999999997</v>
      </c>
      <c r="S1382">
        <v>26.468444999999999</v>
      </c>
      <c r="T1382">
        <v>54.005083999999997</v>
      </c>
      <c r="U1382">
        <v>9.3106860000000005</v>
      </c>
      <c r="V1382">
        <v>14.701205</v>
      </c>
      <c r="W1382">
        <v>30.474460000000001</v>
      </c>
      <c r="X1382">
        <v>97.953111000000007</v>
      </c>
      <c r="Y1382">
        <v>47.348354</v>
      </c>
      <c r="Z1382">
        <v>38.021503000000003</v>
      </c>
      <c r="AA1382">
        <v>79.869422</v>
      </c>
      <c r="AB1382">
        <v>92.452883999999997</v>
      </c>
      <c r="AC1382">
        <v>21.107693999999999</v>
      </c>
      <c r="AD1382">
        <v>35.284602</v>
      </c>
      <c r="AE1382">
        <v>73.852965999999995</v>
      </c>
      <c r="AF1382">
        <v>43.419955999999999</v>
      </c>
      <c r="AG1382">
        <v>27.696717</v>
      </c>
    </row>
    <row r="1383" spans="1:33">
      <c r="A1383" s="1">
        <v>40689</v>
      </c>
      <c r="B1383">
        <v>1325.69</v>
      </c>
      <c r="C1383">
        <v>9341.83</v>
      </c>
      <c r="D1383">
        <v>66.819649999999996</v>
      </c>
      <c r="E1383">
        <v>109.53054299999999</v>
      </c>
      <c r="F1383">
        <v>87.840554999999995</v>
      </c>
      <c r="G1383">
        <v>49.086185999999998</v>
      </c>
      <c r="H1383">
        <v>43.473021000000003</v>
      </c>
      <c r="I1383">
        <v>114.675506</v>
      </c>
      <c r="J1383">
        <v>11.005889</v>
      </c>
      <c r="K1383">
        <v>73.263794000000004</v>
      </c>
      <c r="L1383">
        <v>13.695375</v>
      </c>
      <c r="M1383">
        <v>40.128903000000001</v>
      </c>
      <c r="N1383">
        <v>25.337547000000001</v>
      </c>
      <c r="O1383">
        <v>16.506117</v>
      </c>
      <c r="P1383">
        <v>14.765604</v>
      </c>
      <c r="Q1383">
        <v>15.330946000000001</v>
      </c>
      <c r="R1383">
        <v>34.961905000000002</v>
      </c>
      <c r="S1383">
        <v>26.275676000000001</v>
      </c>
      <c r="T1383">
        <v>53.908765000000002</v>
      </c>
      <c r="U1383">
        <v>9.3003809999999998</v>
      </c>
      <c r="V1383">
        <v>14.582984</v>
      </c>
      <c r="W1383">
        <v>30.19886</v>
      </c>
      <c r="X1383">
        <v>97.632142999999999</v>
      </c>
      <c r="Y1383">
        <v>47.290134999999999</v>
      </c>
      <c r="Z1383">
        <v>37.831395999999998</v>
      </c>
      <c r="AA1383">
        <v>78.910622000000004</v>
      </c>
      <c r="AB1383">
        <v>92.00752</v>
      </c>
      <c r="AC1383">
        <v>21.058223000000002</v>
      </c>
      <c r="AD1383">
        <v>35.232737</v>
      </c>
      <c r="AE1383">
        <v>73.547263999999998</v>
      </c>
      <c r="AF1383">
        <v>43.138109</v>
      </c>
      <c r="AG1383">
        <v>27.182998999999999</v>
      </c>
    </row>
    <row r="1384" spans="1:33">
      <c r="A1384" s="1">
        <v>40688</v>
      </c>
      <c r="B1384">
        <v>1320.47</v>
      </c>
      <c r="C1384">
        <v>9221.32</v>
      </c>
      <c r="D1384">
        <v>65.739096000000004</v>
      </c>
      <c r="E1384">
        <v>107.80471900000001</v>
      </c>
      <c r="F1384">
        <v>86.445469000000003</v>
      </c>
      <c r="G1384">
        <v>48.455976999999997</v>
      </c>
      <c r="H1384">
        <v>42.912447999999998</v>
      </c>
      <c r="I1384">
        <v>113.644614</v>
      </c>
      <c r="J1384">
        <v>10.850490000000001</v>
      </c>
      <c r="K1384">
        <v>73.126302999999993</v>
      </c>
      <c r="L1384">
        <v>13.627874</v>
      </c>
      <c r="M1384">
        <v>39.959190999999997</v>
      </c>
      <c r="N1384">
        <v>25.091687</v>
      </c>
      <c r="O1384">
        <v>16.356432999999999</v>
      </c>
      <c r="P1384">
        <v>14.218105</v>
      </c>
      <c r="Q1384">
        <v>15.186389999999999</v>
      </c>
      <c r="R1384">
        <v>34.521754000000001</v>
      </c>
      <c r="S1384">
        <v>25.897556000000002</v>
      </c>
      <c r="T1384">
        <v>52.825127000000002</v>
      </c>
      <c r="U1384">
        <v>9.248856</v>
      </c>
      <c r="V1384">
        <v>14.367404000000001</v>
      </c>
      <c r="W1384">
        <v>29.580850999999999</v>
      </c>
      <c r="X1384">
        <v>96.601686000000001</v>
      </c>
      <c r="Y1384">
        <v>46.907556999999997</v>
      </c>
      <c r="Z1384">
        <v>37.492508999999998</v>
      </c>
      <c r="AA1384">
        <v>77.508615000000006</v>
      </c>
      <c r="AB1384">
        <v>91.037260000000003</v>
      </c>
      <c r="AC1384">
        <v>20.810866000000001</v>
      </c>
      <c r="AD1384">
        <v>34.783254999999997</v>
      </c>
      <c r="AE1384">
        <v>72.668329999999997</v>
      </c>
      <c r="AF1384">
        <v>42.864092999999997</v>
      </c>
      <c r="AG1384">
        <v>26.713315000000001</v>
      </c>
    </row>
    <row r="1385" spans="1:33">
      <c r="A1385" s="1">
        <v>40687</v>
      </c>
      <c r="B1385">
        <v>1316.28</v>
      </c>
      <c r="C1385">
        <v>9178.5400000000009</v>
      </c>
      <c r="D1385">
        <v>64.841412000000005</v>
      </c>
      <c r="E1385">
        <v>107.322504</v>
      </c>
      <c r="F1385">
        <v>85.756229000000005</v>
      </c>
      <c r="G1385">
        <v>48.175884000000003</v>
      </c>
      <c r="H1385">
        <v>42.567481000000001</v>
      </c>
      <c r="I1385">
        <v>112.62224999999999</v>
      </c>
      <c r="J1385">
        <v>10.731655</v>
      </c>
      <c r="K1385">
        <v>72.773994000000002</v>
      </c>
      <c r="L1385">
        <v>13.400040000000001</v>
      </c>
      <c r="M1385">
        <v>40.098045999999997</v>
      </c>
      <c r="N1385">
        <v>25.173642000000001</v>
      </c>
      <c r="O1385">
        <v>16.390452</v>
      </c>
      <c r="P1385">
        <v>14.159144</v>
      </c>
      <c r="Q1385">
        <v>15.130174</v>
      </c>
      <c r="R1385">
        <v>34.271470000000001</v>
      </c>
      <c r="S1385">
        <v>25.853069999999999</v>
      </c>
      <c r="T1385">
        <v>52.407730000000001</v>
      </c>
      <c r="U1385">
        <v>9.2797710000000002</v>
      </c>
      <c r="V1385">
        <v>14.443899999999999</v>
      </c>
      <c r="W1385">
        <v>29.288551999999999</v>
      </c>
      <c r="X1385">
        <v>96.145578</v>
      </c>
      <c r="Y1385">
        <v>46.907556999999997</v>
      </c>
      <c r="Z1385">
        <v>37.137090000000001</v>
      </c>
      <c r="AA1385">
        <v>76.920674000000005</v>
      </c>
      <c r="AB1385">
        <v>90.647571999999997</v>
      </c>
      <c r="AC1385">
        <v>20.612981999999999</v>
      </c>
      <c r="AD1385">
        <v>34.368341999999998</v>
      </c>
      <c r="AE1385">
        <v>72.599532999999994</v>
      </c>
      <c r="AF1385">
        <v>42.934555000000003</v>
      </c>
      <c r="AG1385">
        <v>26.595894000000001</v>
      </c>
    </row>
    <row r="1386" spans="1:33">
      <c r="A1386" s="1">
        <v>40686</v>
      </c>
      <c r="B1386">
        <v>1317.37</v>
      </c>
      <c r="C1386">
        <v>9141.7099999999991</v>
      </c>
      <c r="D1386">
        <v>64.483998</v>
      </c>
      <c r="E1386">
        <v>105.748959</v>
      </c>
      <c r="F1386">
        <v>85.963830999999999</v>
      </c>
      <c r="G1386">
        <v>47.747965999999998</v>
      </c>
      <c r="H1386">
        <v>42.445307</v>
      </c>
      <c r="I1386">
        <v>111.812878</v>
      </c>
      <c r="J1386">
        <v>10.695091</v>
      </c>
      <c r="K1386">
        <v>72.782583000000002</v>
      </c>
      <c r="L1386">
        <v>13.425350999999999</v>
      </c>
      <c r="M1386">
        <v>39.596629</v>
      </c>
      <c r="N1386">
        <v>25.023391</v>
      </c>
      <c r="O1386">
        <v>16.288394</v>
      </c>
      <c r="P1386">
        <v>14.234951000000001</v>
      </c>
      <c r="Q1386">
        <v>15.122142999999999</v>
      </c>
      <c r="R1386">
        <v>34.262841000000002</v>
      </c>
      <c r="S1386">
        <v>25.689961</v>
      </c>
      <c r="T1386">
        <v>52.407730000000001</v>
      </c>
      <c r="U1386">
        <v>9.2797710000000002</v>
      </c>
      <c r="V1386">
        <v>14.374358000000001</v>
      </c>
      <c r="W1386">
        <v>29.163277999999998</v>
      </c>
      <c r="X1386">
        <v>96.061115000000001</v>
      </c>
      <c r="Y1386">
        <v>47.107162000000002</v>
      </c>
      <c r="Z1386">
        <v>36.980046000000002</v>
      </c>
      <c r="AA1386">
        <v>76.658360999999999</v>
      </c>
      <c r="AB1386">
        <v>89.868183000000002</v>
      </c>
      <c r="AC1386">
        <v>20.596491</v>
      </c>
      <c r="AD1386">
        <v>34.420206999999998</v>
      </c>
      <c r="AE1386">
        <v>72.240322000000006</v>
      </c>
      <c r="AF1386">
        <v>42.558760999999997</v>
      </c>
      <c r="AG1386">
        <v>26.683959000000002</v>
      </c>
    </row>
    <row r="1387" spans="1:33">
      <c r="A1387" s="1">
        <v>40683</v>
      </c>
      <c r="B1387">
        <v>1333.27</v>
      </c>
      <c r="C1387">
        <v>9243.09</v>
      </c>
      <c r="D1387">
        <v>65.439871999999994</v>
      </c>
      <c r="E1387">
        <v>107.52554000000001</v>
      </c>
      <c r="F1387">
        <v>86.785938999999999</v>
      </c>
      <c r="G1387">
        <v>47.872450999999998</v>
      </c>
      <c r="H1387">
        <v>43.063369999999999</v>
      </c>
      <c r="I1387">
        <v>113.07379400000001</v>
      </c>
      <c r="J1387">
        <v>10.759079</v>
      </c>
      <c r="K1387">
        <v>72.963041000000004</v>
      </c>
      <c r="L1387">
        <v>13.535052</v>
      </c>
      <c r="M1387">
        <v>39.658341</v>
      </c>
      <c r="N1387">
        <v>25.241935999999999</v>
      </c>
      <c r="O1387">
        <v>16.451685999999999</v>
      </c>
      <c r="P1387">
        <v>14.310758999999999</v>
      </c>
      <c r="Q1387">
        <v>15.242606</v>
      </c>
      <c r="R1387">
        <v>34.478602000000002</v>
      </c>
      <c r="S1387">
        <v>25.764102000000001</v>
      </c>
      <c r="T1387">
        <v>53.009748999999999</v>
      </c>
      <c r="U1387">
        <v>9.2746189999999995</v>
      </c>
      <c r="V1387">
        <v>14.478671</v>
      </c>
      <c r="W1387">
        <v>29.488987999999999</v>
      </c>
      <c r="X1387">
        <v>98.046021999999994</v>
      </c>
      <c r="Y1387">
        <v>47.747565999999999</v>
      </c>
      <c r="Z1387">
        <v>37.261074999999998</v>
      </c>
      <c r="AA1387">
        <v>77.110623000000004</v>
      </c>
      <c r="AB1387">
        <v>90.973645000000005</v>
      </c>
      <c r="AC1387">
        <v>20.736659</v>
      </c>
      <c r="AD1387">
        <v>34.774608999999998</v>
      </c>
      <c r="AE1387">
        <v>73.317974000000007</v>
      </c>
      <c r="AF1387">
        <v>42.903238000000002</v>
      </c>
      <c r="AG1387">
        <v>26.779364000000001</v>
      </c>
    </row>
    <row r="1388" spans="1:33">
      <c r="A1388" s="1">
        <v>40682</v>
      </c>
      <c r="B1388">
        <v>1343.6</v>
      </c>
      <c r="C1388">
        <v>9353.59</v>
      </c>
      <c r="D1388">
        <v>66.345870000000005</v>
      </c>
      <c r="E1388">
        <v>109.183683</v>
      </c>
      <c r="F1388">
        <v>88.264065000000002</v>
      </c>
      <c r="G1388">
        <v>48.891677000000001</v>
      </c>
      <c r="H1388">
        <v>43.372402999999998</v>
      </c>
      <c r="I1388">
        <v>114.931088</v>
      </c>
      <c r="J1388">
        <v>10.914477</v>
      </c>
      <c r="K1388">
        <v>74.105902999999998</v>
      </c>
      <c r="L1388">
        <v>13.788197</v>
      </c>
      <c r="M1388">
        <v>39.889764</v>
      </c>
      <c r="N1388">
        <v>25.385356000000002</v>
      </c>
      <c r="O1388">
        <v>16.710232000000001</v>
      </c>
      <c r="P1388">
        <v>14.462374000000001</v>
      </c>
      <c r="Q1388">
        <v>15.587934000000001</v>
      </c>
      <c r="R1388">
        <v>34.884231</v>
      </c>
      <c r="S1388">
        <v>26.208947999999999</v>
      </c>
      <c r="T1388">
        <v>53.611767</v>
      </c>
      <c r="U1388">
        <v>9.243703</v>
      </c>
      <c r="V1388">
        <v>14.617756</v>
      </c>
      <c r="W1388">
        <v>29.848101</v>
      </c>
      <c r="X1388">
        <v>99.084928000000005</v>
      </c>
      <c r="Y1388">
        <v>48.587575999999999</v>
      </c>
      <c r="Z1388">
        <v>38.071097999999999</v>
      </c>
      <c r="AA1388">
        <v>77.770927999999998</v>
      </c>
      <c r="AB1388">
        <v>92.444930999999997</v>
      </c>
      <c r="AC1388">
        <v>20.951035000000001</v>
      </c>
      <c r="AD1388">
        <v>35.103079999999999</v>
      </c>
      <c r="AE1388">
        <v>74.219830999999999</v>
      </c>
      <c r="AF1388">
        <v>42.989358000000003</v>
      </c>
      <c r="AG1388">
        <v>26.676618999999999</v>
      </c>
    </row>
    <row r="1389" spans="1:33">
      <c r="A1389" s="1">
        <v>40681</v>
      </c>
      <c r="B1389">
        <v>1340.68</v>
      </c>
      <c r="C1389">
        <v>9329</v>
      </c>
      <c r="D1389">
        <v>66.146386000000007</v>
      </c>
      <c r="E1389">
        <v>108.286934</v>
      </c>
      <c r="F1389">
        <v>87.782426000000001</v>
      </c>
      <c r="G1389">
        <v>48.463759000000003</v>
      </c>
      <c r="H1389">
        <v>42.955568999999997</v>
      </c>
      <c r="I1389">
        <v>114.675506</v>
      </c>
      <c r="J1389">
        <v>10.676809</v>
      </c>
      <c r="K1389">
        <v>74.088719999999995</v>
      </c>
      <c r="L1389">
        <v>13.619434</v>
      </c>
      <c r="M1389">
        <v>39.720055000000002</v>
      </c>
      <c r="N1389">
        <v>25.337547000000001</v>
      </c>
      <c r="O1389">
        <v>16.458490000000001</v>
      </c>
      <c r="P1389">
        <v>14.293912000000001</v>
      </c>
      <c r="Q1389">
        <v>15.515655000000001</v>
      </c>
      <c r="R1389">
        <v>34.720253</v>
      </c>
      <c r="S1389">
        <v>25.986525</v>
      </c>
      <c r="T1389">
        <v>53.499391000000003</v>
      </c>
      <c r="U1389">
        <v>9.2127870000000005</v>
      </c>
      <c r="V1389">
        <v>14.610801</v>
      </c>
      <c r="W1389">
        <v>29.472284999999999</v>
      </c>
      <c r="X1389">
        <v>99.405895999999998</v>
      </c>
      <c r="Y1389">
        <v>48.521042000000001</v>
      </c>
      <c r="Z1389">
        <v>38.054566000000001</v>
      </c>
      <c r="AA1389">
        <v>77.798062000000002</v>
      </c>
      <c r="AB1389">
        <v>92.770998000000006</v>
      </c>
      <c r="AC1389">
        <v>20.885072999999998</v>
      </c>
      <c r="AD1389">
        <v>34.619017999999997</v>
      </c>
      <c r="AE1389">
        <v>73.822395</v>
      </c>
      <c r="AF1389">
        <v>43.31035</v>
      </c>
      <c r="AG1389">
        <v>26.397745</v>
      </c>
    </row>
    <row r="1390" spans="1:33">
      <c r="A1390" s="1">
        <v>40680</v>
      </c>
      <c r="B1390">
        <v>1328.98</v>
      </c>
      <c r="C1390">
        <v>9231.75</v>
      </c>
      <c r="D1390">
        <v>65.273629999999997</v>
      </c>
      <c r="E1390">
        <v>108.016217</v>
      </c>
      <c r="F1390">
        <v>86.7029</v>
      </c>
      <c r="G1390">
        <v>48.043619999999997</v>
      </c>
      <c r="H1390">
        <v>42.725591999999999</v>
      </c>
      <c r="I1390">
        <v>114.539188</v>
      </c>
      <c r="J1390">
        <v>10.548833999999999</v>
      </c>
      <c r="K1390">
        <v>73.495801999999998</v>
      </c>
      <c r="L1390">
        <v>13.543492000000001</v>
      </c>
      <c r="M1390">
        <v>39.450059000000003</v>
      </c>
      <c r="N1390">
        <v>25.241935999999999</v>
      </c>
      <c r="O1390">
        <v>16.492508999999998</v>
      </c>
      <c r="P1390">
        <v>14.167567</v>
      </c>
      <c r="Q1390">
        <v>15.322915</v>
      </c>
      <c r="R1390">
        <v>34.642578999999998</v>
      </c>
      <c r="S1390">
        <v>25.815999999999999</v>
      </c>
      <c r="T1390">
        <v>52.961588999999996</v>
      </c>
      <c r="U1390">
        <v>9.1921780000000002</v>
      </c>
      <c r="V1390">
        <v>14.562122</v>
      </c>
      <c r="W1390">
        <v>29.104818000000002</v>
      </c>
      <c r="X1390">
        <v>98.856877999999995</v>
      </c>
      <c r="Y1390">
        <v>47.797469</v>
      </c>
      <c r="Z1390">
        <v>37.327196999999998</v>
      </c>
      <c r="AA1390">
        <v>75.844288000000006</v>
      </c>
      <c r="AB1390">
        <v>91.904128999999998</v>
      </c>
      <c r="AC1390">
        <v>20.744904999999999</v>
      </c>
      <c r="AD1390">
        <v>34.212753999999997</v>
      </c>
      <c r="AE1390">
        <v>72.874683000000005</v>
      </c>
      <c r="AF1390">
        <v>42.785803999999999</v>
      </c>
      <c r="AG1390">
        <v>26.001448</v>
      </c>
    </row>
    <row r="1391" spans="1:33">
      <c r="A1391" s="1">
        <v>40679</v>
      </c>
      <c r="B1391">
        <v>1329.47</v>
      </c>
      <c r="C1391">
        <v>9242.84</v>
      </c>
      <c r="D1391">
        <v>65.099080000000001</v>
      </c>
      <c r="E1391">
        <v>107.483244</v>
      </c>
      <c r="F1391">
        <v>86.852367000000001</v>
      </c>
      <c r="G1391">
        <v>48.066960000000002</v>
      </c>
      <c r="H1391">
        <v>42.682470000000002</v>
      </c>
      <c r="I1391">
        <v>113.866122</v>
      </c>
      <c r="J1391">
        <v>10.43914</v>
      </c>
      <c r="K1391">
        <v>73.641880999999998</v>
      </c>
      <c r="L1391">
        <v>13.627874</v>
      </c>
      <c r="M1391">
        <v>39.187778000000002</v>
      </c>
      <c r="N1391">
        <v>25.139493000000002</v>
      </c>
      <c r="O1391">
        <v>16.540136</v>
      </c>
      <c r="P1391">
        <v>14.293912000000001</v>
      </c>
      <c r="Q1391">
        <v>15.371098999999999</v>
      </c>
      <c r="R1391">
        <v>34.797927999999999</v>
      </c>
      <c r="S1391">
        <v>25.815999999999999</v>
      </c>
      <c r="T1391">
        <v>53.065936999999998</v>
      </c>
      <c r="U1391">
        <v>9.150957</v>
      </c>
      <c r="V1391">
        <v>14.603847</v>
      </c>
      <c r="W1391">
        <v>29.038008000000001</v>
      </c>
      <c r="X1391">
        <v>98.763965999999996</v>
      </c>
      <c r="Y1391">
        <v>47.647764000000002</v>
      </c>
      <c r="Z1391">
        <v>37.252806999999997</v>
      </c>
      <c r="AA1391">
        <v>76.332731999999993</v>
      </c>
      <c r="AB1391">
        <v>92.126817000000003</v>
      </c>
      <c r="AC1391">
        <v>20.78613</v>
      </c>
      <c r="AD1391">
        <v>34.160888999999997</v>
      </c>
      <c r="AE1391">
        <v>72.935833000000002</v>
      </c>
      <c r="AF1391">
        <v>42.621392</v>
      </c>
      <c r="AG1391">
        <v>26.243628000000001</v>
      </c>
    </row>
    <row r="1392" spans="1:33">
      <c r="A1392" s="1">
        <v>40676</v>
      </c>
      <c r="B1392">
        <v>1337.77</v>
      </c>
      <c r="C1392">
        <v>9221.19</v>
      </c>
      <c r="D1392">
        <v>64.899595000000005</v>
      </c>
      <c r="E1392">
        <v>107.38172299999999</v>
      </c>
      <c r="F1392">
        <v>85.540327000000005</v>
      </c>
      <c r="G1392">
        <v>47.965817999999999</v>
      </c>
      <c r="H1392">
        <v>42.517173999999997</v>
      </c>
      <c r="I1392">
        <v>113.849092</v>
      </c>
      <c r="J1392">
        <v>10.777361000000001</v>
      </c>
      <c r="K1392">
        <v>73.272383000000005</v>
      </c>
      <c r="L1392">
        <v>13.602554</v>
      </c>
      <c r="M1392">
        <v>39.072068000000002</v>
      </c>
      <c r="N1392">
        <v>25.132664999999999</v>
      </c>
      <c r="O1392">
        <v>16.485704999999999</v>
      </c>
      <c r="P1392">
        <v>14.293912000000001</v>
      </c>
      <c r="Q1392">
        <v>15.242606</v>
      </c>
      <c r="R1392">
        <v>34.668469999999999</v>
      </c>
      <c r="S1392">
        <v>25.875315000000001</v>
      </c>
      <c r="T1392">
        <v>53.057907999999998</v>
      </c>
      <c r="U1392">
        <v>9.1045839999999991</v>
      </c>
      <c r="V1392">
        <v>14.735977</v>
      </c>
      <c r="W1392">
        <v>29.104818000000002</v>
      </c>
      <c r="X1392">
        <v>98.257182999999998</v>
      </c>
      <c r="Y1392">
        <v>47.689348000000003</v>
      </c>
      <c r="Z1392">
        <v>37.027155</v>
      </c>
      <c r="AA1392">
        <v>75.907605000000004</v>
      </c>
      <c r="AB1392">
        <v>91.673495000000003</v>
      </c>
      <c r="AC1392">
        <v>20.703679999999999</v>
      </c>
      <c r="AD1392">
        <v>34.074447999999997</v>
      </c>
      <c r="AE1392">
        <v>72.439041000000003</v>
      </c>
      <c r="AF1392">
        <v>42.394351</v>
      </c>
      <c r="AG1392">
        <v>26.287662000000001</v>
      </c>
    </row>
    <row r="1393" spans="1:33">
      <c r="A1393" s="1">
        <v>40675</v>
      </c>
      <c r="B1393">
        <v>1348.65</v>
      </c>
      <c r="C1393">
        <v>9317.9</v>
      </c>
      <c r="D1393">
        <v>64.858033000000006</v>
      </c>
      <c r="E1393">
        <v>107.90624</v>
      </c>
      <c r="F1393">
        <v>86.362430000000003</v>
      </c>
      <c r="G1393">
        <v>48.144765</v>
      </c>
      <c r="H1393">
        <v>42.711218000000002</v>
      </c>
      <c r="I1393">
        <v>114.24099200000001</v>
      </c>
      <c r="J1393">
        <v>10.960183000000001</v>
      </c>
      <c r="K1393">
        <v>73.564547000000005</v>
      </c>
      <c r="L1393">
        <v>13.855708</v>
      </c>
      <c r="M1393">
        <v>39.889764</v>
      </c>
      <c r="N1393">
        <v>25.699515999999999</v>
      </c>
      <c r="O1393">
        <v>16.635390000000001</v>
      </c>
      <c r="P1393">
        <v>14.445527</v>
      </c>
      <c r="Q1393">
        <v>15.371098999999999</v>
      </c>
      <c r="R1393">
        <v>34.521754000000001</v>
      </c>
      <c r="S1393">
        <v>26.149636999999998</v>
      </c>
      <c r="T1393">
        <v>53.499391000000003</v>
      </c>
      <c r="U1393">
        <v>9.1818720000000003</v>
      </c>
      <c r="V1393">
        <v>14.909833000000001</v>
      </c>
      <c r="W1393">
        <v>29.547447999999999</v>
      </c>
      <c r="X1393">
        <v>99.270750000000007</v>
      </c>
      <c r="Y1393">
        <v>48.496093000000002</v>
      </c>
      <c r="Z1393">
        <v>37.207138</v>
      </c>
      <c r="AA1393">
        <v>75.970921000000004</v>
      </c>
      <c r="AB1393">
        <v>92.373350000000002</v>
      </c>
      <c r="AC1393">
        <v>20.885072999999998</v>
      </c>
      <c r="AD1393">
        <v>34.359699999999997</v>
      </c>
      <c r="AE1393">
        <v>72.996970000000005</v>
      </c>
      <c r="AF1393">
        <v>43.318179999999998</v>
      </c>
      <c r="AG1393">
        <v>26.346374000000001</v>
      </c>
    </row>
    <row r="1394" spans="1:33">
      <c r="A1394" s="1">
        <v>40674</v>
      </c>
      <c r="B1394">
        <v>1342.08</v>
      </c>
      <c r="C1394">
        <v>9298.91</v>
      </c>
      <c r="D1394">
        <v>64.841412000000005</v>
      </c>
      <c r="E1394">
        <v>108.515355</v>
      </c>
      <c r="F1394">
        <v>86.794239000000005</v>
      </c>
      <c r="G1394">
        <v>48.245907000000003</v>
      </c>
      <c r="H1394">
        <v>42.632162000000001</v>
      </c>
      <c r="I1394">
        <v>114.811812</v>
      </c>
      <c r="J1394">
        <v>10.813926</v>
      </c>
      <c r="K1394">
        <v>73.925450999999995</v>
      </c>
      <c r="L1394">
        <v>13.703815000000001</v>
      </c>
      <c r="M1394">
        <v>39.573484999999998</v>
      </c>
      <c r="N1394">
        <v>25.480971</v>
      </c>
      <c r="O1394">
        <v>16.512920999999999</v>
      </c>
      <c r="P1394">
        <v>14.327605</v>
      </c>
      <c r="Q1394">
        <v>15.451409</v>
      </c>
      <c r="R1394">
        <v>34.608057000000002</v>
      </c>
      <c r="S1394">
        <v>26.134808</v>
      </c>
      <c r="T1394">
        <v>53.788359999999997</v>
      </c>
      <c r="U1394">
        <v>9.2282449999999994</v>
      </c>
      <c r="V1394">
        <v>14.749885000000001</v>
      </c>
      <c r="W1394">
        <v>29.514040999999999</v>
      </c>
      <c r="X1394">
        <v>100.639072</v>
      </c>
      <c r="Y1394">
        <v>48.071927000000002</v>
      </c>
      <c r="Z1394">
        <v>37.108967</v>
      </c>
      <c r="AA1394">
        <v>75.970921000000004</v>
      </c>
      <c r="AB1394">
        <v>92.175893000000002</v>
      </c>
      <c r="AC1394">
        <v>20.967524999999998</v>
      </c>
      <c r="AD1394">
        <v>34.567155999999997</v>
      </c>
      <c r="AE1394">
        <v>72.729479999999995</v>
      </c>
      <c r="AF1394">
        <v>42.973700000000001</v>
      </c>
      <c r="AG1394">
        <v>26.346374000000001</v>
      </c>
    </row>
    <row r="1395" spans="1:33">
      <c r="A1395" s="1">
        <v>40673</v>
      </c>
      <c r="B1395">
        <v>1357.16</v>
      </c>
      <c r="C1395">
        <v>9414.6299999999992</v>
      </c>
      <c r="D1395">
        <v>65.772345000000001</v>
      </c>
      <c r="E1395">
        <v>109.082168</v>
      </c>
      <c r="F1395">
        <v>87.782426000000001</v>
      </c>
      <c r="G1395">
        <v>48.650486000000001</v>
      </c>
      <c r="H1395">
        <v>43.120865999999999</v>
      </c>
      <c r="I1395">
        <v>116.41352500000001</v>
      </c>
      <c r="J1395">
        <v>11.344109</v>
      </c>
      <c r="K1395">
        <v>74.939424000000002</v>
      </c>
      <c r="L1395">
        <v>13.796637</v>
      </c>
      <c r="M1395">
        <v>39.573484999999998</v>
      </c>
      <c r="N1395">
        <v>25.836105</v>
      </c>
      <c r="O1395">
        <v>16.608174000000002</v>
      </c>
      <c r="P1395">
        <v>14.723488</v>
      </c>
      <c r="Q1395">
        <v>15.772643</v>
      </c>
      <c r="R1395">
        <v>35.488362000000002</v>
      </c>
      <c r="S1395">
        <v>26.305333000000001</v>
      </c>
      <c r="T1395">
        <v>54.799747000000004</v>
      </c>
      <c r="U1395">
        <v>9.248856</v>
      </c>
      <c r="V1395">
        <v>14.84029</v>
      </c>
      <c r="W1395">
        <v>30.317765000000001</v>
      </c>
      <c r="X1395">
        <v>101.238767</v>
      </c>
      <c r="Y1395">
        <v>48.986792000000001</v>
      </c>
      <c r="Z1395">
        <v>37.599825000000003</v>
      </c>
      <c r="AA1395">
        <v>77.029218999999998</v>
      </c>
      <c r="AB1395">
        <v>92.728785999999999</v>
      </c>
      <c r="AC1395">
        <v>21.223126000000001</v>
      </c>
      <c r="AD1395">
        <v>35.224094999999998</v>
      </c>
      <c r="AE1395">
        <v>73.753609999999995</v>
      </c>
      <c r="AF1395">
        <v>42.911068999999998</v>
      </c>
      <c r="AG1395">
        <v>26.456454000000001</v>
      </c>
    </row>
    <row r="1396" spans="1:33">
      <c r="A1396" s="1">
        <v>40672</v>
      </c>
      <c r="B1396">
        <v>1346.29</v>
      </c>
      <c r="C1396">
        <v>9266.8799999999992</v>
      </c>
      <c r="D1396">
        <v>64.533867999999998</v>
      </c>
      <c r="E1396">
        <v>107.18714199999999</v>
      </c>
      <c r="F1396">
        <v>86.312607</v>
      </c>
      <c r="G1396">
        <v>47.864671999999999</v>
      </c>
      <c r="H1396">
        <v>42.452491999999999</v>
      </c>
      <c r="I1396">
        <v>114.181361</v>
      </c>
      <c r="J1396">
        <v>11.024171000000001</v>
      </c>
      <c r="K1396">
        <v>74.819123000000005</v>
      </c>
      <c r="L1396">
        <v>13.526612</v>
      </c>
      <c r="M1396">
        <v>39.480916000000001</v>
      </c>
      <c r="N1396">
        <v>25.624390999999999</v>
      </c>
      <c r="O1396">
        <v>16.308805</v>
      </c>
      <c r="P1396">
        <v>14.613989</v>
      </c>
      <c r="Q1396">
        <v>15.475502000000001</v>
      </c>
      <c r="R1396">
        <v>34.987797999999998</v>
      </c>
      <c r="S1396">
        <v>25.860486000000002</v>
      </c>
      <c r="T1396">
        <v>53.916787999999997</v>
      </c>
      <c r="U1396">
        <v>9.3106860000000005</v>
      </c>
      <c r="V1396">
        <v>14.742932</v>
      </c>
      <c r="W1396">
        <v>29.373183999999998</v>
      </c>
      <c r="X1396">
        <v>99.363660999999993</v>
      </c>
      <c r="Y1396">
        <v>48.803818999999997</v>
      </c>
      <c r="Z1396">
        <v>37.084425000000003</v>
      </c>
      <c r="AA1396">
        <v>75.193029999999993</v>
      </c>
      <c r="AB1396">
        <v>91.425529999999995</v>
      </c>
      <c r="AC1396">
        <v>20.934543999999999</v>
      </c>
      <c r="AD1396">
        <v>34.662236999999998</v>
      </c>
      <c r="AE1396">
        <v>72.446687999999995</v>
      </c>
      <c r="AF1396">
        <v>42.676195</v>
      </c>
      <c r="AG1396">
        <v>26.295002</v>
      </c>
    </row>
    <row r="1397" spans="1:33">
      <c r="A1397" s="1">
        <v>40669</v>
      </c>
      <c r="B1397">
        <v>1340.2</v>
      </c>
      <c r="C1397">
        <v>9213.35</v>
      </c>
      <c r="D1397">
        <v>62.987847000000002</v>
      </c>
      <c r="E1397">
        <v>106.671087</v>
      </c>
      <c r="F1397">
        <v>85.806057999999993</v>
      </c>
      <c r="G1397">
        <v>47.958036</v>
      </c>
      <c r="H1397">
        <v>42.129085000000003</v>
      </c>
      <c r="I1397">
        <v>113.286787</v>
      </c>
      <c r="J1397">
        <v>10.923619</v>
      </c>
      <c r="K1397">
        <v>75.609675999999993</v>
      </c>
      <c r="L1397">
        <v>13.433790999999999</v>
      </c>
      <c r="M1397">
        <v>39.534914999999998</v>
      </c>
      <c r="N1397">
        <v>25.774640000000002</v>
      </c>
      <c r="O1397">
        <v>15.846145</v>
      </c>
      <c r="P1397">
        <v>14.622412000000001</v>
      </c>
      <c r="Q1397">
        <v>15.314883999999999</v>
      </c>
      <c r="R1397">
        <v>35.419319999999999</v>
      </c>
      <c r="S1397">
        <v>25.719615999999998</v>
      </c>
      <c r="T1397">
        <v>54.213785999999999</v>
      </c>
      <c r="U1397">
        <v>9.248856</v>
      </c>
      <c r="V1397">
        <v>14.826381</v>
      </c>
      <c r="W1397">
        <v>29.439468000000002</v>
      </c>
      <c r="X1397">
        <v>98.003788</v>
      </c>
      <c r="Y1397">
        <v>48.612529000000002</v>
      </c>
      <c r="Z1397">
        <v>37.166232999999998</v>
      </c>
      <c r="AA1397">
        <v>74.306601000000001</v>
      </c>
      <c r="AB1397">
        <v>90.762055000000004</v>
      </c>
      <c r="AC1397">
        <v>20.852093</v>
      </c>
      <c r="AD1397">
        <v>34.463425999999998</v>
      </c>
      <c r="AE1397">
        <v>71.842899000000003</v>
      </c>
      <c r="AF1397">
        <v>42.699683999999998</v>
      </c>
      <c r="AG1397">
        <v>26.250968</v>
      </c>
    </row>
    <row r="1398" spans="1:33">
      <c r="A1398" s="1">
        <v>40668</v>
      </c>
      <c r="B1398">
        <v>1335.1</v>
      </c>
      <c r="C1398">
        <v>9288.76</v>
      </c>
      <c r="D1398">
        <v>65.423244999999994</v>
      </c>
      <c r="E1398">
        <v>108.117738</v>
      </c>
      <c r="F1398">
        <v>86.520208999999994</v>
      </c>
      <c r="G1398">
        <v>48.992823000000001</v>
      </c>
      <c r="H1398">
        <v>42.574669</v>
      </c>
      <c r="I1398">
        <v>113.951325</v>
      </c>
      <c r="J1398">
        <v>10.887053999999999</v>
      </c>
      <c r="K1398">
        <v>75.111287000000004</v>
      </c>
      <c r="L1398">
        <v>13.560363000000001</v>
      </c>
      <c r="M1398">
        <v>40.024760000000001</v>
      </c>
      <c r="N1398">
        <v>26.03416</v>
      </c>
      <c r="O1398">
        <v>15.934594000000001</v>
      </c>
      <c r="P1398">
        <v>14.521335000000001</v>
      </c>
      <c r="Q1398">
        <v>15.531718</v>
      </c>
      <c r="R1398">
        <v>35.686861999999998</v>
      </c>
      <c r="S1398">
        <v>25.845658</v>
      </c>
      <c r="T1398">
        <v>53.643875999999999</v>
      </c>
      <c r="U1398">
        <v>9.243703</v>
      </c>
      <c r="V1398">
        <v>14.902877999999999</v>
      </c>
      <c r="W1398">
        <v>29.770902</v>
      </c>
      <c r="X1398">
        <v>97.944663000000006</v>
      </c>
      <c r="Y1398">
        <v>48.928573999999998</v>
      </c>
      <c r="Z1398">
        <v>37.518016000000003</v>
      </c>
      <c r="AA1398">
        <v>75.012129000000002</v>
      </c>
      <c r="AB1398">
        <v>91.022705000000002</v>
      </c>
      <c r="AC1398">
        <v>21.190145999999999</v>
      </c>
      <c r="AD1398">
        <v>35.016638</v>
      </c>
      <c r="AE1398">
        <v>71.995750000000001</v>
      </c>
      <c r="AF1398">
        <v>43.435614000000001</v>
      </c>
      <c r="AG1398">
        <v>26.023464000000001</v>
      </c>
    </row>
    <row r="1399" spans="1:33">
      <c r="A1399" s="1">
        <v>40667</v>
      </c>
      <c r="B1399">
        <v>1347.32</v>
      </c>
      <c r="C1399">
        <v>9300.94</v>
      </c>
      <c r="D1399">
        <v>66.628478999999999</v>
      </c>
      <c r="E1399">
        <v>107.424025</v>
      </c>
      <c r="F1399">
        <v>86.785938999999999</v>
      </c>
      <c r="G1399">
        <v>48.891677000000001</v>
      </c>
      <c r="H1399">
        <v>42.589041000000002</v>
      </c>
      <c r="I1399">
        <v>113.66165700000001</v>
      </c>
      <c r="J1399">
        <v>10.832208</v>
      </c>
      <c r="K1399">
        <v>75.248772000000002</v>
      </c>
      <c r="L1399">
        <v>13.594123</v>
      </c>
      <c r="M1399">
        <v>40.618285</v>
      </c>
      <c r="N1399">
        <v>26.081966999999999</v>
      </c>
      <c r="O1399">
        <v>15.920985999999999</v>
      </c>
      <c r="P1399">
        <v>14.310758999999999</v>
      </c>
      <c r="Q1399">
        <v>15.579902000000001</v>
      </c>
      <c r="R1399">
        <v>35.678232999999999</v>
      </c>
      <c r="S1399">
        <v>25.793759000000001</v>
      </c>
      <c r="T1399">
        <v>53.507420000000003</v>
      </c>
      <c r="U1399">
        <v>9.2385509999999993</v>
      </c>
      <c r="V1399">
        <v>15.445306</v>
      </c>
      <c r="W1399">
        <v>29.555468999999999</v>
      </c>
      <c r="X1399">
        <v>98.274073000000001</v>
      </c>
      <c r="Y1399">
        <v>49.851751999999998</v>
      </c>
      <c r="Z1399">
        <v>38.262486000000003</v>
      </c>
      <c r="AA1399">
        <v>74.532731999999996</v>
      </c>
      <c r="AB1399">
        <v>91.299158000000006</v>
      </c>
      <c r="AC1399">
        <v>20.992260000000002</v>
      </c>
      <c r="AD1399">
        <v>35.111722</v>
      </c>
      <c r="AE1399">
        <v>72.118049999999997</v>
      </c>
      <c r="AF1399">
        <v>43.897528999999999</v>
      </c>
      <c r="AG1399">
        <v>26.001448</v>
      </c>
    </row>
    <row r="1400" spans="1:33">
      <c r="A1400" s="1">
        <v>40666</v>
      </c>
      <c r="B1400">
        <v>1356.62</v>
      </c>
      <c r="C1400">
        <v>9356.9599999999991</v>
      </c>
      <c r="D1400">
        <v>67.758897000000005</v>
      </c>
      <c r="E1400">
        <v>107.50016100000001</v>
      </c>
      <c r="F1400">
        <v>86.188045000000002</v>
      </c>
      <c r="G1400">
        <v>48.564900999999999</v>
      </c>
      <c r="H1400">
        <v>42.783085</v>
      </c>
      <c r="I1400">
        <v>114.590304</v>
      </c>
      <c r="J1400">
        <v>10.987607000000001</v>
      </c>
      <c r="K1400">
        <v>75.257367000000002</v>
      </c>
      <c r="L1400">
        <v>13.796637</v>
      </c>
      <c r="M1400">
        <v>40.709595999999998</v>
      </c>
      <c r="N1400">
        <v>26.345013999999999</v>
      </c>
      <c r="O1400">
        <v>16.070671999999998</v>
      </c>
      <c r="P1400">
        <v>14.369719999999999</v>
      </c>
      <c r="Q1400">
        <v>15.571871</v>
      </c>
      <c r="R1400">
        <v>35.531514000000001</v>
      </c>
      <c r="S1400">
        <v>25.912385</v>
      </c>
      <c r="T1400">
        <v>53.403066000000003</v>
      </c>
      <c r="U1400">
        <v>9.2333979999999993</v>
      </c>
      <c r="V1400">
        <v>15.786064</v>
      </c>
      <c r="W1400">
        <v>29.886903</v>
      </c>
      <c r="X1400">
        <v>98.240285999999998</v>
      </c>
      <c r="Y1400">
        <v>50.275917999999997</v>
      </c>
      <c r="Z1400">
        <v>38.368839999999999</v>
      </c>
      <c r="AA1400">
        <v>74.840266999999997</v>
      </c>
      <c r="AB1400">
        <v>91.678287999999995</v>
      </c>
      <c r="AC1400">
        <v>21.214880999999998</v>
      </c>
      <c r="AD1400">
        <v>35.440193000000001</v>
      </c>
      <c r="AE1400">
        <v>72.732622000000006</v>
      </c>
      <c r="AF1400">
        <v>44.163716999999998</v>
      </c>
      <c r="AG1400">
        <v>26.045482</v>
      </c>
    </row>
    <row r="1401" spans="1:33">
      <c r="A1401" s="1">
        <v>40665</v>
      </c>
      <c r="B1401">
        <v>1361.22</v>
      </c>
      <c r="C1401">
        <v>9432.27</v>
      </c>
      <c r="D1401">
        <v>67.950074000000001</v>
      </c>
      <c r="E1401">
        <v>107.593221</v>
      </c>
      <c r="F1401">
        <v>86.445469000000003</v>
      </c>
      <c r="G1401">
        <v>48.938361</v>
      </c>
      <c r="H1401">
        <v>43.041809999999998</v>
      </c>
      <c r="I1401">
        <v>115.45932000000001</v>
      </c>
      <c r="J1401">
        <v>11.389815</v>
      </c>
      <c r="K1401">
        <v>75.334699999999998</v>
      </c>
      <c r="L1401">
        <v>14.075101</v>
      </c>
      <c r="M1401">
        <v>41.135716000000002</v>
      </c>
      <c r="N1401">
        <v>26.817145</v>
      </c>
      <c r="O1401">
        <v>16.322413000000001</v>
      </c>
      <c r="P1401">
        <v>14.757180999999999</v>
      </c>
      <c r="Q1401">
        <v>15.788705</v>
      </c>
      <c r="R1401">
        <v>35.893993999999999</v>
      </c>
      <c r="S1401">
        <v>26.149636999999998</v>
      </c>
      <c r="T1401">
        <v>53.635846999999998</v>
      </c>
      <c r="U1401">
        <v>9.1973299999999991</v>
      </c>
      <c r="V1401">
        <v>15.904285</v>
      </c>
      <c r="W1401">
        <v>30.127192000000001</v>
      </c>
      <c r="X1401">
        <v>98.738628000000006</v>
      </c>
      <c r="Y1401">
        <v>50.450572999999999</v>
      </c>
      <c r="Z1401">
        <v>38.516098</v>
      </c>
      <c r="AA1401">
        <v>74.930717999999999</v>
      </c>
      <c r="AB1401">
        <v>91.354445999999996</v>
      </c>
      <c r="AC1401">
        <v>21.313824</v>
      </c>
      <c r="AD1401">
        <v>35.777307</v>
      </c>
      <c r="AE1401">
        <v>73.476184000000003</v>
      </c>
      <c r="AF1401">
        <v>44.312468000000003</v>
      </c>
      <c r="AG1401">
        <v>26.067498000000001</v>
      </c>
    </row>
    <row r="1402" spans="1:33">
      <c r="A1402" s="1">
        <v>40662</v>
      </c>
      <c r="B1402">
        <v>1363.61</v>
      </c>
      <c r="C1402">
        <v>9432.7000000000007</v>
      </c>
      <c r="D1402">
        <v>68.282552999999993</v>
      </c>
      <c r="E1402">
        <v>107.111006</v>
      </c>
      <c r="F1402">
        <v>86.802544999999995</v>
      </c>
      <c r="G1402">
        <v>48.821654000000002</v>
      </c>
      <c r="H1402">
        <v>42.934010000000001</v>
      </c>
      <c r="I1402">
        <v>115.42523300000001</v>
      </c>
      <c r="J1402">
        <v>11.444661999999999</v>
      </c>
      <c r="K1402">
        <v>75.240177000000003</v>
      </c>
      <c r="L1402">
        <v>14.091981000000001</v>
      </c>
      <c r="M1402">
        <v>40.915045999999997</v>
      </c>
      <c r="N1402">
        <v>26.722716999999999</v>
      </c>
      <c r="O1402">
        <v>16.431273999999998</v>
      </c>
      <c r="P1402">
        <v>14.984603999999999</v>
      </c>
      <c r="Q1402">
        <v>15.692335999999999</v>
      </c>
      <c r="R1402">
        <v>36.196058000000001</v>
      </c>
      <c r="S1402">
        <v>26.075493999999999</v>
      </c>
      <c r="T1402">
        <v>53.659927000000003</v>
      </c>
      <c r="U1402">
        <v>9.1921780000000002</v>
      </c>
      <c r="V1402">
        <v>15.966872</v>
      </c>
      <c r="W1402">
        <v>30.160336000000001</v>
      </c>
      <c r="X1402">
        <v>99.084928000000005</v>
      </c>
      <c r="Y1402">
        <v>50.117894</v>
      </c>
      <c r="Z1402">
        <v>38.499735000000001</v>
      </c>
      <c r="AA1402">
        <v>74.650317999999999</v>
      </c>
      <c r="AB1402">
        <v>90.469812000000005</v>
      </c>
      <c r="AC1402">
        <v>21.346803999999999</v>
      </c>
      <c r="AD1402">
        <v>35.094434</v>
      </c>
      <c r="AE1402">
        <v>73.354778999999994</v>
      </c>
      <c r="AF1402">
        <v>43.787922999999999</v>
      </c>
      <c r="AG1402">
        <v>26.324355000000001</v>
      </c>
    </row>
    <row r="1403" spans="1:33">
      <c r="A1403" s="1">
        <v>40661</v>
      </c>
      <c r="B1403">
        <v>1360.48</v>
      </c>
      <c r="C1403">
        <v>9492.11</v>
      </c>
      <c r="D1403">
        <v>67.700712999999993</v>
      </c>
      <c r="E1403">
        <v>108.684551</v>
      </c>
      <c r="F1403">
        <v>86.179738999999998</v>
      </c>
      <c r="G1403">
        <v>48.479320000000001</v>
      </c>
      <c r="H1403">
        <v>42.711218000000002</v>
      </c>
      <c r="I1403">
        <v>116.74579300000001</v>
      </c>
      <c r="J1403">
        <v>11.389815</v>
      </c>
      <c r="K1403">
        <v>75.721389000000002</v>
      </c>
      <c r="L1403">
        <v>14.091981000000001</v>
      </c>
      <c r="M1403">
        <v>41.835766999999997</v>
      </c>
      <c r="N1403">
        <v>27.383704000000002</v>
      </c>
      <c r="O1403">
        <v>16.608174000000002</v>
      </c>
      <c r="P1403">
        <v>15.085679000000001</v>
      </c>
      <c r="Q1403">
        <v>15.620058</v>
      </c>
      <c r="R1403">
        <v>35.824948999999997</v>
      </c>
      <c r="S1403">
        <v>26.157050000000002</v>
      </c>
      <c r="T1403">
        <v>53.812440000000002</v>
      </c>
      <c r="U1403">
        <v>9.1870250000000002</v>
      </c>
      <c r="V1403">
        <v>16.836148999999999</v>
      </c>
      <c r="W1403">
        <v>30.607766999999999</v>
      </c>
      <c r="X1403">
        <v>100.2252</v>
      </c>
      <c r="Y1403">
        <v>50.267598999999997</v>
      </c>
      <c r="Z1403">
        <v>38.327931999999997</v>
      </c>
      <c r="AA1403">
        <v>74.659364999999994</v>
      </c>
      <c r="AB1403">
        <v>90.793655000000001</v>
      </c>
      <c r="AC1403">
        <v>21.346803999999999</v>
      </c>
      <c r="AD1403">
        <v>34.912911999999999</v>
      </c>
      <c r="AE1403">
        <v>73.294085999999993</v>
      </c>
      <c r="AF1403">
        <v>44.429904999999998</v>
      </c>
      <c r="AG1403">
        <v>26.067498000000001</v>
      </c>
    </row>
    <row r="1404" spans="1:33">
      <c r="A1404" s="1">
        <v>40660</v>
      </c>
      <c r="B1404">
        <v>1355.66</v>
      </c>
      <c r="C1404">
        <v>9373.2999999999993</v>
      </c>
      <c r="D1404">
        <v>67.019135000000006</v>
      </c>
      <c r="E1404">
        <v>107.127923</v>
      </c>
      <c r="F1404">
        <v>84.610268000000005</v>
      </c>
      <c r="G1404">
        <v>47.817988999999997</v>
      </c>
      <c r="H1404">
        <v>42.589041000000002</v>
      </c>
      <c r="I1404">
        <v>114.079115</v>
      </c>
      <c r="J1404">
        <v>11.334968</v>
      </c>
      <c r="K1404">
        <v>74.080124999999995</v>
      </c>
      <c r="L1404">
        <v>13.796637</v>
      </c>
      <c r="M1404">
        <v>41.508567999999997</v>
      </c>
      <c r="N1404">
        <v>26.992511</v>
      </c>
      <c r="O1404">
        <v>16.451685999999999</v>
      </c>
      <c r="P1404">
        <v>15.254141000000001</v>
      </c>
      <c r="Q1404">
        <v>15.250636999999999</v>
      </c>
      <c r="R1404">
        <v>35.298495000000003</v>
      </c>
      <c r="S1404">
        <v>25.949455</v>
      </c>
      <c r="T1404">
        <v>53.395037000000002</v>
      </c>
      <c r="U1404">
        <v>9.1664150000000006</v>
      </c>
      <c r="V1404">
        <v>16.766607</v>
      </c>
      <c r="W1404">
        <v>30.036047</v>
      </c>
      <c r="X1404">
        <v>98.468343000000004</v>
      </c>
      <c r="Y1404">
        <v>49.602243999999999</v>
      </c>
      <c r="Z1404">
        <v>37.673454</v>
      </c>
      <c r="AA1404">
        <v>73.239262999999994</v>
      </c>
      <c r="AB1404">
        <v>89.616765000000001</v>
      </c>
      <c r="AC1404">
        <v>20.975771000000002</v>
      </c>
      <c r="AD1404">
        <v>34.627662999999998</v>
      </c>
      <c r="AE1404">
        <v>72.209092999999996</v>
      </c>
      <c r="AF1404">
        <v>44.187202999999997</v>
      </c>
      <c r="AG1404">
        <v>26.214275000000001</v>
      </c>
    </row>
    <row r="1405" spans="1:33">
      <c r="A1405" s="1">
        <v>40659</v>
      </c>
      <c r="B1405">
        <v>1347.24</v>
      </c>
      <c r="C1405">
        <v>9311.9699999999993</v>
      </c>
      <c r="D1405">
        <v>66.254437999999993</v>
      </c>
      <c r="E1405">
        <v>106.45958899999999</v>
      </c>
      <c r="F1405">
        <v>83.829683000000003</v>
      </c>
      <c r="G1405">
        <v>47.498995000000001</v>
      </c>
      <c r="H1405">
        <v>42.495614000000003</v>
      </c>
      <c r="I1405">
        <v>113.039708</v>
      </c>
      <c r="J1405">
        <v>11.362392</v>
      </c>
      <c r="K1405">
        <v>73.856706000000003</v>
      </c>
      <c r="L1405">
        <v>13.492861</v>
      </c>
      <c r="M1405">
        <v>41.196587999999998</v>
      </c>
      <c r="N1405">
        <v>26.635038000000002</v>
      </c>
      <c r="O1405">
        <v>16.404059</v>
      </c>
      <c r="P1405">
        <v>15.026718000000001</v>
      </c>
      <c r="Q1405">
        <v>15.170328</v>
      </c>
      <c r="R1405">
        <v>35.427948999999998</v>
      </c>
      <c r="S1405">
        <v>25.897556000000002</v>
      </c>
      <c r="T1405">
        <v>52.937503</v>
      </c>
      <c r="U1405">
        <v>9.1251940000000005</v>
      </c>
      <c r="V1405">
        <v>16.613614999999999</v>
      </c>
      <c r="W1405">
        <v>30.259765000000002</v>
      </c>
      <c r="X1405">
        <v>97.513893999999993</v>
      </c>
      <c r="Y1405">
        <v>49.494123000000002</v>
      </c>
      <c r="Z1405">
        <v>37.223500000000001</v>
      </c>
      <c r="AA1405">
        <v>72.597053000000002</v>
      </c>
      <c r="AB1405">
        <v>88.479380000000006</v>
      </c>
      <c r="AC1405">
        <v>20.777885999999999</v>
      </c>
      <c r="AD1405">
        <v>34.740031999999999</v>
      </c>
      <c r="AE1405">
        <v>71.533815000000004</v>
      </c>
      <c r="AF1405">
        <v>44.022793999999998</v>
      </c>
      <c r="AG1405">
        <v>25.964755</v>
      </c>
    </row>
    <row r="1406" spans="1:33">
      <c r="A1406" s="1">
        <v>40658</v>
      </c>
      <c r="B1406">
        <v>1335.25</v>
      </c>
      <c r="C1406">
        <v>9216.3700000000008</v>
      </c>
      <c r="D1406">
        <v>65.190511999999998</v>
      </c>
      <c r="E1406">
        <v>105.53746099999999</v>
      </c>
      <c r="F1406">
        <v>83.223488000000003</v>
      </c>
      <c r="G1406">
        <v>46.68206</v>
      </c>
      <c r="H1406">
        <v>41.906295999999998</v>
      </c>
      <c r="I1406">
        <v>111.6084</v>
      </c>
      <c r="J1406">
        <v>11.453803000000001</v>
      </c>
      <c r="K1406">
        <v>73.641880999999998</v>
      </c>
      <c r="L1406">
        <v>13.450671</v>
      </c>
      <c r="M1406">
        <v>40.671550000000003</v>
      </c>
      <c r="N1406">
        <v>26.311288999999999</v>
      </c>
      <c r="O1406">
        <v>16.210363999999998</v>
      </c>
      <c r="P1406">
        <v>15.001448</v>
      </c>
      <c r="Q1406">
        <v>15.049865</v>
      </c>
      <c r="R1406">
        <v>35.074100999999999</v>
      </c>
      <c r="S1406">
        <v>25.949455</v>
      </c>
      <c r="T1406">
        <v>52.383650000000003</v>
      </c>
      <c r="U1406">
        <v>9.0736690000000007</v>
      </c>
      <c r="V1406">
        <v>16.456173</v>
      </c>
      <c r="W1406">
        <v>30.077476000000001</v>
      </c>
      <c r="X1406">
        <v>96.187805999999995</v>
      </c>
      <c r="Y1406">
        <v>49.036692000000002</v>
      </c>
      <c r="Z1406">
        <v>36.814450999999998</v>
      </c>
      <c r="AA1406">
        <v>71.909612999999993</v>
      </c>
      <c r="AB1406">
        <v>88.250315999999998</v>
      </c>
      <c r="AC1406">
        <v>20.555266</v>
      </c>
      <c r="AD1406">
        <v>33.979367000000003</v>
      </c>
      <c r="AE1406">
        <v>70.866123999999999</v>
      </c>
      <c r="AF1406">
        <v>43.584364999999998</v>
      </c>
      <c r="AG1406">
        <v>25.795961999999999</v>
      </c>
    </row>
    <row r="1407" spans="1:33">
      <c r="A1407" s="1">
        <v>40654</v>
      </c>
      <c r="B1407">
        <v>1337.38</v>
      </c>
      <c r="C1407">
        <v>9159.92</v>
      </c>
      <c r="D1407">
        <v>64.949465000000004</v>
      </c>
      <c r="E1407">
        <v>104.048514</v>
      </c>
      <c r="F1407">
        <v>82.135655999999997</v>
      </c>
      <c r="G1407">
        <v>46.098534000000001</v>
      </c>
      <c r="H1407">
        <v>41.439152</v>
      </c>
      <c r="I1407">
        <v>109.98112999999999</v>
      </c>
      <c r="J1407">
        <v>11.581778</v>
      </c>
      <c r="K1407">
        <v>73.315349999999995</v>
      </c>
      <c r="L1407">
        <v>13.44223</v>
      </c>
      <c r="M1407">
        <v>40.663938999999999</v>
      </c>
      <c r="N1407">
        <v>26.028010999999999</v>
      </c>
      <c r="O1407">
        <v>16.230399999999999</v>
      </c>
      <c r="P1407">
        <v>15.085679000000001</v>
      </c>
      <c r="Q1407">
        <v>14.993649</v>
      </c>
      <c r="R1407">
        <v>34.927385000000001</v>
      </c>
      <c r="S1407">
        <v>25.942042000000001</v>
      </c>
      <c r="T1407">
        <v>52.182977000000001</v>
      </c>
      <c r="U1407">
        <v>9.058211</v>
      </c>
      <c r="V1407">
        <v>16.387719000000001</v>
      </c>
      <c r="W1407">
        <v>29.779185999999999</v>
      </c>
      <c r="X1407">
        <v>94.853277000000006</v>
      </c>
      <c r="Y1407">
        <v>49.078276000000002</v>
      </c>
      <c r="Z1407">
        <v>36.528117000000002</v>
      </c>
      <c r="AA1407">
        <v>71.195038999999994</v>
      </c>
      <c r="AB1407">
        <v>87.255106999999995</v>
      </c>
      <c r="AC1407">
        <v>20.357381</v>
      </c>
      <c r="AD1407">
        <v>33.970720999999998</v>
      </c>
      <c r="AE1407">
        <v>69.970814000000004</v>
      </c>
      <c r="AF1407">
        <v>43.529561999999999</v>
      </c>
      <c r="AG1407">
        <v>26.023464000000001</v>
      </c>
    </row>
    <row r="1408" spans="1:33">
      <c r="A1408" s="1">
        <v>40653</v>
      </c>
      <c r="B1408">
        <v>1330.36</v>
      </c>
      <c r="C1408">
        <v>9101.51</v>
      </c>
      <c r="D1408">
        <v>64.625299999999996</v>
      </c>
      <c r="E1408">
        <v>103.397103</v>
      </c>
      <c r="F1408">
        <v>81.479633000000007</v>
      </c>
      <c r="G1408">
        <v>45.904024999999997</v>
      </c>
      <c r="H1408">
        <v>41.252296000000001</v>
      </c>
      <c r="I1408">
        <v>109.28251899999999</v>
      </c>
      <c r="J1408">
        <v>11.545214</v>
      </c>
      <c r="K1408">
        <v>72.791177000000005</v>
      </c>
      <c r="L1408">
        <v>13.189076999999999</v>
      </c>
      <c r="M1408">
        <v>40.542191000000003</v>
      </c>
      <c r="N1408">
        <v>25.791945999999999</v>
      </c>
      <c r="O1408">
        <v>16.136892</v>
      </c>
      <c r="P1408">
        <v>14.858257</v>
      </c>
      <c r="Q1408">
        <v>14.91334</v>
      </c>
      <c r="R1408">
        <v>34.521754000000001</v>
      </c>
      <c r="S1408">
        <v>25.853069999999999</v>
      </c>
      <c r="T1408">
        <v>51.853870999999998</v>
      </c>
      <c r="U1408">
        <v>8.9809219999999996</v>
      </c>
      <c r="V1408">
        <v>16.463017000000001</v>
      </c>
      <c r="W1408">
        <v>29.572040999999999</v>
      </c>
      <c r="X1408">
        <v>94.895505</v>
      </c>
      <c r="Y1408">
        <v>48.986792000000001</v>
      </c>
      <c r="Z1408">
        <v>36.487209999999997</v>
      </c>
      <c r="AA1408">
        <v>70.046296999999996</v>
      </c>
      <c r="AB1408">
        <v>86.583732999999995</v>
      </c>
      <c r="AC1408">
        <v>20.167740999999999</v>
      </c>
      <c r="AD1408">
        <v>33.694114999999996</v>
      </c>
      <c r="AE1408">
        <v>69.356241999999995</v>
      </c>
      <c r="AF1408">
        <v>43.717461</v>
      </c>
      <c r="AG1408">
        <v>26.588553999999998</v>
      </c>
    </row>
    <row r="1409" spans="1:33">
      <c r="A1409" s="1">
        <v>40652</v>
      </c>
      <c r="B1409">
        <v>1312.62</v>
      </c>
      <c r="C1409">
        <v>8997.7000000000007</v>
      </c>
      <c r="D1409">
        <v>63.843975999999998</v>
      </c>
      <c r="E1409">
        <v>101.417479</v>
      </c>
      <c r="F1409">
        <v>80.682441999999995</v>
      </c>
      <c r="G1409">
        <v>45.468325</v>
      </c>
      <c r="H1409">
        <v>40.461745000000001</v>
      </c>
      <c r="I1409">
        <v>108.06419099999999</v>
      </c>
      <c r="J1409">
        <v>11.325828</v>
      </c>
      <c r="K1409">
        <v>71.828761</v>
      </c>
      <c r="L1409">
        <v>12.978123999999999</v>
      </c>
      <c r="M1409">
        <v>40.336739999999999</v>
      </c>
      <c r="N1409">
        <v>25.549133999999999</v>
      </c>
      <c r="O1409">
        <v>15.889763</v>
      </c>
      <c r="P1409">
        <v>14.580296000000001</v>
      </c>
      <c r="Q1409">
        <v>14.688476</v>
      </c>
      <c r="R1409">
        <v>34.366405999999998</v>
      </c>
      <c r="S1409">
        <v>25.534262999999999</v>
      </c>
      <c r="T1409">
        <v>51.019074000000003</v>
      </c>
      <c r="U1409">
        <v>8.9397020000000005</v>
      </c>
      <c r="V1409">
        <v>16.298729000000002</v>
      </c>
      <c r="W1409">
        <v>29.928331</v>
      </c>
      <c r="X1409">
        <v>94.422507999999993</v>
      </c>
      <c r="Y1409">
        <v>48.338068999999997</v>
      </c>
      <c r="Z1409">
        <v>35.718198000000001</v>
      </c>
      <c r="AA1409">
        <v>69.358857</v>
      </c>
      <c r="AB1409">
        <v>85.596414999999993</v>
      </c>
      <c r="AC1409">
        <v>19.846178999999999</v>
      </c>
      <c r="AD1409">
        <v>32.976669000000001</v>
      </c>
      <c r="AE1409">
        <v>68.665786999999995</v>
      </c>
      <c r="AF1409">
        <v>43.161599000000002</v>
      </c>
      <c r="AG1409">
        <v>25.950077</v>
      </c>
    </row>
    <row r="1410" spans="1:33">
      <c r="A1410" s="1">
        <v>40651</v>
      </c>
      <c r="B1410">
        <v>1305.1400000000001</v>
      </c>
      <c r="C1410">
        <v>8911.1299999999992</v>
      </c>
      <c r="D1410">
        <v>63.494875999999998</v>
      </c>
      <c r="E1410">
        <v>100.969105</v>
      </c>
      <c r="F1410">
        <v>79.976590000000002</v>
      </c>
      <c r="G1410">
        <v>44.814776000000002</v>
      </c>
      <c r="H1410">
        <v>40.238956000000002</v>
      </c>
      <c r="I1410">
        <v>107.033305</v>
      </c>
      <c r="J1410">
        <v>11.280122</v>
      </c>
      <c r="K1410">
        <v>71.450674000000006</v>
      </c>
      <c r="L1410">
        <v>12.902181000000001</v>
      </c>
      <c r="M1410">
        <v>40.085636000000001</v>
      </c>
      <c r="N1410">
        <v>25.373767999999998</v>
      </c>
      <c r="O1410">
        <v>15.422219999999999</v>
      </c>
      <c r="P1410">
        <v>14.226528</v>
      </c>
      <c r="Q1410">
        <v>14.495734000000001</v>
      </c>
      <c r="R1410">
        <v>34.426817999999997</v>
      </c>
      <c r="S1410">
        <v>25.289598000000002</v>
      </c>
      <c r="T1410">
        <v>50.649833999999998</v>
      </c>
      <c r="U1410">
        <v>8.9397020000000005</v>
      </c>
      <c r="V1410">
        <v>16.189204</v>
      </c>
      <c r="W1410">
        <v>29.679756999999999</v>
      </c>
      <c r="X1410">
        <v>93.400492</v>
      </c>
      <c r="Y1410">
        <v>48.055292000000001</v>
      </c>
      <c r="Z1410">
        <v>35.153711000000001</v>
      </c>
      <c r="AA1410">
        <v>67.585992000000005</v>
      </c>
      <c r="AB1410">
        <v>85.343656999999993</v>
      </c>
      <c r="AC1410">
        <v>19.549351000000001</v>
      </c>
      <c r="AD1410">
        <v>32.579045000000001</v>
      </c>
      <c r="AE1410">
        <v>68.036023999999998</v>
      </c>
      <c r="AF1410">
        <v>43.114623000000002</v>
      </c>
      <c r="AG1410">
        <v>26.280324</v>
      </c>
    </row>
    <row r="1411" spans="1:33">
      <c r="A1411" s="1">
        <v>40648</v>
      </c>
      <c r="B1411">
        <v>1319.68</v>
      </c>
      <c r="C1411">
        <v>9011.2900000000009</v>
      </c>
      <c r="D1411">
        <v>64.658547999999996</v>
      </c>
      <c r="E1411">
        <v>102.44959</v>
      </c>
      <c r="F1411">
        <v>80.66583</v>
      </c>
      <c r="G1411">
        <v>45.398302000000001</v>
      </c>
      <c r="H1411">
        <v>40.821086000000001</v>
      </c>
      <c r="I1411">
        <v>107.85972</v>
      </c>
      <c r="J1411">
        <v>11.444661999999999</v>
      </c>
      <c r="K1411">
        <v>71.871728000000004</v>
      </c>
      <c r="L1411">
        <v>13.028753999999999</v>
      </c>
      <c r="M1411">
        <v>40.237822000000001</v>
      </c>
      <c r="N1411">
        <v>25.650302</v>
      </c>
      <c r="O1411">
        <v>15.529087000000001</v>
      </c>
      <c r="P1411">
        <v>14.336029</v>
      </c>
      <c r="Q1411">
        <v>14.495734000000001</v>
      </c>
      <c r="R1411">
        <v>35.065472</v>
      </c>
      <c r="S1411">
        <v>25.623234</v>
      </c>
      <c r="T1411">
        <v>51.067233999999999</v>
      </c>
      <c r="U1411">
        <v>8.9706170000000007</v>
      </c>
      <c r="V1411">
        <v>16.367183000000001</v>
      </c>
      <c r="W1411">
        <v>30.168620000000001</v>
      </c>
      <c r="X1411">
        <v>94.152223000000006</v>
      </c>
      <c r="Y1411">
        <v>48.837086999999997</v>
      </c>
      <c r="Z1411">
        <v>35.350053000000003</v>
      </c>
      <c r="AA1411">
        <v>68.879461000000006</v>
      </c>
      <c r="AB1411">
        <v>85.880759999999995</v>
      </c>
      <c r="AC1411">
        <v>19.912140000000001</v>
      </c>
      <c r="AD1411">
        <v>33.192768000000001</v>
      </c>
      <c r="AE1411">
        <v>68.870642000000004</v>
      </c>
      <c r="AF1411">
        <v>43.615682</v>
      </c>
      <c r="AG1411">
        <v>26.324355000000001</v>
      </c>
    </row>
    <row r="1412" spans="1:33">
      <c r="A1412" s="1">
        <v>40647</v>
      </c>
      <c r="B1412">
        <v>1314.52</v>
      </c>
      <c r="C1412">
        <v>8904.09</v>
      </c>
      <c r="D1412">
        <v>64.342697000000001</v>
      </c>
      <c r="E1412">
        <v>101.053703</v>
      </c>
      <c r="F1412">
        <v>79.528169000000005</v>
      </c>
      <c r="G1412">
        <v>44.791435999999997</v>
      </c>
      <c r="H1412">
        <v>40.404252</v>
      </c>
      <c r="I1412">
        <v>105.54235300000001</v>
      </c>
      <c r="J1412">
        <v>11.243558</v>
      </c>
      <c r="K1412">
        <v>71.038207999999997</v>
      </c>
      <c r="L1412">
        <v>13.037194</v>
      </c>
      <c r="M1412">
        <v>39.697561</v>
      </c>
      <c r="N1412">
        <v>25.292829999999999</v>
      </c>
      <c r="O1412">
        <v>15.495692</v>
      </c>
      <c r="P1412">
        <v>14.142299</v>
      </c>
      <c r="Q1412">
        <v>14.230715</v>
      </c>
      <c r="R1412">
        <v>34.366405999999998</v>
      </c>
      <c r="S1412">
        <v>25.282181999999999</v>
      </c>
      <c r="T1412">
        <v>50.762213000000003</v>
      </c>
      <c r="U1412">
        <v>9.0015319999999992</v>
      </c>
      <c r="V1412">
        <v>16.257656999999998</v>
      </c>
      <c r="W1412">
        <v>29.654900999999999</v>
      </c>
      <c r="X1412">
        <v>92.614975000000001</v>
      </c>
      <c r="Y1412">
        <v>48.504407999999998</v>
      </c>
      <c r="Z1412">
        <v>35.039178</v>
      </c>
      <c r="AA1412">
        <v>67.839257000000003</v>
      </c>
      <c r="AB1412">
        <v>84.869747000000004</v>
      </c>
      <c r="AC1412">
        <v>19.648294</v>
      </c>
      <c r="AD1412">
        <v>32.976669000000001</v>
      </c>
      <c r="AE1412">
        <v>67.990509000000003</v>
      </c>
      <c r="AF1412">
        <v>42.981530999999997</v>
      </c>
      <c r="AG1412">
        <v>25.788622</v>
      </c>
    </row>
    <row r="1413" spans="1:33">
      <c r="A1413" s="1">
        <v>40646</v>
      </c>
      <c r="B1413">
        <v>1314.41</v>
      </c>
      <c r="C1413">
        <v>8775.07</v>
      </c>
      <c r="D1413">
        <v>63.154089999999997</v>
      </c>
      <c r="E1413">
        <v>100.67300899999999</v>
      </c>
      <c r="F1413">
        <v>78.108171999999996</v>
      </c>
      <c r="G1413">
        <v>44.464663000000002</v>
      </c>
      <c r="H1413">
        <v>40.131152999999998</v>
      </c>
      <c r="I1413">
        <v>105.21008500000001</v>
      </c>
      <c r="J1413">
        <v>11.024171000000001</v>
      </c>
      <c r="K1413">
        <v>69.689109000000002</v>
      </c>
      <c r="L1413">
        <v>12.657468</v>
      </c>
      <c r="M1413">
        <v>39.362754000000002</v>
      </c>
      <c r="N1413">
        <v>24.800463000000001</v>
      </c>
      <c r="O1413">
        <v>15.395503</v>
      </c>
      <c r="P1413">
        <v>14.117029</v>
      </c>
      <c r="Q1413">
        <v>14.021912</v>
      </c>
      <c r="R1413">
        <v>33.926254999999998</v>
      </c>
      <c r="S1413">
        <v>24.563013000000002</v>
      </c>
      <c r="T1413">
        <v>50.29665</v>
      </c>
      <c r="U1413">
        <v>8.9087870000000002</v>
      </c>
      <c r="V1413">
        <v>15.942773000000001</v>
      </c>
      <c r="W1413">
        <v>28.950606000000001</v>
      </c>
      <c r="X1413">
        <v>91.027044000000004</v>
      </c>
      <c r="Y1413">
        <v>47.664397999999998</v>
      </c>
      <c r="Z1413">
        <v>34.360154000000001</v>
      </c>
      <c r="AA1413">
        <v>67.604078999999999</v>
      </c>
      <c r="AB1413">
        <v>82.974100000000007</v>
      </c>
      <c r="AC1413">
        <v>19.458655</v>
      </c>
      <c r="AD1413">
        <v>32.751925</v>
      </c>
      <c r="AE1413">
        <v>66.639955</v>
      </c>
      <c r="AF1413">
        <v>42.582247000000002</v>
      </c>
      <c r="AG1413">
        <v>25.744591</v>
      </c>
    </row>
    <row r="1414" spans="1:33">
      <c r="A1414" s="1">
        <v>40645</v>
      </c>
      <c r="B1414">
        <v>1314.16</v>
      </c>
      <c r="C1414">
        <v>8786.5</v>
      </c>
      <c r="D1414">
        <v>63.303705000000001</v>
      </c>
      <c r="E1414">
        <v>100.165415</v>
      </c>
      <c r="F1414">
        <v>78.423731000000004</v>
      </c>
      <c r="G1414">
        <v>44.262372999999997</v>
      </c>
      <c r="H1414">
        <v>40.016164000000003</v>
      </c>
      <c r="I1414">
        <v>105.482716</v>
      </c>
      <c r="J1414">
        <v>10.905336999999999</v>
      </c>
      <c r="K1414">
        <v>69.912529000000006</v>
      </c>
      <c r="L1414">
        <v>12.505576</v>
      </c>
      <c r="M1414">
        <v>39.423630000000003</v>
      </c>
      <c r="N1414">
        <v>24.921869999999998</v>
      </c>
      <c r="O1414">
        <v>15.395503</v>
      </c>
      <c r="P1414">
        <v>14.133876000000001</v>
      </c>
      <c r="Q1414">
        <v>14.021912</v>
      </c>
      <c r="R1414">
        <v>33.865842000000001</v>
      </c>
      <c r="S1414">
        <v>24.548185</v>
      </c>
      <c r="T1414">
        <v>50.466824000000003</v>
      </c>
      <c r="U1414">
        <v>8.8624139999999993</v>
      </c>
      <c r="V1414">
        <v>15.805866</v>
      </c>
      <c r="W1414">
        <v>29.141179000000001</v>
      </c>
      <c r="X1414">
        <v>91.373351</v>
      </c>
      <c r="Y1414">
        <v>47.972124000000001</v>
      </c>
      <c r="Z1414">
        <v>34.278345000000002</v>
      </c>
      <c r="AA1414">
        <v>68.671417000000005</v>
      </c>
      <c r="AB1414">
        <v>82.745043999999993</v>
      </c>
      <c r="AC1414">
        <v>19.508126000000001</v>
      </c>
      <c r="AD1414">
        <v>32.855651000000002</v>
      </c>
      <c r="AE1414">
        <v>66.897924000000003</v>
      </c>
      <c r="AF1414">
        <v>42.652709000000002</v>
      </c>
      <c r="AG1414">
        <v>25.656523</v>
      </c>
    </row>
    <row r="1415" spans="1:33">
      <c r="A1415" s="1">
        <v>40644</v>
      </c>
      <c r="B1415">
        <v>1324.46</v>
      </c>
      <c r="C1415">
        <v>8813.0300000000007</v>
      </c>
      <c r="D1415">
        <v>63.079279</v>
      </c>
      <c r="E1415">
        <v>100.182332</v>
      </c>
      <c r="F1415">
        <v>78.697761</v>
      </c>
      <c r="G1415">
        <v>43.935600000000001</v>
      </c>
      <c r="H1415">
        <v>39.922733999999998</v>
      </c>
      <c r="I1415">
        <v>106.462485</v>
      </c>
      <c r="J1415">
        <v>10.905336999999999</v>
      </c>
      <c r="K1415">
        <v>69.989862000000002</v>
      </c>
      <c r="L1415">
        <v>12.522342999999999</v>
      </c>
      <c r="M1415">
        <v>39.568204999999999</v>
      </c>
      <c r="N1415">
        <v>24.982572999999999</v>
      </c>
      <c r="O1415">
        <v>15.442258000000001</v>
      </c>
      <c r="P1415">
        <v>13.89803</v>
      </c>
      <c r="Q1415">
        <v>14.118283</v>
      </c>
      <c r="R1415">
        <v>34.055709</v>
      </c>
      <c r="S1415">
        <v>24.555598</v>
      </c>
      <c r="T1415">
        <v>50.387349999999998</v>
      </c>
      <c r="U1415">
        <v>8.9603120000000001</v>
      </c>
      <c r="V1415">
        <v>15.641578000000001</v>
      </c>
      <c r="W1415">
        <v>29.199182</v>
      </c>
      <c r="X1415">
        <v>91.837906000000004</v>
      </c>
      <c r="Y1415">
        <v>48.055292000000001</v>
      </c>
      <c r="Z1415">
        <v>34.761023999999999</v>
      </c>
      <c r="AA1415">
        <v>68.327701000000005</v>
      </c>
      <c r="AB1415">
        <v>83.527000000000001</v>
      </c>
      <c r="AC1415">
        <v>19.532862000000002</v>
      </c>
      <c r="AD1415">
        <v>33.028531000000001</v>
      </c>
      <c r="AE1415">
        <v>67.034493999999995</v>
      </c>
      <c r="AF1415">
        <v>42.229939000000002</v>
      </c>
      <c r="AG1415">
        <v>25.876687</v>
      </c>
    </row>
    <row r="1416" spans="1:33">
      <c r="A1416" s="1">
        <v>40641</v>
      </c>
      <c r="B1416">
        <v>1328.17</v>
      </c>
      <c r="C1416">
        <v>8811.77</v>
      </c>
      <c r="D1416">
        <v>63.004474999999999</v>
      </c>
      <c r="E1416">
        <v>99.835479000000007</v>
      </c>
      <c r="F1416">
        <v>77.983615999999998</v>
      </c>
      <c r="G1416">
        <v>43.881137000000003</v>
      </c>
      <c r="H1416">
        <v>39.937108000000002</v>
      </c>
      <c r="I1416">
        <v>106.547681</v>
      </c>
      <c r="J1416">
        <v>11.005889</v>
      </c>
      <c r="K1416">
        <v>69.362577999999999</v>
      </c>
      <c r="L1416">
        <v>12.581016999999999</v>
      </c>
      <c r="M1416">
        <v>39.530158999999998</v>
      </c>
      <c r="N1416">
        <v>25.077000000000002</v>
      </c>
      <c r="O1416">
        <v>15.415540999999999</v>
      </c>
      <c r="P1416">
        <v>14.066490999999999</v>
      </c>
      <c r="Q1416">
        <v>14.08616</v>
      </c>
      <c r="R1416">
        <v>33.848581000000003</v>
      </c>
      <c r="S1416">
        <v>24.073681000000001</v>
      </c>
      <c r="T1416">
        <v>50.180712</v>
      </c>
      <c r="U1416">
        <v>8.8778710000000007</v>
      </c>
      <c r="V1416">
        <v>15.607351</v>
      </c>
      <c r="W1416">
        <v>29.050038000000001</v>
      </c>
      <c r="X1416">
        <v>91.643636000000001</v>
      </c>
      <c r="Y1416">
        <v>47.705981999999999</v>
      </c>
      <c r="Z1416">
        <v>34.810108</v>
      </c>
      <c r="AA1416">
        <v>68.282471999999999</v>
      </c>
      <c r="AB1416">
        <v>83.448010999999994</v>
      </c>
      <c r="AC1416">
        <v>19.541107</v>
      </c>
      <c r="AD1416">
        <v>33.279206000000002</v>
      </c>
      <c r="AE1416">
        <v>66.419922</v>
      </c>
      <c r="AF1416">
        <v>41.924605999999997</v>
      </c>
      <c r="AG1416">
        <v>26.096854</v>
      </c>
    </row>
    <row r="1417" spans="1:33">
      <c r="A1417" s="1">
        <v>40640</v>
      </c>
      <c r="B1417">
        <v>1333.51</v>
      </c>
      <c r="C1417">
        <v>8881.68</v>
      </c>
      <c r="D1417">
        <v>63.627870000000001</v>
      </c>
      <c r="E1417">
        <v>100.92680900000001</v>
      </c>
      <c r="F1417">
        <v>78.764195000000001</v>
      </c>
      <c r="G1417">
        <v>43.982280000000003</v>
      </c>
      <c r="H1417">
        <v>40.109592999999997</v>
      </c>
      <c r="I1417">
        <v>106.632884</v>
      </c>
      <c r="J1417">
        <v>10.996746999999999</v>
      </c>
      <c r="K1417">
        <v>68.924334000000002</v>
      </c>
      <c r="L1417">
        <v>12.631309</v>
      </c>
      <c r="M1417">
        <v>39.895403999999999</v>
      </c>
      <c r="N1417">
        <v>25.157935999999999</v>
      </c>
      <c r="O1417">
        <v>15.535767</v>
      </c>
      <c r="P1417">
        <v>14.234951000000001</v>
      </c>
      <c r="Q1417">
        <v>14.198592</v>
      </c>
      <c r="R1417">
        <v>33.839948</v>
      </c>
      <c r="S1417">
        <v>24.199719999999999</v>
      </c>
      <c r="T1417">
        <v>50.435032999999997</v>
      </c>
      <c r="U1417">
        <v>8.9706170000000007</v>
      </c>
      <c r="V1417">
        <v>15.792175</v>
      </c>
      <c r="W1417">
        <v>29.373183999999998</v>
      </c>
      <c r="X1417">
        <v>92.910599000000005</v>
      </c>
      <c r="Y1417">
        <v>48.071927000000002</v>
      </c>
      <c r="Z1417">
        <v>35.088261000000003</v>
      </c>
      <c r="AA1417">
        <v>69.051316</v>
      </c>
      <c r="AB1417">
        <v>84.016705999999999</v>
      </c>
      <c r="AC1417">
        <v>19.648294</v>
      </c>
      <c r="AD1417">
        <v>33.339713000000003</v>
      </c>
      <c r="AE1417">
        <v>66.700660999999997</v>
      </c>
      <c r="AF1417">
        <v>42.034211999999997</v>
      </c>
      <c r="AG1417">
        <v>26.478473000000001</v>
      </c>
    </row>
    <row r="1418" spans="1:33">
      <c r="A1418" s="1">
        <v>40639</v>
      </c>
      <c r="B1418">
        <v>1335.54</v>
      </c>
      <c r="C1418">
        <v>8984.33</v>
      </c>
      <c r="D1418">
        <v>65.240380999999999</v>
      </c>
      <c r="E1418">
        <v>101.60359800000001</v>
      </c>
      <c r="F1418">
        <v>79.611215000000001</v>
      </c>
      <c r="G1418">
        <v>44.682512000000003</v>
      </c>
      <c r="H1418">
        <v>40.461745000000001</v>
      </c>
      <c r="I1418">
        <v>107.178146</v>
      </c>
      <c r="J1418">
        <v>11.088158999999999</v>
      </c>
      <c r="K1418">
        <v>69.886751000000004</v>
      </c>
      <c r="L1418">
        <v>12.832464999999999</v>
      </c>
      <c r="M1418">
        <v>40.131292000000002</v>
      </c>
      <c r="N1418">
        <v>25.333302</v>
      </c>
      <c r="O1418">
        <v>15.822971000000001</v>
      </c>
      <c r="P1418">
        <v>14.319182</v>
      </c>
      <c r="Q1418">
        <v>14.447549</v>
      </c>
      <c r="R1418">
        <v>33.874471</v>
      </c>
      <c r="S1418">
        <v>24.718709</v>
      </c>
      <c r="T1418">
        <v>51.158261000000003</v>
      </c>
      <c r="U1418">
        <v>9.0221429999999998</v>
      </c>
      <c r="V1418">
        <v>15.908545</v>
      </c>
      <c r="W1418">
        <v>29.961475</v>
      </c>
      <c r="X1418">
        <v>93.560969999999998</v>
      </c>
      <c r="Y1418">
        <v>49.003422999999998</v>
      </c>
      <c r="Z1418">
        <v>35.849094000000001</v>
      </c>
      <c r="AA1418">
        <v>70.010114999999999</v>
      </c>
      <c r="AB1418">
        <v>84.767069000000006</v>
      </c>
      <c r="AC1418">
        <v>19.908017999999998</v>
      </c>
      <c r="AD1418">
        <v>33.771911000000003</v>
      </c>
      <c r="AE1418">
        <v>67.216590999999994</v>
      </c>
      <c r="AF1418">
        <v>42.323889999999999</v>
      </c>
      <c r="AG1418">
        <v>26.507826000000001</v>
      </c>
    </row>
    <row r="1419" spans="1:33">
      <c r="A1419" s="1">
        <v>40638</v>
      </c>
      <c r="B1419">
        <v>1332.63</v>
      </c>
      <c r="C1419">
        <v>8987.67</v>
      </c>
      <c r="D1419">
        <v>65.232073999999997</v>
      </c>
      <c r="E1419">
        <v>101.48515999999999</v>
      </c>
      <c r="F1419">
        <v>80.225714999999994</v>
      </c>
      <c r="G1419">
        <v>44.449102000000003</v>
      </c>
      <c r="H1419">
        <v>40.483308000000001</v>
      </c>
      <c r="I1419">
        <v>107.178146</v>
      </c>
      <c r="J1419">
        <v>10.987607000000001</v>
      </c>
      <c r="K1419">
        <v>70.058608000000007</v>
      </c>
      <c r="L1419">
        <v>12.790558000000001</v>
      </c>
      <c r="M1419">
        <v>40.176946000000001</v>
      </c>
      <c r="N1419">
        <v>25.447959999999998</v>
      </c>
      <c r="O1419">
        <v>15.736141</v>
      </c>
      <c r="P1419">
        <v>14.243373999999999</v>
      </c>
      <c r="Q1419">
        <v>14.391332999999999</v>
      </c>
      <c r="R1419">
        <v>34.055709</v>
      </c>
      <c r="S1419">
        <v>24.518528</v>
      </c>
      <c r="T1419">
        <v>51.325158999999999</v>
      </c>
      <c r="U1419">
        <v>8.9963789999999992</v>
      </c>
      <c r="V1419">
        <v>15.860628</v>
      </c>
      <c r="W1419">
        <v>29.870331</v>
      </c>
      <c r="X1419">
        <v>93.915723999999997</v>
      </c>
      <c r="Y1419">
        <v>49.153129</v>
      </c>
      <c r="Z1419">
        <v>35.652752</v>
      </c>
      <c r="AA1419">
        <v>70.073430999999999</v>
      </c>
      <c r="AB1419">
        <v>84.632791999999995</v>
      </c>
      <c r="AC1419">
        <v>19.981660999999999</v>
      </c>
      <c r="AD1419">
        <v>33.668183999999997</v>
      </c>
      <c r="AE1419">
        <v>67.049672000000001</v>
      </c>
      <c r="AF1419">
        <v>42.605733000000001</v>
      </c>
      <c r="AG1419">
        <v>26.456454000000001</v>
      </c>
    </row>
    <row r="1420" spans="1:33">
      <c r="A1420" s="1">
        <v>40637</v>
      </c>
      <c r="B1420">
        <v>1332.87</v>
      </c>
      <c r="C1420">
        <v>8987.19</v>
      </c>
      <c r="D1420">
        <v>65.331812999999997</v>
      </c>
      <c r="E1420">
        <v>101.307503</v>
      </c>
      <c r="F1420">
        <v>80.242321000000004</v>
      </c>
      <c r="G1420">
        <v>44.441319999999997</v>
      </c>
      <c r="H1420">
        <v>40.468933999999997</v>
      </c>
      <c r="I1420">
        <v>106.556203</v>
      </c>
      <c r="J1420">
        <v>10.877912999999999</v>
      </c>
      <c r="K1420">
        <v>70.333583000000004</v>
      </c>
      <c r="L1420">
        <v>12.924664999999999</v>
      </c>
      <c r="M1420">
        <v>39.880184999999997</v>
      </c>
      <c r="N1420">
        <v>25.495172</v>
      </c>
      <c r="O1420">
        <v>15.702745999999999</v>
      </c>
      <c r="P1420">
        <v>14.403413</v>
      </c>
      <c r="Q1420">
        <v>14.407394999999999</v>
      </c>
      <c r="R1420">
        <v>33.995297000000001</v>
      </c>
      <c r="S1420">
        <v>24.444386999999999</v>
      </c>
      <c r="T1420">
        <v>51.595371999999998</v>
      </c>
      <c r="U1420">
        <v>9.0169899999999998</v>
      </c>
      <c r="V1420">
        <v>15.621041</v>
      </c>
      <c r="W1420">
        <v>29.978047</v>
      </c>
      <c r="X1420">
        <v>94.371831999999998</v>
      </c>
      <c r="Y1420">
        <v>49.086595000000003</v>
      </c>
      <c r="Z1420">
        <v>35.800007000000001</v>
      </c>
      <c r="AA1420">
        <v>69.196043000000003</v>
      </c>
      <c r="AB1420">
        <v>84.474825999999993</v>
      </c>
      <c r="AC1420">
        <v>20.022573000000001</v>
      </c>
      <c r="AD1420">
        <v>33.599030999999997</v>
      </c>
      <c r="AE1420">
        <v>66.791702999999998</v>
      </c>
      <c r="AF1420">
        <v>42.543101999999998</v>
      </c>
      <c r="AG1420">
        <v>26.647265000000001</v>
      </c>
    </row>
    <row r="1421" spans="1:33">
      <c r="A1421" s="1">
        <v>40634</v>
      </c>
      <c r="B1421">
        <v>1332.41</v>
      </c>
      <c r="C1421">
        <v>8991.27</v>
      </c>
      <c r="D1421">
        <v>65.190511999999998</v>
      </c>
      <c r="E1421">
        <v>102.246554</v>
      </c>
      <c r="F1421">
        <v>80.167586999999997</v>
      </c>
      <c r="G1421">
        <v>44.394640000000003</v>
      </c>
      <c r="H1421">
        <v>40.727656000000003</v>
      </c>
      <c r="I1421">
        <v>106.453964</v>
      </c>
      <c r="J1421">
        <v>10.969324</v>
      </c>
      <c r="K1421">
        <v>70.110163999999997</v>
      </c>
      <c r="L1421">
        <v>12.966573</v>
      </c>
      <c r="M1421">
        <v>39.796483000000002</v>
      </c>
      <c r="N1421">
        <v>25.447959999999998</v>
      </c>
      <c r="O1421">
        <v>15.609238</v>
      </c>
      <c r="P1421">
        <v>14.67295</v>
      </c>
      <c r="Q1421">
        <v>14.383302</v>
      </c>
      <c r="R1421">
        <v>33.900360999999997</v>
      </c>
      <c r="S1421">
        <v>24.614912</v>
      </c>
      <c r="T1421">
        <v>51.325158999999999</v>
      </c>
      <c r="U1421">
        <v>8.9757700000000007</v>
      </c>
      <c r="V1421">
        <v>15.408837</v>
      </c>
      <c r="W1421">
        <v>29.862045999999999</v>
      </c>
      <c r="X1421">
        <v>93.755240000000001</v>
      </c>
      <c r="Y1421">
        <v>49.086595000000003</v>
      </c>
      <c r="Z1421">
        <v>35.669111000000001</v>
      </c>
      <c r="AA1421">
        <v>69.033227999999994</v>
      </c>
      <c r="AB1421">
        <v>84.601198999999994</v>
      </c>
      <c r="AC1421">
        <v>20.022573000000001</v>
      </c>
      <c r="AD1421">
        <v>33.910214000000003</v>
      </c>
      <c r="AE1421">
        <v>66.768933000000004</v>
      </c>
      <c r="AF1421">
        <v>42.370862000000002</v>
      </c>
      <c r="AG1421">
        <v>26.647265000000001</v>
      </c>
    </row>
    <row r="1422" spans="1:33">
      <c r="A1422" s="1">
        <v>40633</v>
      </c>
      <c r="B1422">
        <v>1325.83</v>
      </c>
      <c r="C1422">
        <v>8973.82</v>
      </c>
      <c r="D1422">
        <v>64.808162999999993</v>
      </c>
      <c r="E1422">
        <v>101.586681</v>
      </c>
      <c r="F1422">
        <v>78.764195000000001</v>
      </c>
      <c r="G1422">
        <v>44.207909999999998</v>
      </c>
      <c r="H1422">
        <v>40.540801000000002</v>
      </c>
      <c r="I1422">
        <v>105.644593</v>
      </c>
      <c r="J1422">
        <v>10.868772999999999</v>
      </c>
      <c r="K1422">
        <v>70.084385999999995</v>
      </c>
      <c r="L1422">
        <v>12.974956000000001</v>
      </c>
      <c r="M1422">
        <v>39.903011999999997</v>
      </c>
      <c r="N1422">
        <v>25.589600000000001</v>
      </c>
      <c r="O1422">
        <v>15.462294999999999</v>
      </c>
      <c r="P1422">
        <v>14.832988</v>
      </c>
      <c r="Q1422">
        <v>14.584073999999999</v>
      </c>
      <c r="R1422">
        <v>33.511994000000001</v>
      </c>
      <c r="S1422">
        <v>24.392489000000001</v>
      </c>
      <c r="T1422">
        <v>51.023148999999997</v>
      </c>
      <c r="U1422">
        <v>8.9912279999999996</v>
      </c>
      <c r="V1422">
        <v>15.292465999999999</v>
      </c>
      <c r="W1422">
        <v>29.804046</v>
      </c>
      <c r="X1422">
        <v>93.679226</v>
      </c>
      <c r="Y1422">
        <v>48.188363000000003</v>
      </c>
      <c r="Z1422">
        <v>35.57094</v>
      </c>
      <c r="AA1422">
        <v>68.020159000000007</v>
      </c>
      <c r="AB1422">
        <v>84.640690000000006</v>
      </c>
      <c r="AC1422">
        <v>19.940749</v>
      </c>
      <c r="AD1422">
        <v>33.927501999999997</v>
      </c>
      <c r="AE1422">
        <v>66.389572000000001</v>
      </c>
      <c r="AF1422">
        <v>42.511785000000003</v>
      </c>
      <c r="AG1422">
        <v>26.199597000000001</v>
      </c>
    </row>
    <row r="1423" spans="1:33">
      <c r="A1423" s="1">
        <v>40632</v>
      </c>
      <c r="B1423">
        <v>1328.26</v>
      </c>
      <c r="C1423">
        <v>8902.65</v>
      </c>
      <c r="D1423">
        <v>64.226324000000005</v>
      </c>
      <c r="E1423">
        <v>99.996212999999997</v>
      </c>
      <c r="F1423">
        <v>78.008527000000001</v>
      </c>
      <c r="G1423">
        <v>43.725529999999999</v>
      </c>
      <c r="H1423">
        <v>39.951481999999999</v>
      </c>
      <c r="I1423">
        <v>103.957684</v>
      </c>
      <c r="J1423">
        <v>10.512269</v>
      </c>
      <c r="K1423">
        <v>69.697704000000002</v>
      </c>
      <c r="L1423">
        <v>12.782173999999999</v>
      </c>
      <c r="M1423">
        <v>39.857357999999998</v>
      </c>
      <c r="N1423">
        <v>25.495172</v>
      </c>
      <c r="O1423">
        <v>15.408861999999999</v>
      </c>
      <c r="P1423">
        <v>14.765604</v>
      </c>
      <c r="Q1423">
        <v>14.448888999999999</v>
      </c>
      <c r="R1423">
        <v>33.235816999999997</v>
      </c>
      <c r="S1423">
        <v>24.140408000000001</v>
      </c>
      <c r="T1423">
        <v>50.276082000000002</v>
      </c>
      <c r="U1423">
        <v>9.0221429999999998</v>
      </c>
      <c r="V1423">
        <v>15.217167</v>
      </c>
      <c r="W1423">
        <v>29.538900000000002</v>
      </c>
      <c r="X1423">
        <v>93.163994000000002</v>
      </c>
      <c r="Y1423">
        <v>47.448155999999997</v>
      </c>
      <c r="Z1423">
        <v>35.333689999999997</v>
      </c>
      <c r="AA1423">
        <v>67.441265000000001</v>
      </c>
      <c r="AB1423">
        <v>84.261566000000002</v>
      </c>
      <c r="AC1423">
        <v>19.646177999999999</v>
      </c>
      <c r="AD1423">
        <v>33.382933000000001</v>
      </c>
      <c r="AE1423">
        <v>65.896393000000003</v>
      </c>
      <c r="AF1423">
        <v>42.081187999999997</v>
      </c>
      <c r="AG1423">
        <v>26.647265000000001</v>
      </c>
    </row>
    <row r="1424" spans="1:33">
      <c r="A1424" s="1">
        <v>40631</v>
      </c>
      <c r="B1424">
        <v>1319.44</v>
      </c>
      <c r="C1424">
        <v>8789.2099999999991</v>
      </c>
      <c r="D1424">
        <v>63.519810999999997</v>
      </c>
      <c r="E1424">
        <v>99.147681000000006</v>
      </c>
      <c r="F1424">
        <v>77.659751</v>
      </c>
      <c r="G1424">
        <v>43.297612000000001</v>
      </c>
      <c r="H1424">
        <v>39.319042000000003</v>
      </c>
      <c r="I1424">
        <v>102.892718</v>
      </c>
      <c r="J1424">
        <v>10.448282000000001</v>
      </c>
      <c r="K1424">
        <v>69.474284999999995</v>
      </c>
      <c r="L1424">
        <v>12.572634000000001</v>
      </c>
      <c r="M1424">
        <v>39.461675999999997</v>
      </c>
      <c r="N1424">
        <v>24.962337000000002</v>
      </c>
      <c r="O1424">
        <v>15.141695</v>
      </c>
      <c r="P1424">
        <v>14.740334000000001</v>
      </c>
      <c r="Q1424">
        <v>14.242134999999999</v>
      </c>
      <c r="R1424">
        <v>33.028688000000002</v>
      </c>
      <c r="S1424">
        <v>23.625125000000001</v>
      </c>
      <c r="T1424">
        <v>49.584648000000001</v>
      </c>
      <c r="U1424">
        <v>8.9860749999999996</v>
      </c>
      <c r="V1424">
        <v>15.148713000000001</v>
      </c>
      <c r="W1424">
        <v>28.851177</v>
      </c>
      <c r="X1424">
        <v>92.116632999999993</v>
      </c>
      <c r="Y1424">
        <v>47.814104</v>
      </c>
      <c r="Z1424">
        <v>34.515591999999998</v>
      </c>
      <c r="AA1424">
        <v>66.183977999999996</v>
      </c>
      <c r="AB1424">
        <v>83.669174999999996</v>
      </c>
      <c r="AC1424">
        <v>19.417068</v>
      </c>
      <c r="AD1424">
        <v>32.847009</v>
      </c>
      <c r="AE1424">
        <v>64.682407999999995</v>
      </c>
      <c r="AF1424">
        <v>41.235647999999998</v>
      </c>
      <c r="AG1424">
        <v>26.588553999999998</v>
      </c>
    </row>
    <row r="1425" spans="1:33">
      <c r="A1425" s="1">
        <v>40630</v>
      </c>
      <c r="B1425">
        <v>1310.19</v>
      </c>
      <c r="C1425">
        <v>8739.64</v>
      </c>
      <c r="D1425">
        <v>62.730179999999997</v>
      </c>
      <c r="E1425">
        <v>98.778263999999993</v>
      </c>
      <c r="F1425">
        <v>76.978818000000004</v>
      </c>
      <c r="G1425">
        <v>42.807448000000001</v>
      </c>
      <c r="H1425">
        <v>39.261549000000002</v>
      </c>
      <c r="I1425">
        <v>102.671206</v>
      </c>
      <c r="J1425">
        <v>10.347728999999999</v>
      </c>
      <c r="K1425">
        <v>69.242277000000001</v>
      </c>
      <c r="L1425">
        <v>12.723508000000001</v>
      </c>
      <c r="M1425">
        <v>39.301881999999999</v>
      </c>
      <c r="N1425">
        <v>24.847678999999999</v>
      </c>
      <c r="O1425">
        <v>15.188449</v>
      </c>
      <c r="P1425">
        <v>14.470798</v>
      </c>
      <c r="Q1425">
        <v>14.091046</v>
      </c>
      <c r="R1425">
        <v>32.795665999999997</v>
      </c>
      <c r="S1425">
        <v>23.479019999999998</v>
      </c>
      <c r="T1425">
        <v>49.385959</v>
      </c>
      <c r="U1425">
        <v>8.9706170000000007</v>
      </c>
      <c r="V1425">
        <v>15.244548999999999</v>
      </c>
      <c r="W1425">
        <v>28.718603999999999</v>
      </c>
      <c r="X1425">
        <v>91.103065999999998</v>
      </c>
      <c r="Y1425">
        <v>47.489739999999998</v>
      </c>
      <c r="Z1425">
        <v>34.515591999999998</v>
      </c>
      <c r="AA1425">
        <v>65.559858000000006</v>
      </c>
      <c r="AB1425">
        <v>83.045191000000003</v>
      </c>
      <c r="AC1425">
        <v>19.277964999999998</v>
      </c>
      <c r="AD1425">
        <v>32.475318999999999</v>
      </c>
      <c r="AE1425">
        <v>64.583774000000005</v>
      </c>
      <c r="AF1425">
        <v>41.102555000000002</v>
      </c>
      <c r="AG1425">
        <v>26.748539000000001</v>
      </c>
    </row>
    <row r="1426" spans="1:33">
      <c r="A1426" s="1">
        <v>40627</v>
      </c>
      <c r="B1426">
        <v>1313.8</v>
      </c>
      <c r="C1426">
        <v>8750.2800000000007</v>
      </c>
      <c r="D1426">
        <v>63.225938999999997</v>
      </c>
      <c r="E1426">
        <v>98.568365999999997</v>
      </c>
      <c r="F1426">
        <v>76.722774000000001</v>
      </c>
      <c r="G1426">
        <v>43.061934000000001</v>
      </c>
      <c r="H1426">
        <v>39.132185999999997</v>
      </c>
      <c r="I1426">
        <v>103.093547</v>
      </c>
      <c r="J1426">
        <v>10.247177000000001</v>
      </c>
      <c r="K1426">
        <v>69.594586000000007</v>
      </c>
      <c r="L1426">
        <v>12.689975</v>
      </c>
      <c r="M1426">
        <v>39.043166999999997</v>
      </c>
      <c r="N1426">
        <v>24.773484</v>
      </c>
      <c r="O1426">
        <v>15.301995</v>
      </c>
      <c r="P1426">
        <v>14.899872</v>
      </c>
      <c r="Q1426">
        <v>14.114902000000001</v>
      </c>
      <c r="R1426">
        <v>32.684496000000003</v>
      </c>
      <c r="S1426">
        <v>23.413273</v>
      </c>
      <c r="T1426">
        <v>49.529015000000001</v>
      </c>
      <c r="U1426">
        <v>9.0153960000000009</v>
      </c>
      <c r="V1426">
        <v>15.224012</v>
      </c>
      <c r="W1426">
        <v>28.818033</v>
      </c>
      <c r="X1426">
        <v>91.263549999999995</v>
      </c>
      <c r="Y1426">
        <v>47.572910999999998</v>
      </c>
      <c r="Z1426">
        <v>34.450144999999999</v>
      </c>
      <c r="AA1426">
        <v>65.966329999999999</v>
      </c>
      <c r="AB1426">
        <v>82.650257999999994</v>
      </c>
      <c r="AC1426">
        <v>19.310696</v>
      </c>
      <c r="AD1426">
        <v>32.337747999999998</v>
      </c>
      <c r="AE1426">
        <v>64.910026999999999</v>
      </c>
      <c r="AF1426">
        <v>40.797223000000002</v>
      </c>
      <c r="AG1426">
        <v>26.603795000000002</v>
      </c>
    </row>
    <row r="1427" spans="1:33">
      <c r="A1427" s="1">
        <v>40626</v>
      </c>
      <c r="B1427">
        <v>1309.6600000000001</v>
      </c>
      <c r="C1427">
        <v>8687.5499999999993</v>
      </c>
      <c r="D1427">
        <v>62.540143</v>
      </c>
      <c r="E1427">
        <v>98.182153</v>
      </c>
      <c r="F1427">
        <v>75.516884000000005</v>
      </c>
      <c r="G1427">
        <v>42.552965</v>
      </c>
      <c r="H1427">
        <v>38.938141999999999</v>
      </c>
      <c r="I1427">
        <v>101.590006</v>
      </c>
      <c r="J1427">
        <v>10.000367000000001</v>
      </c>
      <c r="K1427">
        <v>69.087603000000001</v>
      </c>
      <c r="L1427">
        <v>12.706740999999999</v>
      </c>
      <c r="M1427">
        <v>38.617046000000002</v>
      </c>
      <c r="N1427">
        <v>24.813953000000001</v>
      </c>
      <c r="O1427">
        <v>15.281957</v>
      </c>
      <c r="P1427">
        <v>14.899872</v>
      </c>
      <c r="Q1427">
        <v>14.059238000000001</v>
      </c>
      <c r="R1427">
        <v>31.966156000000002</v>
      </c>
      <c r="S1427">
        <v>23.332916000000001</v>
      </c>
      <c r="T1427">
        <v>49.060110999999999</v>
      </c>
      <c r="U1427">
        <v>9.0054449999999999</v>
      </c>
      <c r="V1427">
        <v>15.196631999999999</v>
      </c>
      <c r="W1427">
        <v>28.619174999999998</v>
      </c>
      <c r="X1427">
        <v>90.706083000000007</v>
      </c>
      <c r="Y1427">
        <v>47.123795999999999</v>
      </c>
      <c r="Z1427">
        <v>34.000191999999998</v>
      </c>
      <c r="AA1427">
        <v>64.719809999999995</v>
      </c>
      <c r="AB1427">
        <v>81.892003000000003</v>
      </c>
      <c r="AC1427">
        <v>19.212505</v>
      </c>
      <c r="AD1427">
        <v>31.839051999999999</v>
      </c>
      <c r="AE1427">
        <v>64.318213</v>
      </c>
      <c r="AF1427">
        <v>40.484059000000002</v>
      </c>
      <c r="AG1427">
        <v>27.103161</v>
      </c>
    </row>
    <row r="1428" spans="1:33">
      <c r="A1428" s="1">
        <v>40625</v>
      </c>
      <c r="B1428">
        <v>1297.54</v>
      </c>
      <c r="C1428">
        <v>8645.0300000000007</v>
      </c>
      <c r="D1428">
        <v>62.019590000000001</v>
      </c>
      <c r="E1428">
        <v>97.258594000000002</v>
      </c>
      <c r="F1428">
        <v>75.161724000000007</v>
      </c>
      <c r="G1428">
        <v>42.414154000000003</v>
      </c>
      <c r="H1428">
        <v>38.815964999999998</v>
      </c>
      <c r="I1428">
        <v>101.116986</v>
      </c>
      <c r="J1428">
        <v>9.8906740000000006</v>
      </c>
      <c r="K1428">
        <v>68.606391000000002</v>
      </c>
      <c r="L1428">
        <v>12.698358000000001</v>
      </c>
      <c r="M1428">
        <v>38.388769000000003</v>
      </c>
      <c r="N1428">
        <v>24.854422</v>
      </c>
      <c r="O1428">
        <v>15.061544</v>
      </c>
      <c r="P1428">
        <v>14.689541</v>
      </c>
      <c r="Q1428">
        <v>13.955861000000001</v>
      </c>
      <c r="R1428">
        <v>31.940498000000002</v>
      </c>
      <c r="S1428">
        <v>23.281780000000001</v>
      </c>
      <c r="T1428">
        <v>48.718367000000001</v>
      </c>
      <c r="U1428">
        <v>8.9954940000000008</v>
      </c>
      <c r="V1428">
        <v>15.189786</v>
      </c>
      <c r="W1428">
        <v>28.122025000000001</v>
      </c>
      <c r="X1428">
        <v>90.503371000000001</v>
      </c>
      <c r="Y1428">
        <v>47.439841000000001</v>
      </c>
      <c r="Z1428">
        <v>33.820208999999998</v>
      </c>
      <c r="AA1428">
        <v>64.403664000000006</v>
      </c>
      <c r="AB1428">
        <v>81.260120999999998</v>
      </c>
      <c r="AC1428">
        <v>19.081586000000001</v>
      </c>
      <c r="AD1428">
        <v>31.761668</v>
      </c>
      <c r="AE1428">
        <v>64.174057000000005</v>
      </c>
      <c r="AF1428">
        <v>40.343136000000001</v>
      </c>
      <c r="AG1428">
        <v>26.263650999999999</v>
      </c>
    </row>
    <row r="1429" spans="1:33">
      <c r="A1429" s="1">
        <v>40624</v>
      </c>
      <c r="B1429">
        <v>1293.77</v>
      </c>
      <c r="C1429">
        <v>8735.7900000000009</v>
      </c>
      <c r="D1429">
        <v>62.474040000000002</v>
      </c>
      <c r="E1429">
        <v>98.408840999999995</v>
      </c>
      <c r="F1429">
        <v>76.152865000000006</v>
      </c>
      <c r="G1429">
        <v>42.768889999999999</v>
      </c>
      <c r="H1429">
        <v>39.196868000000002</v>
      </c>
      <c r="I1429">
        <v>102.307992</v>
      </c>
      <c r="J1429">
        <v>10.009508</v>
      </c>
      <c r="K1429">
        <v>69.594586000000007</v>
      </c>
      <c r="L1429">
        <v>12.974956000000001</v>
      </c>
      <c r="M1429">
        <v>38.784450999999997</v>
      </c>
      <c r="N1429">
        <v>25.009551999999999</v>
      </c>
      <c r="O1429">
        <v>15.188449</v>
      </c>
      <c r="P1429">
        <v>14.832566</v>
      </c>
      <c r="Q1429">
        <v>14.186470999999999</v>
      </c>
      <c r="R1429">
        <v>32.393738999999997</v>
      </c>
      <c r="S1429">
        <v>23.559377999999999</v>
      </c>
      <c r="T1429">
        <v>49.234957000000001</v>
      </c>
      <c r="U1429">
        <v>8.8711090000000006</v>
      </c>
      <c r="V1429">
        <v>15.374609</v>
      </c>
      <c r="W1429">
        <v>28.287742000000001</v>
      </c>
      <c r="X1429">
        <v>91.297330000000002</v>
      </c>
      <c r="Y1429">
        <v>48.454504999999997</v>
      </c>
      <c r="Z1429">
        <v>34.720115999999997</v>
      </c>
      <c r="AA1429">
        <v>64.728845000000007</v>
      </c>
      <c r="AB1429">
        <v>82.863523999999998</v>
      </c>
      <c r="AC1429">
        <v>19.220687999999999</v>
      </c>
      <c r="AD1429">
        <v>32.182980999999998</v>
      </c>
      <c r="AE1429">
        <v>65.107303000000002</v>
      </c>
      <c r="AF1429">
        <v>40.953803999999998</v>
      </c>
      <c r="AG1429">
        <v>25.57612</v>
      </c>
    </row>
    <row r="1430" spans="1:33">
      <c r="A1430" s="1">
        <v>40623</v>
      </c>
      <c r="B1430">
        <v>1298.3800000000001</v>
      </c>
      <c r="C1430">
        <v>8806.24</v>
      </c>
      <c r="D1430">
        <v>63.440770000000001</v>
      </c>
      <c r="E1430">
        <v>99.147681000000006</v>
      </c>
      <c r="F1430">
        <v>76.301535999999999</v>
      </c>
      <c r="G1430">
        <v>43.624884999999999</v>
      </c>
      <c r="H1430">
        <v>39.462778999999998</v>
      </c>
      <c r="I1430">
        <v>102.637418</v>
      </c>
      <c r="J1430">
        <v>9.8266860000000005</v>
      </c>
      <c r="K1430">
        <v>70.239059999999995</v>
      </c>
      <c r="L1430">
        <v>12.974956000000001</v>
      </c>
      <c r="M1430">
        <v>39.377972999999997</v>
      </c>
      <c r="N1430">
        <v>25.360278000000001</v>
      </c>
      <c r="O1430">
        <v>15.428900000000001</v>
      </c>
      <c r="P1430">
        <v>15.009245</v>
      </c>
      <c r="Q1430">
        <v>14.162614</v>
      </c>
      <c r="R1430">
        <v>32.564773000000002</v>
      </c>
      <c r="S1430">
        <v>23.917335999999999</v>
      </c>
      <c r="T1430">
        <v>49.433646000000003</v>
      </c>
      <c r="U1430">
        <v>8.9706170000000007</v>
      </c>
      <c r="V1430">
        <v>15.730567000000001</v>
      </c>
      <c r="W1430">
        <v>28.470030999999999</v>
      </c>
      <c r="X1430">
        <v>92.251778999999999</v>
      </c>
      <c r="Y1430">
        <v>48.828767999999997</v>
      </c>
      <c r="Z1430">
        <v>35.063718999999999</v>
      </c>
      <c r="AA1430">
        <v>64.755942000000005</v>
      </c>
      <c r="AB1430">
        <v>83.171570000000003</v>
      </c>
      <c r="AC1430">
        <v>19.482527999999999</v>
      </c>
      <c r="AD1430">
        <v>32.621485999999997</v>
      </c>
      <c r="AE1430">
        <v>65.858457000000001</v>
      </c>
      <c r="AF1430">
        <v>41.462691</v>
      </c>
      <c r="AG1430">
        <v>25.728100000000001</v>
      </c>
    </row>
    <row r="1431" spans="1:33">
      <c r="A1431" s="1">
        <v>40620</v>
      </c>
      <c r="B1431">
        <v>1279.2</v>
      </c>
      <c r="C1431">
        <v>8699.2999999999993</v>
      </c>
      <c r="D1431">
        <v>62.151795999999997</v>
      </c>
      <c r="E1431">
        <v>98.610342000000003</v>
      </c>
      <c r="F1431">
        <v>75.591216000000003</v>
      </c>
      <c r="G1431">
        <v>43.239302000000002</v>
      </c>
      <c r="H1431">
        <v>39.304667999999999</v>
      </c>
      <c r="I1431">
        <v>102.240416</v>
      </c>
      <c r="J1431">
        <v>9.5890170000000001</v>
      </c>
      <c r="K1431">
        <v>69.818004999999999</v>
      </c>
      <c r="L1431">
        <v>12.740266</v>
      </c>
      <c r="M1431">
        <v>39.332317000000003</v>
      </c>
      <c r="N1431">
        <v>25.528894999999999</v>
      </c>
      <c r="O1431">
        <v>15.148374</v>
      </c>
      <c r="P1431">
        <v>14.706367999999999</v>
      </c>
      <c r="Q1431">
        <v>14.059238000000001</v>
      </c>
      <c r="R1431">
        <v>32.008913</v>
      </c>
      <c r="S1431">
        <v>23.647040000000001</v>
      </c>
      <c r="T1431">
        <v>49.338276</v>
      </c>
      <c r="U1431">
        <v>8.8810599999999997</v>
      </c>
      <c r="V1431">
        <v>15.436216999999999</v>
      </c>
      <c r="W1431">
        <v>27.666305999999999</v>
      </c>
      <c r="X1431">
        <v>90.900352999999996</v>
      </c>
      <c r="Y1431">
        <v>48.238266000000003</v>
      </c>
      <c r="Z1431">
        <v>34.932823999999997</v>
      </c>
      <c r="AA1431">
        <v>64.204942000000003</v>
      </c>
      <c r="AB1431">
        <v>82.049969000000004</v>
      </c>
      <c r="AC1431">
        <v>19.220687999999999</v>
      </c>
      <c r="AD1431">
        <v>32.105597000000003</v>
      </c>
      <c r="AE1431">
        <v>65.213522999999995</v>
      </c>
      <c r="AF1431">
        <v>40.953803999999998</v>
      </c>
      <c r="AG1431">
        <v>25.199787000000001</v>
      </c>
    </row>
    <row r="1432" spans="1:33">
      <c r="A1432" s="1">
        <v>40619</v>
      </c>
      <c r="B1432">
        <v>1273.72</v>
      </c>
      <c r="C1432">
        <v>8622.6200000000008</v>
      </c>
      <c r="D1432">
        <v>62.019590000000001</v>
      </c>
      <c r="E1432">
        <v>98.215738000000002</v>
      </c>
      <c r="F1432">
        <v>75.706856000000002</v>
      </c>
      <c r="G1432">
        <v>43.193030999999998</v>
      </c>
      <c r="H1432">
        <v>39.024383</v>
      </c>
      <c r="I1432">
        <v>101.73360700000001</v>
      </c>
      <c r="J1432">
        <v>9.4061959999999996</v>
      </c>
      <c r="K1432">
        <v>69.139159000000006</v>
      </c>
      <c r="L1432">
        <v>12.405002</v>
      </c>
      <c r="M1432">
        <v>38.731186999999998</v>
      </c>
      <c r="N1432">
        <v>24.996061999999998</v>
      </c>
      <c r="O1432">
        <v>14.974716000000001</v>
      </c>
      <c r="P1432">
        <v>14.52969</v>
      </c>
      <c r="Q1432">
        <v>13.884292</v>
      </c>
      <c r="R1432">
        <v>31.504365</v>
      </c>
      <c r="S1432">
        <v>23.325610999999999</v>
      </c>
      <c r="T1432">
        <v>48.662734</v>
      </c>
      <c r="U1432">
        <v>8.8263309999999997</v>
      </c>
      <c r="V1432">
        <v>15.401991000000001</v>
      </c>
      <c r="W1432">
        <v>27.716021999999999</v>
      </c>
      <c r="X1432">
        <v>91.145300000000006</v>
      </c>
      <c r="Y1432">
        <v>47.531326999999997</v>
      </c>
      <c r="Z1432">
        <v>34.769202999999997</v>
      </c>
      <c r="AA1432">
        <v>63.879761999999999</v>
      </c>
      <c r="AB1432">
        <v>81.544466</v>
      </c>
      <c r="AC1432">
        <v>19.130680000000002</v>
      </c>
      <c r="AD1432">
        <v>32.097000000000001</v>
      </c>
      <c r="AE1432">
        <v>65.289400999999998</v>
      </c>
      <c r="AF1432">
        <v>40.664127000000001</v>
      </c>
      <c r="AG1432">
        <v>24.743846000000001</v>
      </c>
    </row>
    <row r="1433" spans="1:33">
      <c r="A1433" s="1">
        <v>40618</v>
      </c>
      <c r="B1433">
        <v>1256.8800000000001</v>
      </c>
      <c r="C1433">
        <v>8546.9599999999991</v>
      </c>
      <c r="D1433">
        <v>62.267473000000003</v>
      </c>
      <c r="E1433">
        <v>96.863990000000001</v>
      </c>
      <c r="F1433">
        <v>74.674413999999999</v>
      </c>
      <c r="G1433">
        <v>42.583812000000002</v>
      </c>
      <c r="H1433">
        <v>38.544305000000001</v>
      </c>
      <c r="I1433">
        <v>100.60172900000001</v>
      </c>
      <c r="J1433">
        <v>9.1959510000000009</v>
      </c>
      <c r="K1433">
        <v>68.477502000000001</v>
      </c>
      <c r="L1433">
        <v>12.220603000000001</v>
      </c>
      <c r="M1433">
        <v>38.540954999999997</v>
      </c>
      <c r="N1433">
        <v>24.759993999999999</v>
      </c>
      <c r="O1433">
        <v>14.714228</v>
      </c>
      <c r="P1433">
        <v>14.209986000000001</v>
      </c>
      <c r="Q1433">
        <v>13.661635</v>
      </c>
      <c r="R1433">
        <v>31.521467999999999</v>
      </c>
      <c r="S1433">
        <v>23.208727</v>
      </c>
      <c r="T1433">
        <v>48.050773999999997</v>
      </c>
      <c r="U1433">
        <v>8.8412570000000006</v>
      </c>
      <c r="V1433">
        <v>15.395146</v>
      </c>
      <c r="W1433">
        <v>27.641449999999999</v>
      </c>
      <c r="X1433">
        <v>90.182402999999994</v>
      </c>
      <c r="Y1433">
        <v>47.381622</v>
      </c>
      <c r="Z1433">
        <v>34.335611999999998</v>
      </c>
      <c r="AA1433">
        <v>62.353220999999998</v>
      </c>
      <c r="AB1433">
        <v>81.283816000000002</v>
      </c>
      <c r="AC1433">
        <v>18.9343</v>
      </c>
      <c r="AD1433">
        <v>31.667090999999999</v>
      </c>
      <c r="AE1433">
        <v>64.545838000000003</v>
      </c>
      <c r="AF1433">
        <v>40.202213</v>
      </c>
      <c r="AG1433">
        <v>24.447122</v>
      </c>
    </row>
    <row r="1434" spans="1:33">
      <c r="A1434" s="1">
        <v>40617</v>
      </c>
      <c r="B1434">
        <v>1281.8699999999999</v>
      </c>
      <c r="C1434">
        <v>8682.58</v>
      </c>
      <c r="D1434">
        <v>63.399461000000002</v>
      </c>
      <c r="E1434">
        <v>97.460100999999995</v>
      </c>
      <c r="F1434">
        <v>75.954638000000003</v>
      </c>
      <c r="G1434">
        <v>43.038800000000002</v>
      </c>
      <c r="H1434">
        <v>38.958528000000001</v>
      </c>
      <c r="I1434">
        <v>101.193011</v>
      </c>
      <c r="J1434">
        <v>9.4061959999999996</v>
      </c>
      <c r="K1434">
        <v>69.173530999999997</v>
      </c>
      <c r="L1434">
        <v>12.405002</v>
      </c>
      <c r="M1434">
        <v>39.377972999999997</v>
      </c>
      <c r="N1434">
        <v>25.340045</v>
      </c>
      <c r="O1434">
        <v>15.008111</v>
      </c>
      <c r="P1434">
        <v>14.369838</v>
      </c>
      <c r="Q1434">
        <v>13.995621999999999</v>
      </c>
      <c r="R1434">
        <v>32.102981999999997</v>
      </c>
      <c r="S1434">
        <v>23.435189999999999</v>
      </c>
      <c r="T1434">
        <v>48.948846000000003</v>
      </c>
      <c r="U1434">
        <v>8.8313059999999997</v>
      </c>
      <c r="V1434">
        <v>15.484135999999999</v>
      </c>
      <c r="W1434">
        <v>27.682877999999999</v>
      </c>
      <c r="X1434">
        <v>92.057507999999999</v>
      </c>
      <c r="Y1434">
        <v>48.279850000000003</v>
      </c>
      <c r="Z1434">
        <v>35.080081999999997</v>
      </c>
      <c r="AA1434">
        <v>63.130040000000001</v>
      </c>
      <c r="AB1434">
        <v>82.839830000000006</v>
      </c>
      <c r="AC1434">
        <v>19.06522</v>
      </c>
      <c r="AD1434">
        <v>31.856248999999998</v>
      </c>
      <c r="AE1434">
        <v>65.995026999999993</v>
      </c>
      <c r="AF1434">
        <v>41.000776999999999</v>
      </c>
      <c r="AG1434">
        <v>24.982672999999998</v>
      </c>
    </row>
    <row r="1435" spans="1:33">
      <c r="A1435" s="1">
        <v>40616</v>
      </c>
      <c r="B1435">
        <v>1296.3900000000001</v>
      </c>
      <c r="C1435">
        <v>8731.0499999999993</v>
      </c>
      <c r="D1435">
        <v>63.093739999999997</v>
      </c>
      <c r="E1435">
        <v>97.317372000000006</v>
      </c>
      <c r="F1435">
        <v>76.020714999999996</v>
      </c>
      <c r="G1435">
        <v>43.077357999999997</v>
      </c>
      <c r="H1435">
        <v>38.694282000000001</v>
      </c>
      <c r="I1435">
        <v>100.424346</v>
      </c>
      <c r="J1435">
        <v>9.5707360000000001</v>
      </c>
      <c r="K1435">
        <v>69.422729000000004</v>
      </c>
      <c r="L1435">
        <v>12.212218999999999</v>
      </c>
      <c r="M1435">
        <v>39.651907999999999</v>
      </c>
      <c r="N1435">
        <v>25.454706000000002</v>
      </c>
      <c r="O1435">
        <v>15.168411000000001</v>
      </c>
      <c r="P1435">
        <v>14.588583</v>
      </c>
      <c r="Q1435">
        <v>14.083093</v>
      </c>
      <c r="R1435">
        <v>32.051670999999999</v>
      </c>
      <c r="S1435">
        <v>23.515546000000001</v>
      </c>
      <c r="T1435">
        <v>49.242902999999998</v>
      </c>
      <c r="U1435">
        <v>8.8959860000000006</v>
      </c>
      <c r="V1435">
        <v>15.744258</v>
      </c>
      <c r="W1435">
        <v>28.246313000000001</v>
      </c>
      <c r="X1435">
        <v>92.623423000000003</v>
      </c>
      <c r="Y1435">
        <v>48.404606000000001</v>
      </c>
      <c r="Z1435">
        <v>35.497311000000003</v>
      </c>
      <c r="AA1435">
        <v>63.653942000000001</v>
      </c>
      <c r="AB1435">
        <v>83.432220000000001</v>
      </c>
      <c r="AC1435">
        <v>19.179776</v>
      </c>
      <c r="AD1435">
        <v>31.976623</v>
      </c>
      <c r="AE1435">
        <v>66.480615</v>
      </c>
      <c r="AF1435">
        <v>41.259137000000003</v>
      </c>
      <c r="AG1435">
        <v>24.722135000000002</v>
      </c>
    </row>
    <row r="1436" spans="1:33">
      <c r="A1436" s="1">
        <v>40613</v>
      </c>
      <c r="B1436">
        <v>1304.28</v>
      </c>
      <c r="C1436">
        <v>8806.1299999999992</v>
      </c>
      <c r="D1436">
        <v>63.779542999999997</v>
      </c>
      <c r="E1436">
        <v>98.778263999999993</v>
      </c>
      <c r="F1436">
        <v>77.003602000000001</v>
      </c>
      <c r="G1436">
        <v>43.293284</v>
      </c>
      <c r="H1436">
        <v>38.958528000000001</v>
      </c>
      <c r="I1436">
        <v>100.770669</v>
      </c>
      <c r="J1436">
        <v>9.6895699999999998</v>
      </c>
      <c r="K1436">
        <v>70.189738000000006</v>
      </c>
      <c r="L1436">
        <v>12.472051</v>
      </c>
      <c r="M1436">
        <v>39.689953000000003</v>
      </c>
      <c r="N1436">
        <v>25.643559</v>
      </c>
      <c r="O1436">
        <v>15.10162</v>
      </c>
      <c r="P1436">
        <v>14.740021</v>
      </c>
      <c r="Q1436">
        <v>14.353464000000001</v>
      </c>
      <c r="R1436">
        <v>32.299669999999999</v>
      </c>
      <c r="S1436">
        <v>23.800452</v>
      </c>
      <c r="T1436">
        <v>49.552857000000003</v>
      </c>
      <c r="U1436">
        <v>8.8114039999999996</v>
      </c>
      <c r="V1436">
        <v>15.792175</v>
      </c>
      <c r="W1436">
        <v>28.958893</v>
      </c>
      <c r="X1436">
        <v>93.569417999999999</v>
      </c>
      <c r="Y1436">
        <v>49.452542999999999</v>
      </c>
      <c r="Z1436">
        <v>36.078159999999997</v>
      </c>
      <c r="AA1436">
        <v>65.117247000000006</v>
      </c>
      <c r="AB1436">
        <v>84.403734999999998</v>
      </c>
      <c r="AC1436">
        <v>19.367972999999999</v>
      </c>
      <c r="AD1436">
        <v>32.277560999999999</v>
      </c>
      <c r="AE1436">
        <v>67.072441999999995</v>
      </c>
      <c r="AF1436">
        <v>41.415719000000003</v>
      </c>
      <c r="AG1436">
        <v>24.476071999999998</v>
      </c>
    </row>
    <row r="1437" spans="1:33">
      <c r="A1437" s="1">
        <v>40612</v>
      </c>
      <c r="B1437">
        <v>1295.1099999999999</v>
      </c>
      <c r="C1437">
        <v>8692.9699999999993</v>
      </c>
      <c r="D1437">
        <v>63.341622000000001</v>
      </c>
      <c r="E1437">
        <v>96.754839000000004</v>
      </c>
      <c r="F1437">
        <v>75.632517000000007</v>
      </c>
      <c r="G1437">
        <v>42.799737999999998</v>
      </c>
      <c r="H1437">
        <v>38.158647000000002</v>
      </c>
      <c r="I1437">
        <v>99.106643000000005</v>
      </c>
      <c r="J1437">
        <v>9.8449690000000007</v>
      </c>
      <c r="K1437">
        <v>70.087468000000001</v>
      </c>
      <c r="L1437">
        <v>12.304418999999999</v>
      </c>
      <c r="M1437">
        <v>39.294271000000002</v>
      </c>
      <c r="N1437">
        <v>25.124213000000001</v>
      </c>
      <c r="O1437">
        <v>15.18177</v>
      </c>
      <c r="P1437">
        <v>14.740021</v>
      </c>
      <c r="Q1437">
        <v>14.226231</v>
      </c>
      <c r="R1437">
        <v>31.983259</v>
      </c>
      <c r="S1437">
        <v>23.683565999999999</v>
      </c>
      <c r="T1437">
        <v>48.996532000000002</v>
      </c>
      <c r="U1437">
        <v>8.8561829999999997</v>
      </c>
      <c r="V1437">
        <v>15.573124</v>
      </c>
      <c r="W1437">
        <v>28.726889</v>
      </c>
      <c r="X1437">
        <v>92.606532000000001</v>
      </c>
      <c r="Y1437">
        <v>49.493822000000002</v>
      </c>
      <c r="Z1437">
        <v>35.726377999999997</v>
      </c>
      <c r="AA1437">
        <v>64.394628999999995</v>
      </c>
      <c r="AB1437">
        <v>83.242649</v>
      </c>
      <c r="AC1437">
        <v>19.040673999999999</v>
      </c>
      <c r="AD1437">
        <v>31.667090999999999</v>
      </c>
      <c r="AE1437">
        <v>66.222645999999997</v>
      </c>
      <c r="AF1437">
        <v>41.086897</v>
      </c>
      <c r="AG1437">
        <v>24.396462</v>
      </c>
    </row>
    <row r="1438" spans="1:33">
      <c r="A1438" s="1">
        <v>40611</v>
      </c>
      <c r="B1438">
        <v>1320.02</v>
      </c>
      <c r="C1438">
        <v>8835.16</v>
      </c>
      <c r="D1438">
        <v>64.019160999999997</v>
      </c>
      <c r="E1438">
        <v>97.745559999999998</v>
      </c>
      <c r="F1438">
        <v>77.185305999999997</v>
      </c>
      <c r="G1438">
        <v>43.300997000000002</v>
      </c>
      <c r="H1438">
        <v>38.608581000000001</v>
      </c>
      <c r="I1438">
        <v>100.348328</v>
      </c>
      <c r="J1438">
        <v>10.402576</v>
      </c>
      <c r="K1438">
        <v>70.649942999999993</v>
      </c>
      <c r="L1438">
        <v>12.505576</v>
      </c>
      <c r="M1438">
        <v>39.682344999999998</v>
      </c>
      <c r="N1438">
        <v>25.407491</v>
      </c>
      <c r="O1438">
        <v>15.161733</v>
      </c>
      <c r="P1438">
        <v>15.068137999999999</v>
      </c>
      <c r="Q1438">
        <v>14.663595000000001</v>
      </c>
      <c r="R1438">
        <v>32.787115999999997</v>
      </c>
      <c r="S1438">
        <v>24.070744999999999</v>
      </c>
      <c r="T1438">
        <v>49.632334</v>
      </c>
      <c r="U1438">
        <v>8.8810599999999997</v>
      </c>
      <c r="V1438">
        <v>15.668958999999999</v>
      </c>
      <c r="W1438">
        <v>29.530612999999999</v>
      </c>
      <c r="X1438">
        <v>94.174565999999999</v>
      </c>
      <c r="Y1438">
        <v>50.666150999999999</v>
      </c>
      <c r="Z1438">
        <v>36.143610000000002</v>
      </c>
      <c r="AA1438">
        <v>65.803740000000005</v>
      </c>
      <c r="AB1438">
        <v>84.135187000000002</v>
      </c>
      <c r="AC1438">
        <v>19.400703</v>
      </c>
      <c r="AD1438">
        <v>32.174380999999997</v>
      </c>
      <c r="AE1438">
        <v>67.368346000000003</v>
      </c>
      <c r="AF1438">
        <v>41.047752000000003</v>
      </c>
      <c r="AG1438">
        <v>24.693186000000001</v>
      </c>
    </row>
    <row r="1439" spans="1:33">
      <c r="A1439" s="1">
        <v>40610</v>
      </c>
      <c r="B1439">
        <v>1321.82</v>
      </c>
      <c r="C1439">
        <v>8847.26</v>
      </c>
      <c r="D1439">
        <v>64.374455999999995</v>
      </c>
      <c r="E1439">
        <v>96.528150999999994</v>
      </c>
      <c r="F1439">
        <v>77.119235000000003</v>
      </c>
      <c r="G1439">
        <v>43.308706999999998</v>
      </c>
      <c r="H1439">
        <v>38.480027999999997</v>
      </c>
      <c r="I1439">
        <v>100.399007</v>
      </c>
      <c r="J1439">
        <v>10.448282000000001</v>
      </c>
      <c r="K1439">
        <v>70.462451999999999</v>
      </c>
      <c r="L1439">
        <v>12.765416</v>
      </c>
      <c r="M1439">
        <v>39.552985999999997</v>
      </c>
      <c r="N1439">
        <v>25.259107</v>
      </c>
      <c r="O1439">
        <v>15.188449</v>
      </c>
      <c r="P1439">
        <v>14.899872</v>
      </c>
      <c r="Q1439">
        <v>14.584073999999999</v>
      </c>
      <c r="R1439">
        <v>32.846977000000003</v>
      </c>
      <c r="S1439">
        <v>24.165714000000001</v>
      </c>
      <c r="T1439">
        <v>49.004477999999999</v>
      </c>
      <c r="U1439">
        <v>8.8263309999999997</v>
      </c>
      <c r="V1439">
        <v>15.614196</v>
      </c>
      <c r="W1439">
        <v>29.779185999999999</v>
      </c>
      <c r="X1439">
        <v>94.400970999999998</v>
      </c>
      <c r="Y1439">
        <v>50.674408999999997</v>
      </c>
      <c r="Z1439">
        <v>36.241781000000003</v>
      </c>
      <c r="AA1439">
        <v>66.273448000000002</v>
      </c>
      <c r="AB1439">
        <v>84.695977999999997</v>
      </c>
      <c r="AC1439">
        <v>19.466163999999999</v>
      </c>
      <c r="AD1439">
        <v>32.303355000000003</v>
      </c>
      <c r="AE1439">
        <v>66.897924000000003</v>
      </c>
      <c r="AF1439">
        <v>41.098638000000001</v>
      </c>
      <c r="AG1439">
        <v>24.729371</v>
      </c>
    </row>
    <row r="1440" spans="1:33">
      <c r="A1440" s="1">
        <v>40609</v>
      </c>
      <c r="B1440">
        <v>1310.1300000000001</v>
      </c>
      <c r="C1440">
        <v>8717.58</v>
      </c>
      <c r="D1440">
        <v>63.490344</v>
      </c>
      <c r="E1440">
        <v>95.596200999999994</v>
      </c>
      <c r="F1440">
        <v>76.268497999999994</v>
      </c>
      <c r="G1440">
        <v>42.637793000000002</v>
      </c>
      <c r="H1440">
        <v>37.580159999999999</v>
      </c>
      <c r="I1440">
        <v>98.616725000000002</v>
      </c>
      <c r="J1440">
        <v>10.256319</v>
      </c>
      <c r="K1440">
        <v>69.635786999999993</v>
      </c>
      <c r="L1440">
        <v>12.555866999999999</v>
      </c>
      <c r="M1440">
        <v>39.020336999999998</v>
      </c>
      <c r="N1440">
        <v>24.759993999999999</v>
      </c>
      <c r="O1440">
        <v>14.954677999999999</v>
      </c>
      <c r="P1440">
        <v>14.689541</v>
      </c>
      <c r="Q1440">
        <v>14.432983999999999</v>
      </c>
      <c r="R1440">
        <v>32.154290000000003</v>
      </c>
      <c r="S1440">
        <v>23.829671000000001</v>
      </c>
      <c r="T1440">
        <v>48.416359</v>
      </c>
      <c r="U1440">
        <v>8.9059369999999998</v>
      </c>
      <c r="V1440">
        <v>15.449908000000001</v>
      </c>
      <c r="W1440">
        <v>29.124610000000001</v>
      </c>
      <c r="X1440">
        <v>91.600300000000004</v>
      </c>
      <c r="Y1440">
        <v>50.525803000000003</v>
      </c>
      <c r="Z1440">
        <v>35.497311000000003</v>
      </c>
      <c r="AA1440">
        <v>65.451462000000006</v>
      </c>
      <c r="AB1440">
        <v>83.684966000000003</v>
      </c>
      <c r="AC1440">
        <v>19.237053</v>
      </c>
      <c r="AD1440">
        <v>31.658491000000001</v>
      </c>
      <c r="AE1440">
        <v>66.480615</v>
      </c>
      <c r="AF1440">
        <v>40.711426000000003</v>
      </c>
      <c r="AG1440">
        <v>24.396462</v>
      </c>
    </row>
    <row r="1441" spans="1:33">
      <c r="A1441" s="1">
        <v>40606</v>
      </c>
      <c r="B1441">
        <v>1321.15</v>
      </c>
      <c r="C1441">
        <v>8785.02</v>
      </c>
      <c r="D1441">
        <v>63.581234000000002</v>
      </c>
      <c r="E1441">
        <v>96.578524999999999</v>
      </c>
      <c r="F1441">
        <v>76.590625000000003</v>
      </c>
      <c r="G1441">
        <v>43.200744999999998</v>
      </c>
      <c r="H1441">
        <v>38.080086999999999</v>
      </c>
      <c r="I1441">
        <v>99.68947</v>
      </c>
      <c r="J1441">
        <v>10.411716999999999</v>
      </c>
      <c r="K1441">
        <v>69.806236999999996</v>
      </c>
      <c r="L1441">
        <v>12.6816</v>
      </c>
      <c r="M1441">
        <v>39.134476999999997</v>
      </c>
      <c r="N1441">
        <v>24.915123999999999</v>
      </c>
      <c r="O1441">
        <v>15.10162</v>
      </c>
      <c r="P1441">
        <v>14.86622</v>
      </c>
      <c r="Q1441">
        <v>14.464793</v>
      </c>
      <c r="R1441">
        <v>32.282567</v>
      </c>
      <c r="S1441">
        <v>24.012301999999998</v>
      </c>
      <c r="T1441">
        <v>49.076006</v>
      </c>
      <c r="U1441">
        <v>8.8959860000000006</v>
      </c>
      <c r="V1441">
        <v>15.504671</v>
      </c>
      <c r="W1441">
        <v>29.522328000000002</v>
      </c>
      <c r="X1441">
        <v>91.491293999999996</v>
      </c>
      <c r="Y1441">
        <v>50.971620000000001</v>
      </c>
      <c r="Z1441">
        <v>35.579123000000003</v>
      </c>
      <c r="AA1441">
        <v>66.038594000000003</v>
      </c>
      <c r="AB1441">
        <v>84.237870999999998</v>
      </c>
      <c r="AC1441">
        <v>19.310696</v>
      </c>
      <c r="AD1441">
        <v>32.260364000000003</v>
      </c>
      <c r="AE1441">
        <v>67.004143999999997</v>
      </c>
      <c r="AF1441">
        <v>40.912778000000003</v>
      </c>
      <c r="AG1441">
        <v>24.519496</v>
      </c>
    </row>
    <row r="1442" spans="1:33">
      <c r="A1442" s="1">
        <v>40605</v>
      </c>
      <c r="B1442">
        <v>1330.97</v>
      </c>
      <c r="C1442">
        <v>8880.91</v>
      </c>
      <c r="D1442">
        <v>64.151359999999997</v>
      </c>
      <c r="E1442">
        <v>98.601950000000002</v>
      </c>
      <c r="F1442">
        <v>77.656098999999998</v>
      </c>
      <c r="G1442">
        <v>43.686579999999999</v>
      </c>
      <c r="H1442">
        <v>38.715705999999997</v>
      </c>
      <c r="I1442">
        <v>100.407455</v>
      </c>
      <c r="J1442">
        <v>10.850490000000001</v>
      </c>
      <c r="K1442">
        <v>70.266435999999999</v>
      </c>
      <c r="L1442">
        <v>12.807323999999999</v>
      </c>
      <c r="M1442">
        <v>39.058385000000001</v>
      </c>
      <c r="N1442">
        <v>25.043275000000001</v>
      </c>
      <c r="O1442">
        <v>15.468973999999999</v>
      </c>
      <c r="P1442">
        <v>15.110203</v>
      </c>
      <c r="Q1442">
        <v>14.599978</v>
      </c>
      <c r="R1442">
        <v>32.427943999999997</v>
      </c>
      <c r="S1442">
        <v>24.348344999999998</v>
      </c>
      <c r="T1442">
        <v>49.743599000000003</v>
      </c>
      <c r="U1442">
        <v>8.9109119999999997</v>
      </c>
      <c r="V1442">
        <v>15.627886999999999</v>
      </c>
      <c r="W1442">
        <v>29.75433</v>
      </c>
      <c r="X1442">
        <v>92.656841</v>
      </c>
      <c r="Y1442">
        <v>51.665111000000003</v>
      </c>
      <c r="Z1442">
        <v>35.889997999999999</v>
      </c>
      <c r="AA1442">
        <v>66.932835999999995</v>
      </c>
      <c r="AB1442">
        <v>84.814458999999999</v>
      </c>
      <c r="AC1442">
        <v>19.515259</v>
      </c>
      <c r="AD1442">
        <v>32.647283000000002</v>
      </c>
      <c r="AE1442">
        <v>68.256069999999994</v>
      </c>
      <c r="AF1442">
        <v>41.152847000000001</v>
      </c>
      <c r="AG1442">
        <v>24.476071999999998</v>
      </c>
    </row>
    <row r="1443" spans="1:33">
      <c r="A1443" s="1">
        <v>40604</v>
      </c>
      <c r="B1443">
        <v>1308.44</v>
      </c>
      <c r="C1443">
        <v>8740.6299999999992</v>
      </c>
      <c r="D1443">
        <v>63.316828999999998</v>
      </c>
      <c r="E1443">
        <v>96.956345999999996</v>
      </c>
      <c r="F1443">
        <v>76.557586000000001</v>
      </c>
      <c r="G1443">
        <v>43.339554999999997</v>
      </c>
      <c r="H1443">
        <v>37.951534000000002</v>
      </c>
      <c r="I1443">
        <v>99.925985999999995</v>
      </c>
      <c r="J1443">
        <v>10.073497</v>
      </c>
      <c r="K1443">
        <v>68.885825999999994</v>
      </c>
      <c r="L1443">
        <v>12.639683</v>
      </c>
      <c r="M1443">
        <v>38.708356999999999</v>
      </c>
      <c r="N1443">
        <v>24.577888000000002</v>
      </c>
      <c r="O1443">
        <v>15.074903000000001</v>
      </c>
      <c r="P1443">
        <v>14.84098</v>
      </c>
      <c r="Q1443">
        <v>14.448888999999999</v>
      </c>
      <c r="R1443">
        <v>31.974706000000001</v>
      </c>
      <c r="S1443">
        <v>24.063438000000001</v>
      </c>
      <c r="T1443">
        <v>49.465435999999997</v>
      </c>
      <c r="U1443">
        <v>8.9158880000000007</v>
      </c>
      <c r="V1443">
        <v>15.497825000000001</v>
      </c>
      <c r="W1443">
        <v>28.693747999999999</v>
      </c>
      <c r="X1443">
        <v>91.457751999999999</v>
      </c>
      <c r="Y1443">
        <v>50.946849999999998</v>
      </c>
      <c r="Z1443">
        <v>35.366415000000003</v>
      </c>
      <c r="AA1443">
        <v>65.424364999999995</v>
      </c>
      <c r="AB1443">
        <v>83.274242000000001</v>
      </c>
      <c r="AC1443">
        <v>19.310696</v>
      </c>
      <c r="AD1443">
        <v>32.131390000000003</v>
      </c>
      <c r="AE1443">
        <v>68.020859000000002</v>
      </c>
      <c r="AF1443">
        <v>40.262262999999997</v>
      </c>
      <c r="AG1443">
        <v>24.476071999999998</v>
      </c>
    </row>
    <row r="1444" spans="1:33">
      <c r="A1444" s="1">
        <v>40603</v>
      </c>
      <c r="B1444">
        <v>1306.33</v>
      </c>
      <c r="C1444">
        <v>8826.2099999999991</v>
      </c>
      <c r="D1444">
        <v>64.209198999999998</v>
      </c>
      <c r="E1444">
        <v>98.316485</v>
      </c>
      <c r="F1444">
        <v>77.350499999999997</v>
      </c>
      <c r="G1444">
        <v>43.910215999999998</v>
      </c>
      <c r="H1444">
        <v>38.258631999999999</v>
      </c>
      <c r="I1444">
        <v>101.682922</v>
      </c>
      <c r="J1444">
        <v>9.8723919999999996</v>
      </c>
      <c r="K1444">
        <v>70.027811999999997</v>
      </c>
      <c r="L1444">
        <v>13.016864</v>
      </c>
      <c r="M1444">
        <v>38.693137999999998</v>
      </c>
      <c r="N1444">
        <v>24.631845999999999</v>
      </c>
      <c r="O1444">
        <v>15.1083</v>
      </c>
      <c r="P1444">
        <v>14.76526</v>
      </c>
      <c r="Q1444">
        <v>14.711307</v>
      </c>
      <c r="R1444">
        <v>32.274016000000003</v>
      </c>
      <c r="S1444">
        <v>24.121880999999998</v>
      </c>
      <c r="T1444">
        <v>49.942287</v>
      </c>
      <c r="U1444">
        <v>8.9109119999999997</v>
      </c>
      <c r="V1444">
        <v>15.593661000000001</v>
      </c>
      <c r="W1444">
        <v>29.132894</v>
      </c>
      <c r="X1444">
        <v>92.086645000000004</v>
      </c>
      <c r="Y1444">
        <v>50.979874000000002</v>
      </c>
      <c r="Z1444">
        <v>35.824551999999997</v>
      </c>
      <c r="AA1444">
        <v>66.752183000000002</v>
      </c>
      <c r="AB1444">
        <v>84.545903999999993</v>
      </c>
      <c r="AC1444">
        <v>19.376156000000002</v>
      </c>
      <c r="AD1444">
        <v>32.466718999999998</v>
      </c>
      <c r="AE1444">
        <v>69.181730000000002</v>
      </c>
      <c r="AF1444">
        <v>41.052171999999999</v>
      </c>
      <c r="AG1444">
        <v>24.599105000000002</v>
      </c>
    </row>
    <row r="1445" spans="1:33">
      <c r="A1445" s="1">
        <v>40602</v>
      </c>
      <c r="B1445">
        <v>1327.22</v>
      </c>
      <c r="C1445">
        <v>9090.25</v>
      </c>
      <c r="D1445">
        <v>66.266602000000006</v>
      </c>
      <c r="E1445">
        <v>101.61609</v>
      </c>
      <c r="F1445">
        <v>79.225410999999994</v>
      </c>
      <c r="G1445">
        <v>45.629916999999999</v>
      </c>
      <c r="H1445">
        <v>39.358469999999997</v>
      </c>
      <c r="I1445">
        <v>104.554845</v>
      </c>
      <c r="J1445">
        <v>10.247177000000001</v>
      </c>
      <c r="K1445">
        <v>71.740797999999998</v>
      </c>
      <c r="L1445">
        <v>13.343753</v>
      </c>
      <c r="M1445">
        <v>39.735610000000001</v>
      </c>
      <c r="N1445">
        <v>25.630068999999999</v>
      </c>
      <c r="O1445">
        <v>15.362107999999999</v>
      </c>
      <c r="P1445">
        <v>15.480387</v>
      </c>
      <c r="Q1445">
        <v>15.411087</v>
      </c>
      <c r="R1445">
        <v>33.137734000000002</v>
      </c>
      <c r="S1445">
        <v>24.669774</v>
      </c>
      <c r="T1445">
        <v>51.635111999999999</v>
      </c>
      <c r="U1445">
        <v>8.9208630000000007</v>
      </c>
      <c r="V1445">
        <v>16.408253999999999</v>
      </c>
      <c r="W1445">
        <v>30.143764000000001</v>
      </c>
      <c r="X1445">
        <v>94.124257</v>
      </c>
      <c r="Y1445">
        <v>52.044879999999999</v>
      </c>
      <c r="Z1445">
        <v>37.018974999999998</v>
      </c>
      <c r="AA1445">
        <v>68.405181999999996</v>
      </c>
      <c r="AB1445">
        <v>86.915467000000007</v>
      </c>
      <c r="AC1445">
        <v>19.899834999999999</v>
      </c>
      <c r="AD1445">
        <v>33.532893999999999</v>
      </c>
      <c r="AE1445">
        <v>70.813017000000002</v>
      </c>
      <c r="AF1445">
        <v>42.918531000000002</v>
      </c>
      <c r="AG1445">
        <v>24.548442000000001</v>
      </c>
    </row>
    <row r="1446" spans="1:33">
      <c r="A1446" s="1">
        <v>40599</v>
      </c>
      <c r="B1446">
        <v>1319.88</v>
      </c>
      <c r="C1446">
        <v>8899.19</v>
      </c>
      <c r="D1446">
        <v>64.721486999999996</v>
      </c>
      <c r="E1446">
        <v>99.164477000000005</v>
      </c>
      <c r="F1446">
        <v>77.416578000000001</v>
      </c>
      <c r="G1446">
        <v>44.835616999999999</v>
      </c>
      <c r="H1446">
        <v>38.108654000000001</v>
      </c>
      <c r="I1446">
        <v>102.291095</v>
      </c>
      <c r="J1446">
        <v>10.009508</v>
      </c>
      <c r="K1446">
        <v>70.760731000000007</v>
      </c>
      <c r="L1446">
        <v>13.058771999999999</v>
      </c>
      <c r="M1446">
        <v>38.700749000000002</v>
      </c>
      <c r="N1446">
        <v>24.982572999999999</v>
      </c>
      <c r="O1446">
        <v>15.509048999999999</v>
      </c>
      <c r="P1446">
        <v>15.463559999999999</v>
      </c>
      <c r="Q1446">
        <v>15.013484</v>
      </c>
      <c r="R1446">
        <v>32.684496000000003</v>
      </c>
      <c r="S1446">
        <v>24.216850000000001</v>
      </c>
      <c r="T1446">
        <v>50.331716999999998</v>
      </c>
      <c r="U1446">
        <v>8.8313059999999997</v>
      </c>
      <c r="V1446">
        <v>15.942773000000001</v>
      </c>
      <c r="W1446">
        <v>29.555468999999999</v>
      </c>
      <c r="X1446">
        <v>92.715536999999998</v>
      </c>
      <c r="Y1446">
        <v>50.434987999999997</v>
      </c>
      <c r="Z1446">
        <v>36.282685000000001</v>
      </c>
      <c r="AA1446">
        <v>66.002461999999994</v>
      </c>
      <c r="AB1446">
        <v>84.498520999999997</v>
      </c>
      <c r="AC1446">
        <v>19.474345</v>
      </c>
      <c r="AD1446">
        <v>33.042797999999998</v>
      </c>
      <c r="AE1446">
        <v>68.271248</v>
      </c>
      <c r="AF1446">
        <v>44.289261000000003</v>
      </c>
      <c r="AG1446">
        <v>24.345801999999999</v>
      </c>
    </row>
    <row r="1447" spans="1:33">
      <c r="A1447" s="1">
        <v>40598</v>
      </c>
      <c r="B1447">
        <v>1306.0999999999999</v>
      </c>
      <c r="C1447">
        <v>8719.75</v>
      </c>
      <c r="D1447">
        <v>63.490344</v>
      </c>
      <c r="E1447">
        <v>96.293065999999996</v>
      </c>
      <c r="F1447">
        <v>76.359352999999999</v>
      </c>
      <c r="G1447">
        <v>43.987335000000002</v>
      </c>
      <c r="H1447">
        <v>37.530166999999999</v>
      </c>
      <c r="I1447">
        <v>99.258685999999997</v>
      </c>
      <c r="J1447">
        <v>9.616441</v>
      </c>
      <c r="K1447">
        <v>69.465343000000004</v>
      </c>
      <c r="L1447">
        <v>12.748649</v>
      </c>
      <c r="M1447">
        <v>37.871338000000002</v>
      </c>
      <c r="N1447">
        <v>24.699292</v>
      </c>
      <c r="O1447">
        <v>15.081581999999999</v>
      </c>
      <c r="P1447">
        <v>15.093378</v>
      </c>
      <c r="Q1447">
        <v>14.599978</v>
      </c>
      <c r="R1447">
        <v>32.145740000000004</v>
      </c>
      <c r="S1447">
        <v>23.990386999999998</v>
      </c>
      <c r="T1447">
        <v>49.266748</v>
      </c>
      <c r="U1447">
        <v>8.8163800000000005</v>
      </c>
      <c r="V1447">
        <v>15.443063</v>
      </c>
      <c r="W1447">
        <v>28.851177</v>
      </c>
      <c r="X1447">
        <v>91.365514000000005</v>
      </c>
      <c r="Y1447">
        <v>49.303938000000002</v>
      </c>
      <c r="Z1447">
        <v>35.431865000000002</v>
      </c>
      <c r="AA1447">
        <v>63.961053</v>
      </c>
      <c r="AB1447">
        <v>83.440118999999996</v>
      </c>
      <c r="AC1447">
        <v>19.130680000000002</v>
      </c>
      <c r="AD1447">
        <v>32.174380999999997</v>
      </c>
      <c r="AE1447">
        <v>66.647533999999993</v>
      </c>
      <c r="AF1447">
        <v>43.468373999999997</v>
      </c>
      <c r="AG1447">
        <v>23.737881000000002</v>
      </c>
    </row>
    <row r="1448" spans="1:33">
      <c r="A1448" s="1">
        <v>40597</v>
      </c>
      <c r="B1448">
        <v>1307.4000000000001</v>
      </c>
      <c r="C1448">
        <v>8767.4599999999991</v>
      </c>
      <c r="D1448">
        <v>64.506654999999995</v>
      </c>
      <c r="E1448">
        <v>96.309854999999999</v>
      </c>
      <c r="F1448">
        <v>76.813630000000003</v>
      </c>
      <c r="G1448">
        <v>43.717424999999999</v>
      </c>
      <c r="H1448">
        <v>38.080086999999999</v>
      </c>
      <c r="I1448">
        <v>99.250236999999998</v>
      </c>
      <c r="J1448">
        <v>10.256319</v>
      </c>
      <c r="K1448">
        <v>69.601697000000001</v>
      </c>
      <c r="L1448">
        <v>12.89114</v>
      </c>
      <c r="M1448">
        <v>37.863726999999997</v>
      </c>
      <c r="N1448">
        <v>24.813953000000001</v>
      </c>
      <c r="O1448">
        <v>15.402182</v>
      </c>
      <c r="P1448">
        <v>15.185923000000001</v>
      </c>
      <c r="Q1448">
        <v>14.735163</v>
      </c>
      <c r="R1448">
        <v>32.171393999999999</v>
      </c>
      <c r="S1448">
        <v>24.384869999999999</v>
      </c>
      <c r="T1448">
        <v>49.298535999999999</v>
      </c>
      <c r="U1448">
        <v>8.7467249999999996</v>
      </c>
      <c r="V1448">
        <v>15.415682</v>
      </c>
      <c r="W1448">
        <v>29.000322000000001</v>
      </c>
      <c r="X1448">
        <v>91.390669000000003</v>
      </c>
      <c r="Y1448">
        <v>48.734282</v>
      </c>
      <c r="Z1448">
        <v>35.816369000000002</v>
      </c>
      <c r="AA1448">
        <v>64.909497000000002</v>
      </c>
      <c r="AB1448">
        <v>84.498520999999997</v>
      </c>
      <c r="AC1448">
        <v>19.220687999999999</v>
      </c>
      <c r="AD1448">
        <v>31.839051999999999</v>
      </c>
      <c r="AE1448">
        <v>66.958623000000003</v>
      </c>
      <c r="AF1448">
        <v>43.460628</v>
      </c>
      <c r="AG1448">
        <v>23.708932000000001</v>
      </c>
    </row>
    <row r="1449" spans="1:33">
      <c r="A1449" s="1">
        <v>40596</v>
      </c>
      <c r="B1449">
        <v>1315.44</v>
      </c>
      <c r="C1449">
        <v>8850.64</v>
      </c>
      <c r="D1449">
        <v>65.407290000000003</v>
      </c>
      <c r="E1449">
        <v>96.662482999999995</v>
      </c>
      <c r="F1449">
        <v>77.639583000000002</v>
      </c>
      <c r="G1449">
        <v>43.401246999999998</v>
      </c>
      <c r="H1449">
        <v>38.530020999999998</v>
      </c>
      <c r="I1449">
        <v>99.436069000000003</v>
      </c>
      <c r="J1449">
        <v>10.311165000000001</v>
      </c>
      <c r="K1449">
        <v>69.465343000000004</v>
      </c>
      <c r="L1449">
        <v>13.00848</v>
      </c>
      <c r="M1449">
        <v>38.152880000000003</v>
      </c>
      <c r="N1449">
        <v>24.786973</v>
      </c>
      <c r="O1449">
        <v>15.923159</v>
      </c>
      <c r="P1449">
        <v>15.320535</v>
      </c>
      <c r="Q1449">
        <v>14.798780000000001</v>
      </c>
      <c r="R1449">
        <v>32.667392999999997</v>
      </c>
      <c r="S1449">
        <v>24.72091</v>
      </c>
      <c r="T1449">
        <v>49.767440000000001</v>
      </c>
      <c r="U1449">
        <v>8.7367740000000005</v>
      </c>
      <c r="V1449">
        <v>15.278775</v>
      </c>
      <c r="W1449">
        <v>29.033466000000001</v>
      </c>
      <c r="X1449">
        <v>92.958709999999996</v>
      </c>
      <c r="Y1449">
        <v>48.742539999999998</v>
      </c>
      <c r="Z1449">
        <v>35.914543000000002</v>
      </c>
      <c r="AA1449">
        <v>66.128919999999994</v>
      </c>
      <c r="AB1449">
        <v>85.209385999999995</v>
      </c>
      <c r="AC1449">
        <v>19.408885000000001</v>
      </c>
      <c r="AD1449">
        <v>32.114193999999998</v>
      </c>
      <c r="AE1449">
        <v>67.671841999999998</v>
      </c>
      <c r="AF1449">
        <v>43.274768000000002</v>
      </c>
      <c r="AG1449">
        <v>23.723406000000001</v>
      </c>
    </row>
    <row r="1450" spans="1:33">
      <c r="A1450" s="1">
        <v>40592</v>
      </c>
      <c r="B1450">
        <v>1343.01</v>
      </c>
      <c r="C1450">
        <v>8952.11</v>
      </c>
      <c r="D1450">
        <v>65.886520000000004</v>
      </c>
      <c r="E1450">
        <v>97.451704000000007</v>
      </c>
      <c r="F1450">
        <v>78.457273999999998</v>
      </c>
      <c r="G1450">
        <v>43.640309000000002</v>
      </c>
      <c r="H1450">
        <v>38.587153999999998</v>
      </c>
      <c r="I1450">
        <v>98.946151</v>
      </c>
      <c r="J1450">
        <v>10.649385000000001</v>
      </c>
      <c r="K1450">
        <v>69.533517000000003</v>
      </c>
      <c r="L1450">
        <v>13.209645999999999</v>
      </c>
      <c r="M1450">
        <v>38.236583000000003</v>
      </c>
      <c r="N1450">
        <v>25.083743999999999</v>
      </c>
      <c r="O1450">
        <v>16.410737999999998</v>
      </c>
      <c r="P1450">
        <v>15.90105</v>
      </c>
      <c r="Q1450">
        <v>14.941917</v>
      </c>
      <c r="R1450">
        <v>32.949596</v>
      </c>
      <c r="S1450">
        <v>24.969287999999999</v>
      </c>
      <c r="T1450">
        <v>49.608488999999999</v>
      </c>
      <c r="U1450">
        <v>8.7566760000000006</v>
      </c>
      <c r="V1450">
        <v>15.415682</v>
      </c>
      <c r="W1450">
        <v>29.331755000000001</v>
      </c>
      <c r="X1450">
        <v>93.621144000000001</v>
      </c>
      <c r="Y1450">
        <v>49.254401000000001</v>
      </c>
      <c r="Z1450">
        <v>35.914543000000002</v>
      </c>
      <c r="AA1450">
        <v>66.932835999999995</v>
      </c>
      <c r="AB1450">
        <v>85.256776000000002</v>
      </c>
      <c r="AC1450">
        <v>19.523440999999998</v>
      </c>
      <c r="AD1450">
        <v>32.114193999999998</v>
      </c>
      <c r="AE1450">
        <v>68.157436000000004</v>
      </c>
      <c r="AF1450">
        <v>43.646490999999997</v>
      </c>
      <c r="AG1450">
        <v>23.882625000000001</v>
      </c>
    </row>
    <row r="1451" spans="1:33">
      <c r="A1451" s="1">
        <v>40591</v>
      </c>
      <c r="B1451">
        <v>1340.43</v>
      </c>
      <c r="C1451">
        <v>8919.8700000000008</v>
      </c>
      <c r="D1451">
        <v>65.969144999999997</v>
      </c>
      <c r="E1451">
        <v>97.132660000000001</v>
      </c>
      <c r="F1451">
        <v>78.060820000000007</v>
      </c>
      <c r="G1451">
        <v>43.200744999999998</v>
      </c>
      <c r="H1451">
        <v>38.322907999999998</v>
      </c>
      <c r="I1451">
        <v>97.746702999999997</v>
      </c>
      <c r="J1451">
        <v>10.621962</v>
      </c>
      <c r="K1451">
        <v>69.507951000000006</v>
      </c>
      <c r="L1451">
        <v>13.251555</v>
      </c>
      <c r="M1451">
        <v>37.696325000000002</v>
      </c>
      <c r="N1451">
        <v>24.867912</v>
      </c>
      <c r="O1451">
        <v>17.031901999999999</v>
      </c>
      <c r="P1451">
        <v>15.943117000000001</v>
      </c>
      <c r="Q1451">
        <v>14.989629000000001</v>
      </c>
      <c r="R1451">
        <v>33.129184000000002</v>
      </c>
      <c r="S1451">
        <v>24.954677</v>
      </c>
      <c r="T1451">
        <v>49.155479999999997</v>
      </c>
      <c r="U1451">
        <v>8.7516999999999996</v>
      </c>
      <c r="V1451">
        <v>15.319846999999999</v>
      </c>
      <c r="W1451">
        <v>29.696328999999999</v>
      </c>
      <c r="X1451">
        <v>92.564603000000005</v>
      </c>
      <c r="Y1451">
        <v>48.379280000000001</v>
      </c>
      <c r="Z1451">
        <v>35.742739999999998</v>
      </c>
      <c r="AA1451">
        <v>66.390871000000004</v>
      </c>
      <c r="AB1451">
        <v>85.406850000000006</v>
      </c>
      <c r="AC1451">
        <v>19.482527999999999</v>
      </c>
      <c r="AD1451">
        <v>31.950828999999999</v>
      </c>
      <c r="AE1451">
        <v>67.201419999999999</v>
      </c>
      <c r="AF1451">
        <v>43.011463999999997</v>
      </c>
      <c r="AG1451">
        <v>23.716170000000002</v>
      </c>
    </row>
    <row r="1452" spans="1:33">
      <c r="A1452" s="1">
        <v>40590</v>
      </c>
      <c r="B1452">
        <v>1336.32</v>
      </c>
      <c r="C1452">
        <v>8910.09</v>
      </c>
      <c r="D1452">
        <v>65.944357999999994</v>
      </c>
      <c r="E1452">
        <v>97.250202999999999</v>
      </c>
      <c r="F1452">
        <v>78.638985000000005</v>
      </c>
      <c r="G1452">
        <v>43.162187000000003</v>
      </c>
      <c r="H1452">
        <v>38.280056000000002</v>
      </c>
      <c r="I1452">
        <v>98.101467999999997</v>
      </c>
      <c r="J1452">
        <v>10.420858000000001</v>
      </c>
      <c r="K1452">
        <v>69.823278000000002</v>
      </c>
      <c r="L1452">
        <v>13.209645999999999</v>
      </c>
      <c r="M1452">
        <v>38.031131999999999</v>
      </c>
      <c r="N1452">
        <v>25.26585</v>
      </c>
      <c r="O1452">
        <v>17.038581000000001</v>
      </c>
      <c r="P1452">
        <v>15.92629</v>
      </c>
      <c r="Q1452">
        <v>14.894204</v>
      </c>
      <c r="R1452">
        <v>33.086423000000003</v>
      </c>
      <c r="S1452">
        <v>24.940066999999999</v>
      </c>
      <c r="T1452">
        <v>49.091901</v>
      </c>
      <c r="U1452">
        <v>8.6720939999999995</v>
      </c>
      <c r="V1452">
        <v>15.340382999999999</v>
      </c>
      <c r="W1452">
        <v>29.207467000000001</v>
      </c>
      <c r="X1452">
        <v>92.967096999999995</v>
      </c>
      <c r="Y1452">
        <v>48.139862999999998</v>
      </c>
      <c r="Z1452">
        <v>35.685473000000002</v>
      </c>
      <c r="AA1452">
        <v>66.128919999999994</v>
      </c>
      <c r="AB1452">
        <v>85.154098000000005</v>
      </c>
      <c r="AC1452">
        <v>19.490711000000001</v>
      </c>
      <c r="AD1452">
        <v>32.139989999999997</v>
      </c>
      <c r="AE1452">
        <v>66.913101999999995</v>
      </c>
      <c r="AF1452">
        <v>43.483862999999999</v>
      </c>
      <c r="AG1452">
        <v>23.817489999999999</v>
      </c>
    </row>
    <row r="1453" spans="1:33">
      <c r="A1453" s="1">
        <v>40589</v>
      </c>
      <c r="B1453">
        <v>1328.01</v>
      </c>
      <c r="C1453">
        <v>8872.1200000000008</v>
      </c>
      <c r="D1453">
        <v>65.208980999999994</v>
      </c>
      <c r="E1453">
        <v>97.460100999999995</v>
      </c>
      <c r="F1453">
        <v>78.853735</v>
      </c>
      <c r="G1453">
        <v>42.992528999999998</v>
      </c>
      <c r="H1453">
        <v>38.701422999999998</v>
      </c>
      <c r="I1453">
        <v>98.337978000000007</v>
      </c>
      <c r="J1453">
        <v>10.164906999999999</v>
      </c>
      <c r="K1453">
        <v>69.891458</v>
      </c>
      <c r="L1453">
        <v>12.89114</v>
      </c>
      <c r="M1453">
        <v>37.665888000000002</v>
      </c>
      <c r="N1453">
        <v>25.306322000000002</v>
      </c>
      <c r="O1453">
        <v>16.925035000000001</v>
      </c>
      <c r="P1453">
        <v>15.875811000000001</v>
      </c>
      <c r="Q1453">
        <v>14.615881</v>
      </c>
      <c r="R1453">
        <v>32.872630999999998</v>
      </c>
      <c r="S1453">
        <v>25.195751000000001</v>
      </c>
      <c r="T1453">
        <v>48.988582999999998</v>
      </c>
      <c r="U1453">
        <v>8.6422419999999995</v>
      </c>
      <c r="V1453">
        <v>15.299310999999999</v>
      </c>
      <c r="W1453">
        <v>28.735175999999999</v>
      </c>
      <c r="X1453">
        <v>92.405281000000002</v>
      </c>
      <c r="Y1453">
        <v>48.057302999999997</v>
      </c>
      <c r="Z1453">
        <v>35.341873</v>
      </c>
      <c r="AA1453">
        <v>66.300545</v>
      </c>
      <c r="AB1453">
        <v>84.395837</v>
      </c>
      <c r="AC1453">
        <v>19.678908</v>
      </c>
      <c r="AD1453">
        <v>32.286158</v>
      </c>
      <c r="AE1453">
        <v>67.307640000000006</v>
      </c>
      <c r="AF1453">
        <v>42.887557000000001</v>
      </c>
      <c r="AG1453">
        <v>23.224043000000002</v>
      </c>
    </row>
    <row r="1454" spans="1:33">
      <c r="A1454" s="1">
        <v>40588</v>
      </c>
      <c r="B1454">
        <v>1332.32</v>
      </c>
      <c r="C1454">
        <v>8909.3799999999992</v>
      </c>
      <c r="D1454">
        <v>65.374238000000005</v>
      </c>
      <c r="E1454">
        <v>97.468492999999995</v>
      </c>
      <c r="F1454">
        <v>78.771141</v>
      </c>
      <c r="G1454">
        <v>43.285572999999999</v>
      </c>
      <c r="H1454">
        <v>38.987096000000001</v>
      </c>
      <c r="I1454">
        <v>98.439342999999994</v>
      </c>
      <c r="J1454">
        <v>10.155766</v>
      </c>
      <c r="K1454">
        <v>69.985203999999996</v>
      </c>
      <c r="L1454">
        <v>12.949814</v>
      </c>
      <c r="M1454">
        <v>37.437609999999999</v>
      </c>
      <c r="N1454">
        <v>25.110723</v>
      </c>
      <c r="O1454">
        <v>17.071977</v>
      </c>
      <c r="P1454">
        <v>16.540457</v>
      </c>
      <c r="Q1454">
        <v>14.751066</v>
      </c>
      <c r="R1454">
        <v>33.325871999999997</v>
      </c>
      <c r="S1454">
        <v>25.086172000000001</v>
      </c>
      <c r="T1454">
        <v>49.203166000000003</v>
      </c>
      <c r="U1454">
        <v>8.9258389999999999</v>
      </c>
      <c r="V1454">
        <v>15.292465999999999</v>
      </c>
      <c r="W1454">
        <v>28.544602999999999</v>
      </c>
      <c r="X1454">
        <v>93.076103000000003</v>
      </c>
      <c r="Y1454">
        <v>48.552655000000001</v>
      </c>
      <c r="Z1454">
        <v>35.022815000000001</v>
      </c>
      <c r="AA1454">
        <v>66.445065999999997</v>
      </c>
      <c r="AB1454">
        <v>84.538013000000007</v>
      </c>
      <c r="AC1454">
        <v>19.818010000000001</v>
      </c>
      <c r="AD1454">
        <v>32.913823999999998</v>
      </c>
      <c r="AE1454">
        <v>67.300054000000003</v>
      </c>
      <c r="AF1454">
        <v>42.910787999999997</v>
      </c>
      <c r="AG1454">
        <v>23.209568999999998</v>
      </c>
    </row>
    <row r="1455" spans="1:33">
      <c r="A1455" s="1">
        <v>40585</v>
      </c>
      <c r="B1455">
        <v>1329.15</v>
      </c>
      <c r="C1455">
        <v>8916.73</v>
      </c>
      <c r="D1455">
        <v>65.258561</v>
      </c>
      <c r="E1455">
        <v>97.392932000000002</v>
      </c>
      <c r="F1455">
        <v>79.208894999999998</v>
      </c>
      <c r="G1455">
        <v>42.838295000000002</v>
      </c>
      <c r="H1455">
        <v>38.958528000000001</v>
      </c>
      <c r="I1455">
        <v>97.898746000000003</v>
      </c>
      <c r="J1455">
        <v>9.8358279999999993</v>
      </c>
      <c r="K1455">
        <v>70.04486</v>
      </c>
      <c r="L1455">
        <v>12.949814</v>
      </c>
      <c r="M1455">
        <v>37.582185000000003</v>
      </c>
      <c r="N1455">
        <v>24.874658</v>
      </c>
      <c r="O1455">
        <v>17.045261</v>
      </c>
      <c r="P1455">
        <v>16.633004</v>
      </c>
      <c r="Q1455">
        <v>14.759019</v>
      </c>
      <c r="R1455">
        <v>33.351526</v>
      </c>
      <c r="S1455">
        <v>25.254192</v>
      </c>
      <c r="T1455">
        <v>48.956792</v>
      </c>
      <c r="U1455">
        <v>8.9308139999999998</v>
      </c>
      <c r="V1455">
        <v>15.340382999999999</v>
      </c>
      <c r="W1455">
        <v>28.420314999999999</v>
      </c>
      <c r="X1455">
        <v>93.377972</v>
      </c>
      <c r="Y1455">
        <v>48.940677999999998</v>
      </c>
      <c r="Z1455">
        <v>34.873102000000003</v>
      </c>
      <c r="AA1455">
        <v>67.294148000000007</v>
      </c>
      <c r="AB1455">
        <v>84.640690000000006</v>
      </c>
      <c r="AC1455">
        <v>19.637996000000001</v>
      </c>
      <c r="AD1455">
        <v>32.922423999999999</v>
      </c>
      <c r="AE1455">
        <v>67.520087000000004</v>
      </c>
      <c r="AF1455">
        <v>42.763649000000001</v>
      </c>
      <c r="AG1455">
        <v>23.448395999999999</v>
      </c>
    </row>
    <row r="1456" spans="1:33">
      <c r="A1456" s="1">
        <v>40584</v>
      </c>
      <c r="B1456">
        <v>1321.87</v>
      </c>
      <c r="C1456">
        <v>8851.0300000000007</v>
      </c>
      <c r="D1456">
        <v>64.837163000000004</v>
      </c>
      <c r="E1456">
        <v>96.897575000000003</v>
      </c>
      <c r="F1456">
        <v>78.771141</v>
      </c>
      <c r="G1456">
        <v>42.707197999999998</v>
      </c>
      <c r="H1456">
        <v>38.679997999999998</v>
      </c>
      <c r="I1456">
        <v>97.696023999999994</v>
      </c>
      <c r="J1456">
        <v>9.6712880000000006</v>
      </c>
      <c r="K1456">
        <v>69.865893</v>
      </c>
      <c r="L1456">
        <v>12.882756000000001</v>
      </c>
      <c r="M1456">
        <v>37.589796</v>
      </c>
      <c r="N1456">
        <v>24.766739999999999</v>
      </c>
      <c r="O1456">
        <v>16.998507</v>
      </c>
      <c r="P1456">
        <v>16.363779999999998</v>
      </c>
      <c r="Q1456">
        <v>14.83854</v>
      </c>
      <c r="R1456">
        <v>33.103527</v>
      </c>
      <c r="S1456">
        <v>24.874319</v>
      </c>
      <c r="T1456">
        <v>49.179324999999999</v>
      </c>
      <c r="U1456">
        <v>8.9158880000000007</v>
      </c>
      <c r="V1456">
        <v>15.319846999999999</v>
      </c>
      <c r="W1456">
        <v>28.030884</v>
      </c>
      <c r="X1456">
        <v>93.101257000000004</v>
      </c>
      <c r="Y1456">
        <v>48.552655000000001</v>
      </c>
      <c r="Z1456">
        <v>34.937845000000003</v>
      </c>
      <c r="AA1456">
        <v>67.754822000000004</v>
      </c>
      <c r="AB1456">
        <v>84.048299999999998</v>
      </c>
      <c r="AC1456">
        <v>19.294331</v>
      </c>
      <c r="AD1456">
        <v>32.595692999999997</v>
      </c>
      <c r="AE1456">
        <v>66.996565000000004</v>
      </c>
      <c r="AF1456">
        <v>42.693950999999998</v>
      </c>
      <c r="AG1456">
        <v>23.289178</v>
      </c>
    </row>
    <row r="1457" spans="1:33">
      <c r="A1457" s="1">
        <v>40583</v>
      </c>
      <c r="B1457">
        <v>1320.88</v>
      </c>
      <c r="C1457">
        <v>8814.8700000000008</v>
      </c>
      <c r="D1457">
        <v>64.192676000000006</v>
      </c>
      <c r="E1457">
        <v>96.595320000000001</v>
      </c>
      <c r="F1457">
        <v>78.259046999999995</v>
      </c>
      <c r="G1457">
        <v>42.676350999999997</v>
      </c>
      <c r="H1457">
        <v>38.422893000000002</v>
      </c>
      <c r="I1457">
        <v>97.408828999999997</v>
      </c>
      <c r="J1457">
        <v>9.5981590000000008</v>
      </c>
      <c r="K1457">
        <v>69.405687</v>
      </c>
      <c r="L1457">
        <v>12.824082000000001</v>
      </c>
      <c r="M1457">
        <v>37.589796</v>
      </c>
      <c r="N1457">
        <v>24.719528</v>
      </c>
      <c r="O1457">
        <v>17.125409999999999</v>
      </c>
      <c r="P1457">
        <v>16.397431999999998</v>
      </c>
      <c r="Q1457">
        <v>14.981676999999999</v>
      </c>
      <c r="R1457">
        <v>33.180492000000001</v>
      </c>
      <c r="S1457">
        <v>24.735520999999999</v>
      </c>
      <c r="T1457">
        <v>49.354168000000001</v>
      </c>
      <c r="U1457">
        <v>8.9556909999999998</v>
      </c>
      <c r="V1457">
        <v>15.333538000000001</v>
      </c>
      <c r="W1457">
        <v>27.682877999999999</v>
      </c>
      <c r="X1457">
        <v>92.740691999999996</v>
      </c>
      <c r="Y1457">
        <v>48.494864999999997</v>
      </c>
      <c r="Z1457">
        <v>34.225656000000001</v>
      </c>
      <c r="AA1457">
        <v>66.688953999999995</v>
      </c>
      <c r="AB1457">
        <v>83.297938000000002</v>
      </c>
      <c r="AC1457">
        <v>19.187958999999999</v>
      </c>
      <c r="AD1457">
        <v>32.329148000000004</v>
      </c>
      <c r="AE1457">
        <v>66.685483000000005</v>
      </c>
      <c r="AF1457">
        <v>42.570042999999998</v>
      </c>
      <c r="AG1457">
        <v>23.231279000000001</v>
      </c>
    </row>
    <row r="1458" spans="1:33">
      <c r="A1458" s="1">
        <v>40582</v>
      </c>
      <c r="B1458">
        <v>1324.57</v>
      </c>
      <c r="C1458">
        <v>8807.2099999999991</v>
      </c>
      <c r="D1458">
        <v>64.250514999999993</v>
      </c>
      <c r="E1458">
        <v>96.343440000000001</v>
      </c>
      <c r="F1458">
        <v>78.358164000000002</v>
      </c>
      <c r="G1458">
        <v>42.745756</v>
      </c>
      <c r="H1458">
        <v>38.215780000000002</v>
      </c>
      <c r="I1458">
        <v>96.403654000000003</v>
      </c>
      <c r="J1458">
        <v>9.7809810000000006</v>
      </c>
      <c r="K1458">
        <v>68.442661999999999</v>
      </c>
      <c r="L1458">
        <v>12.807323999999999</v>
      </c>
      <c r="M1458">
        <v>37.315862000000003</v>
      </c>
      <c r="N1458">
        <v>24.840935000000002</v>
      </c>
      <c r="O1458">
        <v>17.132089000000001</v>
      </c>
      <c r="P1458">
        <v>16.498391999999999</v>
      </c>
      <c r="Q1458">
        <v>14.854444000000001</v>
      </c>
      <c r="R1458">
        <v>33.556767000000001</v>
      </c>
      <c r="S1458">
        <v>24.742825</v>
      </c>
      <c r="T1458">
        <v>49.489277999999999</v>
      </c>
      <c r="U1458">
        <v>8.9208630000000007</v>
      </c>
      <c r="V1458">
        <v>15.271929999999999</v>
      </c>
      <c r="W1458">
        <v>27.691096999999999</v>
      </c>
      <c r="X1458">
        <v>92.413668000000001</v>
      </c>
      <c r="Y1458">
        <v>48.247186999999997</v>
      </c>
      <c r="Z1458">
        <v>34.233747999999999</v>
      </c>
      <c r="AA1458">
        <v>66.390871000000004</v>
      </c>
      <c r="AB1458">
        <v>83.305777000000006</v>
      </c>
      <c r="AC1458">
        <v>19.114315999999999</v>
      </c>
      <c r="AD1458">
        <v>31.839051999999999</v>
      </c>
      <c r="AE1458">
        <v>66.010204999999999</v>
      </c>
      <c r="AF1458">
        <v>42.384180000000001</v>
      </c>
      <c r="AG1458">
        <v>23.354312</v>
      </c>
    </row>
    <row r="1459" spans="1:33">
      <c r="A1459" s="1">
        <v>40581</v>
      </c>
      <c r="B1459">
        <v>1319.05</v>
      </c>
      <c r="C1459">
        <v>8767.94</v>
      </c>
      <c r="D1459">
        <v>64.184411999999995</v>
      </c>
      <c r="E1459">
        <v>96.343440000000001</v>
      </c>
      <c r="F1459">
        <v>78.209491999999997</v>
      </c>
      <c r="G1459">
        <v>43.131338999999997</v>
      </c>
      <c r="H1459">
        <v>38.358615999999998</v>
      </c>
      <c r="I1459">
        <v>96.184040999999993</v>
      </c>
      <c r="J1459">
        <v>9.7169930000000004</v>
      </c>
      <c r="K1459">
        <v>68.459710000000001</v>
      </c>
      <c r="L1459">
        <v>12.740266</v>
      </c>
      <c r="M1459">
        <v>37.072364999999998</v>
      </c>
      <c r="N1459">
        <v>24.638587999999999</v>
      </c>
      <c r="O1459">
        <v>17.112053</v>
      </c>
      <c r="P1459">
        <v>16.355366</v>
      </c>
      <c r="Q1459">
        <v>14.886252000000001</v>
      </c>
      <c r="R1459">
        <v>33.377180000000003</v>
      </c>
      <c r="S1459">
        <v>24.772047000000001</v>
      </c>
      <c r="T1459">
        <v>49.449541000000004</v>
      </c>
      <c r="U1459">
        <v>8.8860360000000007</v>
      </c>
      <c r="V1459">
        <v>15.189786</v>
      </c>
      <c r="W1459">
        <v>27.526758000000001</v>
      </c>
      <c r="X1459">
        <v>92.472364999999996</v>
      </c>
      <c r="Y1459">
        <v>48.016024000000002</v>
      </c>
      <c r="Z1459">
        <v>34.225656000000001</v>
      </c>
      <c r="AA1459">
        <v>66.210217999999998</v>
      </c>
      <c r="AB1459">
        <v>82.333731</v>
      </c>
      <c r="AC1459">
        <v>19.376156000000002</v>
      </c>
      <c r="AD1459">
        <v>31.847652</v>
      </c>
      <c r="AE1459">
        <v>66.184710999999993</v>
      </c>
      <c r="AF1459">
        <v>41.842084</v>
      </c>
      <c r="AG1459">
        <v>23.129960000000001</v>
      </c>
    </row>
    <row r="1460" spans="1:33">
      <c r="A1460" s="1">
        <v>40578</v>
      </c>
      <c r="B1460">
        <v>1310.87</v>
      </c>
      <c r="C1460">
        <v>8674.43</v>
      </c>
      <c r="D1460">
        <v>62.507091000000003</v>
      </c>
      <c r="E1460">
        <v>95.545828</v>
      </c>
      <c r="F1460">
        <v>77.094451000000007</v>
      </c>
      <c r="G1460">
        <v>42.892277</v>
      </c>
      <c r="H1460">
        <v>37.908684999999998</v>
      </c>
      <c r="I1460">
        <v>95.043713999999994</v>
      </c>
      <c r="J1460">
        <v>9.4976070000000004</v>
      </c>
      <c r="K1460">
        <v>67.556341000000003</v>
      </c>
      <c r="L1460">
        <v>12.539109</v>
      </c>
      <c r="M1460">
        <v>36.760384999999999</v>
      </c>
      <c r="N1460">
        <v>24.478814</v>
      </c>
      <c r="O1460">
        <v>16.604434999999999</v>
      </c>
      <c r="P1460">
        <v>16.027248</v>
      </c>
      <c r="Q1460">
        <v>14.615881</v>
      </c>
      <c r="R1460">
        <v>33.120629999999998</v>
      </c>
      <c r="S1460">
        <v>24.684384999999999</v>
      </c>
      <c r="T1460">
        <v>48.909109000000001</v>
      </c>
      <c r="U1460">
        <v>8.7865280000000006</v>
      </c>
      <c r="V1460">
        <v>15.087107</v>
      </c>
      <c r="W1460">
        <v>27.198079</v>
      </c>
      <c r="X1460">
        <v>91.491293999999996</v>
      </c>
      <c r="Y1460">
        <v>47.619743</v>
      </c>
      <c r="Z1460">
        <v>33.990955999999997</v>
      </c>
      <c r="AA1460">
        <v>65.469531000000003</v>
      </c>
      <c r="AB1460">
        <v>81.110836000000006</v>
      </c>
      <c r="AC1460">
        <v>19.114315999999999</v>
      </c>
      <c r="AD1460">
        <v>31.529516999999998</v>
      </c>
      <c r="AE1460">
        <v>65.418391</v>
      </c>
      <c r="AF1460">
        <v>41.586525000000002</v>
      </c>
      <c r="AG1460">
        <v>22.927320000000002</v>
      </c>
    </row>
    <row r="1461" spans="1:33">
      <c r="A1461" s="1">
        <v>40577</v>
      </c>
      <c r="B1461">
        <v>1307.0999999999999</v>
      </c>
      <c r="C1461">
        <v>8744.7800000000007</v>
      </c>
      <c r="D1461">
        <v>63.556446999999999</v>
      </c>
      <c r="E1461">
        <v>96.939550999999994</v>
      </c>
      <c r="F1461">
        <v>77.623065999999994</v>
      </c>
      <c r="G1461">
        <v>43.277859999999997</v>
      </c>
      <c r="H1461">
        <v>38.858542999999997</v>
      </c>
      <c r="I1461">
        <v>98.827895999999996</v>
      </c>
      <c r="J1461">
        <v>9.5433120000000002</v>
      </c>
      <c r="K1461">
        <v>68.383005999999995</v>
      </c>
      <c r="L1461">
        <v>12.513959</v>
      </c>
      <c r="M1461">
        <v>37.019101999999997</v>
      </c>
      <c r="N1461">
        <v>24.838308999999999</v>
      </c>
      <c r="O1461">
        <v>16.604434999999999</v>
      </c>
      <c r="P1461">
        <v>15.951529000000001</v>
      </c>
      <c r="Q1461">
        <v>14.719258999999999</v>
      </c>
      <c r="R1461">
        <v>33.445594999999997</v>
      </c>
      <c r="S1461">
        <v>24.867014999999999</v>
      </c>
      <c r="T1461">
        <v>50.053552000000003</v>
      </c>
      <c r="U1461">
        <v>8.9158880000000007</v>
      </c>
      <c r="V1461">
        <v>15.278775</v>
      </c>
      <c r="W1461">
        <v>27.189862999999999</v>
      </c>
      <c r="X1461">
        <v>92.069877000000005</v>
      </c>
      <c r="Y1461">
        <v>47.949978999999999</v>
      </c>
      <c r="Z1461">
        <v>34.557471999999997</v>
      </c>
      <c r="AA1461">
        <v>66.291510000000002</v>
      </c>
      <c r="AB1461">
        <v>82.075042999999994</v>
      </c>
      <c r="AC1461">
        <v>19.400703</v>
      </c>
      <c r="AD1461">
        <v>31.942233000000002</v>
      </c>
      <c r="AE1461">
        <v>66.093667999999994</v>
      </c>
      <c r="AF1461">
        <v>41.989226000000002</v>
      </c>
      <c r="AG1461">
        <v>23.043113999999999</v>
      </c>
    </row>
    <row r="1462" spans="1:33">
      <c r="A1462" s="1">
        <v>40576</v>
      </c>
      <c r="B1462">
        <v>1304.03</v>
      </c>
      <c r="C1462">
        <v>8712.7999999999993</v>
      </c>
      <c r="D1462">
        <v>63.606028000000002</v>
      </c>
      <c r="E1462">
        <v>96.259480999999994</v>
      </c>
      <c r="F1462">
        <v>77.152272999999994</v>
      </c>
      <c r="G1462">
        <v>42.938547999999997</v>
      </c>
      <c r="H1462">
        <v>39.137073000000001</v>
      </c>
      <c r="I1462">
        <v>97.577763000000004</v>
      </c>
      <c r="J1462">
        <v>9.4610430000000001</v>
      </c>
      <c r="K1462">
        <v>68.485275999999999</v>
      </c>
      <c r="L1462">
        <v>12.438526</v>
      </c>
      <c r="M1462">
        <v>36.846536</v>
      </c>
      <c r="N1462">
        <v>24.658560999999999</v>
      </c>
      <c r="O1462">
        <v>16.604434999999999</v>
      </c>
      <c r="P1462">
        <v>15.934704</v>
      </c>
      <c r="Q1462">
        <v>14.655643</v>
      </c>
      <c r="R1462">
        <v>33.368630000000003</v>
      </c>
      <c r="S1462">
        <v>25.064257000000001</v>
      </c>
      <c r="T1462">
        <v>50.268135999999998</v>
      </c>
      <c r="U1462">
        <v>8.9507150000000006</v>
      </c>
      <c r="V1462">
        <v>15.285621000000001</v>
      </c>
      <c r="W1462">
        <v>27.074826000000002</v>
      </c>
      <c r="X1462">
        <v>91.508061999999995</v>
      </c>
      <c r="Y1462">
        <v>47.916955000000002</v>
      </c>
      <c r="Z1462">
        <v>35.026870000000002</v>
      </c>
      <c r="AA1462">
        <v>66.246343999999993</v>
      </c>
      <c r="AB1462">
        <v>80.640488000000005</v>
      </c>
      <c r="AC1462">
        <v>19.310696</v>
      </c>
      <c r="AD1462">
        <v>31.675688000000001</v>
      </c>
      <c r="AE1462">
        <v>66.055719999999994</v>
      </c>
      <c r="AF1462">
        <v>41.873061</v>
      </c>
      <c r="AG1462">
        <v>23.166145</v>
      </c>
    </row>
    <row r="1463" spans="1:33">
      <c r="A1463" s="1">
        <v>40575</v>
      </c>
      <c r="B1463">
        <v>1307.5899999999999</v>
      </c>
      <c r="C1463">
        <v>8737.25</v>
      </c>
      <c r="D1463">
        <v>64.118308999999996</v>
      </c>
      <c r="E1463">
        <v>96.998322000000002</v>
      </c>
      <c r="F1463">
        <v>77.449611000000004</v>
      </c>
      <c r="G1463">
        <v>42.977105999999999</v>
      </c>
      <c r="H1463">
        <v>38.994236000000001</v>
      </c>
      <c r="I1463">
        <v>97.974765000000005</v>
      </c>
      <c r="J1463">
        <v>9.3513490000000008</v>
      </c>
      <c r="K1463">
        <v>68.016547000000003</v>
      </c>
      <c r="L1463">
        <v>12.513959</v>
      </c>
      <c r="M1463">
        <v>37.206673000000002</v>
      </c>
      <c r="N1463">
        <v>24.765079</v>
      </c>
      <c r="O1463">
        <v>16.831527000000001</v>
      </c>
      <c r="P1463">
        <v>15.993596</v>
      </c>
      <c r="Q1463">
        <v>14.536362</v>
      </c>
      <c r="R1463">
        <v>32.855527000000002</v>
      </c>
      <c r="S1463">
        <v>25.159223000000001</v>
      </c>
      <c r="T1463">
        <v>50.768830999999999</v>
      </c>
      <c r="U1463">
        <v>8.9158880000000007</v>
      </c>
      <c r="V1463">
        <v>15.449908000000001</v>
      </c>
      <c r="W1463">
        <v>27.296683999999999</v>
      </c>
      <c r="X1463">
        <v>91.306818000000007</v>
      </c>
      <c r="Y1463">
        <v>48.527886000000002</v>
      </c>
      <c r="Z1463">
        <v>35.253478000000001</v>
      </c>
      <c r="AA1463">
        <v>66.327641999999997</v>
      </c>
      <c r="AB1463">
        <v>80.326929000000007</v>
      </c>
      <c r="AC1463">
        <v>19.220687999999999</v>
      </c>
      <c r="AD1463">
        <v>31.942233000000002</v>
      </c>
      <c r="AE1463">
        <v>66.966209000000006</v>
      </c>
      <c r="AF1463">
        <v>41.79562</v>
      </c>
      <c r="AG1463">
        <v>23.224043000000002</v>
      </c>
    </row>
    <row r="1464" spans="1:33">
      <c r="A1464" s="1">
        <v>40574</v>
      </c>
      <c r="B1464">
        <v>1286.1199999999999</v>
      </c>
      <c r="C1464">
        <v>8691.91</v>
      </c>
      <c r="D1464">
        <v>63.655602000000002</v>
      </c>
      <c r="E1464">
        <v>97.334160999999995</v>
      </c>
      <c r="F1464">
        <v>77.945188000000002</v>
      </c>
      <c r="G1464">
        <v>42.745756</v>
      </c>
      <c r="H1464">
        <v>38.701422999999998</v>
      </c>
      <c r="I1464">
        <v>97.983213000000006</v>
      </c>
      <c r="J1464">
        <v>9.3422079999999994</v>
      </c>
      <c r="K1464">
        <v>68.544932000000003</v>
      </c>
      <c r="L1464">
        <v>12.413376</v>
      </c>
      <c r="M1464">
        <v>36.824029000000003</v>
      </c>
      <c r="N1464">
        <v>24.691846999999999</v>
      </c>
      <c r="O1464">
        <v>16.611114000000001</v>
      </c>
      <c r="P1464">
        <v>15.572933000000001</v>
      </c>
      <c r="Q1464">
        <v>14.385273</v>
      </c>
      <c r="R1464">
        <v>32.616081000000001</v>
      </c>
      <c r="S1464">
        <v>25.400296999999998</v>
      </c>
      <c r="T1464">
        <v>50.665512</v>
      </c>
      <c r="U1464">
        <v>8.8711090000000006</v>
      </c>
      <c r="V1464">
        <v>15.251393999999999</v>
      </c>
      <c r="W1464">
        <v>27.567841999999999</v>
      </c>
      <c r="X1464">
        <v>91.382288000000003</v>
      </c>
      <c r="Y1464">
        <v>48.057302999999997</v>
      </c>
      <c r="Z1464">
        <v>34.889288999999998</v>
      </c>
      <c r="AA1464">
        <v>65.722448</v>
      </c>
      <c r="AB1464">
        <v>79.527343000000002</v>
      </c>
      <c r="AC1464">
        <v>19.212505</v>
      </c>
      <c r="AD1464">
        <v>31.839051999999999</v>
      </c>
      <c r="AE1464">
        <v>66.837217999999993</v>
      </c>
      <c r="AF1464">
        <v>42.949508999999999</v>
      </c>
      <c r="AG1464">
        <v>23.339838</v>
      </c>
    </row>
    <row r="1465" spans="1:33">
      <c r="A1465" s="1">
        <v>40571</v>
      </c>
      <c r="B1465">
        <v>1276.3399999999999</v>
      </c>
      <c r="C1465">
        <v>8568.89</v>
      </c>
      <c r="D1465">
        <v>63.250732999999997</v>
      </c>
      <c r="E1465">
        <v>95.529032000000001</v>
      </c>
      <c r="F1465">
        <v>76.574101999999996</v>
      </c>
      <c r="G1465">
        <v>42.144247</v>
      </c>
      <c r="H1465">
        <v>37.772989000000003</v>
      </c>
      <c r="I1465">
        <v>96.851341000000005</v>
      </c>
      <c r="J1465">
        <v>9.1228210000000001</v>
      </c>
      <c r="K1465">
        <v>67.539299</v>
      </c>
      <c r="L1465">
        <v>12.212218999999999</v>
      </c>
      <c r="M1465">
        <v>36.388862000000003</v>
      </c>
      <c r="N1465">
        <v>24.332353999999999</v>
      </c>
      <c r="O1465">
        <v>16.390702000000001</v>
      </c>
      <c r="P1465">
        <v>15.042897</v>
      </c>
      <c r="Q1465">
        <v>14.178519</v>
      </c>
      <c r="R1465">
        <v>32.111533000000001</v>
      </c>
      <c r="S1465">
        <v>25.137308000000001</v>
      </c>
      <c r="T1465">
        <v>49.846918000000002</v>
      </c>
      <c r="U1465">
        <v>8.8711090000000006</v>
      </c>
      <c r="V1465">
        <v>15.100796000000001</v>
      </c>
      <c r="W1465">
        <v>27.058392000000001</v>
      </c>
      <c r="X1465">
        <v>89.277591999999999</v>
      </c>
      <c r="Y1465">
        <v>47.850906000000002</v>
      </c>
      <c r="Z1465">
        <v>34.581750999999997</v>
      </c>
      <c r="AA1465">
        <v>64.900462000000005</v>
      </c>
      <c r="AB1465">
        <v>78.367165999999997</v>
      </c>
      <c r="AC1465">
        <v>19.007943000000001</v>
      </c>
      <c r="AD1465">
        <v>31.219985999999999</v>
      </c>
      <c r="AE1465">
        <v>66.146775000000005</v>
      </c>
      <c r="AF1465">
        <v>42.097645</v>
      </c>
      <c r="AG1465">
        <v>22.681256000000001</v>
      </c>
    </row>
    <row r="1466" spans="1:33">
      <c r="A1466" s="1">
        <v>40570</v>
      </c>
      <c r="B1466">
        <v>1299.54</v>
      </c>
      <c r="C1466">
        <v>8731.33</v>
      </c>
      <c r="D1466">
        <v>64.366191999999998</v>
      </c>
      <c r="E1466">
        <v>97.535662000000002</v>
      </c>
      <c r="F1466">
        <v>77.408316999999997</v>
      </c>
      <c r="G1466">
        <v>42.969394999999999</v>
      </c>
      <c r="H1466">
        <v>38.430036000000001</v>
      </c>
      <c r="I1466">
        <v>98.380215000000007</v>
      </c>
      <c r="J1466">
        <v>9.3330669999999998</v>
      </c>
      <c r="K1466">
        <v>68.604588000000007</v>
      </c>
      <c r="L1466">
        <v>12.572634000000001</v>
      </c>
      <c r="M1466">
        <v>36.891551999999997</v>
      </c>
      <c r="N1466">
        <v>24.605301999999998</v>
      </c>
      <c r="O1466">
        <v>16.864923000000001</v>
      </c>
      <c r="P1466">
        <v>15.581346999999999</v>
      </c>
      <c r="Q1466">
        <v>14.353464000000001</v>
      </c>
      <c r="R1466">
        <v>32.727254000000002</v>
      </c>
      <c r="S1466">
        <v>25.750948000000001</v>
      </c>
      <c r="T1466">
        <v>50.180712</v>
      </c>
      <c r="U1466">
        <v>8.9507150000000006</v>
      </c>
      <c r="V1466">
        <v>15.182941</v>
      </c>
      <c r="W1466">
        <v>27.945820000000001</v>
      </c>
      <c r="X1466">
        <v>90.996561999999997</v>
      </c>
      <c r="Y1466">
        <v>49.039751000000003</v>
      </c>
      <c r="Z1466">
        <v>34.873102000000003</v>
      </c>
      <c r="AA1466">
        <v>65.568886000000006</v>
      </c>
      <c r="AB1466">
        <v>79.448954999999998</v>
      </c>
      <c r="AC1466">
        <v>19.367972999999999</v>
      </c>
      <c r="AD1466">
        <v>32.114193999999998</v>
      </c>
      <c r="AE1466">
        <v>67.269705000000002</v>
      </c>
      <c r="AF1466">
        <v>42.546809000000003</v>
      </c>
      <c r="AG1466">
        <v>23.035876999999999</v>
      </c>
    </row>
    <row r="1467" spans="1:33">
      <c r="A1467" s="1">
        <v>40569</v>
      </c>
      <c r="B1467">
        <v>1296.6300000000001</v>
      </c>
      <c r="C1467">
        <v>8606.43</v>
      </c>
      <c r="D1467">
        <v>63.920006999999998</v>
      </c>
      <c r="E1467">
        <v>97.006720000000001</v>
      </c>
      <c r="F1467">
        <v>76.260243000000003</v>
      </c>
      <c r="G1467">
        <v>42.606946000000001</v>
      </c>
      <c r="H1467">
        <v>37.815840999999999</v>
      </c>
      <c r="I1467">
        <v>97.552423000000005</v>
      </c>
      <c r="J1467">
        <v>8.8851530000000007</v>
      </c>
      <c r="K1467">
        <v>67.675658999999996</v>
      </c>
      <c r="L1467">
        <v>12.472051</v>
      </c>
      <c r="M1467">
        <v>36.441381</v>
      </c>
      <c r="N1467">
        <v>24.292413</v>
      </c>
      <c r="O1467">
        <v>16.624472000000001</v>
      </c>
      <c r="P1467">
        <v>15.236404</v>
      </c>
      <c r="Q1467">
        <v>14.297798999999999</v>
      </c>
      <c r="R1467">
        <v>32.291117</v>
      </c>
      <c r="S1467">
        <v>24.881626000000001</v>
      </c>
      <c r="T1467">
        <v>49.680016999999999</v>
      </c>
      <c r="U1467">
        <v>8.8661340000000006</v>
      </c>
      <c r="V1467">
        <v>15.052879000000001</v>
      </c>
      <c r="W1467">
        <v>27.000874</v>
      </c>
      <c r="X1467">
        <v>89.722009</v>
      </c>
      <c r="Y1467">
        <v>48.858120999999997</v>
      </c>
      <c r="Z1467">
        <v>34.071885000000002</v>
      </c>
      <c r="AA1467">
        <v>63.942990999999999</v>
      </c>
      <c r="AB1467">
        <v>78.947258000000005</v>
      </c>
      <c r="AC1467">
        <v>19.187958999999999</v>
      </c>
      <c r="AD1467">
        <v>31.890642</v>
      </c>
      <c r="AE1467">
        <v>66.093667999999994</v>
      </c>
      <c r="AF1467">
        <v>42.082155999999998</v>
      </c>
      <c r="AG1467">
        <v>23.151672000000001</v>
      </c>
    </row>
    <row r="1468" spans="1:33">
      <c r="A1468" s="1">
        <v>40568</v>
      </c>
      <c r="B1468">
        <v>1291.18</v>
      </c>
      <c r="C1468">
        <v>8585.48</v>
      </c>
      <c r="D1468">
        <v>64.324876000000003</v>
      </c>
      <c r="E1468">
        <v>96.259480999999994</v>
      </c>
      <c r="F1468">
        <v>75.376473000000004</v>
      </c>
      <c r="G1468">
        <v>42.699485000000003</v>
      </c>
      <c r="H1468">
        <v>37.565876000000003</v>
      </c>
      <c r="I1468">
        <v>97.527084000000002</v>
      </c>
      <c r="J1468">
        <v>9.3513490000000008</v>
      </c>
      <c r="K1468">
        <v>67.522257999999994</v>
      </c>
      <c r="L1468">
        <v>12.446910000000001</v>
      </c>
      <c r="M1468">
        <v>36.388862000000003</v>
      </c>
      <c r="N1468">
        <v>24.299068999999999</v>
      </c>
      <c r="O1468">
        <v>16.871600000000001</v>
      </c>
      <c r="P1468">
        <v>15.253228999999999</v>
      </c>
      <c r="Q1468">
        <v>14.210328000000001</v>
      </c>
      <c r="R1468">
        <v>32.325324000000002</v>
      </c>
      <c r="S1468">
        <v>24.867014999999999</v>
      </c>
      <c r="T1468">
        <v>49.902549999999998</v>
      </c>
      <c r="U1468">
        <v>8.8412570000000006</v>
      </c>
      <c r="V1468">
        <v>14.871112999999999</v>
      </c>
      <c r="W1468">
        <v>27.263815999999998</v>
      </c>
      <c r="X1468">
        <v>89.503990999999999</v>
      </c>
      <c r="Y1468">
        <v>48.833354</v>
      </c>
      <c r="Z1468">
        <v>34.266120999999998</v>
      </c>
      <c r="AA1468">
        <v>63.897824</v>
      </c>
      <c r="AB1468">
        <v>78.829668999999996</v>
      </c>
      <c r="AC1468">
        <v>19.19614</v>
      </c>
      <c r="AD1468">
        <v>31.538117</v>
      </c>
      <c r="AE1468">
        <v>65.600488999999996</v>
      </c>
      <c r="AF1468">
        <v>42.020201</v>
      </c>
      <c r="AG1468">
        <v>22.920083000000002</v>
      </c>
    </row>
    <row r="1469" spans="1:33">
      <c r="A1469" s="1">
        <v>40567</v>
      </c>
      <c r="B1469">
        <v>1290.8399999999999</v>
      </c>
      <c r="C1469">
        <v>8487.85</v>
      </c>
      <c r="D1469">
        <v>62.986327000000003</v>
      </c>
      <c r="E1469">
        <v>94.924522999999994</v>
      </c>
      <c r="F1469">
        <v>74.765263000000004</v>
      </c>
      <c r="G1469">
        <v>42.329326000000002</v>
      </c>
      <c r="H1469">
        <v>36.951683000000003</v>
      </c>
      <c r="I1469">
        <v>95.753251000000006</v>
      </c>
      <c r="J1469">
        <v>9.2782199999999992</v>
      </c>
      <c r="K1469">
        <v>66.277995000000004</v>
      </c>
      <c r="L1469">
        <v>12.296036000000001</v>
      </c>
      <c r="M1469">
        <v>35.901175000000002</v>
      </c>
      <c r="N1469">
        <v>23.999489000000001</v>
      </c>
      <c r="O1469">
        <v>16.563174</v>
      </c>
      <c r="P1469">
        <v>15.20275</v>
      </c>
      <c r="Q1469">
        <v>14.194423</v>
      </c>
      <c r="R1469">
        <v>32.239809000000001</v>
      </c>
      <c r="S1469">
        <v>24.903541000000001</v>
      </c>
      <c r="T1469">
        <v>49.020373999999997</v>
      </c>
      <c r="U1469">
        <v>8.8462329999999998</v>
      </c>
      <c r="V1469">
        <v>14.669152</v>
      </c>
      <c r="W1469">
        <v>27.362418000000002</v>
      </c>
      <c r="X1469">
        <v>88.145587000000006</v>
      </c>
      <c r="Y1469">
        <v>48.437071000000003</v>
      </c>
      <c r="Z1469">
        <v>33.821002</v>
      </c>
      <c r="AA1469">
        <v>64.584316999999999</v>
      </c>
      <c r="AB1469">
        <v>78.194699</v>
      </c>
      <c r="AC1469">
        <v>19.040673999999999</v>
      </c>
      <c r="AD1469">
        <v>31.108208000000001</v>
      </c>
      <c r="AE1469">
        <v>65.020880000000005</v>
      </c>
      <c r="AF1469">
        <v>41.400663000000002</v>
      </c>
      <c r="AG1469">
        <v>22.782575999999999</v>
      </c>
    </row>
    <row r="1470" spans="1:33">
      <c r="A1470" s="1">
        <v>40564</v>
      </c>
      <c r="B1470">
        <v>1283.3499999999999</v>
      </c>
      <c r="C1470">
        <v>8440.34</v>
      </c>
      <c r="D1470">
        <v>62.176583000000001</v>
      </c>
      <c r="E1470">
        <v>94.73142</v>
      </c>
      <c r="F1470">
        <v>74.575298000000004</v>
      </c>
      <c r="G1470">
        <v>42.167380999999999</v>
      </c>
      <c r="H1470">
        <v>36.765994999999997</v>
      </c>
      <c r="I1470">
        <v>93.827375000000004</v>
      </c>
      <c r="J1470">
        <v>9.1045390000000008</v>
      </c>
      <c r="K1470">
        <v>66.064937</v>
      </c>
      <c r="L1470">
        <v>12.02782</v>
      </c>
      <c r="M1470">
        <v>35.698599999999999</v>
      </c>
      <c r="N1470">
        <v>23.919602999999999</v>
      </c>
      <c r="O1470">
        <v>16.280995999999998</v>
      </c>
      <c r="P1470">
        <v>15.261642</v>
      </c>
      <c r="Q1470">
        <v>14.083093</v>
      </c>
      <c r="R1470">
        <v>32.068775000000002</v>
      </c>
      <c r="S1470">
        <v>24.728214000000001</v>
      </c>
      <c r="T1470">
        <v>48.622996999999998</v>
      </c>
      <c r="U1470">
        <v>8.7765769999999996</v>
      </c>
      <c r="V1470">
        <v>14.56817</v>
      </c>
      <c r="W1470">
        <v>27.370636999999999</v>
      </c>
      <c r="X1470">
        <v>88.480991000000003</v>
      </c>
      <c r="Y1470">
        <v>48.585675999999999</v>
      </c>
      <c r="Z1470">
        <v>33.489184999999999</v>
      </c>
      <c r="AA1470">
        <v>63.924920999999998</v>
      </c>
      <c r="AB1470">
        <v>78.022244999999998</v>
      </c>
      <c r="AC1470">
        <v>18.778834</v>
      </c>
      <c r="AD1470">
        <v>30.471941999999999</v>
      </c>
      <c r="AE1470">
        <v>65.194010000000006</v>
      </c>
      <c r="AF1470">
        <v>41.485849999999999</v>
      </c>
      <c r="AG1470">
        <v>22.579937000000001</v>
      </c>
    </row>
    <row r="1471" spans="1:33">
      <c r="A1471" s="1">
        <v>40563</v>
      </c>
      <c r="B1471">
        <v>1280.26</v>
      </c>
      <c r="C1471">
        <v>8403.5400000000009</v>
      </c>
      <c r="D1471">
        <v>62.259208999999998</v>
      </c>
      <c r="E1471">
        <v>94.227665000000002</v>
      </c>
      <c r="F1471">
        <v>74.294470000000004</v>
      </c>
      <c r="G1471">
        <v>41.627564</v>
      </c>
      <c r="H1471">
        <v>36.551741</v>
      </c>
      <c r="I1471">
        <v>93.565518999999995</v>
      </c>
      <c r="J1471">
        <v>9.0222689999999997</v>
      </c>
      <c r="K1471">
        <v>65.766656999999995</v>
      </c>
      <c r="L1471">
        <v>12.09487</v>
      </c>
      <c r="M1471">
        <v>35.893673</v>
      </c>
      <c r="N1471">
        <v>24.052751000000001</v>
      </c>
      <c r="O1471">
        <v>16.195687</v>
      </c>
      <c r="P1471">
        <v>15.12703</v>
      </c>
      <c r="Q1471">
        <v>14.106949999999999</v>
      </c>
      <c r="R1471">
        <v>32.043120999999999</v>
      </c>
      <c r="S1471">
        <v>24.545583000000001</v>
      </c>
      <c r="T1471">
        <v>48.479940999999997</v>
      </c>
      <c r="U1471">
        <v>8.7616510000000005</v>
      </c>
      <c r="V1471">
        <v>14.635491</v>
      </c>
      <c r="W1471">
        <v>27.222732000000001</v>
      </c>
      <c r="X1471">
        <v>87.172897000000006</v>
      </c>
      <c r="Y1471">
        <v>48.726027999999999</v>
      </c>
      <c r="Z1471">
        <v>33.683418000000003</v>
      </c>
      <c r="AA1471">
        <v>63.500387000000003</v>
      </c>
      <c r="AB1471">
        <v>77.434314000000001</v>
      </c>
      <c r="AC1471">
        <v>18.713374000000002</v>
      </c>
      <c r="AD1471">
        <v>30.437552</v>
      </c>
      <c r="AE1471">
        <v>65.133785000000003</v>
      </c>
      <c r="AF1471">
        <v>41.431640000000002</v>
      </c>
      <c r="AG1471">
        <v>22.362821</v>
      </c>
    </row>
    <row r="1472" spans="1:33">
      <c r="A1472" s="1">
        <v>40562</v>
      </c>
      <c r="B1472">
        <v>1281.92</v>
      </c>
      <c r="C1472">
        <v>8393.75</v>
      </c>
      <c r="D1472">
        <v>62.531877999999999</v>
      </c>
      <c r="E1472">
        <v>94.429165999999995</v>
      </c>
      <c r="F1472">
        <v>74.030165999999994</v>
      </c>
      <c r="G1472">
        <v>41.234271</v>
      </c>
      <c r="H1472">
        <v>36.351771999999997</v>
      </c>
      <c r="I1472">
        <v>94.883229</v>
      </c>
      <c r="J1472">
        <v>9.0496920000000003</v>
      </c>
      <c r="K1472">
        <v>65.425764000000001</v>
      </c>
      <c r="L1472">
        <v>12.153544</v>
      </c>
      <c r="M1472">
        <v>35.826146999999999</v>
      </c>
      <c r="N1472">
        <v>23.932918000000001</v>
      </c>
      <c r="O1472">
        <v>16.143189</v>
      </c>
      <c r="P1472">
        <v>15.261642</v>
      </c>
      <c r="Q1472">
        <v>14.138759</v>
      </c>
      <c r="R1472">
        <v>31.863533</v>
      </c>
      <c r="S1472">
        <v>24.216850000000001</v>
      </c>
      <c r="T1472">
        <v>48.479940999999997</v>
      </c>
      <c r="U1472">
        <v>8.7666269999999997</v>
      </c>
      <c r="V1472">
        <v>14.615295</v>
      </c>
      <c r="W1472">
        <v>26.844750000000001</v>
      </c>
      <c r="X1472">
        <v>86.887801999999994</v>
      </c>
      <c r="Y1472">
        <v>48.668236999999998</v>
      </c>
      <c r="Z1472">
        <v>33.553927999999999</v>
      </c>
      <c r="AA1472">
        <v>63.021644000000002</v>
      </c>
      <c r="AB1472">
        <v>77.395120000000006</v>
      </c>
      <c r="AC1472">
        <v>18.721554999999999</v>
      </c>
      <c r="AD1472">
        <v>30.308578000000001</v>
      </c>
      <c r="AE1472">
        <v>64.441276999999999</v>
      </c>
      <c r="AF1472">
        <v>41.377431000000001</v>
      </c>
      <c r="AG1472">
        <v>22.370058</v>
      </c>
    </row>
    <row r="1473" spans="1:33">
      <c r="A1473" s="1">
        <v>40561</v>
      </c>
      <c r="B1473">
        <v>1295.02</v>
      </c>
      <c r="C1473">
        <v>8519.17</v>
      </c>
      <c r="D1473">
        <v>63.713439999999999</v>
      </c>
      <c r="E1473">
        <v>95.100836999999999</v>
      </c>
      <c r="F1473">
        <v>74.814824999999999</v>
      </c>
      <c r="G1473">
        <v>41.83578</v>
      </c>
      <c r="H1473">
        <v>36.858839000000003</v>
      </c>
      <c r="I1473">
        <v>96.893572000000006</v>
      </c>
      <c r="J1473">
        <v>9.3147839999999995</v>
      </c>
      <c r="K1473">
        <v>66.022328999999999</v>
      </c>
      <c r="L1473">
        <v>12.438526</v>
      </c>
      <c r="M1473">
        <v>35.676088999999997</v>
      </c>
      <c r="N1473">
        <v>24.112665</v>
      </c>
      <c r="O1473">
        <v>16.425367000000001</v>
      </c>
      <c r="P1473">
        <v>15.614998999999999</v>
      </c>
      <c r="Q1473">
        <v>14.345513</v>
      </c>
      <c r="R1473">
        <v>32.427943999999997</v>
      </c>
      <c r="S1473">
        <v>24.143795999999998</v>
      </c>
      <c r="T1473">
        <v>49.393909000000001</v>
      </c>
      <c r="U1473">
        <v>8.8760849999999998</v>
      </c>
      <c r="V1473">
        <v>14.790328000000001</v>
      </c>
      <c r="W1473">
        <v>27.296683999999999</v>
      </c>
      <c r="X1473">
        <v>87.910794999999993</v>
      </c>
      <c r="Y1473">
        <v>48.750793999999999</v>
      </c>
      <c r="Z1473">
        <v>33.974769000000002</v>
      </c>
      <c r="AA1473">
        <v>64.268170999999995</v>
      </c>
      <c r="AB1473">
        <v>78.226054000000005</v>
      </c>
      <c r="AC1473">
        <v>18.909754</v>
      </c>
      <c r="AD1473">
        <v>30.987833999999999</v>
      </c>
      <c r="AE1473">
        <v>65.480045000000004</v>
      </c>
      <c r="AF1473">
        <v>41.625245999999997</v>
      </c>
      <c r="AG1473">
        <v>22.550986999999999</v>
      </c>
    </row>
    <row r="1474" spans="1:33">
      <c r="A1474" s="1">
        <v>40557</v>
      </c>
      <c r="B1474">
        <v>1293.24</v>
      </c>
      <c r="C1474">
        <v>8453.75</v>
      </c>
      <c r="D1474">
        <v>62.151795999999997</v>
      </c>
      <c r="E1474">
        <v>94.454352999999998</v>
      </c>
      <c r="F1474">
        <v>73.898016999999996</v>
      </c>
      <c r="G1474">
        <v>41.727817000000002</v>
      </c>
      <c r="H1474">
        <v>36.358911999999997</v>
      </c>
      <c r="I1474">
        <v>95.947524000000001</v>
      </c>
      <c r="J1474">
        <v>9.2965020000000003</v>
      </c>
      <c r="K1474">
        <v>65.510992000000002</v>
      </c>
      <c r="L1474">
        <v>12.65645</v>
      </c>
      <c r="M1474">
        <v>35.300947000000001</v>
      </c>
      <c r="N1474">
        <v>24.119320999999999</v>
      </c>
      <c r="O1474">
        <v>16.162875</v>
      </c>
      <c r="P1474">
        <v>15.556106</v>
      </c>
      <c r="Q1474">
        <v>14.377319999999999</v>
      </c>
      <c r="R1474">
        <v>32.333877999999999</v>
      </c>
      <c r="S1474">
        <v>23.910029000000002</v>
      </c>
      <c r="T1474">
        <v>49.076006</v>
      </c>
      <c r="U1474">
        <v>8.8313059999999997</v>
      </c>
      <c r="V1474">
        <v>14.810525</v>
      </c>
      <c r="W1474">
        <v>26.705062999999999</v>
      </c>
      <c r="X1474">
        <v>86.971653000000003</v>
      </c>
      <c r="Y1474">
        <v>48.412303999999999</v>
      </c>
      <c r="Z1474">
        <v>33.513463999999999</v>
      </c>
      <c r="AA1474">
        <v>64.087512000000004</v>
      </c>
      <c r="AB1474">
        <v>77.559742</v>
      </c>
      <c r="AC1474">
        <v>18.598818000000001</v>
      </c>
      <c r="AD1474">
        <v>30.936243999999999</v>
      </c>
      <c r="AE1474">
        <v>64.855282000000003</v>
      </c>
      <c r="AF1474">
        <v>40.974730000000001</v>
      </c>
      <c r="AG1474">
        <v>22.362821</v>
      </c>
    </row>
    <row r="1475" spans="1:33">
      <c r="A1475" s="1">
        <v>40556</v>
      </c>
      <c r="B1475">
        <v>1283.76</v>
      </c>
      <c r="C1475">
        <v>8389.85</v>
      </c>
      <c r="D1475">
        <v>61.862603999999997</v>
      </c>
      <c r="E1475">
        <v>93.572776000000005</v>
      </c>
      <c r="F1475">
        <v>72.031361000000004</v>
      </c>
      <c r="G1475">
        <v>41.334519999999998</v>
      </c>
      <c r="H1475">
        <v>35.873269999999998</v>
      </c>
      <c r="I1475">
        <v>95.651887000000002</v>
      </c>
      <c r="J1475">
        <v>9.259938</v>
      </c>
      <c r="K1475">
        <v>64.965564999999998</v>
      </c>
      <c r="L1475">
        <v>12.413376</v>
      </c>
      <c r="M1475">
        <v>35.330959</v>
      </c>
      <c r="N1475">
        <v>24.212522</v>
      </c>
      <c r="O1475">
        <v>15.966006999999999</v>
      </c>
      <c r="P1475">
        <v>15.480387</v>
      </c>
      <c r="Q1475">
        <v>14.234183</v>
      </c>
      <c r="R1475">
        <v>31.914843999999999</v>
      </c>
      <c r="S1475">
        <v>23.668958</v>
      </c>
      <c r="T1475">
        <v>49.091901</v>
      </c>
      <c r="U1475">
        <v>8.7815519999999996</v>
      </c>
      <c r="V1475">
        <v>14.871112999999999</v>
      </c>
      <c r="W1475">
        <v>26.540724000000001</v>
      </c>
      <c r="X1475">
        <v>85.831260999999998</v>
      </c>
      <c r="Y1475">
        <v>48.214165999999999</v>
      </c>
      <c r="Z1475">
        <v>33.464903999999997</v>
      </c>
      <c r="AA1475">
        <v>63.401026000000002</v>
      </c>
      <c r="AB1475">
        <v>76.940455999999998</v>
      </c>
      <c r="AC1475">
        <v>18.647914</v>
      </c>
      <c r="AD1475">
        <v>31.065218000000002</v>
      </c>
      <c r="AE1475">
        <v>63.507888000000001</v>
      </c>
      <c r="AF1475">
        <v>40.734658000000003</v>
      </c>
      <c r="AG1475">
        <v>22.145707000000002</v>
      </c>
    </row>
    <row r="1476" spans="1:33">
      <c r="A1476" s="1">
        <v>40555</v>
      </c>
      <c r="B1476">
        <v>1285.96</v>
      </c>
      <c r="C1476">
        <v>8376.7999999999993</v>
      </c>
      <c r="D1476">
        <v>62.474040000000002</v>
      </c>
      <c r="E1476">
        <v>93.337691000000007</v>
      </c>
      <c r="F1476">
        <v>71.411895999999999</v>
      </c>
      <c r="G1476">
        <v>41.249693999999998</v>
      </c>
      <c r="H1476">
        <v>35.751860000000001</v>
      </c>
      <c r="I1476">
        <v>96.167143999999993</v>
      </c>
      <c r="J1476">
        <v>9.1228210000000001</v>
      </c>
      <c r="K1476">
        <v>64.888861000000006</v>
      </c>
      <c r="L1476">
        <v>12.405002</v>
      </c>
      <c r="M1476">
        <v>35.263432999999999</v>
      </c>
      <c r="N1476">
        <v>24.006148</v>
      </c>
      <c r="O1476">
        <v>15.821638</v>
      </c>
      <c r="P1476">
        <v>15.522454</v>
      </c>
      <c r="Q1476">
        <v>14.258039999999999</v>
      </c>
      <c r="R1476">
        <v>32.000360000000001</v>
      </c>
      <c r="S1476">
        <v>23.479019999999998</v>
      </c>
      <c r="T1476">
        <v>49.060110999999999</v>
      </c>
      <c r="U1476">
        <v>8.8512079999999997</v>
      </c>
      <c r="V1476">
        <v>14.857649</v>
      </c>
      <c r="W1476">
        <v>26.672194999999999</v>
      </c>
      <c r="X1476">
        <v>84.942428000000007</v>
      </c>
      <c r="Y1476">
        <v>48.049047999999999</v>
      </c>
      <c r="Z1476">
        <v>33.772441999999998</v>
      </c>
      <c r="AA1476">
        <v>63.247464000000001</v>
      </c>
      <c r="AB1476">
        <v>76.595534999999998</v>
      </c>
      <c r="AC1476">
        <v>18.729738000000001</v>
      </c>
      <c r="AD1476">
        <v>31.348956000000001</v>
      </c>
      <c r="AE1476">
        <v>63.267020000000002</v>
      </c>
      <c r="AF1476">
        <v>40.672705999999998</v>
      </c>
      <c r="AG1476">
        <v>21.733188999999999</v>
      </c>
    </row>
    <row r="1477" spans="1:33">
      <c r="A1477" s="1">
        <v>40554</v>
      </c>
      <c r="B1477">
        <v>1274.48</v>
      </c>
      <c r="C1477">
        <v>8324.1200000000008</v>
      </c>
      <c r="D1477">
        <v>61.821288000000003</v>
      </c>
      <c r="E1477">
        <v>91.650110999999995</v>
      </c>
      <c r="F1477">
        <v>69.925184999999999</v>
      </c>
      <c r="G1477">
        <v>41.303676000000003</v>
      </c>
      <c r="H1477">
        <v>35.666156999999998</v>
      </c>
      <c r="I1477">
        <v>95.618099000000001</v>
      </c>
      <c r="J1477">
        <v>8.9948460000000008</v>
      </c>
      <c r="K1477">
        <v>65.042263000000005</v>
      </c>
      <c r="L1477">
        <v>12.354710000000001</v>
      </c>
      <c r="M1477">
        <v>35.466009999999997</v>
      </c>
      <c r="N1477">
        <v>24.225836999999999</v>
      </c>
      <c r="O1477">
        <v>15.690391999999999</v>
      </c>
      <c r="P1477">
        <v>15.446735</v>
      </c>
      <c r="Q1477">
        <v>14.003574</v>
      </c>
      <c r="R1477">
        <v>31.914843999999999</v>
      </c>
      <c r="S1477">
        <v>23.259864</v>
      </c>
      <c r="T1477">
        <v>48.608691999999998</v>
      </c>
      <c r="U1477">
        <v>8.8512079999999997</v>
      </c>
      <c r="V1477">
        <v>14.918238000000001</v>
      </c>
      <c r="W1477">
        <v>26.647545000000001</v>
      </c>
      <c r="X1477">
        <v>84.481236999999993</v>
      </c>
      <c r="Y1477">
        <v>47.363810999999998</v>
      </c>
      <c r="Z1477">
        <v>33.651048000000003</v>
      </c>
      <c r="AA1477">
        <v>61.784159000000002</v>
      </c>
      <c r="AB1477">
        <v>76.485785000000007</v>
      </c>
      <c r="AC1477">
        <v>18.447441999999999</v>
      </c>
      <c r="AD1477">
        <v>31.134001999999999</v>
      </c>
      <c r="AE1477">
        <v>62.529338000000003</v>
      </c>
      <c r="AF1477">
        <v>40.138354999999997</v>
      </c>
      <c r="AG1477">
        <v>21.682528000000001</v>
      </c>
    </row>
    <row r="1478" spans="1:33">
      <c r="A1478" s="1">
        <v>40553</v>
      </c>
      <c r="B1478">
        <v>1269.75</v>
      </c>
      <c r="C1478">
        <v>8337.6299999999992</v>
      </c>
      <c r="D1478">
        <v>62.226157000000001</v>
      </c>
      <c r="E1478">
        <v>91.692087000000001</v>
      </c>
      <c r="F1478">
        <v>69.941700999999995</v>
      </c>
      <c r="G1478">
        <v>41.604430000000001</v>
      </c>
      <c r="H1478">
        <v>35.894694000000001</v>
      </c>
      <c r="I1478">
        <v>95.753251000000006</v>
      </c>
      <c r="J1478">
        <v>8.9399990000000003</v>
      </c>
      <c r="K1478">
        <v>65.749616000000003</v>
      </c>
      <c r="L1478">
        <v>12.564251000000001</v>
      </c>
      <c r="M1478">
        <v>35.526032000000001</v>
      </c>
      <c r="N1478">
        <v>24.099350999999999</v>
      </c>
      <c r="O1478">
        <v>15.683828999999999</v>
      </c>
      <c r="P1478">
        <v>15.413081</v>
      </c>
      <c r="Q1478">
        <v>14.178519</v>
      </c>
      <c r="R1478">
        <v>31.683948999999998</v>
      </c>
      <c r="S1478">
        <v>23.362136</v>
      </c>
      <c r="T1478">
        <v>48.663758999999999</v>
      </c>
      <c r="U1478">
        <v>8.8163800000000005</v>
      </c>
      <c r="V1478">
        <v>15.032683</v>
      </c>
      <c r="W1478">
        <v>26.861184000000002</v>
      </c>
      <c r="X1478">
        <v>84.791493000000003</v>
      </c>
      <c r="Y1478">
        <v>47.091369999999998</v>
      </c>
      <c r="Z1478">
        <v>33.610579999999999</v>
      </c>
      <c r="AA1478">
        <v>61.567374000000001</v>
      </c>
      <c r="AB1478">
        <v>76.462267999999995</v>
      </c>
      <c r="AC1478">
        <v>18.341936</v>
      </c>
      <c r="AD1478">
        <v>30.953441000000002</v>
      </c>
      <c r="AE1478">
        <v>62.785277000000001</v>
      </c>
      <c r="AF1478">
        <v>40.285494</v>
      </c>
      <c r="AG1478">
        <v>21.660817000000002</v>
      </c>
    </row>
    <row r="1479" spans="1:33">
      <c r="A1479" s="1">
        <v>40550</v>
      </c>
      <c r="B1479">
        <v>1271.5</v>
      </c>
      <c r="C1479">
        <v>8336.85</v>
      </c>
      <c r="D1479">
        <v>62.391413999999997</v>
      </c>
      <c r="E1479">
        <v>91.943967999999998</v>
      </c>
      <c r="F1479">
        <v>70.148189000000002</v>
      </c>
      <c r="G1479">
        <v>41.581293000000002</v>
      </c>
      <c r="H1479">
        <v>35.980398000000001</v>
      </c>
      <c r="I1479">
        <v>96.006658000000002</v>
      </c>
      <c r="J1479">
        <v>8.7206130000000002</v>
      </c>
      <c r="K1479">
        <v>65.928583000000003</v>
      </c>
      <c r="L1479">
        <v>12.589399999999999</v>
      </c>
      <c r="M1479">
        <v>35.563547999999997</v>
      </c>
      <c r="N1479">
        <v>24.285754000000001</v>
      </c>
      <c r="O1479">
        <v>15.631330999999999</v>
      </c>
      <c r="P1479">
        <v>15.345775</v>
      </c>
      <c r="Q1479">
        <v>14.369368</v>
      </c>
      <c r="R1479">
        <v>32.410843</v>
      </c>
      <c r="S1479">
        <v>23.435189999999999</v>
      </c>
      <c r="T1479">
        <v>48.742424999999997</v>
      </c>
      <c r="U1479">
        <v>8.8462329999999998</v>
      </c>
      <c r="V1479">
        <v>14.938434000000001</v>
      </c>
      <c r="W1479">
        <v>26.705062999999999</v>
      </c>
      <c r="X1479">
        <v>85.311374000000001</v>
      </c>
      <c r="Y1479">
        <v>46.736367999999999</v>
      </c>
      <c r="Z1479">
        <v>33.610579999999999</v>
      </c>
      <c r="AA1479">
        <v>60.564736000000003</v>
      </c>
      <c r="AB1479">
        <v>75.999764999999996</v>
      </c>
      <c r="AC1479">
        <v>18.309472</v>
      </c>
      <c r="AD1479">
        <v>30.979234000000002</v>
      </c>
      <c r="AE1479">
        <v>62.980978</v>
      </c>
      <c r="AF1479">
        <v>40.587519</v>
      </c>
      <c r="AG1479">
        <v>21.602920000000001</v>
      </c>
    </row>
    <row r="1480" spans="1:33">
      <c r="A1480" s="1">
        <v>40549</v>
      </c>
      <c r="B1480">
        <v>1273.8499999999999</v>
      </c>
      <c r="C1480">
        <v>8330.06</v>
      </c>
      <c r="D1480">
        <v>60.375321</v>
      </c>
      <c r="E1480">
        <v>92.951477999999994</v>
      </c>
      <c r="F1480">
        <v>70.924587000000002</v>
      </c>
      <c r="G1480">
        <v>41.573582999999999</v>
      </c>
      <c r="H1480">
        <v>36.101807000000001</v>
      </c>
      <c r="I1480">
        <v>97.451065</v>
      </c>
      <c r="J1480">
        <v>8.6383430000000008</v>
      </c>
      <c r="K1480">
        <v>65.800747999999999</v>
      </c>
      <c r="L1480">
        <v>12.513959</v>
      </c>
      <c r="M1480">
        <v>35.788632999999997</v>
      </c>
      <c r="N1480">
        <v>24.418899</v>
      </c>
      <c r="O1480">
        <v>15.486961000000001</v>
      </c>
      <c r="P1480">
        <v>15.413081</v>
      </c>
      <c r="Q1480">
        <v>14.385273</v>
      </c>
      <c r="R1480">
        <v>32.060225000000003</v>
      </c>
      <c r="S1480">
        <v>23.376747000000002</v>
      </c>
      <c r="T1480">
        <v>49.127898000000002</v>
      </c>
      <c r="U1480">
        <v>8.7815519999999996</v>
      </c>
      <c r="V1480">
        <v>15.147128</v>
      </c>
      <c r="W1480">
        <v>26.918702</v>
      </c>
      <c r="X1480">
        <v>85.336528000000001</v>
      </c>
      <c r="Y1480">
        <v>45.943807</v>
      </c>
      <c r="Z1480">
        <v>33.950491</v>
      </c>
      <c r="AA1480">
        <v>60.953145999999997</v>
      </c>
      <c r="AB1480">
        <v>74.745514999999997</v>
      </c>
      <c r="AC1480">
        <v>18.463674000000001</v>
      </c>
      <c r="AD1480">
        <v>30.790077</v>
      </c>
      <c r="AE1480">
        <v>63.041203000000003</v>
      </c>
      <c r="AF1480">
        <v>40.827590999999998</v>
      </c>
      <c r="AG1480">
        <v>21.885169000000001</v>
      </c>
    </row>
    <row r="1481" spans="1:33">
      <c r="A1481" s="1">
        <v>40548</v>
      </c>
      <c r="B1481">
        <v>1276.56</v>
      </c>
      <c r="C1481">
        <v>8409.7800000000007</v>
      </c>
      <c r="D1481">
        <v>61.052860000000003</v>
      </c>
      <c r="E1481">
        <v>94.026157999999995</v>
      </c>
      <c r="F1481">
        <v>71.923989000000006</v>
      </c>
      <c r="G1481">
        <v>41.650697999999998</v>
      </c>
      <c r="H1481">
        <v>36.544598000000001</v>
      </c>
      <c r="I1481">
        <v>98.067679999999996</v>
      </c>
      <c r="J1481">
        <v>8.6657659999999996</v>
      </c>
      <c r="K1481">
        <v>66.116074999999995</v>
      </c>
      <c r="L1481">
        <v>12.916282000000001</v>
      </c>
      <c r="M1481">
        <v>35.893673</v>
      </c>
      <c r="N1481">
        <v>24.798365</v>
      </c>
      <c r="O1481">
        <v>15.532897</v>
      </c>
      <c r="P1481">
        <v>15.522454</v>
      </c>
      <c r="Q1481">
        <v>14.512505000000001</v>
      </c>
      <c r="R1481">
        <v>31.829329000000001</v>
      </c>
      <c r="S1481">
        <v>23.391358</v>
      </c>
      <c r="T1481">
        <v>48.876162000000001</v>
      </c>
      <c r="U1481">
        <v>8.7317979999999995</v>
      </c>
      <c r="V1481">
        <v>15.275036999999999</v>
      </c>
      <c r="W1481">
        <v>26.951571000000001</v>
      </c>
      <c r="X1481">
        <v>85.521005000000002</v>
      </c>
      <c r="Y1481">
        <v>46.455669</v>
      </c>
      <c r="Z1481">
        <v>34.112352999999999</v>
      </c>
      <c r="AA1481">
        <v>61.486075999999997</v>
      </c>
      <c r="AB1481">
        <v>77.018844000000001</v>
      </c>
      <c r="AC1481">
        <v>18.601645000000001</v>
      </c>
      <c r="AD1481">
        <v>30.807272999999999</v>
      </c>
      <c r="AE1481">
        <v>63.462727000000001</v>
      </c>
      <c r="AF1481">
        <v>40.866312000000001</v>
      </c>
      <c r="AG1481">
        <v>21.943066000000002</v>
      </c>
    </row>
    <row r="1482" spans="1:33">
      <c r="A1482" s="1">
        <v>40547</v>
      </c>
      <c r="B1482">
        <v>1270.2</v>
      </c>
      <c r="C1482">
        <v>8354.23</v>
      </c>
      <c r="D1482">
        <v>60.590152000000003</v>
      </c>
      <c r="E1482">
        <v>93.765885999999995</v>
      </c>
      <c r="F1482">
        <v>71.444935000000001</v>
      </c>
      <c r="G1482">
        <v>41.411639000000001</v>
      </c>
      <c r="H1482">
        <v>36.566025000000003</v>
      </c>
      <c r="I1482">
        <v>97.391937999999996</v>
      </c>
      <c r="J1482">
        <v>8.6383430000000008</v>
      </c>
      <c r="K1482">
        <v>66.806380000000004</v>
      </c>
      <c r="L1482">
        <v>12.849232000000001</v>
      </c>
      <c r="M1482">
        <v>35.826146999999999</v>
      </c>
      <c r="N1482">
        <v>24.751764000000001</v>
      </c>
      <c r="O1482">
        <v>15.237594</v>
      </c>
      <c r="P1482">
        <v>15.211163000000001</v>
      </c>
      <c r="Q1482">
        <v>14.305752</v>
      </c>
      <c r="R1482">
        <v>31.307676000000001</v>
      </c>
      <c r="S1482">
        <v>23.230642</v>
      </c>
      <c r="T1482">
        <v>48.868293000000001</v>
      </c>
      <c r="U1482">
        <v>8.6322910000000004</v>
      </c>
      <c r="V1482">
        <v>15.019218</v>
      </c>
      <c r="W1482">
        <v>26.499639999999999</v>
      </c>
      <c r="X1482">
        <v>84.682480999999996</v>
      </c>
      <c r="Y1482">
        <v>46.505204999999997</v>
      </c>
      <c r="Z1482">
        <v>33.934303999999997</v>
      </c>
      <c r="AA1482">
        <v>61.657701000000003</v>
      </c>
      <c r="AB1482">
        <v>76.775834000000003</v>
      </c>
      <c r="AC1482">
        <v>18.763963</v>
      </c>
      <c r="AD1482">
        <v>30.704093</v>
      </c>
      <c r="AE1482">
        <v>63.229385000000001</v>
      </c>
      <c r="AF1482">
        <v>41.199314000000001</v>
      </c>
      <c r="AG1482">
        <v>22.210840999999999</v>
      </c>
    </row>
    <row r="1483" spans="1:33">
      <c r="A1483" s="1">
        <v>40546</v>
      </c>
      <c r="B1483">
        <v>1271.8699999999999</v>
      </c>
      <c r="C1483">
        <v>8519.7900000000009</v>
      </c>
      <c r="D1483">
        <v>61.565147000000003</v>
      </c>
      <c r="E1483">
        <v>95.554219000000003</v>
      </c>
      <c r="F1483">
        <v>73.658489000000003</v>
      </c>
      <c r="G1483">
        <v>42.121110000000002</v>
      </c>
      <c r="H1483">
        <v>37.508743000000003</v>
      </c>
      <c r="I1483">
        <v>98.988388</v>
      </c>
      <c r="J1483">
        <v>8.6749069999999993</v>
      </c>
      <c r="K1483">
        <v>68.186997000000005</v>
      </c>
      <c r="L1483">
        <v>13.184505</v>
      </c>
      <c r="M1483">
        <v>36.336342000000002</v>
      </c>
      <c r="N1483">
        <v>24.891565</v>
      </c>
      <c r="O1483">
        <v>15.53946</v>
      </c>
      <c r="P1483">
        <v>15.438321</v>
      </c>
      <c r="Q1483">
        <v>14.607931000000001</v>
      </c>
      <c r="R1483">
        <v>31.778017999999999</v>
      </c>
      <c r="S1483">
        <v>23.544767</v>
      </c>
      <c r="T1483">
        <v>50.315776999999997</v>
      </c>
      <c r="U1483">
        <v>8.8910110000000007</v>
      </c>
      <c r="V1483">
        <v>15.342358000000001</v>
      </c>
      <c r="W1483">
        <v>26.548943000000001</v>
      </c>
      <c r="X1483">
        <v>86.812331</v>
      </c>
      <c r="Y1483">
        <v>47.149160000000002</v>
      </c>
      <c r="Z1483">
        <v>34.832636999999998</v>
      </c>
      <c r="AA1483">
        <v>62.452582</v>
      </c>
      <c r="AB1483">
        <v>79.119712000000007</v>
      </c>
      <c r="AC1483">
        <v>19.372655999999999</v>
      </c>
      <c r="AD1483">
        <v>31.477930000000001</v>
      </c>
      <c r="AE1483">
        <v>64.298261999999994</v>
      </c>
      <c r="AF1483">
        <v>41.687201000000002</v>
      </c>
      <c r="AG1483">
        <v>22.420718000000001</v>
      </c>
    </row>
    <row r="1484" spans="1:33">
      <c r="A1484" s="1">
        <v>40543</v>
      </c>
      <c r="B1484">
        <v>1257.6400000000001</v>
      </c>
      <c r="C1484">
        <v>8347.58</v>
      </c>
      <c r="D1484">
        <v>60.532314</v>
      </c>
      <c r="E1484">
        <v>94.496335000000002</v>
      </c>
      <c r="F1484">
        <v>71.114553000000001</v>
      </c>
      <c r="G1484">
        <v>41.627564</v>
      </c>
      <c r="H1484">
        <v>37.101660000000003</v>
      </c>
      <c r="I1484">
        <v>96.479679000000004</v>
      </c>
      <c r="J1484">
        <v>8.0076070000000001</v>
      </c>
      <c r="K1484">
        <v>66.414355</v>
      </c>
      <c r="L1484">
        <v>12.974956000000001</v>
      </c>
      <c r="M1484">
        <v>35.743614999999998</v>
      </c>
      <c r="N1484">
        <v>24.492128000000001</v>
      </c>
      <c r="O1484">
        <v>15.119475</v>
      </c>
      <c r="P1484">
        <v>15.034485999999999</v>
      </c>
      <c r="Q1484">
        <v>14.345513</v>
      </c>
      <c r="R1484">
        <v>31.187954000000001</v>
      </c>
      <c r="S1484">
        <v>23.318304999999999</v>
      </c>
      <c r="T1484">
        <v>49.946041000000001</v>
      </c>
      <c r="U1484">
        <v>8.9158880000000007</v>
      </c>
      <c r="V1484">
        <v>15.106736</v>
      </c>
      <c r="W1484">
        <v>26.055924000000001</v>
      </c>
      <c r="X1484">
        <v>85.043047000000001</v>
      </c>
      <c r="Y1484">
        <v>46.001598000000001</v>
      </c>
      <c r="Z1484">
        <v>34.185191000000003</v>
      </c>
      <c r="AA1484">
        <v>60.980243000000002</v>
      </c>
      <c r="AB1484">
        <v>77.990882999999997</v>
      </c>
      <c r="AC1484">
        <v>19.088598999999999</v>
      </c>
      <c r="AD1484">
        <v>31.211386000000001</v>
      </c>
      <c r="AE1484">
        <v>62.725051999999998</v>
      </c>
      <c r="AF1484">
        <v>40.641728000000001</v>
      </c>
      <c r="AG1484">
        <v>22.645071000000002</v>
      </c>
    </row>
    <row r="1485" spans="1:33">
      <c r="A1485" s="1">
        <v>40542</v>
      </c>
      <c r="B1485">
        <v>1257.8800000000001</v>
      </c>
      <c r="C1485">
        <v>8374.61</v>
      </c>
      <c r="D1485">
        <v>60.515785000000001</v>
      </c>
      <c r="E1485">
        <v>94.890939000000003</v>
      </c>
      <c r="F1485">
        <v>71.469712999999999</v>
      </c>
      <c r="G1485">
        <v>41.720103000000002</v>
      </c>
      <c r="H1485">
        <v>37.344481999999999</v>
      </c>
      <c r="I1485">
        <v>96.420551000000003</v>
      </c>
      <c r="J1485">
        <v>7.9984659999999996</v>
      </c>
      <c r="K1485">
        <v>66.70411</v>
      </c>
      <c r="L1485">
        <v>13.159355</v>
      </c>
      <c r="M1485">
        <v>35.743614999999998</v>
      </c>
      <c r="N1485">
        <v>24.505443</v>
      </c>
      <c r="O1485">
        <v>15.158848000000001</v>
      </c>
      <c r="P1485">
        <v>14.984005</v>
      </c>
      <c r="Q1485">
        <v>14.377319999999999</v>
      </c>
      <c r="R1485">
        <v>31.273468999999999</v>
      </c>
      <c r="S1485">
        <v>23.318304999999999</v>
      </c>
      <c r="T1485">
        <v>50.323644999999999</v>
      </c>
      <c r="U1485">
        <v>8.9109119999999997</v>
      </c>
      <c r="V1485">
        <v>15.241376000000001</v>
      </c>
      <c r="W1485">
        <v>25.990189000000001</v>
      </c>
      <c r="X1485">
        <v>85.068201000000002</v>
      </c>
      <c r="Y1485">
        <v>46.009852000000002</v>
      </c>
      <c r="Z1485">
        <v>34.112352999999999</v>
      </c>
      <c r="AA1485">
        <v>61.034436999999997</v>
      </c>
      <c r="AB1485">
        <v>78.124155999999999</v>
      </c>
      <c r="AC1485">
        <v>19.088598999999999</v>
      </c>
      <c r="AD1485">
        <v>31.142602</v>
      </c>
      <c r="AE1485">
        <v>63.011087000000003</v>
      </c>
      <c r="AF1485">
        <v>40.943753000000001</v>
      </c>
      <c r="AG1485">
        <v>22.579937000000001</v>
      </c>
    </row>
    <row r="1486" spans="1:33">
      <c r="A1486" s="1">
        <v>40541</v>
      </c>
      <c r="B1486">
        <v>1259.78</v>
      </c>
      <c r="C1486">
        <v>8359.24</v>
      </c>
      <c r="D1486">
        <v>60.284430999999998</v>
      </c>
      <c r="E1486">
        <v>94.790192000000005</v>
      </c>
      <c r="F1486">
        <v>71.453196000000005</v>
      </c>
      <c r="G1486">
        <v>41.74324</v>
      </c>
      <c r="H1486">
        <v>37.315913999999999</v>
      </c>
      <c r="I1486">
        <v>96.181506999999996</v>
      </c>
      <c r="J1486">
        <v>8.0258889999999994</v>
      </c>
      <c r="K1486">
        <v>66.167203000000001</v>
      </c>
      <c r="L1486">
        <v>12.983339000000001</v>
      </c>
      <c r="M1486">
        <v>35.661082999999998</v>
      </c>
      <c r="N1486">
        <v>24.385612999999999</v>
      </c>
      <c r="O1486">
        <v>15.007916</v>
      </c>
      <c r="P1486">
        <v>14.958766000000001</v>
      </c>
      <c r="Q1486">
        <v>14.258039999999999</v>
      </c>
      <c r="R1486">
        <v>31.068231000000001</v>
      </c>
      <c r="S1486">
        <v>23.208727</v>
      </c>
      <c r="T1486">
        <v>50.362974999999999</v>
      </c>
      <c r="U1486">
        <v>8.8760849999999998</v>
      </c>
      <c r="V1486">
        <v>15.126931000000001</v>
      </c>
      <c r="W1486">
        <v>25.866935000000002</v>
      </c>
      <c r="X1486">
        <v>85.319761</v>
      </c>
      <c r="Y1486">
        <v>46.075899999999997</v>
      </c>
      <c r="Z1486">
        <v>33.950491</v>
      </c>
      <c r="AA1486">
        <v>61.061535999999997</v>
      </c>
      <c r="AB1486">
        <v>78.594498000000002</v>
      </c>
      <c r="AC1486">
        <v>19.056135000000001</v>
      </c>
      <c r="AD1486">
        <v>31.013629000000002</v>
      </c>
      <c r="AE1486">
        <v>63.229385000000001</v>
      </c>
      <c r="AF1486">
        <v>40.734658000000003</v>
      </c>
      <c r="AG1486">
        <v>22.413481000000001</v>
      </c>
    </row>
    <row r="1487" spans="1:33">
      <c r="A1487" s="1">
        <v>40540</v>
      </c>
      <c r="B1487">
        <v>1258.51</v>
      </c>
      <c r="C1487">
        <v>8326.64</v>
      </c>
      <c r="D1487">
        <v>60.325741999999998</v>
      </c>
      <c r="E1487">
        <v>94.857360999999997</v>
      </c>
      <c r="F1487">
        <v>71.354078999999999</v>
      </c>
      <c r="G1487">
        <v>41.527312000000002</v>
      </c>
      <c r="H1487">
        <v>37.115943999999999</v>
      </c>
      <c r="I1487">
        <v>96.441002999999995</v>
      </c>
      <c r="J1487">
        <v>7.8887729999999996</v>
      </c>
      <c r="K1487">
        <v>65.879926999999995</v>
      </c>
      <c r="L1487">
        <v>12.782173999999999</v>
      </c>
      <c r="M1487">
        <v>35.676088999999997</v>
      </c>
      <c r="N1487">
        <v>24.545387000000002</v>
      </c>
      <c r="O1487">
        <v>15.053851999999999</v>
      </c>
      <c r="P1487">
        <v>14.967179</v>
      </c>
      <c r="Q1487">
        <v>14.108452</v>
      </c>
      <c r="R1487">
        <v>31.102436000000001</v>
      </c>
      <c r="S1487">
        <v>23.007832000000001</v>
      </c>
      <c r="T1487">
        <v>50.528182000000001</v>
      </c>
      <c r="U1487">
        <v>8.8711090000000006</v>
      </c>
      <c r="V1487">
        <v>15.140395</v>
      </c>
      <c r="W1487">
        <v>25.801199</v>
      </c>
      <c r="X1487">
        <v>85.294606000000002</v>
      </c>
      <c r="Y1487">
        <v>46.538226000000002</v>
      </c>
      <c r="Z1487">
        <v>33.853375</v>
      </c>
      <c r="AA1487">
        <v>60.691743000000002</v>
      </c>
      <c r="AB1487">
        <v>77.575412999999998</v>
      </c>
      <c r="AC1487">
        <v>18.942512000000001</v>
      </c>
      <c r="AD1487">
        <v>30.594639999999998</v>
      </c>
      <c r="AE1487">
        <v>62.672364999999999</v>
      </c>
      <c r="AF1487">
        <v>40.850822999999998</v>
      </c>
      <c r="AG1487">
        <v>22.456906</v>
      </c>
    </row>
    <row r="1488" spans="1:33">
      <c r="A1488" s="1">
        <v>40539</v>
      </c>
      <c r="B1488">
        <v>1257.54</v>
      </c>
      <c r="C1488">
        <v>8297.3700000000008</v>
      </c>
      <c r="D1488">
        <v>59.874082999999999</v>
      </c>
      <c r="E1488">
        <v>93.788550999999998</v>
      </c>
      <c r="F1488">
        <v>71.107715999999996</v>
      </c>
      <c r="G1488">
        <v>41.488754</v>
      </c>
      <c r="H1488">
        <v>37.230212999999999</v>
      </c>
      <c r="I1488">
        <v>96.223358000000005</v>
      </c>
      <c r="J1488">
        <v>7.7333740000000004</v>
      </c>
      <c r="K1488">
        <v>65.474352999999994</v>
      </c>
      <c r="L1488">
        <v>12.943104</v>
      </c>
      <c r="M1488">
        <v>35.548541999999998</v>
      </c>
      <c r="N1488">
        <v>24.438870000000001</v>
      </c>
      <c r="O1488">
        <v>14.784799</v>
      </c>
      <c r="P1488">
        <v>15.017631</v>
      </c>
      <c r="Q1488">
        <v>13.990356999999999</v>
      </c>
      <c r="R1488">
        <v>30.992322999999999</v>
      </c>
      <c r="S1488">
        <v>22.986243000000002</v>
      </c>
      <c r="T1488">
        <v>50.213510999999997</v>
      </c>
      <c r="U1488">
        <v>8.8711090000000006</v>
      </c>
      <c r="V1488">
        <v>15.02595</v>
      </c>
      <c r="W1488">
        <v>25.932670000000002</v>
      </c>
      <c r="X1488">
        <v>85.034666000000001</v>
      </c>
      <c r="Y1488">
        <v>46.224505999999998</v>
      </c>
      <c r="Z1488">
        <v>33.683418000000003</v>
      </c>
      <c r="AA1488">
        <v>60.087443</v>
      </c>
      <c r="AB1488">
        <v>77.990882999999997</v>
      </c>
      <c r="AC1488">
        <v>19.088598999999999</v>
      </c>
      <c r="AD1488">
        <v>30.423627</v>
      </c>
      <c r="AE1488">
        <v>62.499229</v>
      </c>
      <c r="AF1488">
        <v>40.463611</v>
      </c>
      <c r="AG1488">
        <v>22.706109999999999</v>
      </c>
    </row>
    <row r="1489" spans="1:33">
      <c r="A1489" s="1">
        <v>40535</v>
      </c>
      <c r="B1489">
        <v>1256.77</v>
      </c>
      <c r="C1489">
        <v>8194.2900000000009</v>
      </c>
      <c r="D1489">
        <v>59.061084999999999</v>
      </c>
      <c r="E1489">
        <v>92.172659999999993</v>
      </c>
      <c r="F1489">
        <v>70.138705999999999</v>
      </c>
      <c r="G1489">
        <v>40.894956000000001</v>
      </c>
      <c r="H1489">
        <v>36.66601</v>
      </c>
      <c r="I1489">
        <v>95.076549999999997</v>
      </c>
      <c r="J1489">
        <v>7.5779750000000003</v>
      </c>
      <c r="K1489">
        <v>64.798405000000002</v>
      </c>
      <c r="L1489">
        <v>12.951466999999999</v>
      </c>
      <c r="M1489">
        <v>35.443503</v>
      </c>
      <c r="N1489">
        <v>23.952888999999999</v>
      </c>
      <c r="O1489">
        <v>14.620742</v>
      </c>
      <c r="P1489">
        <v>14.765375000000001</v>
      </c>
      <c r="Q1489">
        <v>13.659689999999999</v>
      </c>
      <c r="R1489">
        <v>30.374002000000001</v>
      </c>
      <c r="S1489">
        <v>22.892685</v>
      </c>
      <c r="T1489">
        <v>49.324565999999997</v>
      </c>
      <c r="U1489">
        <v>8.8810599999999997</v>
      </c>
      <c r="V1489">
        <v>14.783595999999999</v>
      </c>
      <c r="W1489">
        <v>25.579340999999999</v>
      </c>
      <c r="X1489">
        <v>84.070363</v>
      </c>
      <c r="Y1489">
        <v>45.902524999999997</v>
      </c>
      <c r="Z1489">
        <v>33.319228000000003</v>
      </c>
      <c r="AA1489">
        <v>59.293728999999999</v>
      </c>
      <c r="AB1489">
        <v>76.650406000000004</v>
      </c>
      <c r="AC1489">
        <v>18.796426</v>
      </c>
      <c r="AD1489">
        <v>30.055944</v>
      </c>
      <c r="AE1489">
        <v>61.806721000000003</v>
      </c>
      <c r="AF1489">
        <v>40.223539000000002</v>
      </c>
      <c r="AG1489">
        <v>22.115138000000002</v>
      </c>
    </row>
    <row r="1490" spans="1:33">
      <c r="A1490" s="1">
        <v>40534</v>
      </c>
      <c r="B1490">
        <v>1258.8399999999999</v>
      </c>
      <c r="C1490">
        <v>8230</v>
      </c>
      <c r="D1490">
        <v>59.102148</v>
      </c>
      <c r="E1490">
        <v>92.497504000000006</v>
      </c>
      <c r="F1490">
        <v>70.261881000000002</v>
      </c>
      <c r="G1490">
        <v>40.663606000000001</v>
      </c>
      <c r="H1490">
        <v>36.765994999999997</v>
      </c>
      <c r="I1490">
        <v>95.461609999999993</v>
      </c>
      <c r="J1490">
        <v>7.742515</v>
      </c>
      <c r="K1490">
        <v>65.356061999999994</v>
      </c>
      <c r="L1490">
        <v>13.193944</v>
      </c>
      <c r="M1490">
        <v>35.420991999999998</v>
      </c>
      <c r="N1490">
        <v>23.966203</v>
      </c>
      <c r="O1490">
        <v>14.568244</v>
      </c>
      <c r="P1490">
        <v>14.933546</v>
      </c>
      <c r="Q1490">
        <v>13.706928</v>
      </c>
      <c r="R1490">
        <v>30.374002000000001</v>
      </c>
      <c r="S1490">
        <v>22.806325999999999</v>
      </c>
      <c r="T1490">
        <v>49.584167999999998</v>
      </c>
      <c r="U1490">
        <v>8.7964789999999997</v>
      </c>
      <c r="V1490">
        <v>14.803793000000001</v>
      </c>
      <c r="W1490">
        <v>25.932670000000002</v>
      </c>
      <c r="X1490">
        <v>84.59863</v>
      </c>
      <c r="Y1490">
        <v>46.100667000000001</v>
      </c>
      <c r="Z1490">
        <v>33.707698999999998</v>
      </c>
      <c r="AA1490">
        <v>59.401964</v>
      </c>
      <c r="AB1490">
        <v>77.324571000000006</v>
      </c>
      <c r="AC1490">
        <v>18.812657999999999</v>
      </c>
      <c r="AD1490">
        <v>29.90203</v>
      </c>
      <c r="AE1490">
        <v>62.100282</v>
      </c>
      <c r="AF1490">
        <v>40.091887999999997</v>
      </c>
      <c r="AG1490">
        <v>21.873054</v>
      </c>
    </row>
    <row r="1491" spans="1:33">
      <c r="A1491" s="1">
        <v>40533</v>
      </c>
      <c r="B1491">
        <v>1254.5999999999999</v>
      </c>
      <c r="C1491">
        <v>8182.29</v>
      </c>
      <c r="D1491">
        <v>58.051006000000001</v>
      </c>
      <c r="E1491">
        <v>92.622439999999997</v>
      </c>
      <c r="F1491">
        <v>69.588497000000004</v>
      </c>
      <c r="G1491">
        <v>40.108364999999999</v>
      </c>
      <c r="H1491">
        <v>36.480324000000003</v>
      </c>
      <c r="I1491">
        <v>94.616148999999993</v>
      </c>
      <c r="J1491">
        <v>7.742515</v>
      </c>
      <c r="K1491">
        <v>65.178625999999994</v>
      </c>
      <c r="L1491">
        <v>13.344438999999999</v>
      </c>
      <c r="M1491">
        <v>35.008336</v>
      </c>
      <c r="N1491">
        <v>23.699911</v>
      </c>
      <c r="O1491">
        <v>14.601055000000001</v>
      </c>
      <c r="P1491">
        <v>14.967179</v>
      </c>
      <c r="Q1491">
        <v>13.722674</v>
      </c>
      <c r="R1491">
        <v>29.958963000000001</v>
      </c>
      <c r="S1491">
        <v>22.388916999999999</v>
      </c>
      <c r="T1491">
        <v>49.363900000000001</v>
      </c>
      <c r="U1491">
        <v>8.7868750000000002</v>
      </c>
      <c r="V1491">
        <v>14.648956</v>
      </c>
      <c r="W1491">
        <v>25.924453</v>
      </c>
      <c r="X1491">
        <v>84.238065000000006</v>
      </c>
      <c r="Y1491">
        <v>45.869503999999999</v>
      </c>
      <c r="Z1491">
        <v>33.400160999999997</v>
      </c>
      <c r="AA1491">
        <v>58.941972</v>
      </c>
      <c r="AB1491">
        <v>77.308886999999999</v>
      </c>
      <c r="AC1491">
        <v>18.601645000000001</v>
      </c>
      <c r="AD1491">
        <v>29.713912000000001</v>
      </c>
      <c r="AE1491">
        <v>61.558320000000002</v>
      </c>
      <c r="AF1491">
        <v>39.526560000000003</v>
      </c>
      <c r="AG1491">
        <v>21.687930000000001</v>
      </c>
    </row>
    <row r="1492" spans="1:33">
      <c r="A1492" s="1">
        <v>40532</v>
      </c>
      <c r="B1492">
        <v>1247.08</v>
      </c>
      <c r="C1492">
        <v>8097.68</v>
      </c>
      <c r="D1492">
        <v>57.821069000000001</v>
      </c>
      <c r="E1492">
        <v>91.914445999999998</v>
      </c>
      <c r="F1492">
        <v>69.136841000000004</v>
      </c>
      <c r="G1492">
        <v>39.877015999999998</v>
      </c>
      <c r="H1492">
        <v>36.201791999999998</v>
      </c>
      <c r="I1492">
        <v>93.327031000000005</v>
      </c>
      <c r="J1492">
        <v>7.4408589999999997</v>
      </c>
      <c r="K1492">
        <v>64.578719000000007</v>
      </c>
      <c r="L1492">
        <v>13.127051</v>
      </c>
      <c r="M1492">
        <v>34.280557000000002</v>
      </c>
      <c r="N1492">
        <v>23.393678000000001</v>
      </c>
      <c r="O1492">
        <v>14.574805</v>
      </c>
      <c r="P1492">
        <v>14.799010000000001</v>
      </c>
      <c r="Q1492">
        <v>13.494356</v>
      </c>
      <c r="R1492">
        <v>29.510045000000002</v>
      </c>
      <c r="S1492">
        <v>22.302555999999999</v>
      </c>
      <c r="T1492">
        <v>49.127898000000002</v>
      </c>
      <c r="U1492">
        <v>8.7676689999999997</v>
      </c>
      <c r="V1492">
        <v>14.393136999999999</v>
      </c>
      <c r="W1492">
        <v>25.521823000000001</v>
      </c>
      <c r="X1492">
        <v>84.053589000000002</v>
      </c>
      <c r="Y1492">
        <v>45.729152999999997</v>
      </c>
      <c r="Z1492">
        <v>33.254485000000003</v>
      </c>
      <c r="AA1492">
        <v>57.985914000000001</v>
      </c>
      <c r="AB1492">
        <v>75.952731999999997</v>
      </c>
      <c r="AC1492">
        <v>18.504252999999999</v>
      </c>
      <c r="AD1492">
        <v>29.380433</v>
      </c>
      <c r="AE1492">
        <v>60.707740000000001</v>
      </c>
      <c r="AF1492">
        <v>38.961230999999998</v>
      </c>
      <c r="AG1492">
        <v>21.574007999999999</v>
      </c>
    </row>
    <row r="1493" spans="1:33">
      <c r="A1493" s="1">
        <v>40529</v>
      </c>
      <c r="B1493">
        <v>1243.9100000000001</v>
      </c>
      <c r="C1493">
        <v>7990.27</v>
      </c>
      <c r="D1493">
        <v>57.008071999999999</v>
      </c>
      <c r="E1493">
        <v>90.748334</v>
      </c>
      <c r="F1493">
        <v>68.258156999999997</v>
      </c>
      <c r="G1493">
        <v>39.360335999999997</v>
      </c>
      <c r="H1493">
        <v>35.587598999999997</v>
      </c>
      <c r="I1493">
        <v>92.222074000000006</v>
      </c>
      <c r="J1493">
        <v>7.340306</v>
      </c>
      <c r="K1493">
        <v>63.919668000000001</v>
      </c>
      <c r="L1493">
        <v>13.04344</v>
      </c>
      <c r="M1493">
        <v>33.845393000000001</v>
      </c>
      <c r="N1493">
        <v>23.127388</v>
      </c>
      <c r="O1493">
        <v>14.561681</v>
      </c>
      <c r="P1493">
        <v>14.504711</v>
      </c>
      <c r="Q1493">
        <v>13.313276999999999</v>
      </c>
      <c r="R1493">
        <v>29.086537</v>
      </c>
      <c r="S1493">
        <v>22.050671999999999</v>
      </c>
      <c r="T1493">
        <v>49.017763000000002</v>
      </c>
      <c r="U1493">
        <v>8.681241</v>
      </c>
      <c r="V1493">
        <v>14.144050999999999</v>
      </c>
      <c r="W1493">
        <v>24.959918999999999</v>
      </c>
      <c r="X1493">
        <v>82.343000000000004</v>
      </c>
      <c r="Y1493">
        <v>45.258569999999999</v>
      </c>
      <c r="Z1493">
        <v>32.963133999999997</v>
      </c>
      <c r="AA1493">
        <v>57.300435999999998</v>
      </c>
      <c r="AB1493">
        <v>74.808226000000005</v>
      </c>
      <c r="AC1493">
        <v>18.268892999999998</v>
      </c>
      <c r="AD1493">
        <v>29.192315000000001</v>
      </c>
      <c r="AE1493">
        <v>60.143189</v>
      </c>
      <c r="AF1493">
        <v>38.442366</v>
      </c>
      <c r="AG1493">
        <v>21.574007999999999</v>
      </c>
    </row>
    <row r="1494" spans="1:33">
      <c r="A1494" s="1">
        <v>40528</v>
      </c>
      <c r="B1494">
        <v>1242.8699999999999</v>
      </c>
      <c r="C1494">
        <v>7928.27</v>
      </c>
      <c r="D1494">
        <v>57.057347999999998</v>
      </c>
      <c r="E1494">
        <v>89.765469999999993</v>
      </c>
      <c r="F1494">
        <v>67.387681000000001</v>
      </c>
      <c r="G1494">
        <v>39.283217999999998</v>
      </c>
      <c r="H1494">
        <v>35.351917999999998</v>
      </c>
      <c r="I1494">
        <v>92.540171999999998</v>
      </c>
      <c r="J1494">
        <v>7.2854590000000004</v>
      </c>
      <c r="K1494">
        <v>63.497197999999997</v>
      </c>
      <c r="L1494">
        <v>12.642106</v>
      </c>
      <c r="M1494">
        <v>33.312691000000001</v>
      </c>
      <c r="N1494">
        <v>22.767893999999998</v>
      </c>
      <c r="O1494">
        <v>14.377936999999999</v>
      </c>
      <c r="P1494">
        <v>14.235638</v>
      </c>
      <c r="Q1494">
        <v>13.084960000000001</v>
      </c>
      <c r="R1494">
        <v>28.612207000000001</v>
      </c>
      <c r="S1494">
        <v>21.791592000000001</v>
      </c>
      <c r="T1494">
        <v>48.742424999999997</v>
      </c>
      <c r="U1494">
        <v>8.6428279999999997</v>
      </c>
      <c r="V1494">
        <v>13.921894</v>
      </c>
      <c r="W1494">
        <v>24.813334999999999</v>
      </c>
      <c r="X1494">
        <v>81.680571999999998</v>
      </c>
      <c r="Y1494">
        <v>44.821010999999999</v>
      </c>
      <c r="Z1494">
        <v>32.542293000000001</v>
      </c>
      <c r="AA1494">
        <v>57.083970999999998</v>
      </c>
      <c r="AB1494">
        <v>74.243818000000005</v>
      </c>
      <c r="AC1494">
        <v>18.11469</v>
      </c>
      <c r="AD1494">
        <v>28.713474000000001</v>
      </c>
      <c r="AE1494">
        <v>60.278677000000002</v>
      </c>
      <c r="AF1494">
        <v>37.946736000000001</v>
      </c>
      <c r="AG1494">
        <v>21.65945</v>
      </c>
    </row>
    <row r="1495" spans="1:33">
      <c r="A1495" s="1">
        <v>40527</v>
      </c>
      <c r="B1495">
        <v>1235.23</v>
      </c>
      <c r="C1495">
        <v>7909.51</v>
      </c>
      <c r="D1495">
        <v>56.810983999999998</v>
      </c>
      <c r="E1495">
        <v>90.590080999999998</v>
      </c>
      <c r="F1495">
        <v>67.297348</v>
      </c>
      <c r="G1495">
        <v>39.136698000000003</v>
      </c>
      <c r="H1495">
        <v>35.353344999999997</v>
      </c>
      <c r="I1495">
        <v>92.573650000000001</v>
      </c>
      <c r="J1495">
        <v>7.0843550000000004</v>
      </c>
      <c r="K1495">
        <v>63.260615999999999</v>
      </c>
      <c r="L1495">
        <v>12.550132</v>
      </c>
      <c r="M1495">
        <v>33.200147000000001</v>
      </c>
      <c r="N1495">
        <v>22.661377000000002</v>
      </c>
      <c r="O1495">
        <v>14.148256999999999</v>
      </c>
      <c r="P1495">
        <v>14.067467000000001</v>
      </c>
      <c r="Q1495">
        <v>13.021976</v>
      </c>
      <c r="R1495">
        <v>28.468216000000002</v>
      </c>
      <c r="S1495">
        <v>21.719625000000001</v>
      </c>
      <c r="T1495">
        <v>48.514288000000001</v>
      </c>
      <c r="U1495">
        <v>8.5564</v>
      </c>
      <c r="V1495">
        <v>13.760324000000001</v>
      </c>
      <c r="W1495">
        <v>24.764474</v>
      </c>
      <c r="X1495">
        <v>82.368161000000001</v>
      </c>
      <c r="Y1495">
        <v>44.317402999999999</v>
      </c>
      <c r="Z1495">
        <v>32.509920000000001</v>
      </c>
      <c r="AA1495">
        <v>56.984757000000002</v>
      </c>
      <c r="AB1495">
        <v>74.690636999999995</v>
      </c>
      <c r="AC1495">
        <v>18.163385000000002</v>
      </c>
      <c r="AD1495">
        <v>28.653616</v>
      </c>
      <c r="AE1495">
        <v>60.466858999999999</v>
      </c>
      <c r="AF1495">
        <v>37.768619000000001</v>
      </c>
      <c r="AG1495">
        <v>21.609608999999999</v>
      </c>
    </row>
    <row r="1496" spans="1:33">
      <c r="A1496" s="1">
        <v>40526</v>
      </c>
      <c r="B1496">
        <v>1241.5899999999999</v>
      </c>
      <c r="C1496">
        <v>7998.05</v>
      </c>
      <c r="D1496">
        <v>57.016285000000003</v>
      </c>
      <c r="E1496">
        <v>91.956095000000005</v>
      </c>
      <c r="F1496">
        <v>67.880405999999994</v>
      </c>
      <c r="G1496">
        <v>39.633549000000002</v>
      </c>
      <c r="H1496">
        <v>35.728391999999999</v>
      </c>
      <c r="I1496">
        <v>93.745576</v>
      </c>
      <c r="J1496">
        <v>7.3585890000000003</v>
      </c>
      <c r="K1496">
        <v>64.029508000000007</v>
      </c>
      <c r="L1496">
        <v>12.566848999999999</v>
      </c>
      <c r="M1496">
        <v>33.597797</v>
      </c>
      <c r="N1496">
        <v>21.94239</v>
      </c>
      <c r="O1496">
        <v>14.436998000000001</v>
      </c>
      <c r="P1496">
        <v>14.311315</v>
      </c>
      <c r="Q1496">
        <v>13.195182000000001</v>
      </c>
      <c r="R1496">
        <v>28.671498</v>
      </c>
      <c r="S1496">
        <v>21.805983999999999</v>
      </c>
      <c r="T1496">
        <v>48.994160999999998</v>
      </c>
      <c r="U1496">
        <v>8.7436609999999995</v>
      </c>
      <c r="V1496">
        <v>14.036339</v>
      </c>
      <c r="W1496">
        <v>25.228655</v>
      </c>
      <c r="X1496">
        <v>83.198296999999997</v>
      </c>
      <c r="Y1496">
        <v>44.548566000000001</v>
      </c>
      <c r="Z1496">
        <v>32.817458000000002</v>
      </c>
      <c r="AA1496">
        <v>57.706310999999999</v>
      </c>
      <c r="AB1496">
        <v>76.564178999999996</v>
      </c>
      <c r="AC1496">
        <v>18.398747</v>
      </c>
      <c r="AD1496">
        <v>29.029852000000002</v>
      </c>
      <c r="AE1496">
        <v>61.392716</v>
      </c>
      <c r="AF1496">
        <v>37.780236000000002</v>
      </c>
      <c r="AG1496">
        <v>21.645209999999999</v>
      </c>
    </row>
    <row r="1497" spans="1:33">
      <c r="A1497" s="1">
        <v>40525</v>
      </c>
      <c r="B1497">
        <v>1240.46</v>
      </c>
      <c r="C1497">
        <v>8090.32</v>
      </c>
      <c r="D1497">
        <v>56.967015000000004</v>
      </c>
      <c r="E1497">
        <v>93.430387999999994</v>
      </c>
      <c r="F1497">
        <v>69.021873999999997</v>
      </c>
      <c r="G1497">
        <v>40.298569000000001</v>
      </c>
      <c r="H1497">
        <v>36.244964000000003</v>
      </c>
      <c r="I1497">
        <v>94.758452000000005</v>
      </c>
      <c r="J1497">
        <v>7.5779750000000003</v>
      </c>
      <c r="K1497">
        <v>64.637865000000005</v>
      </c>
      <c r="L1497">
        <v>12.767521</v>
      </c>
      <c r="M1497">
        <v>34.168016000000001</v>
      </c>
      <c r="N1497">
        <v>21.649470999999998</v>
      </c>
      <c r="O1497">
        <v>14.58793</v>
      </c>
      <c r="P1497">
        <v>14.496302</v>
      </c>
      <c r="Q1497">
        <v>13.462865000000001</v>
      </c>
      <c r="R1497">
        <v>28.823961000000001</v>
      </c>
      <c r="S1497">
        <v>21.985900999999998</v>
      </c>
      <c r="T1497">
        <v>49.316698000000002</v>
      </c>
      <c r="U1497">
        <v>8.7484629999999992</v>
      </c>
      <c r="V1497">
        <v>14.029605999999999</v>
      </c>
      <c r="W1497">
        <v>25.912711999999999</v>
      </c>
      <c r="X1497">
        <v>83.290536000000003</v>
      </c>
      <c r="Y1497">
        <v>44.366936000000003</v>
      </c>
      <c r="Z1497">
        <v>33.311135999999998</v>
      </c>
      <c r="AA1497">
        <v>58.463943</v>
      </c>
      <c r="AB1497">
        <v>77.551895999999999</v>
      </c>
      <c r="AC1497">
        <v>18.593529</v>
      </c>
      <c r="AD1497">
        <v>29.534347</v>
      </c>
      <c r="AE1497">
        <v>61.799188999999998</v>
      </c>
      <c r="AF1497">
        <v>38.569237999999999</v>
      </c>
      <c r="AG1497">
        <v>21.623850000000001</v>
      </c>
    </row>
    <row r="1498" spans="1:33">
      <c r="A1498" s="1">
        <v>40522</v>
      </c>
      <c r="B1498">
        <v>1240.4000000000001</v>
      </c>
      <c r="C1498">
        <v>8081.1</v>
      </c>
      <c r="D1498">
        <v>56.663167000000001</v>
      </c>
      <c r="E1498">
        <v>94.221681000000004</v>
      </c>
      <c r="F1498">
        <v>68.463457000000005</v>
      </c>
      <c r="G1498">
        <v>40.015743000000001</v>
      </c>
      <c r="H1498">
        <v>36.485559000000002</v>
      </c>
      <c r="I1498">
        <v>94.365026</v>
      </c>
      <c r="J1498">
        <v>7.8613489999999997</v>
      </c>
      <c r="K1498">
        <v>65.060334999999995</v>
      </c>
      <c r="L1498">
        <v>12.658823</v>
      </c>
      <c r="M1498">
        <v>34.168016000000001</v>
      </c>
      <c r="N1498">
        <v>21.542954999999999</v>
      </c>
      <c r="O1498">
        <v>14.607616999999999</v>
      </c>
      <c r="P1498">
        <v>14.45426</v>
      </c>
      <c r="Q1498">
        <v>13.502229</v>
      </c>
      <c r="R1498">
        <v>28.493625000000002</v>
      </c>
      <c r="S1498">
        <v>21.921130999999999</v>
      </c>
      <c r="T1498">
        <v>49.458300000000001</v>
      </c>
      <c r="U1498">
        <v>8.695646</v>
      </c>
      <c r="V1498">
        <v>13.847841000000001</v>
      </c>
      <c r="W1498">
        <v>25.863851</v>
      </c>
      <c r="X1498">
        <v>83.516932999999995</v>
      </c>
      <c r="Y1498">
        <v>44.227725</v>
      </c>
      <c r="Z1498">
        <v>33.545836999999999</v>
      </c>
      <c r="AA1498">
        <v>57.760429000000002</v>
      </c>
      <c r="AB1498">
        <v>77.567580000000007</v>
      </c>
      <c r="AC1498">
        <v>18.552949999999999</v>
      </c>
      <c r="AD1498">
        <v>29.397535000000001</v>
      </c>
      <c r="AE1498">
        <v>61.550795000000001</v>
      </c>
      <c r="AF1498">
        <v>38.278151000000001</v>
      </c>
      <c r="AG1498">
        <v>21.424486000000002</v>
      </c>
    </row>
    <row r="1499" spans="1:33">
      <c r="A1499" s="1">
        <v>40521</v>
      </c>
      <c r="B1499">
        <v>1233</v>
      </c>
      <c r="C1499">
        <v>8004.4</v>
      </c>
      <c r="D1499">
        <v>56.268985999999998</v>
      </c>
      <c r="E1499">
        <v>92.022730999999993</v>
      </c>
      <c r="F1499">
        <v>67.913247999999996</v>
      </c>
      <c r="G1499">
        <v>39.266643000000002</v>
      </c>
      <c r="H1499">
        <v>36.230811000000003</v>
      </c>
      <c r="I1499">
        <v>92.464831000000004</v>
      </c>
      <c r="J1499">
        <v>7.6511040000000001</v>
      </c>
      <c r="K1499">
        <v>64.722358</v>
      </c>
      <c r="L1499">
        <v>12.466521999999999</v>
      </c>
      <c r="M1499">
        <v>33.912919000000002</v>
      </c>
      <c r="N1499">
        <v>21.536296</v>
      </c>
      <c r="O1499">
        <v>14.568244</v>
      </c>
      <c r="P1499">
        <v>14.235638</v>
      </c>
      <c r="Q1499">
        <v>13.399881000000001</v>
      </c>
      <c r="R1499">
        <v>28.163288999999999</v>
      </c>
      <c r="S1499">
        <v>21.474937000000001</v>
      </c>
      <c r="T1499">
        <v>48.679493000000001</v>
      </c>
      <c r="U1499">
        <v>8.6092180000000003</v>
      </c>
      <c r="V1499">
        <v>13.793984</v>
      </c>
      <c r="W1499">
        <v>25.570684</v>
      </c>
      <c r="X1499">
        <v>82.335718999999997</v>
      </c>
      <c r="Y1499">
        <v>43.744585000000001</v>
      </c>
      <c r="Z1499">
        <v>33.456811999999999</v>
      </c>
      <c r="AA1499">
        <v>57.444746000000002</v>
      </c>
      <c r="AB1499">
        <v>77.159948999999997</v>
      </c>
      <c r="AC1499">
        <v>17.968603999999999</v>
      </c>
      <c r="AD1499">
        <v>28.653616</v>
      </c>
      <c r="AE1499">
        <v>61.332504</v>
      </c>
      <c r="AF1499">
        <v>37.826197999999998</v>
      </c>
      <c r="AG1499">
        <v>21.303443000000001</v>
      </c>
    </row>
    <row r="1500" spans="1:33">
      <c r="A1500" s="1">
        <v>40520</v>
      </c>
      <c r="B1500">
        <v>1228.28</v>
      </c>
      <c r="C1500">
        <v>8083.27</v>
      </c>
      <c r="D1500">
        <v>57.040920999999997</v>
      </c>
      <c r="E1500">
        <v>93.072226000000001</v>
      </c>
      <c r="F1500">
        <v>69.399625</v>
      </c>
      <c r="G1500">
        <v>39.939304999999997</v>
      </c>
      <c r="H1500">
        <v>36.287419999999997</v>
      </c>
      <c r="I1500">
        <v>94.298057</v>
      </c>
      <c r="J1500">
        <v>7.4591399999999997</v>
      </c>
      <c r="K1500">
        <v>65.246222000000003</v>
      </c>
      <c r="L1500">
        <v>12.759157999999999</v>
      </c>
      <c r="M1500">
        <v>33.987946000000001</v>
      </c>
      <c r="N1500">
        <v>21.882474999999999</v>
      </c>
      <c r="O1500">
        <v>14.784799</v>
      </c>
      <c r="P1500">
        <v>14.260863000000001</v>
      </c>
      <c r="Q1500">
        <v>13.683308</v>
      </c>
      <c r="R1500">
        <v>28.298812000000002</v>
      </c>
      <c r="S1500">
        <v>21.798788999999999</v>
      </c>
      <c r="T1500">
        <v>48.915495</v>
      </c>
      <c r="U1500">
        <v>8.5900110000000005</v>
      </c>
      <c r="V1500">
        <v>13.915160999999999</v>
      </c>
      <c r="W1500">
        <v>25.424099999999999</v>
      </c>
      <c r="X1500">
        <v>82.011294000000007</v>
      </c>
      <c r="Y1500">
        <v>43.474356</v>
      </c>
      <c r="Z1500">
        <v>33.926209999999998</v>
      </c>
      <c r="AA1500">
        <v>58.157285999999999</v>
      </c>
      <c r="AB1500">
        <v>78.257416000000006</v>
      </c>
      <c r="AC1500">
        <v>18.212081999999999</v>
      </c>
      <c r="AD1500">
        <v>28.824632000000001</v>
      </c>
      <c r="AE1500">
        <v>61.897055000000002</v>
      </c>
      <c r="AF1500">
        <v>38.285809999999998</v>
      </c>
      <c r="AG1500">
        <v>21.168161000000001</v>
      </c>
    </row>
    <row r="1501" spans="1:33">
      <c r="A1501" s="1">
        <v>40519</v>
      </c>
      <c r="B1501">
        <v>1223.75</v>
      </c>
      <c r="C1501">
        <v>8209.61</v>
      </c>
      <c r="D1501">
        <v>57.936038000000003</v>
      </c>
      <c r="E1501">
        <v>95.621013000000005</v>
      </c>
      <c r="F1501">
        <v>70.959906000000004</v>
      </c>
      <c r="G1501">
        <v>40.497309000000001</v>
      </c>
      <c r="H1501">
        <v>36.839376000000001</v>
      </c>
      <c r="I1501">
        <v>96.315438</v>
      </c>
      <c r="J1501">
        <v>7.5779750000000003</v>
      </c>
      <c r="K1501">
        <v>65.710935000000006</v>
      </c>
      <c r="L1501">
        <v>13.202306999999999</v>
      </c>
      <c r="M1501">
        <v>34.355587999999997</v>
      </c>
      <c r="N1501">
        <v>22.468316999999999</v>
      </c>
      <c r="O1501">
        <v>14.916043</v>
      </c>
      <c r="P1501">
        <v>14.412216000000001</v>
      </c>
      <c r="Q1501">
        <v>13.903753999999999</v>
      </c>
      <c r="R1501">
        <v>28.586797000000001</v>
      </c>
      <c r="S1501">
        <v>22.180212999999998</v>
      </c>
      <c r="T1501">
        <v>49.521234999999997</v>
      </c>
      <c r="U1501">
        <v>8.7004479999999997</v>
      </c>
      <c r="V1501">
        <v>14.197908</v>
      </c>
      <c r="W1501">
        <v>25.660263</v>
      </c>
      <c r="X1501">
        <v>82.984554000000003</v>
      </c>
      <c r="Y1501">
        <v>43.744585000000001</v>
      </c>
      <c r="Z1501">
        <v>34.403702000000003</v>
      </c>
      <c r="AA1501">
        <v>59.907049999999998</v>
      </c>
      <c r="AB1501">
        <v>79.566543999999993</v>
      </c>
      <c r="AC1501">
        <v>18.504252999999999</v>
      </c>
      <c r="AD1501">
        <v>29.551449000000002</v>
      </c>
      <c r="AE1501">
        <v>62.883124000000002</v>
      </c>
      <c r="AF1501">
        <v>38.975231999999998</v>
      </c>
      <c r="AG1501">
        <v>21.175280999999998</v>
      </c>
    </row>
    <row r="1502" spans="1:33">
      <c r="A1502" s="1">
        <v>40518</v>
      </c>
      <c r="B1502">
        <v>1223.1199999999999</v>
      </c>
      <c r="C1502">
        <v>8180.66</v>
      </c>
      <c r="D1502">
        <v>56.917738999999997</v>
      </c>
      <c r="E1502">
        <v>95.287836999999996</v>
      </c>
      <c r="F1502">
        <v>70.959906000000004</v>
      </c>
      <c r="G1502">
        <v>39.977524000000003</v>
      </c>
      <c r="H1502">
        <v>36.690770999999998</v>
      </c>
      <c r="I1502">
        <v>95.737851000000006</v>
      </c>
      <c r="J1502">
        <v>7.5505519999999997</v>
      </c>
      <c r="K1502">
        <v>65.694039000000004</v>
      </c>
      <c r="L1502">
        <v>13.436412000000001</v>
      </c>
      <c r="M1502">
        <v>34.235542000000002</v>
      </c>
      <c r="N1502">
        <v>22.315200000000001</v>
      </c>
      <c r="O1502">
        <v>14.830734</v>
      </c>
      <c r="P1502">
        <v>14.294498000000001</v>
      </c>
      <c r="Q1502">
        <v>13.801405000000001</v>
      </c>
      <c r="R1502">
        <v>28.629147</v>
      </c>
      <c r="S1502">
        <v>22.381720999999999</v>
      </c>
      <c r="T1502">
        <v>49.182965000000003</v>
      </c>
      <c r="U1502">
        <v>8.7244550000000007</v>
      </c>
      <c r="V1502">
        <v>14.238300000000001</v>
      </c>
      <c r="W1502">
        <v>25.505534999999998</v>
      </c>
      <c r="X1502">
        <v>82.302443999999994</v>
      </c>
      <c r="Y1502">
        <v>43.687263999999999</v>
      </c>
      <c r="Z1502">
        <v>33.950491</v>
      </c>
      <c r="AA1502">
        <v>60.457236000000002</v>
      </c>
      <c r="AB1502">
        <v>79.880103000000005</v>
      </c>
      <c r="AC1502">
        <v>18.43121</v>
      </c>
      <c r="AD1502">
        <v>29.397535000000001</v>
      </c>
      <c r="AE1502">
        <v>62.160507000000003</v>
      </c>
      <c r="AF1502">
        <v>38.653500999999999</v>
      </c>
      <c r="AG1502">
        <v>21.139681</v>
      </c>
    </row>
    <row r="1503" spans="1:33">
      <c r="A1503" s="1">
        <v>40515</v>
      </c>
      <c r="B1503">
        <v>1224.71</v>
      </c>
      <c r="C1503">
        <v>8176.13</v>
      </c>
      <c r="D1503">
        <v>56.761713999999998</v>
      </c>
      <c r="E1503">
        <v>95.321156000000002</v>
      </c>
      <c r="F1503">
        <v>70.779240999999999</v>
      </c>
      <c r="G1503">
        <v>39.946947999999999</v>
      </c>
      <c r="H1503">
        <v>36.796917000000001</v>
      </c>
      <c r="I1503">
        <v>95.411387000000005</v>
      </c>
      <c r="J1503">
        <v>7.3220239999999999</v>
      </c>
      <c r="K1503">
        <v>66.040467000000007</v>
      </c>
      <c r="L1503">
        <v>13.327722</v>
      </c>
      <c r="M1503">
        <v>34.363089000000002</v>
      </c>
      <c r="N1503">
        <v>22.355143999999999</v>
      </c>
      <c r="O1503">
        <v>14.843859</v>
      </c>
      <c r="P1503">
        <v>14.202002999999999</v>
      </c>
      <c r="Q1503">
        <v>13.604578999999999</v>
      </c>
      <c r="R1503">
        <v>28.578329</v>
      </c>
      <c r="S1503">
        <v>22.410506999999999</v>
      </c>
      <c r="T1503">
        <v>49.395367</v>
      </c>
      <c r="U1503">
        <v>8.7388600000000007</v>
      </c>
      <c r="V1503">
        <v>14.386405999999999</v>
      </c>
      <c r="W1503">
        <v>25.049498</v>
      </c>
      <c r="X1503">
        <v>82.502083999999996</v>
      </c>
      <c r="Y1503">
        <v>43.883795999999997</v>
      </c>
      <c r="Z1503">
        <v>33.626766000000003</v>
      </c>
      <c r="AA1503">
        <v>59.429022000000003</v>
      </c>
      <c r="AB1503">
        <v>80.021202000000002</v>
      </c>
      <c r="AC1503">
        <v>18.496138999999999</v>
      </c>
      <c r="AD1503">
        <v>29.448837000000001</v>
      </c>
      <c r="AE1503">
        <v>62.36374</v>
      </c>
      <c r="AF1503">
        <v>38.691800999999998</v>
      </c>
      <c r="AG1503">
        <v>21.175280999999998</v>
      </c>
    </row>
    <row r="1504" spans="1:33">
      <c r="A1504" s="1">
        <v>40514</v>
      </c>
      <c r="B1504">
        <v>1221.53</v>
      </c>
      <c r="C1504">
        <v>8172.01</v>
      </c>
      <c r="D1504">
        <v>56.474286999999997</v>
      </c>
      <c r="E1504">
        <v>94.463233000000002</v>
      </c>
      <c r="F1504">
        <v>70.721757999999994</v>
      </c>
      <c r="G1504">
        <v>40.069249999999997</v>
      </c>
      <c r="H1504">
        <v>36.556322000000002</v>
      </c>
      <c r="I1504">
        <v>95.612285999999997</v>
      </c>
      <c r="J1504">
        <v>7.276319</v>
      </c>
      <c r="K1504">
        <v>66.167203000000001</v>
      </c>
      <c r="L1504">
        <v>13.210660000000001</v>
      </c>
      <c r="M1504">
        <v>34.565666999999998</v>
      </c>
      <c r="N1504">
        <v>22.441687000000002</v>
      </c>
      <c r="O1504">
        <v>14.896357</v>
      </c>
      <c r="P1504">
        <v>14.202002999999999</v>
      </c>
      <c r="Q1504">
        <v>13.580959999999999</v>
      </c>
      <c r="R1504">
        <v>28.925605000000001</v>
      </c>
      <c r="S1504">
        <v>22.741555000000002</v>
      </c>
      <c r="T1504">
        <v>49.332431999999997</v>
      </c>
      <c r="U1504">
        <v>8.7772729999999992</v>
      </c>
      <c r="V1504">
        <v>14.763401</v>
      </c>
      <c r="W1504">
        <v>24.829622000000001</v>
      </c>
      <c r="X1504">
        <v>82.593587999999997</v>
      </c>
      <c r="Y1504">
        <v>43.941118000000003</v>
      </c>
      <c r="Z1504">
        <v>33.788629</v>
      </c>
      <c r="AA1504">
        <v>59.916072</v>
      </c>
      <c r="AB1504">
        <v>79.903620000000004</v>
      </c>
      <c r="AC1504">
        <v>18.512369</v>
      </c>
      <c r="AD1504">
        <v>29.517244999999999</v>
      </c>
      <c r="AE1504">
        <v>62.115333</v>
      </c>
      <c r="AF1504">
        <v>38.867989000000001</v>
      </c>
      <c r="AG1504">
        <v>21.303443000000001</v>
      </c>
    </row>
    <row r="1505" spans="1:33">
      <c r="A1505" s="1">
        <v>40513</v>
      </c>
      <c r="B1505">
        <v>1206.07</v>
      </c>
      <c r="C1505">
        <v>8053.33</v>
      </c>
      <c r="D1505">
        <v>55.743414999999999</v>
      </c>
      <c r="E1505">
        <v>93.038906999999995</v>
      </c>
      <c r="F1505">
        <v>69.728105999999997</v>
      </c>
      <c r="G1505">
        <v>39.037326999999998</v>
      </c>
      <c r="H1505">
        <v>35.855764000000001</v>
      </c>
      <c r="I1505">
        <v>94.766824999999997</v>
      </c>
      <c r="J1505">
        <v>6.9929439999999996</v>
      </c>
      <c r="K1505">
        <v>65.981314999999995</v>
      </c>
      <c r="L1505">
        <v>13.336085000000001</v>
      </c>
      <c r="M1505">
        <v>34.213031999999998</v>
      </c>
      <c r="N1505">
        <v>21.909105</v>
      </c>
      <c r="O1505">
        <v>14.725738</v>
      </c>
      <c r="P1505">
        <v>14.000199</v>
      </c>
      <c r="Q1505">
        <v>13.258165999999999</v>
      </c>
      <c r="R1505">
        <v>28.900192000000001</v>
      </c>
      <c r="S1505">
        <v>22.647997</v>
      </c>
      <c r="T1505">
        <v>48.561489999999999</v>
      </c>
      <c r="U1505">
        <v>8.7436609999999995</v>
      </c>
      <c r="V1505">
        <v>14.292156</v>
      </c>
      <c r="W1505">
        <v>24.137422000000001</v>
      </c>
      <c r="X1505">
        <v>81.695196999999993</v>
      </c>
      <c r="Y1505">
        <v>43.384278999999999</v>
      </c>
      <c r="Z1505">
        <v>33.222112000000003</v>
      </c>
      <c r="AA1505">
        <v>59.600392999999997</v>
      </c>
      <c r="AB1505">
        <v>78.265254999999996</v>
      </c>
      <c r="AC1505">
        <v>18.260777000000001</v>
      </c>
      <c r="AD1505">
        <v>29.175212999999999</v>
      </c>
      <c r="AE1505">
        <v>61.731444000000003</v>
      </c>
      <c r="AF1505">
        <v>38.814365000000002</v>
      </c>
      <c r="AG1505">
        <v>21.1112</v>
      </c>
    </row>
    <row r="1506" spans="1:33">
      <c r="A1506" s="1">
        <v>40512</v>
      </c>
      <c r="B1506">
        <v>1180.55</v>
      </c>
      <c r="C1506">
        <v>7976.14</v>
      </c>
      <c r="D1506">
        <v>54.815455</v>
      </c>
      <c r="E1506">
        <v>91.897790000000001</v>
      </c>
      <c r="F1506">
        <v>68.816574000000003</v>
      </c>
      <c r="G1506">
        <v>39.037326999999998</v>
      </c>
      <c r="H1506">
        <v>35.367497999999998</v>
      </c>
      <c r="I1506">
        <v>92.782921999999999</v>
      </c>
      <c r="J1506">
        <v>6.9563800000000002</v>
      </c>
      <c r="K1506">
        <v>65.389859999999999</v>
      </c>
      <c r="L1506">
        <v>13.536747999999999</v>
      </c>
      <c r="M1506">
        <v>34.723225999999997</v>
      </c>
      <c r="N1506">
        <v>21.922419000000001</v>
      </c>
      <c r="O1506">
        <v>14.515746</v>
      </c>
      <c r="P1506">
        <v>13.857253999999999</v>
      </c>
      <c r="Q1506">
        <v>13.116451</v>
      </c>
      <c r="R1506">
        <v>28.900192000000001</v>
      </c>
      <c r="S1506">
        <v>22.554441000000001</v>
      </c>
      <c r="T1506">
        <v>48.278286000000001</v>
      </c>
      <c r="U1506">
        <v>8.7340590000000002</v>
      </c>
      <c r="V1506">
        <v>14.211372000000001</v>
      </c>
      <c r="W1506">
        <v>23.770963999999999</v>
      </c>
      <c r="X1506">
        <v>80.355930999999998</v>
      </c>
      <c r="Y1506">
        <v>42.434378000000002</v>
      </c>
      <c r="Z1506">
        <v>32.955041999999999</v>
      </c>
      <c r="AA1506">
        <v>58.987071999999998</v>
      </c>
      <c r="AB1506">
        <v>77.214821000000001</v>
      </c>
      <c r="AC1506">
        <v>18.098458000000001</v>
      </c>
      <c r="AD1506">
        <v>29.132459999999998</v>
      </c>
      <c r="AE1506">
        <v>61.407774000000003</v>
      </c>
      <c r="AF1506">
        <v>39.273980000000002</v>
      </c>
      <c r="AG1506">
        <v>21.075599</v>
      </c>
    </row>
    <row r="1507" spans="1:33">
      <c r="A1507" s="1">
        <v>40511</v>
      </c>
      <c r="B1507">
        <v>1187.76</v>
      </c>
      <c r="C1507">
        <v>8032.99</v>
      </c>
      <c r="D1507">
        <v>55.595598000000003</v>
      </c>
      <c r="E1507">
        <v>91.722874000000004</v>
      </c>
      <c r="F1507">
        <v>69.136841000000004</v>
      </c>
      <c r="G1507">
        <v>39.518892000000001</v>
      </c>
      <c r="H1507">
        <v>35.381650999999998</v>
      </c>
      <c r="I1507">
        <v>92.540171999999998</v>
      </c>
      <c r="J1507">
        <v>7.0203670000000002</v>
      </c>
      <c r="K1507">
        <v>66.412235999999993</v>
      </c>
      <c r="L1507">
        <v>13.461499999999999</v>
      </c>
      <c r="M1507">
        <v>34.768244000000003</v>
      </c>
      <c r="N1507">
        <v>21.882474999999999</v>
      </c>
      <c r="O1507">
        <v>14.699488000000001</v>
      </c>
      <c r="P1507">
        <v>13.840436</v>
      </c>
      <c r="Q1507">
        <v>13.210927999999999</v>
      </c>
      <c r="R1507">
        <v>29.476164000000001</v>
      </c>
      <c r="S1507">
        <v>22.791931999999999</v>
      </c>
      <c r="T1507">
        <v>48.246822000000002</v>
      </c>
      <c r="U1507">
        <v>8.6860429999999997</v>
      </c>
      <c r="V1507">
        <v>14.352745000000001</v>
      </c>
      <c r="W1507">
        <v>24.007126</v>
      </c>
      <c r="X1507">
        <v>81.071314999999998</v>
      </c>
      <c r="Y1507">
        <v>43.228693</v>
      </c>
      <c r="Z1507">
        <v>33.513463999999999</v>
      </c>
      <c r="AA1507">
        <v>59.248635999999998</v>
      </c>
      <c r="AB1507">
        <v>77.395120000000006</v>
      </c>
      <c r="AC1507">
        <v>18.228311999999999</v>
      </c>
      <c r="AD1507">
        <v>29.081154000000002</v>
      </c>
      <c r="AE1507">
        <v>61.618538999999998</v>
      </c>
      <c r="AF1507">
        <v>39.626350000000002</v>
      </c>
      <c r="AG1507">
        <v>21.089839999999999</v>
      </c>
    </row>
    <row r="1508" spans="1:33">
      <c r="A1508" s="1">
        <v>40508</v>
      </c>
      <c r="B1508">
        <v>1189.4000000000001</v>
      </c>
      <c r="C1508">
        <v>8025.53</v>
      </c>
      <c r="D1508">
        <v>55.406723999999997</v>
      </c>
      <c r="E1508">
        <v>91.539626999999996</v>
      </c>
      <c r="F1508">
        <v>69.251808999999994</v>
      </c>
      <c r="G1508">
        <v>39.595329999999997</v>
      </c>
      <c r="H1508">
        <v>35.388725999999998</v>
      </c>
      <c r="I1508">
        <v>91.878871000000004</v>
      </c>
      <c r="J1508">
        <v>6.8923920000000001</v>
      </c>
      <c r="K1508">
        <v>66.665721000000005</v>
      </c>
      <c r="L1508">
        <v>13.612004000000001</v>
      </c>
      <c r="M1508">
        <v>34.603180000000002</v>
      </c>
      <c r="N1508">
        <v>21.795932000000001</v>
      </c>
      <c r="O1508">
        <v>14.653553</v>
      </c>
      <c r="P1508">
        <v>13.756352</v>
      </c>
      <c r="Q1508">
        <v>13.084960000000001</v>
      </c>
      <c r="R1508">
        <v>29.704858000000002</v>
      </c>
      <c r="S1508">
        <v>22.676784999999999</v>
      </c>
      <c r="T1508">
        <v>47.987217000000001</v>
      </c>
      <c r="U1508">
        <v>8.6428279999999997</v>
      </c>
      <c r="V1508">
        <v>14.420066</v>
      </c>
      <c r="W1508">
        <v>24.235144999999999</v>
      </c>
      <c r="X1508">
        <v>81.528830999999997</v>
      </c>
      <c r="Y1508">
        <v>43.720019999999998</v>
      </c>
      <c r="Z1508">
        <v>33.521554999999999</v>
      </c>
      <c r="AA1508">
        <v>58.527079000000001</v>
      </c>
      <c r="AB1508">
        <v>77.481352999999999</v>
      </c>
      <c r="AC1508">
        <v>18.11469</v>
      </c>
      <c r="AD1508">
        <v>28.764776999999999</v>
      </c>
      <c r="AE1508">
        <v>61.543263000000003</v>
      </c>
      <c r="AF1508">
        <v>39.764234000000002</v>
      </c>
      <c r="AG1508">
        <v>21.096958999999998</v>
      </c>
    </row>
    <row r="1509" spans="1:33">
      <c r="A1509" s="1">
        <v>40506</v>
      </c>
      <c r="B1509">
        <v>1198.3499999999999</v>
      </c>
      <c r="C1509">
        <v>8060.88</v>
      </c>
      <c r="D1509">
        <v>55.850175</v>
      </c>
      <c r="E1509">
        <v>91.997737999999998</v>
      </c>
      <c r="F1509">
        <v>69.769161999999994</v>
      </c>
      <c r="G1509">
        <v>39.931663</v>
      </c>
      <c r="H1509">
        <v>35.601018000000003</v>
      </c>
      <c r="I1509">
        <v>92.364378000000002</v>
      </c>
      <c r="J1509">
        <v>6.9106740000000002</v>
      </c>
      <c r="K1509">
        <v>67.037490000000005</v>
      </c>
      <c r="L1509">
        <v>13.210660000000001</v>
      </c>
      <c r="M1509">
        <v>34.760742999999998</v>
      </c>
      <c r="N1509">
        <v>21.922419000000001</v>
      </c>
      <c r="O1509">
        <v>14.666677999999999</v>
      </c>
      <c r="P1509">
        <v>13.806803</v>
      </c>
      <c r="Q1509">
        <v>13.234546</v>
      </c>
      <c r="R1509">
        <v>29.611685999999999</v>
      </c>
      <c r="S1509">
        <v>22.719964999999998</v>
      </c>
      <c r="T1509">
        <v>48.262551999999999</v>
      </c>
      <c r="U1509">
        <v>8.6908440000000002</v>
      </c>
      <c r="V1509">
        <v>14.453725</v>
      </c>
      <c r="W1509">
        <v>24.235144999999999</v>
      </c>
      <c r="X1509">
        <v>81.878202999999999</v>
      </c>
      <c r="Y1509">
        <v>43.670889000000003</v>
      </c>
      <c r="Z1509">
        <v>33.715791000000003</v>
      </c>
      <c r="AA1509">
        <v>58.878836</v>
      </c>
      <c r="AB1509">
        <v>78.602337000000006</v>
      </c>
      <c r="AC1509">
        <v>18.155270999999999</v>
      </c>
      <c r="AD1509">
        <v>28.747675000000001</v>
      </c>
      <c r="AE1509">
        <v>61.881996999999998</v>
      </c>
      <c r="AF1509">
        <v>40.017023000000002</v>
      </c>
      <c r="AG1509">
        <v>21.153919999999999</v>
      </c>
    </row>
    <row r="1510" spans="1:33">
      <c r="A1510" s="1">
        <v>40505</v>
      </c>
      <c r="B1510">
        <v>1180.73</v>
      </c>
      <c r="C1510">
        <v>7888.15</v>
      </c>
      <c r="D1510">
        <v>54.289884000000001</v>
      </c>
      <c r="E1510">
        <v>90.373515999999995</v>
      </c>
      <c r="F1510">
        <v>68.545575999999997</v>
      </c>
      <c r="G1510">
        <v>38.700997000000001</v>
      </c>
      <c r="H1510">
        <v>35.119827000000001</v>
      </c>
      <c r="I1510">
        <v>90.740430000000003</v>
      </c>
      <c r="J1510">
        <v>6.7278520000000004</v>
      </c>
      <c r="K1510">
        <v>65.871476000000001</v>
      </c>
      <c r="L1510">
        <v>12.918024000000001</v>
      </c>
      <c r="M1510">
        <v>34.160511999999997</v>
      </c>
      <c r="N1510">
        <v>21.476381</v>
      </c>
      <c r="O1510">
        <v>14.338564</v>
      </c>
      <c r="P1510">
        <v>13.420011000000001</v>
      </c>
      <c r="Q1510">
        <v>12.840895</v>
      </c>
      <c r="R1510">
        <v>28.866313999999999</v>
      </c>
      <c r="S1510">
        <v>22.237786</v>
      </c>
      <c r="T1510">
        <v>47.530943999999998</v>
      </c>
      <c r="U1510">
        <v>8.5996140000000008</v>
      </c>
      <c r="V1510">
        <v>14.049803000000001</v>
      </c>
      <c r="W1510">
        <v>23.567375999999999</v>
      </c>
      <c r="X1510">
        <v>80.522302999999994</v>
      </c>
      <c r="Y1510">
        <v>43.286014000000002</v>
      </c>
      <c r="Z1510">
        <v>32.938854999999997</v>
      </c>
      <c r="AA1510">
        <v>57.318474999999999</v>
      </c>
      <c r="AB1510">
        <v>76.485785000000007</v>
      </c>
      <c r="AC1510">
        <v>17.790054999999999</v>
      </c>
      <c r="AD1510">
        <v>27.747236999999998</v>
      </c>
      <c r="AE1510">
        <v>60.760420000000003</v>
      </c>
      <c r="AF1510">
        <v>39.235680000000002</v>
      </c>
      <c r="AG1510">
        <v>21.210882000000002</v>
      </c>
    </row>
    <row r="1511" spans="1:33">
      <c r="A1511" s="1">
        <v>40504</v>
      </c>
      <c r="B1511">
        <v>1197.8399999999999</v>
      </c>
      <c r="C1511">
        <v>7959.64</v>
      </c>
      <c r="D1511">
        <v>55.176786999999997</v>
      </c>
      <c r="E1511">
        <v>91.164801999999995</v>
      </c>
      <c r="F1511">
        <v>69.030080999999996</v>
      </c>
      <c r="G1511">
        <v>38.999108</v>
      </c>
      <c r="H1511">
        <v>35.381650999999998</v>
      </c>
      <c r="I1511">
        <v>91.401730999999998</v>
      </c>
      <c r="J1511">
        <v>6.7461349999999998</v>
      </c>
      <c r="K1511">
        <v>66.631922000000003</v>
      </c>
      <c r="L1511">
        <v>12.95983</v>
      </c>
      <c r="M1511">
        <v>34.438119999999998</v>
      </c>
      <c r="N1511">
        <v>21.755987999999999</v>
      </c>
      <c r="O1511">
        <v>14.522307</v>
      </c>
      <c r="P1511">
        <v>13.520913</v>
      </c>
      <c r="Q1511">
        <v>12.903879999999999</v>
      </c>
      <c r="R1511">
        <v>29.332172</v>
      </c>
      <c r="S1511">
        <v>22.446491000000002</v>
      </c>
      <c r="T1511">
        <v>47.570279999999997</v>
      </c>
      <c r="U1511">
        <v>8.5660030000000003</v>
      </c>
      <c r="V1511">
        <v>14.251764</v>
      </c>
      <c r="W1511">
        <v>23.738389000000002</v>
      </c>
      <c r="X1511">
        <v>81.528830999999997</v>
      </c>
      <c r="Y1511">
        <v>43.793719000000003</v>
      </c>
      <c r="Z1511">
        <v>33.205925999999998</v>
      </c>
      <c r="AA1511">
        <v>57.643174999999999</v>
      </c>
      <c r="AB1511">
        <v>77.277538000000007</v>
      </c>
      <c r="AC1511">
        <v>17.992951999999999</v>
      </c>
      <c r="AD1511">
        <v>28.097818</v>
      </c>
      <c r="AE1511">
        <v>60.941076000000002</v>
      </c>
      <c r="AF1511">
        <v>39.626350000000002</v>
      </c>
      <c r="AG1511">
        <v>21.353283999999999</v>
      </c>
    </row>
    <row r="1512" spans="1:33">
      <c r="A1512" s="1">
        <v>40501</v>
      </c>
      <c r="B1512">
        <v>1199.73</v>
      </c>
      <c r="C1512">
        <v>7946.26</v>
      </c>
      <c r="D1512">
        <v>55.538113000000003</v>
      </c>
      <c r="E1512">
        <v>90.839957999999996</v>
      </c>
      <c r="F1512">
        <v>69.079357000000002</v>
      </c>
      <c r="G1512">
        <v>38.976177</v>
      </c>
      <c r="H1512">
        <v>35.317964000000003</v>
      </c>
      <c r="I1512">
        <v>91.167347000000007</v>
      </c>
      <c r="J1512">
        <v>6.7735580000000004</v>
      </c>
      <c r="K1512">
        <v>65.955967999999999</v>
      </c>
      <c r="L1512">
        <v>12.62538</v>
      </c>
      <c r="M1512">
        <v>34.423113999999998</v>
      </c>
      <c r="N1512">
        <v>21.676100999999999</v>
      </c>
      <c r="O1512">
        <v>14.482932999999999</v>
      </c>
      <c r="P1512">
        <v>13.546139</v>
      </c>
      <c r="Q1512">
        <v>12.888135</v>
      </c>
      <c r="R1512">
        <v>29.213591000000001</v>
      </c>
      <c r="S1512">
        <v>22.619211</v>
      </c>
      <c r="T1512">
        <v>47.822015999999998</v>
      </c>
      <c r="U1512">
        <v>8.5035819999999998</v>
      </c>
      <c r="V1512">
        <v>14.346012999999999</v>
      </c>
      <c r="W1512">
        <v>23.827969</v>
      </c>
      <c r="X1512">
        <v>80.738577000000006</v>
      </c>
      <c r="Y1512">
        <v>43.654510999999999</v>
      </c>
      <c r="Z1512">
        <v>33.472999000000002</v>
      </c>
      <c r="AA1512">
        <v>57.850620999999997</v>
      </c>
      <c r="AB1512">
        <v>76.956126999999995</v>
      </c>
      <c r="AC1512">
        <v>17.944257</v>
      </c>
      <c r="AD1512">
        <v>27.610424999999999</v>
      </c>
      <c r="AE1512">
        <v>60.384056999999999</v>
      </c>
      <c r="AF1512">
        <v>39.419522999999998</v>
      </c>
      <c r="AG1512">
        <v>21.324804</v>
      </c>
    </row>
    <row r="1513" spans="1:33">
      <c r="A1513" s="1">
        <v>40500</v>
      </c>
      <c r="B1513">
        <v>1196.69</v>
      </c>
      <c r="C1513">
        <v>7897.48</v>
      </c>
      <c r="D1513">
        <v>55.800899000000001</v>
      </c>
      <c r="E1513">
        <v>89.423969999999997</v>
      </c>
      <c r="F1513">
        <v>68.594846000000004</v>
      </c>
      <c r="G1513">
        <v>38.387597</v>
      </c>
      <c r="H1513">
        <v>34.829698</v>
      </c>
      <c r="I1513">
        <v>90.941328999999996</v>
      </c>
      <c r="J1513">
        <v>6.6364409999999996</v>
      </c>
      <c r="K1513">
        <v>65.989767000000001</v>
      </c>
      <c r="L1513">
        <v>12.274213</v>
      </c>
      <c r="M1513">
        <v>34.062976999999997</v>
      </c>
      <c r="N1513">
        <v>21.722701000000001</v>
      </c>
      <c r="O1513">
        <v>14.286066</v>
      </c>
      <c r="P1513">
        <v>13.335925</v>
      </c>
      <c r="Q1513">
        <v>12.777911</v>
      </c>
      <c r="R1513">
        <v>28.773142</v>
      </c>
      <c r="S1513">
        <v>22.568835</v>
      </c>
      <c r="T1513">
        <v>47.625346999999998</v>
      </c>
      <c r="U1513">
        <v>8.5227889999999995</v>
      </c>
      <c r="V1513">
        <v>14.157515999999999</v>
      </c>
      <c r="W1513">
        <v>23.3475</v>
      </c>
      <c r="X1513">
        <v>80.006558999999996</v>
      </c>
      <c r="Y1513">
        <v>43.801909999999999</v>
      </c>
      <c r="Z1513">
        <v>33.254485000000003</v>
      </c>
      <c r="AA1513">
        <v>57.589056999999997</v>
      </c>
      <c r="AB1513">
        <v>76.783665999999997</v>
      </c>
      <c r="AC1513">
        <v>17.790054999999999</v>
      </c>
      <c r="AD1513">
        <v>27.371001</v>
      </c>
      <c r="AE1513">
        <v>59.608747000000001</v>
      </c>
      <c r="AF1513">
        <v>39.266317999999998</v>
      </c>
      <c r="AG1513">
        <v>21.445847000000001</v>
      </c>
    </row>
    <row r="1514" spans="1:33">
      <c r="A1514" s="1">
        <v>40499</v>
      </c>
      <c r="B1514">
        <v>1178.5899999999999</v>
      </c>
      <c r="C1514">
        <v>7832.28</v>
      </c>
      <c r="D1514">
        <v>56.186866000000002</v>
      </c>
      <c r="E1514">
        <v>88.690989000000002</v>
      </c>
      <c r="F1514">
        <v>67.551924999999997</v>
      </c>
      <c r="G1514">
        <v>37.928963000000003</v>
      </c>
      <c r="H1514">
        <v>34.185752000000001</v>
      </c>
      <c r="I1514">
        <v>90.146096999999997</v>
      </c>
      <c r="J1514">
        <v>6.426196</v>
      </c>
      <c r="K1514">
        <v>65.702489999999997</v>
      </c>
      <c r="L1514">
        <v>12.240771000000001</v>
      </c>
      <c r="M1514">
        <v>34.085484000000001</v>
      </c>
      <c r="N1514">
        <v>21.582896000000002</v>
      </c>
      <c r="O1514">
        <v>14.450123</v>
      </c>
      <c r="P1514">
        <v>12.991175999999999</v>
      </c>
      <c r="Q1514">
        <v>12.486610000000001</v>
      </c>
      <c r="R1514">
        <v>28.044706999999999</v>
      </c>
      <c r="S1514">
        <v>22.633604999999999</v>
      </c>
      <c r="T1514">
        <v>47.239874999999998</v>
      </c>
      <c r="U1514">
        <v>8.5900110000000005</v>
      </c>
      <c r="V1514">
        <v>14.137319</v>
      </c>
      <c r="W1514">
        <v>23.095051000000002</v>
      </c>
      <c r="X1514">
        <v>79.465860000000006</v>
      </c>
      <c r="Y1514">
        <v>43.548056000000003</v>
      </c>
      <c r="Z1514">
        <v>33.019784999999999</v>
      </c>
      <c r="AA1514">
        <v>56.687114000000001</v>
      </c>
      <c r="AB1514">
        <v>75.991926000000007</v>
      </c>
      <c r="AC1514">
        <v>17.554693</v>
      </c>
      <c r="AD1514">
        <v>26.652737999999999</v>
      </c>
      <c r="AE1514">
        <v>59.465725999999997</v>
      </c>
      <c r="AF1514">
        <v>39.182057999999998</v>
      </c>
      <c r="AG1514">
        <v>21.431605999999999</v>
      </c>
    </row>
    <row r="1515" spans="1:33">
      <c r="A1515" s="1">
        <v>40498</v>
      </c>
      <c r="B1515">
        <v>1178.3399999999999</v>
      </c>
      <c r="C1515">
        <v>7762.4</v>
      </c>
      <c r="D1515">
        <v>55.702357999999997</v>
      </c>
      <c r="E1515">
        <v>87.083422999999996</v>
      </c>
      <c r="F1515">
        <v>66.977080999999998</v>
      </c>
      <c r="G1515">
        <v>37.439754000000001</v>
      </c>
      <c r="H1515">
        <v>33.513500000000001</v>
      </c>
      <c r="I1515">
        <v>89.417828</v>
      </c>
      <c r="J1515">
        <v>6.3256439999999996</v>
      </c>
      <c r="K1515">
        <v>65.263118000000006</v>
      </c>
      <c r="L1515">
        <v>11.964850999999999</v>
      </c>
      <c r="M1515">
        <v>34.032964999999997</v>
      </c>
      <c r="N1515">
        <v>21.369865000000001</v>
      </c>
      <c r="O1515">
        <v>14.062948</v>
      </c>
      <c r="P1515">
        <v>12.873457</v>
      </c>
      <c r="Q1515">
        <v>12.344896</v>
      </c>
      <c r="R1515">
        <v>27.646609000000002</v>
      </c>
      <c r="S1515">
        <v>22.633604999999999</v>
      </c>
      <c r="T1515">
        <v>46.681336000000002</v>
      </c>
      <c r="U1515">
        <v>8.4651700000000005</v>
      </c>
      <c r="V1515">
        <v>14.096927000000001</v>
      </c>
      <c r="W1515">
        <v>22.614583</v>
      </c>
      <c r="X1515">
        <v>79.108168000000006</v>
      </c>
      <c r="Y1515">
        <v>43.744585000000001</v>
      </c>
      <c r="Z1515">
        <v>32.526105999999999</v>
      </c>
      <c r="AA1515">
        <v>55.469493</v>
      </c>
      <c r="AB1515">
        <v>75.364795000000001</v>
      </c>
      <c r="AC1515">
        <v>17.416722</v>
      </c>
      <c r="AD1515">
        <v>26.267952999999999</v>
      </c>
      <c r="AE1515">
        <v>59.563578999999997</v>
      </c>
      <c r="AF1515">
        <v>38.890968999999998</v>
      </c>
      <c r="AG1515">
        <v>21.638089000000001</v>
      </c>
    </row>
    <row r="1516" spans="1:33">
      <c r="A1516" s="1">
        <v>40497</v>
      </c>
      <c r="B1516">
        <v>1197.75</v>
      </c>
      <c r="C1516">
        <v>8037.93</v>
      </c>
      <c r="D1516">
        <v>57.287284999999997</v>
      </c>
      <c r="E1516">
        <v>89.998698000000005</v>
      </c>
      <c r="F1516">
        <v>68.791932000000003</v>
      </c>
      <c r="G1516">
        <v>38.785080000000001</v>
      </c>
      <c r="H1516">
        <v>34.815545</v>
      </c>
      <c r="I1516">
        <v>92.841524000000007</v>
      </c>
      <c r="J1516">
        <v>6.5724539999999996</v>
      </c>
      <c r="K1516">
        <v>66.800908000000007</v>
      </c>
      <c r="L1516">
        <v>12.87622</v>
      </c>
      <c r="M1516">
        <v>35.098368999999998</v>
      </c>
      <c r="N1516">
        <v>22.088851999999999</v>
      </c>
      <c r="O1516">
        <v>14.646990000000001</v>
      </c>
      <c r="P1516">
        <v>13.201389000000001</v>
      </c>
      <c r="Q1516">
        <v>12.998355999999999</v>
      </c>
      <c r="R1516">
        <v>28.417393000000001</v>
      </c>
      <c r="S1516">
        <v>23.410847</v>
      </c>
      <c r="T1516">
        <v>47.751215000000002</v>
      </c>
      <c r="U1516">
        <v>8.5419959999999993</v>
      </c>
      <c r="V1516">
        <v>14.547974999999999</v>
      </c>
      <c r="W1516">
        <v>23.591805999999998</v>
      </c>
      <c r="X1516">
        <v>82.843136000000001</v>
      </c>
      <c r="Y1516">
        <v>44.874640999999997</v>
      </c>
      <c r="Z1516">
        <v>33.642952999999999</v>
      </c>
      <c r="AA1516">
        <v>57.309457000000002</v>
      </c>
      <c r="AB1516">
        <v>78.179028000000002</v>
      </c>
      <c r="AC1516">
        <v>17.984836000000001</v>
      </c>
      <c r="AD1516">
        <v>27.353901</v>
      </c>
      <c r="AE1516">
        <v>61.708866999999998</v>
      </c>
      <c r="AF1516">
        <v>40.629840999999999</v>
      </c>
      <c r="AG1516">
        <v>22.029698</v>
      </c>
    </row>
    <row r="1517" spans="1:33">
      <c r="A1517" s="1">
        <v>40494</v>
      </c>
      <c r="B1517">
        <v>1199.21</v>
      </c>
      <c r="C1517">
        <v>8107.32</v>
      </c>
      <c r="D1517">
        <v>58.387697000000003</v>
      </c>
      <c r="E1517">
        <v>90.648386000000002</v>
      </c>
      <c r="F1517">
        <v>69.555649000000003</v>
      </c>
      <c r="G1517">
        <v>39.174917000000001</v>
      </c>
      <c r="H1517">
        <v>34.893385000000002</v>
      </c>
      <c r="I1517">
        <v>93.117759000000007</v>
      </c>
      <c r="J1517">
        <v>6.6455820000000001</v>
      </c>
      <c r="K1517">
        <v>67.333224000000001</v>
      </c>
      <c r="L1517">
        <v>12.87622</v>
      </c>
      <c r="M1517">
        <v>35.263432999999999</v>
      </c>
      <c r="N1517">
        <v>22.481631</v>
      </c>
      <c r="O1517">
        <v>14.646990000000001</v>
      </c>
      <c r="P1517">
        <v>13.319108</v>
      </c>
      <c r="Q1517">
        <v>13.336897</v>
      </c>
      <c r="R1517">
        <v>28.535975000000001</v>
      </c>
      <c r="S1517">
        <v>23.547585999999999</v>
      </c>
      <c r="T1517">
        <v>48.278286000000001</v>
      </c>
      <c r="U1517">
        <v>8.5515980000000003</v>
      </c>
      <c r="V1517">
        <v>14.911505</v>
      </c>
      <c r="W1517">
        <v>23.754677000000001</v>
      </c>
      <c r="X1517">
        <v>84.149134000000004</v>
      </c>
      <c r="Y1517">
        <v>45.087552000000002</v>
      </c>
      <c r="Z1517">
        <v>33.672899000000001</v>
      </c>
      <c r="AA1517">
        <v>57.949835999999998</v>
      </c>
      <c r="AB1517">
        <v>78.704241999999994</v>
      </c>
      <c r="AC1517">
        <v>18.025414999999999</v>
      </c>
      <c r="AD1517">
        <v>27.259841999999999</v>
      </c>
      <c r="AE1517">
        <v>62.544395999999999</v>
      </c>
      <c r="AF1517">
        <v>40.943910000000002</v>
      </c>
      <c r="AG1517">
        <v>22.072417999999999</v>
      </c>
    </row>
    <row r="1518" spans="1:33">
      <c r="A1518" s="1">
        <v>40493</v>
      </c>
      <c r="B1518">
        <v>1213.54</v>
      </c>
      <c r="C1518">
        <v>8193.09</v>
      </c>
      <c r="D1518">
        <v>59.176053000000003</v>
      </c>
      <c r="E1518">
        <v>90.506788999999998</v>
      </c>
      <c r="F1518">
        <v>69.859494999999995</v>
      </c>
      <c r="G1518">
        <v>39.304861000000002</v>
      </c>
      <c r="H1518">
        <v>35.034910000000004</v>
      </c>
      <c r="I1518">
        <v>93.787432999999993</v>
      </c>
      <c r="J1518">
        <v>6.9106740000000002</v>
      </c>
      <c r="K1518">
        <v>67.696548000000007</v>
      </c>
      <c r="L1518">
        <v>12.909662000000001</v>
      </c>
      <c r="M1518">
        <v>35.886170999999997</v>
      </c>
      <c r="N1518">
        <v>22.72795</v>
      </c>
      <c r="O1518">
        <v>14.67324</v>
      </c>
      <c r="P1518">
        <v>13.554548</v>
      </c>
      <c r="Q1518">
        <v>13.580959999999999</v>
      </c>
      <c r="R1518">
        <v>28.705379000000001</v>
      </c>
      <c r="S1518">
        <v>24.000975</v>
      </c>
      <c r="T1518">
        <v>48.396289000000003</v>
      </c>
      <c r="U1518">
        <v>8.6188210000000005</v>
      </c>
      <c r="V1518">
        <v>15.349088999999999</v>
      </c>
      <c r="W1518">
        <v>24.332867</v>
      </c>
      <c r="X1518">
        <v>85.238844999999998</v>
      </c>
      <c r="Y1518">
        <v>45.980131</v>
      </c>
      <c r="Z1518">
        <v>34.481305999999996</v>
      </c>
      <c r="AA1518">
        <v>58.400807</v>
      </c>
      <c r="AB1518">
        <v>78.908058999999994</v>
      </c>
      <c r="AC1518">
        <v>18.504252999999999</v>
      </c>
      <c r="AD1518">
        <v>27.234190000000002</v>
      </c>
      <c r="AE1518">
        <v>62.890656</v>
      </c>
      <c r="AF1518">
        <v>41.526085999999999</v>
      </c>
      <c r="AG1518">
        <v>22.150739999999999</v>
      </c>
    </row>
    <row r="1519" spans="1:33">
      <c r="A1519" s="1">
        <v>40492</v>
      </c>
      <c r="B1519">
        <v>1218.71</v>
      </c>
      <c r="C1519">
        <v>8263.43</v>
      </c>
      <c r="D1519">
        <v>59.471688</v>
      </c>
      <c r="E1519">
        <v>90.948244000000003</v>
      </c>
      <c r="F1519">
        <v>70.885994999999994</v>
      </c>
      <c r="G1519">
        <v>39.610618000000002</v>
      </c>
      <c r="H1519">
        <v>35.353344999999997</v>
      </c>
      <c r="I1519">
        <v>93.846028000000004</v>
      </c>
      <c r="J1519">
        <v>7.0569319999999998</v>
      </c>
      <c r="K1519">
        <v>68.195059000000001</v>
      </c>
      <c r="L1519">
        <v>12.316018</v>
      </c>
      <c r="M1519">
        <v>36.366354000000001</v>
      </c>
      <c r="N1519">
        <v>23.067473</v>
      </c>
      <c r="O1519">
        <v>14.627304000000001</v>
      </c>
      <c r="P1519">
        <v>13.529322000000001</v>
      </c>
      <c r="Q1519">
        <v>13.848642999999999</v>
      </c>
      <c r="R1519">
        <v>28.951014000000001</v>
      </c>
      <c r="S1519">
        <v>24.202484999999999</v>
      </c>
      <c r="T1519">
        <v>48.679493000000001</v>
      </c>
      <c r="U1519">
        <v>8.5996140000000008</v>
      </c>
      <c r="V1519">
        <v>15.335626</v>
      </c>
      <c r="W1519">
        <v>24.357298</v>
      </c>
      <c r="X1519">
        <v>85.671400000000006</v>
      </c>
      <c r="Y1519">
        <v>46.520592000000001</v>
      </c>
      <c r="Z1519">
        <v>34.633381</v>
      </c>
      <c r="AA1519">
        <v>58.914914000000003</v>
      </c>
      <c r="AB1519">
        <v>80.214635000000001</v>
      </c>
      <c r="AC1519">
        <v>18.577296</v>
      </c>
      <c r="AD1519">
        <v>27.447958</v>
      </c>
      <c r="AE1519">
        <v>64.125138000000007</v>
      </c>
      <c r="AF1519">
        <v>41.663969999999999</v>
      </c>
      <c r="AG1519">
        <v>22.350103000000001</v>
      </c>
    </row>
    <row r="1520" spans="1:33">
      <c r="A1520" s="1">
        <v>40491</v>
      </c>
      <c r="B1520">
        <v>1213.4000000000001</v>
      </c>
      <c r="C1520">
        <v>8159.52</v>
      </c>
      <c r="D1520">
        <v>58.765450999999999</v>
      </c>
      <c r="E1520">
        <v>88.332825999999997</v>
      </c>
      <c r="F1520">
        <v>70.105857999999998</v>
      </c>
      <c r="G1520">
        <v>38.418171000000001</v>
      </c>
      <c r="H1520">
        <v>34.263589000000003</v>
      </c>
      <c r="I1520">
        <v>92.104882000000003</v>
      </c>
      <c r="J1520">
        <v>6.9563800000000002</v>
      </c>
      <c r="K1520">
        <v>67.248724999999993</v>
      </c>
      <c r="L1520">
        <v>11.539752999999999</v>
      </c>
      <c r="M1520">
        <v>36.058737000000001</v>
      </c>
      <c r="N1520">
        <v>22.694664</v>
      </c>
      <c r="O1520">
        <v>14.555118999999999</v>
      </c>
      <c r="P1520">
        <v>13.470461999999999</v>
      </c>
      <c r="Q1520">
        <v>13.769912</v>
      </c>
      <c r="R1520">
        <v>28.391984000000001</v>
      </c>
      <c r="S1520">
        <v>23.921814000000001</v>
      </c>
      <c r="T1520">
        <v>47.83775</v>
      </c>
      <c r="U1520">
        <v>8.5419959999999993</v>
      </c>
      <c r="V1520">
        <v>15.227912999999999</v>
      </c>
      <c r="W1520">
        <v>23.827969</v>
      </c>
      <c r="X1520">
        <v>84.215676999999999</v>
      </c>
      <c r="Y1520">
        <v>46.225794999999998</v>
      </c>
      <c r="Z1520">
        <v>34.089108000000003</v>
      </c>
      <c r="AA1520">
        <v>59.014128999999997</v>
      </c>
      <c r="AB1520">
        <v>78.690290000000005</v>
      </c>
      <c r="AC1520">
        <v>18.228311999999999</v>
      </c>
      <c r="AD1520">
        <v>26.729695</v>
      </c>
      <c r="AE1520">
        <v>63.590696000000001</v>
      </c>
      <c r="AF1520">
        <v>41.020510999999999</v>
      </c>
      <c r="AG1520">
        <v>22.385704</v>
      </c>
    </row>
    <row r="1521" spans="1:33">
      <c r="A1521" s="1">
        <v>40490</v>
      </c>
      <c r="B1521">
        <v>1223.25</v>
      </c>
      <c r="C1521">
        <v>8490.74</v>
      </c>
      <c r="D1521">
        <v>60.941645999999999</v>
      </c>
      <c r="E1521">
        <v>92.164328999999995</v>
      </c>
      <c r="F1521">
        <v>73.357809000000003</v>
      </c>
      <c r="G1521">
        <v>39.992812000000001</v>
      </c>
      <c r="H1521">
        <v>35.501947000000001</v>
      </c>
      <c r="I1521">
        <v>96.466114000000005</v>
      </c>
      <c r="J1521">
        <v>7.2580359999999997</v>
      </c>
      <c r="K1521">
        <v>69.310378999999998</v>
      </c>
      <c r="L1521">
        <v>11.811826999999999</v>
      </c>
      <c r="M1521">
        <v>37.866925000000002</v>
      </c>
      <c r="N1521">
        <v>23.986173999999998</v>
      </c>
      <c r="O1521">
        <v>15.834761</v>
      </c>
      <c r="P1521">
        <v>14.235638</v>
      </c>
      <c r="Q1521">
        <v>14.281658</v>
      </c>
      <c r="R1521">
        <v>29.730267999999999</v>
      </c>
      <c r="S1521">
        <v>24.821401000000002</v>
      </c>
      <c r="T1521">
        <v>49.717903999999997</v>
      </c>
      <c r="U1521">
        <v>8.5467969999999998</v>
      </c>
      <c r="V1521">
        <v>15.699156</v>
      </c>
      <c r="W1521">
        <v>24.821479</v>
      </c>
      <c r="X1521">
        <v>86.628020000000006</v>
      </c>
      <c r="Y1521">
        <v>47.822611999999999</v>
      </c>
      <c r="Z1521">
        <v>35.593864000000004</v>
      </c>
      <c r="AA1521">
        <v>61.683878999999997</v>
      </c>
      <c r="AB1521">
        <v>82.633356000000006</v>
      </c>
      <c r="AC1521">
        <v>19.210336999999999</v>
      </c>
      <c r="AD1521">
        <v>27.926801999999999</v>
      </c>
      <c r="AE1521">
        <v>66.21772</v>
      </c>
      <c r="AF1521">
        <v>42.238486999999999</v>
      </c>
      <c r="AG1521">
        <v>22.755949999999999</v>
      </c>
    </row>
    <row r="1522" spans="1:33">
      <c r="A1522" s="1">
        <v>40487</v>
      </c>
      <c r="B1522">
        <v>1225.8499999999999</v>
      </c>
      <c r="C1522">
        <v>8542.9500000000007</v>
      </c>
      <c r="D1522">
        <v>60.826678000000001</v>
      </c>
      <c r="E1522">
        <v>94.396597</v>
      </c>
      <c r="F1522">
        <v>74.031193000000002</v>
      </c>
      <c r="G1522">
        <v>40.260347000000003</v>
      </c>
      <c r="H1522">
        <v>35.976063000000003</v>
      </c>
      <c r="I1522">
        <v>97.889168999999995</v>
      </c>
      <c r="J1522">
        <v>7.1300610000000004</v>
      </c>
      <c r="K1522">
        <v>69.741299999999995</v>
      </c>
      <c r="L1522">
        <v>11.778642</v>
      </c>
      <c r="M1522">
        <v>37.724369000000003</v>
      </c>
      <c r="N1522">
        <v>24.225836999999999</v>
      </c>
      <c r="O1522">
        <v>15.80195</v>
      </c>
      <c r="P1522">
        <v>14.395401</v>
      </c>
      <c r="Q1522">
        <v>14.23442</v>
      </c>
      <c r="R1522">
        <v>29.806498999999999</v>
      </c>
      <c r="S1522">
        <v>25.058890000000002</v>
      </c>
      <c r="T1522">
        <v>49.938172999999999</v>
      </c>
      <c r="U1522">
        <v>8.5996140000000008</v>
      </c>
      <c r="V1522">
        <v>15.934778</v>
      </c>
      <c r="W1522">
        <v>24.552741999999999</v>
      </c>
      <c r="X1522">
        <v>87.127123999999995</v>
      </c>
      <c r="Y1522">
        <v>47.707965999999999</v>
      </c>
      <c r="Z1522">
        <v>35.857995000000003</v>
      </c>
      <c r="AA1522">
        <v>63.379528999999998</v>
      </c>
      <c r="AB1522">
        <v>82.260052999999999</v>
      </c>
      <c r="AC1522">
        <v>19.518740999999999</v>
      </c>
      <c r="AD1522">
        <v>28.268833999999998</v>
      </c>
      <c r="AE1522">
        <v>67.143584000000004</v>
      </c>
      <c r="AF1522">
        <v>42.207844999999999</v>
      </c>
      <c r="AG1522">
        <v>22.691870000000002</v>
      </c>
    </row>
    <row r="1523" spans="1:33">
      <c r="A1523" s="1">
        <v>40486</v>
      </c>
      <c r="B1523">
        <v>1221.06</v>
      </c>
      <c r="C1523">
        <v>8460.58</v>
      </c>
      <c r="D1523">
        <v>60.818463999999999</v>
      </c>
      <c r="E1523">
        <v>94.196686999999997</v>
      </c>
      <c r="F1523">
        <v>72.791179</v>
      </c>
      <c r="G1523">
        <v>39.794072999999997</v>
      </c>
      <c r="H1523">
        <v>35.671779999999998</v>
      </c>
      <c r="I1523">
        <v>97.144160999999997</v>
      </c>
      <c r="J1523">
        <v>7.2031900000000002</v>
      </c>
      <c r="K1523">
        <v>69.377976000000004</v>
      </c>
      <c r="L1523">
        <v>11.59948</v>
      </c>
      <c r="M1523">
        <v>38.294587999999997</v>
      </c>
      <c r="N1523">
        <v>24.165921999999998</v>
      </c>
      <c r="O1523">
        <v>15.591958</v>
      </c>
      <c r="P1523">
        <v>14.185187000000001</v>
      </c>
      <c r="Q1523">
        <v>13.864388999999999</v>
      </c>
      <c r="R1523">
        <v>29.518514</v>
      </c>
      <c r="S1523">
        <v>24.792612999999999</v>
      </c>
      <c r="T1523">
        <v>49.639234999999999</v>
      </c>
      <c r="U1523">
        <v>8.6044160000000005</v>
      </c>
      <c r="V1523">
        <v>15.880922</v>
      </c>
      <c r="W1523">
        <v>24.308437000000001</v>
      </c>
      <c r="X1523">
        <v>87.260221000000001</v>
      </c>
      <c r="Y1523">
        <v>47.183883000000002</v>
      </c>
      <c r="Z1523">
        <v>34.969549000000001</v>
      </c>
      <c r="AA1523">
        <v>62.910522</v>
      </c>
      <c r="AB1523">
        <v>80.759039000000001</v>
      </c>
      <c r="AC1523">
        <v>19.137294000000001</v>
      </c>
      <c r="AD1523">
        <v>28.174775</v>
      </c>
      <c r="AE1523">
        <v>66.538276999999994</v>
      </c>
      <c r="AF1523">
        <v>42.460633999999999</v>
      </c>
      <c r="AG1523">
        <v>22.506747000000001</v>
      </c>
    </row>
    <row r="1524" spans="1:33">
      <c r="A1524" s="1">
        <v>40485</v>
      </c>
      <c r="B1524">
        <v>1197.96</v>
      </c>
      <c r="C1524">
        <v>8247.9500000000007</v>
      </c>
      <c r="D1524">
        <v>60.834890999999999</v>
      </c>
      <c r="E1524">
        <v>91.756191999999999</v>
      </c>
      <c r="F1524">
        <v>71.731830000000002</v>
      </c>
      <c r="G1524">
        <v>38.357021000000003</v>
      </c>
      <c r="H1524">
        <v>34.560797000000001</v>
      </c>
      <c r="I1524">
        <v>94.892390000000006</v>
      </c>
      <c r="J1524">
        <v>6.9929439999999996</v>
      </c>
      <c r="K1524">
        <v>69.665251999999995</v>
      </c>
      <c r="L1524">
        <v>11.407033</v>
      </c>
      <c r="M1524">
        <v>37.281703</v>
      </c>
      <c r="N1524">
        <v>23.656635999999999</v>
      </c>
      <c r="O1524">
        <v>15.191659</v>
      </c>
      <c r="P1524">
        <v>13.445236</v>
      </c>
      <c r="Q1524">
        <v>13.329022999999999</v>
      </c>
      <c r="R1524">
        <v>28.781611000000002</v>
      </c>
      <c r="S1524">
        <v>24.188091</v>
      </c>
      <c r="T1524">
        <v>48.514288000000001</v>
      </c>
      <c r="U1524">
        <v>8.460369</v>
      </c>
      <c r="V1524">
        <v>15.625102999999999</v>
      </c>
      <c r="W1524">
        <v>23.404505</v>
      </c>
      <c r="X1524">
        <v>84.931061</v>
      </c>
      <c r="Y1524">
        <v>46.766255999999998</v>
      </c>
      <c r="Z1524">
        <v>34.817473</v>
      </c>
      <c r="AA1524">
        <v>60.330964999999999</v>
      </c>
      <c r="AB1524">
        <v>78.456973000000005</v>
      </c>
      <c r="AC1524">
        <v>18.585412000000002</v>
      </c>
      <c r="AD1524">
        <v>27.388103000000001</v>
      </c>
      <c r="AE1524">
        <v>66.254310000000004</v>
      </c>
      <c r="AF1524">
        <v>41.089452999999999</v>
      </c>
      <c r="AG1524">
        <v>22.357223000000001</v>
      </c>
    </row>
    <row r="1525" spans="1:33">
      <c r="A1525" s="1">
        <v>40484</v>
      </c>
      <c r="B1525">
        <v>1193.57</v>
      </c>
      <c r="C1525">
        <v>8263.17</v>
      </c>
      <c r="D1525">
        <v>61.426160000000003</v>
      </c>
      <c r="E1525">
        <v>90.215255999999997</v>
      </c>
      <c r="F1525">
        <v>71.772892999999996</v>
      </c>
      <c r="G1525">
        <v>38.257649999999998</v>
      </c>
      <c r="H1525">
        <v>34.603256000000002</v>
      </c>
      <c r="I1525">
        <v>95.051438000000005</v>
      </c>
      <c r="J1525">
        <v>6.8558279999999998</v>
      </c>
      <c r="K1525">
        <v>70.121520000000004</v>
      </c>
      <c r="L1525">
        <v>11.33404</v>
      </c>
      <c r="M1525">
        <v>37.918112000000001</v>
      </c>
      <c r="N1525">
        <v>24.116627000000001</v>
      </c>
      <c r="O1525">
        <v>15.276968999999999</v>
      </c>
      <c r="P1525">
        <v>13.470461999999999</v>
      </c>
      <c r="Q1525">
        <v>13.431372</v>
      </c>
      <c r="R1525">
        <v>28.942543000000001</v>
      </c>
      <c r="S1525">
        <v>23.957796999999999</v>
      </c>
      <c r="T1525">
        <v>48.585089000000004</v>
      </c>
      <c r="U1525">
        <v>8.4987820000000003</v>
      </c>
      <c r="V1525">
        <v>15.766477</v>
      </c>
      <c r="W1525">
        <v>23.266065000000001</v>
      </c>
      <c r="X1525">
        <v>85.945909999999998</v>
      </c>
      <c r="Y1525">
        <v>47.830798999999999</v>
      </c>
      <c r="Z1525">
        <v>34.897511999999999</v>
      </c>
      <c r="AA1525">
        <v>60.718800000000002</v>
      </c>
      <c r="AB1525">
        <v>78.215879999999999</v>
      </c>
      <c r="AC1525">
        <v>18.268892999999998</v>
      </c>
      <c r="AD1525">
        <v>27.165783999999999</v>
      </c>
      <c r="AE1525">
        <v>66.717625999999996</v>
      </c>
      <c r="AF1525">
        <v>41.204357999999999</v>
      </c>
      <c r="AG1525">
        <v>22.613548000000002</v>
      </c>
    </row>
    <row r="1526" spans="1:33">
      <c r="A1526" s="1">
        <v>40483</v>
      </c>
      <c r="B1526">
        <v>1184.3800000000001</v>
      </c>
      <c r="C1526">
        <v>8204.2800000000007</v>
      </c>
      <c r="D1526">
        <v>60.391440000000003</v>
      </c>
      <c r="E1526">
        <v>89.032488999999998</v>
      </c>
      <c r="F1526">
        <v>70.885994999999994</v>
      </c>
      <c r="G1526">
        <v>38.150635999999999</v>
      </c>
      <c r="H1526">
        <v>34.624484000000002</v>
      </c>
      <c r="I1526">
        <v>95.118401000000006</v>
      </c>
      <c r="J1526">
        <v>6.7187109999999999</v>
      </c>
      <c r="K1526">
        <v>70.121520000000004</v>
      </c>
      <c r="L1526">
        <v>11.261047</v>
      </c>
      <c r="M1526">
        <v>38.265915</v>
      </c>
      <c r="N1526">
        <v>23.87349</v>
      </c>
      <c r="O1526">
        <v>15.185096</v>
      </c>
      <c r="P1526">
        <v>13.377967999999999</v>
      </c>
      <c r="Q1526">
        <v>13.541594999999999</v>
      </c>
      <c r="R1526">
        <v>28.976424000000002</v>
      </c>
      <c r="S1526">
        <v>24.015369</v>
      </c>
      <c r="T1526">
        <v>48.412022999999998</v>
      </c>
      <c r="U1526">
        <v>8.4843770000000003</v>
      </c>
      <c r="V1526">
        <v>15.577978999999999</v>
      </c>
      <c r="W1526">
        <v>23.225348</v>
      </c>
      <c r="X1526">
        <v>85.413531000000006</v>
      </c>
      <c r="Y1526">
        <v>48.338504</v>
      </c>
      <c r="Z1526">
        <v>34.233181000000002</v>
      </c>
      <c r="AA1526">
        <v>59.898035999999998</v>
      </c>
      <c r="AB1526">
        <v>76.699310999999994</v>
      </c>
      <c r="AC1526">
        <v>18.390630999999999</v>
      </c>
      <c r="AD1526">
        <v>26.396215999999999</v>
      </c>
      <c r="AE1526">
        <v>65.820886999999999</v>
      </c>
      <c r="AF1526">
        <v>41.189036999999999</v>
      </c>
      <c r="AG1526">
        <v>22.684750000000001</v>
      </c>
    </row>
    <row r="1527" spans="1:33">
      <c r="A1527" s="1">
        <v>40480</v>
      </c>
      <c r="B1527">
        <v>1183.26</v>
      </c>
      <c r="C1527">
        <v>8135.44</v>
      </c>
      <c r="D1527">
        <v>60.342170000000003</v>
      </c>
      <c r="E1527">
        <v>88.549385000000001</v>
      </c>
      <c r="F1527">
        <v>70.779240999999999</v>
      </c>
      <c r="G1527">
        <v>37.906032000000003</v>
      </c>
      <c r="H1527">
        <v>34.412194</v>
      </c>
      <c r="I1527">
        <v>94.557552999999999</v>
      </c>
      <c r="J1527">
        <v>6.7004289999999997</v>
      </c>
      <c r="K1527">
        <v>69.268135999999998</v>
      </c>
      <c r="L1527">
        <v>11.148235</v>
      </c>
      <c r="M1527">
        <v>37.814507999999996</v>
      </c>
      <c r="N1527">
        <v>23.663205999999999</v>
      </c>
      <c r="O1527">
        <v>14.968541</v>
      </c>
      <c r="P1527">
        <v>13.361151</v>
      </c>
      <c r="Q1527">
        <v>13.549467</v>
      </c>
      <c r="R1527">
        <v>28.942543000000001</v>
      </c>
      <c r="S1527">
        <v>24.08014</v>
      </c>
      <c r="T1527">
        <v>48.010815999999998</v>
      </c>
      <c r="U1527">
        <v>8.4891780000000008</v>
      </c>
      <c r="V1527">
        <v>15.48373</v>
      </c>
      <c r="W1527">
        <v>22.956610999999999</v>
      </c>
      <c r="X1527">
        <v>82.535359</v>
      </c>
      <c r="Y1527">
        <v>48.526845999999999</v>
      </c>
      <c r="Z1527">
        <v>33.760942999999997</v>
      </c>
      <c r="AA1527">
        <v>59.266672</v>
      </c>
      <c r="AB1527">
        <v>74.677231000000006</v>
      </c>
      <c r="AC1527">
        <v>18.244544999999999</v>
      </c>
      <c r="AD1527">
        <v>26.028531999999998</v>
      </c>
      <c r="AE1527">
        <v>65.305260000000004</v>
      </c>
      <c r="AF1527">
        <v>41.028173000000002</v>
      </c>
      <c r="AG1527">
        <v>22.157859999999999</v>
      </c>
    </row>
    <row r="1528" spans="1:33">
      <c r="A1528" s="1">
        <v>40479</v>
      </c>
      <c r="B1528">
        <v>1183.78</v>
      </c>
      <c r="C1528">
        <v>8124.43</v>
      </c>
      <c r="D1528">
        <v>60.301107000000002</v>
      </c>
      <c r="E1528">
        <v>88.124592000000007</v>
      </c>
      <c r="F1528">
        <v>70.828511000000006</v>
      </c>
      <c r="G1528">
        <v>37.982469999999999</v>
      </c>
      <c r="H1528">
        <v>34.497109999999999</v>
      </c>
      <c r="I1528">
        <v>94.298057</v>
      </c>
      <c r="J1528">
        <v>6.6181590000000003</v>
      </c>
      <c r="K1528">
        <v>69.099143999999995</v>
      </c>
      <c r="L1528">
        <v>10.942531000000001</v>
      </c>
      <c r="M1528">
        <v>37.629505999999999</v>
      </c>
      <c r="N1528">
        <v>23.623781000000001</v>
      </c>
      <c r="O1528">
        <v>15.106350000000001</v>
      </c>
      <c r="P1528">
        <v>13.377967999999999</v>
      </c>
      <c r="Q1528">
        <v>13.565213</v>
      </c>
      <c r="R1528">
        <v>28.942543000000001</v>
      </c>
      <c r="S1528">
        <v>24.188091</v>
      </c>
      <c r="T1528">
        <v>47.546678</v>
      </c>
      <c r="U1528">
        <v>8.4363609999999998</v>
      </c>
      <c r="V1528">
        <v>15.456802</v>
      </c>
      <c r="W1528">
        <v>22.557577999999999</v>
      </c>
      <c r="X1528">
        <v>83.084371000000004</v>
      </c>
      <c r="Y1528">
        <v>48.444960000000002</v>
      </c>
      <c r="Z1528">
        <v>33.913018999999998</v>
      </c>
      <c r="AA1528">
        <v>59.546272000000002</v>
      </c>
      <c r="AB1528">
        <v>74.972763999999998</v>
      </c>
      <c r="AC1528">
        <v>18.155270999999999</v>
      </c>
      <c r="AD1528">
        <v>25.506934999999999</v>
      </c>
      <c r="AE1528">
        <v>65.611653000000004</v>
      </c>
      <c r="AF1528">
        <v>40.744742000000002</v>
      </c>
      <c r="AG1528">
        <v>22.029698</v>
      </c>
    </row>
    <row r="1529" spans="1:33">
      <c r="A1529" s="1">
        <v>40478</v>
      </c>
      <c r="B1529">
        <v>1182.45</v>
      </c>
      <c r="C1529">
        <v>8166.15</v>
      </c>
      <c r="D1529">
        <v>60.818463999999999</v>
      </c>
      <c r="E1529">
        <v>90.290223999999995</v>
      </c>
      <c r="F1529">
        <v>71.723617000000004</v>
      </c>
      <c r="G1529">
        <v>38.509900000000002</v>
      </c>
      <c r="H1529">
        <v>35.233049000000001</v>
      </c>
      <c r="I1529">
        <v>95.403013999999999</v>
      </c>
      <c r="J1529">
        <v>6.5724539999999996</v>
      </c>
      <c r="K1529">
        <v>69.623008999999996</v>
      </c>
      <c r="L1529">
        <v>10.995616</v>
      </c>
      <c r="M1529">
        <v>37.577705000000002</v>
      </c>
      <c r="N1529">
        <v>23.702635000000001</v>
      </c>
      <c r="O1529">
        <v>15.106350000000001</v>
      </c>
      <c r="P1529">
        <v>13.369559000000001</v>
      </c>
      <c r="Q1529">
        <v>13.415627000000001</v>
      </c>
      <c r="R1529">
        <v>29.391463000000002</v>
      </c>
      <c r="S1529">
        <v>24.245663</v>
      </c>
      <c r="T1529">
        <v>48.018684999999998</v>
      </c>
      <c r="U1529">
        <v>8.6044160000000005</v>
      </c>
      <c r="V1529">
        <v>15.463533999999999</v>
      </c>
      <c r="W1529">
        <v>22.427282000000002</v>
      </c>
      <c r="X1529">
        <v>83.209148999999996</v>
      </c>
      <c r="Y1529">
        <v>48.960855000000002</v>
      </c>
      <c r="Z1529">
        <v>33.816971000000002</v>
      </c>
      <c r="AA1529">
        <v>59.988228999999997</v>
      </c>
      <c r="AB1529">
        <v>75.268297000000004</v>
      </c>
      <c r="AC1529">
        <v>18.244544999999999</v>
      </c>
      <c r="AD1529">
        <v>25.370123</v>
      </c>
      <c r="AE1529">
        <v>66.329042000000001</v>
      </c>
      <c r="AF1529">
        <v>40.698782999999999</v>
      </c>
      <c r="AG1529">
        <v>21.965616000000001</v>
      </c>
    </row>
    <row r="1530" spans="1:33">
      <c r="A1530" s="1">
        <v>40477</v>
      </c>
      <c r="B1530">
        <v>1185.6400000000001</v>
      </c>
      <c r="C1530">
        <v>8230.44</v>
      </c>
      <c r="D1530">
        <v>60.687074000000003</v>
      </c>
      <c r="E1530">
        <v>91.089841000000007</v>
      </c>
      <c r="F1530">
        <v>73.801258000000004</v>
      </c>
      <c r="G1530">
        <v>38.846229000000001</v>
      </c>
      <c r="H1530">
        <v>35.487797</v>
      </c>
      <c r="I1530">
        <v>96.072681000000003</v>
      </c>
      <c r="J1530">
        <v>6.0514099999999997</v>
      </c>
      <c r="K1530">
        <v>70.358102000000002</v>
      </c>
      <c r="L1530">
        <v>11.241137999999999</v>
      </c>
      <c r="M1530">
        <v>37.866307999999997</v>
      </c>
      <c r="N1530">
        <v>24.241482000000001</v>
      </c>
      <c r="O1530">
        <v>15.263844000000001</v>
      </c>
      <c r="P1530">
        <v>13.53773</v>
      </c>
      <c r="Q1530">
        <v>13.439245</v>
      </c>
      <c r="R1530">
        <v>29.704858000000002</v>
      </c>
      <c r="S1530">
        <v>24.389597999999999</v>
      </c>
      <c r="T1530">
        <v>48.089486000000001</v>
      </c>
      <c r="U1530">
        <v>8.6908440000000002</v>
      </c>
      <c r="V1530">
        <v>15.625104</v>
      </c>
      <c r="W1530">
        <v>22.370276</v>
      </c>
      <c r="X1530">
        <v>84.506820000000005</v>
      </c>
      <c r="Y1530">
        <v>49.124631999999998</v>
      </c>
      <c r="Z1530">
        <v>33.993060999999997</v>
      </c>
      <c r="AA1530">
        <v>61.404279000000002</v>
      </c>
      <c r="AB1530">
        <v>75.571612999999999</v>
      </c>
      <c r="AC1530">
        <v>18.309472</v>
      </c>
      <c r="AD1530">
        <v>25.746357</v>
      </c>
      <c r="AE1530">
        <v>67.360296000000005</v>
      </c>
      <c r="AF1530">
        <v>41.296278999999998</v>
      </c>
      <c r="AG1530">
        <v>21.816092999999999</v>
      </c>
    </row>
    <row r="1531" spans="1:33">
      <c r="A1531" s="1">
        <v>40476</v>
      </c>
      <c r="B1531">
        <v>1185.6199999999999</v>
      </c>
      <c r="C1531">
        <v>8297.36</v>
      </c>
      <c r="D1531">
        <v>61.401519</v>
      </c>
      <c r="E1531">
        <v>91.398030000000006</v>
      </c>
      <c r="F1531">
        <v>74.507491000000002</v>
      </c>
      <c r="G1531">
        <v>39.411878000000002</v>
      </c>
      <c r="H1531">
        <v>35.728391999999999</v>
      </c>
      <c r="I1531">
        <v>97.152527000000006</v>
      </c>
      <c r="J1531">
        <v>6.3622079999999999</v>
      </c>
      <c r="K1531">
        <v>71.245290999999995</v>
      </c>
      <c r="L1531">
        <v>11.320773000000001</v>
      </c>
      <c r="M1531">
        <v>37.903311000000002</v>
      </c>
      <c r="N1531">
        <v>24.379477000000001</v>
      </c>
      <c r="O1531">
        <v>15.321783</v>
      </c>
      <c r="P1531">
        <v>13.571364000000001</v>
      </c>
      <c r="Q1531">
        <v>13.596705999999999</v>
      </c>
      <c r="R1531">
        <v>29.670977000000001</v>
      </c>
      <c r="S1531">
        <v>24.749431999999999</v>
      </c>
      <c r="T1531">
        <v>48.750293999999997</v>
      </c>
      <c r="U1531">
        <v>8.7484629999999992</v>
      </c>
      <c r="V1531">
        <v>15.638356999999999</v>
      </c>
      <c r="W1531">
        <v>22.744879000000001</v>
      </c>
      <c r="X1531">
        <v>85.089112999999998</v>
      </c>
      <c r="Y1531">
        <v>49.222897000000003</v>
      </c>
      <c r="Z1531">
        <v>34.249189000000001</v>
      </c>
      <c r="AA1531">
        <v>63.172086</v>
      </c>
      <c r="AB1531">
        <v>76.139353999999997</v>
      </c>
      <c r="AC1531">
        <v>18.398747</v>
      </c>
      <c r="AD1531">
        <v>26.285055</v>
      </c>
      <c r="AE1531">
        <v>68.062742999999998</v>
      </c>
      <c r="AF1531">
        <v>40.936247999999999</v>
      </c>
      <c r="AG1531">
        <v>21.930015000000001</v>
      </c>
    </row>
    <row r="1532" spans="1:33">
      <c r="A1532" s="1">
        <v>40473</v>
      </c>
      <c r="B1532">
        <v>1183.08</v>
      </c>
      <c r="C1532">
        <v>8272.56</v>
      </c>
      <c r="D1532">
        <v>61.541128999999998</v>
      </c>
      <c r="E1532">
        <v>91.689555999999996</v>
      </c>
      <c r="F1532">
        <v>74.318612000000002</v>
      </c>
      <c r="G1532">
        <v>39.343083</v>
      </c>
      <c r="H1532">
        <v>35.968988000000003</v>
      </c>
      <c r="I1532">
        <v>96.901403999999999</v>
      </c>
      <c r="J1532">
        <v>6.1245390000000004</v>
      </c>
      <c r="K1532">
        <v>71.203040999999999</v>
      </c>
      <c r="L1532">
        <v>11.274322</v>
      </c>
      <c r="M1532">
        <v>37.666508</v>
      </c>
      <c r="N1532">
        <v>23.899773</v>
      </c>
      <c r="O1532">
        <v>15.263844000000001</v>
      </c>
      <c r="P1532">
        <v>13.630223000000001</v>
      </c>
      <c r="Q1532">
        <v>13.643943999999999</v>
      </c>
      <c r="R1532">
        <v>29.510045000000002</v>
      </c>
      <c r="S1532">
        <v>24.497548999999999</v>
      </c>
      <c r="T1532">
        <v>48.585089000000004</v>
      </c>
      <c r="U1532">
        <v>8.7340590000000002</v>
      </c>
      <c r="V1532">
        <v>15.591972</v>
      </c>
      <c r="W1532">
        <v>22.696017999999999</v>
      </c>
      <c r="X1532">
        <v>85.746268999999998</v>
      </c>
      <c r="Y1532">
        <v>49.296596000000001</v>
      </c>
      <c r="Z1532">
        <v>34.361244999999997</v>
      </c>
      <c r="AA1532">
        <v>62.901501000000003</v>
      </c>
      <c r="AB1532">
        <v>75.976029999999994</v>
      </c>
      <c r="AC1532">
        <v>18.479906</v>
      </c>
      <c r="AD1532">
        <v>26.079837000000001</v>
      </c>
      <c r="AE1532">
        <v>68.047793999999996</v>
      </c>
      <c r="AF1532">
        <v>40.101283000000002</v>
      </c>
      <c r="AG1532">
        <v>21.816092999999999</v>
      </c>
    </row>
    <row r="1533" spans="1:33">
      <c r="A1533" s="1">
        <v>40472</v>
      </c>
      <c r="B1533">
        <v>1180.26</v>
      </c>
      <c r="C1533">
        <v>8275.82</v>
      </c>
      <c r="D1533">
        <v>61.368676000000001</v>
      </c>
      <c r="E1533">
        <v>92.022730999999993</v>
      </c>
      <c r="F1533">
        <v>74.022979000000007</v>
      </c>
      <c r="G1533">
        <v>38.884447999999999</v>
      </c>
      <c r="H1533">
        <v>36.450175999999999</v>
      </c>
      <c r="I1533">
        <v>96.742355000000003</v>
      </c>
      <c r="J1533">
        <v>5.8594470000000003</v>
      </c>
      <c r="K1533">
        <v>71.236840000000001</v>
      </c>
      <c r="L1533">
        <v>11.234503999999999</v>
      </c>
      <c r="M1533">
        <v>37.651707999999999</v>
      </c>
      <c r="N1533">
        <v>24.43205</v>
      </c>
      <c r="O1533">
        <v>15.205905</v>
      </c>
      <c r="P1533">
        <v>13.495687</v>
      </c>
      <c r="Q1533">
        <v>13.683308</v>
      </c>
      <c r="R1533">
        <v>29.349112999999999</v>
      </c>
      <c r="S1533">
        <v>24.382401999999999</v>
      </c>
      <c r="T1533">
        <v>48.427757</v>
      </c>
      <c r="U1533">
        <v>8.7772729999999992</v>
      </c>
      <c r="V1533">
        <v>15.598599</v>
      </c>
      <c r="W1533">
        <v>22.647155999999999</v>
      </c>
      <c r="X1533">
        <v>85.563263000000006</v>
      </c>
      <c r="Y1533">
        <v>49.583202999999997</v>
      </c>
      <c r="Z1533">
        <v>34.225175</v>
      </c>
      <c r="AA1533">
        <v>61.359178999999997</v>
      </c>
      <c r="AB1533">
        <v>76.193792999999999</v>
      </c>
      <c r="AC1533">
        <v>18.130922000000002</v>
      </c>
      <c r="AD1533">
        <v>26.088387999999998</v>
      </c>
      <c r="AE1533">
        <v>67.846030999999996</v>
      </c>
      <c r="AF1533">
        <v>41.939739000000003</v>
      </c>
      <c r="AG1533">
        <v>22.079537999999999</v>
      </c>
    </row>
    <row r="1534" spans="1:33">
      <c r="A1534" s="1">
        <v>40471</v>
      </c>
      <c r="B1534">
        <v>1178.17</v>
      </c>
      <c r="C1534">
        <v>8296.43</v>
      </c>
      <c r="D1534">
        <v>61.352249</v>
      </c>
      <c r="E1534">
        <v>93.846856000000002</v>
      </c>
      <c r="F1534">
        <v>73.817678999999998</v>
      </c>
      <c r="G1534">
        <v>38.792723000000002</v>
      </c>
      <c r="H1534">
        <v>36.450175999999999</v>
      </c>
      <c r="I1534">
        <v>96.407517999999996</v>
      </c>
      <c r="J1534">
        <v>5.7223309999999996</v>
      </c>
      <c r="K1534">
        <v>70.59469</v>
      </c>
      <c r="L1534">
        <v>11.519844000000001</v>
      </c>
      <c r="M1534">
        <v>37.592506</v>
      </c>
      <c r="N1534">
        <v>24.484618999999999</v>
      </c>
      <c r="O1534">
        <v>15.328220999999999</v>
      </c>
      <c r="P1534">
        <v>13.756352</v>
      </c>
      <c r="Q1534">
        <v>13.620324</v>
      </c>
      <c r="R1534">
        <v>29.162769000000001</v>
      </c>
      <c r="S1534">
        <v>24.108927000000001</v>
      </c>
      <c r="T1534">
        <v>48.805360999999998</v>
      </c>
      <c r="U1534">
        <v>8.7340590000000002</v>
      </c>
      <c r="V1534">
        <v>15.638356999999999</v>
      </c>
      <c r="W1534">
        <v>22.6553</v>
      </c>
      <c r="X1534">
        <v>85.363623000000004</v>
      </c>
      <c r="Y1534">
        <v>49.894378000000003</v>
      </c>
      <c r="Z1534">
        <v>34.209169000000003</v>
      </c>
      <c r="AA1534">
        <v>61.692900000000002</v>
      </c>
      <c r="AB1534">
        <v>76.372669999999999</v>
      </c>
      <c r="AC1534">
        <v>18.155270999999999</v>
      </c>
      <c r="AD1534">
        <v>26.344909999999999</v>
      </c>
      <c r="AE1534">
        <v>67.106221000000005</v>
      </c>
      <c r="AF1534">
        <v>42.115923000000002</v>
      </c>
      <c r="AG1534">
        <v>22.186340000000001</v>
      </c>
    </row>
    <row r="1535" spans="1:33">
      <c r="A1535" s="1">
        <v>40470</v>
      </c>
      <c r="B1535">
        <v>1165.9000000000001</v>
      </c>
      <c r="C1535">
        <v>8111.29</v>
      </c>
      <c r="D1535">
        <v>60.547471000000002</v>
      </c>
      <c r="E1535">
        <v>91.156478000000007</v>
      </c>
      <c r="F1535">
        <v>72.109582000000003</v>
      </c>
      <c r="G1535">
        <v>37.883101000000003</v>
      </c>
      <c r="H1535">
        <v>35.551484000000002</v>
      </c>
      <c r="I1535">
        <v>94.356652999999994</v>
      </c>
      <c r="J1535">
        <v>5.5577909999999999</v>
      </c>
      <c r="K1535">
        <v>69.403323</v>
      </c>
      <c r="L1535">
        <v>10.89608</v>
      </c>
      <c r="M1535">
        <v>37.081899999999997</v>
      </c>
      <c r="N1535">
        <v>24.090342</v>
      </c>
      <c r="O1535">
        <v>14.826079</v>
      </c>
      <c r="P1535">
        <v>13.453645</v>
      </c>
      <c r="Q1535">
        <v>13.226673</v>
      </c>
      <c r="R1535">
        <v>28.519034000000001</v>
      </c>
      <c r="S1535">
        <v>23.540386999999999</v>
      </c>
      <c r="T1535">
        <v>47.704013000000003</v>
      </c>
      <c r="U1535">
        <v>8.7004479999999997</v>
      </c>
      <c r="V1535">
        <v>15.260650999999999</v>
      </c>
      <c r="W1535">
        <v>21.564067000000001</v>
      </c>
      <c r="X1535">
        <v>83.849671000000001</v>
      </c>
      <c r="Y1535">
        <v>48.707000999999998</v>
      </c>
      <c r="Z1535">
        <v>33.568846000000001</v>
      </c>
      <c r="AA1535">
        <v>60.619585999999998</v>
      </c>
      <c r="AB1535">
        <v>74.755000999999993</v>
      </c>
      <c r="AC1535">
        <v>17.798171</v>
      </c>
      <c r="AD1535">
        <v>25.541139000000001</v>
      </c>
      <c r="AE1535">
        <v>65.379992000000001</v>
      </c>
      <c r="AF1535">
        <v>41.227336999999999</v>
      </c>
      <c r="AG1535">
        <v>21.680810999999999</v>
      </c>
    </row>
    <row r="1536" spans="1:33">
      <c r="A1536" s="1">
        <v>40469</v>
      </c>
      <c r="B1536">
        <v>1184.71</v>
      </c>
      <c r="C1536">
        <v>8221.68</v>
      </c>
      <c r="D1536">
        <v>61.647883</v>
      </c>
      <c r="E1536">
        <v>93.621966</v>
      </c>
      <c r="F1536">
        <v>72.635148999999998</v>
      </c>
      <c r="G1536">
        <v>38.318801999999998</v>
      </c>
      <c r="H1536">
        <v>35.855764000000001</v>
      </c>
      <c r="I1536">
        <v>94.524068</v>
      </c>
      <c r="J1536">
        <v>5.7040480000000002</v>
      </c>
      <c r="K1536">
        <v>69.851140000000001</v>
      </c>
      <c r="L1536">
        <v>10.935888</v>
      </c>
      <c r="M1536">
        <v>37.200301000000003</v>
      </c>
      <c r="N1536">
        <v>24.208625999999999</v>
      </c>
      <c r="O1536">
        <v>15.096463999999999</v>
      </c>
      <c r="P1536">
        <v>13.714309</v>
      </c>
      <c r="Q1536">
        <v>13.470738000000001</v>
      </c>
      <c r="R1536">
        <v>28.679970000000001</v>
      </c>
      <c r="S1536">
        <v>23.885828</v>
      </c>
      <c r="T1536">
        <v>48.372689999999999</v>
      </c>
      <c r="U1536">
        <v>8.6620349999999995</v>
      </c>
      <c r="V1536">
        <v>15.340168</v>
      </c>
      <c r="W1536">
        <v>21.995674000000001</v>
      </c>
      <c r="X1536">
        <v>84.781329999999997</v>
      </c>
      <c r="Y1536">
        <v>49.222897000000003</v>
      </c>
      <c r="Z1536">
        <v>33.760942999999997</v>
      </c>
      <c r="AA1536">
        <v>62.829349999999998</v>
      </c>
      <c r="AB1536">
        <v>76.388223999999994</v>
      </c>
      <c r="AC1536">
        <v>18.057879</v>
      </c>
      <c r="AD1536">
        <v>26.079837000000001</v>
      </c>
      <c r="AE1536">
        <v>66.314093</v>
      </c>
      <c r="AF1536">
        <v>41.694611999999999</v>
      </c>
      <c r="AG1536">
        <v>21.324804</v>
      </c>
    </row>
    <row r="1537" spans="1:33">
      <c r="A1537" s="1">
        <v>40466</v>
      </c>
      <c r="B1537">
        <v>1176.19</v>
      </c>
      <c r="C1537">
        <v>8107.85</v>
      </c>
      <c r="D1537">
        <v>60.161503000000003</v>
      </c>
      <c r="E1537">
        <v>91.664569</v>
      </c>
      <c r="F1537">
        <v>71.411563000000001</v>
      </c>
      <c r="G1537">
        <v>37.906032000000003</v>
      </c>
      <c r="H1537">
        <v>35.346269999999997</v>
      </c>
      <c r="I1537">
        <v>93.184728000000007</v>
      </c>
      <c r="J1537">
        <v>5.6400610000000002</v>
      </c>
      <c r="K1537">
        <v>69.293482999999995</v>
      </c>
      <c r="L1537">
        <v>10.696999999999999</v>
      </c>
      <c r="M1537">
        <v>36.600892000000002</v>
      </c>
      <c r="N1537">
        <v>23.847204999999999</v>
      </c>
      <c r="O1537">
        <v>14.645823</v>
      </c>
      <c r="P1537">
        <v>13.546139</v>
      </c>
      <c r="Q1537">
        <v>13.407754000000001</v>
      </c>
      <c r="R1537">
        <v>28.231051999999998</v>
      </c>
      <c r="S1537">
        <v>23.619551000000001</v>
      </c>
      <c r="T1537">
        <v>47.601745000000001</v>
      </c>
      <c r="U1537">
        <v>8.6428279999999997</v>
      </c>
      <c r="V1537">
        <v>15.148002</v>
      </c>
      <c r="W1537">
        <v>21.930526</v>
      </c>
      <c r="X1537">
        <v>83.982761999999994</v>
      </c>
      <c r="Y1537">
        <v>48.387638000000003</v>
      </c>
      <c r="Z1537">
        <v>33.560842999999998</v>
      </c>
      <c r="AA1537">
        <v>62.540722000000002</v>
      </c>
      <c r="AB1537">
        <v>75.812706000000006</v>
      </c>
      <c r="AC1537">
        <v>17.643968000000001</v>
      </c>
      <c r="AD1537">
        <v>25.635196000000001</v>
      </c>
      <c r="AE1537">
        <v>65.170744999999997</v>
      </c>
      <c r="AF1537">
        <v>41.035831999999999</v>
      </c>
      <c r="AG1537">
        <v>21.509927000000001</v>
      </c>
    </row>
    <row r="1538" spans="1:33">
      <c r="A1538" s="1">
        <v>40465</v>
      </c>
      <c r="B1538">
        <v>1173.81</v>
      </c>
      <c r="C1538">
        <v>8116.82</v>
      </c>
      <c r="D1538">
        <v>60.301107000000002</v>
      </c>
      <c r="E1538">
        <v>91.51464</v>
      </c>
      <c r="F1538">
        <v>71.584013999999996</v>
      </c>
      <c r="G1538">
        <v>37.799017999999997</v>
      </c>
      <c r="H1538">
        <v>35.211818000000001</v>
      </c>
      <c r="I1538">
        <v>93.419111000000001</v>
      </c>
      <c r="J1538">
        <v>5.4938029999999998</v>
      </c>
      <c r="K1538">
        <v>69.377976000000004</v>
      </c>
      <c r="L1538">
        <v>10.703633</v>
      </c>
      <c r="M1538">
        <v>36.600892000000002</v>
      </c>
      <c r="N1538">
        <v>23.88006</v>
      </c>
      <c r="O1538">
        <v>14.690887</v>
      </c>
      <c r="P1538">
        <v>13.445236</v>
      </c>
      <c r="Q1538">
        <v>13.179436000000001</v>
      </c>
      <c r="R1538">
        <v>28.425865000000002</v>
      </c>
      <c r="S1538">
        <v>23.648339</v>
      </c>
      <c r="T1538">
        <v>47.468010999999997</v>
      </c>
      <c r="U1538">
        <v>8.6044160000000005</v>
      </c>
      <c r="V1538">
        <v>15.300409</v>
      </c>
      <c r="W1538">
        <v>21.906095000000001</v>
      </c>
      <c r="X1538">
        <v>84.980975999999998</v>
      </c>
      <c r="Y1538">
        <v>48.878965000000001</v>
      </c>
      <c r="Z1538">
        <v>33.552836999999997</v>
      </c>
      <c r="AA1538">
        <v>62.504649999999998</v>
      </c>
      <c r="AB1538">
        <v>75.237195</v>
      </c>
      <c r="AC1538">
        <v>17.643968000000001</v>
      </c>
      <c r="AD1538">
        <v>25.891719999999999</v>
      </c>
      <c r="AE1538">
        <v>65.656480000000002</v>
      </c>
      <c r="AF1538">
        <v>41.472464000000002</v>
      </c>
      <c r="AG1538">
        <v>21.303443000000001</v>
      </c>
    </row>
    <row r="1539" spans="1:33">
      <c r="A1539" s="1">
        <v>40464</v>
      </c>
      <c r="B1539">
        <v>1178.0999999999999</v>
      </c>
      <c r="C1539">
        <v>8144.46</v>
      </c>
      <c r="D1539">
        <v>59.685203000000001</v>
      </c>
      <c r="E1539">
        <v>92.289270000000002</v>
      </c>
      <c r="F1539">
        <v>71.304809000000006</v>
      </c>
      <c r="G1539">
        <v>37.875456</v>
      </c>
      <c r="H1539">
        <v>35.346269999999997</v>
      </c>
      <c r="I1539">
        <v>93.770686999999995</v>
      </c>
      <c r="J1539">
        <v>5.5486500000000003</v>
      </c>
      <c r="K1539">
        <v>69.530064999999993</v>
      </c>
      <c r="L1539">
        <v>10.551012999999999</v>
      </c>
      <c r="M1539">
        <v>36.504693000000003</v>
      </c>
      <c r="N1539">
        <v>24.129770000000001</v>
      </c>
      <c r="O1539">
        <v>14.858267</v>
      </c>
      <c r="P1539">
        <v>13.411602</v>
      </c>
      <c r="Q1539">
        <v>13.352641</v>
      </c>
      <c r="R1539">
        <v>28.519034000000001</v>
      </c>
      <c r="S1539">
        <v>23.828256</v>
      </c>
      <c r="T1539">
        <v>47.593879000000001</v>
      </c>
      <c r="U1539">
        <v>8.6428279999999997</v>
      </c>
      <c r="V1539">
        <v>15.20764</v>
      </c>
      <c r="W1539">
        <v>22.150402</v>
      </c>
      <c r="X1539">
        <v>84.257271000000003</v>
      </c>
      <c r="Y1539">
        <v>49.222897000000003</v>
      </c>
      <c r="Z1539">
        <v>33.760942999999997</v>
      </c>
      <c r="AA1539">
        <v>61.737993000000003</v>
      </c>
      <c r="AB1539">
        <v>75.548282</v>
      </c>
      <c r="AC1539">
        <v>17.749476000000001</v>
      </c>
      <c r="AD1539">
        <v>25.737805999999999</v>
      </c>
      <c r="AE1539">
        <v>65.813415000000006</v>
      </c>
      <c r="AF1539">
        <v>41.679290999999999</v>
      </c>
      <c r="AG1539">
        <v>21.360403999999999</v>
      </c>
    </row>
    <row r="1540" spans="1:33">
      <c r="A1540" s="1">
        <v>40463</v>
      </c>
      <c r="B1540">
        <v>1169.77</v>
      </c>
      <c r="C1540">
        <v>8053.42</v>
      </c>
      <c r="D1540">
        <v>58.543728000000002</v>
      </c>
      <c r="E1540">
        <v>91.323061999999993</v>
      </c>
      <c r="F1540">
        <v>70.500029999999995</v>
      </c>
      <c r="G1540">
        <v>37.355671000000001</v>
      </c>
      <c r="H1540">
        <v>35.013680999999998</v>
      </c>
      <c r="I1540">
        <v>93.318664999999996</v>
      </c>
      <c r="J1540">
        <v>5.2652760000000001</v>
      </c>
      <c r="K1540">
        <v>69.335725999999994</v>
      </c>
      <c r="L1540">
        <v>10.484653</v>
      </c>
      <c r="M1540">
        <v>36.349288999999999</v>
      </c>
      <c r="N1540">
        <v>23.88663</v>
      </c>
      <c r="O1540">
        <v>14.632947</v>
      </c>
      <c r="P1540">
        <v>13.293882999999999</v>
      </c>
      <c r="Q1540">
        <v>13.305403999999999</v>
      </c>
      <c r="R1540">
        <v>28.26493</v>
      </c>
      <c r="S1540">
        <v>23.669927999999999</v>
      </c>
      <c r="T1540">
        <v>47.055003999999997</v>
      </c>
      <c r="U1540">
        <v>8.6524319999999992</v>
      </c>
      <c r="V1540">
        <v>15.008846</v>
      </c>
      <c r="W1540">
        <v>21.783942</v>
      </c>
      <c r="X1540">
        <v>82.876411000000004</v>
      </c>
      <c r="Y1540">
        <v>48.502281000000004</v>
      </c>
      <c r="Z1540">
        <v>33.184652999999997</v>
      </c>
      <c r="AA1540">
        <v>60.628607000000002</v>
      </c>
      <c r="AB1540">
        <v>75.003878</v>
      </c>
      <c r="AC1540">
        <v>17.518172</v>
      </c>
      <c r="AD1540">
        <v>25.524037</v>
      </c>
      <c r="AE1540">
        <v>65.424831999999995</v>
      </c>
      <c r="AF1540">
        <v>41.288620999999999</v>
      </c>
      <c r="AG1540">
        <v>21.210882000000002</v>
      </c>
    </row>
    <row r="1541" spans="1:33">
      <c r="A1541" s="1">
        <v>40462</v>
      </c>
      <c r="B1541">
        <v>1165.32</v>
      </c>
      <c r="C1541">
        <v>7994.79</v>
      </c>
      <c r="D1541">
        <v>58.781877999999999</v>
      </c>
      <c r="E1541">
        <v>89.099125000000001</v>
      </c>
      <c r="F1541">
        <v>69.859494999999995</v>
      </c>
      <c r="G1541">
        <v>37.271588000000001</v>
      </c>
      <c r="H1541">
        <v>34.355583000000003</v>
      </c>
      <c r="I1541">
        <v>92.129993999999996</v>
      </c>
      <c r="J1541">
        <v>5.2104290000000004</v>
      </c>
      <c r="K1541">
        <v>69.614558000000002</v>
      </c>
      <c r="L1541">
        <v>10.431569</v>
      </c>
      <c r="M1541">
        <v>36.142086999999997</v>
      </c>
      <c r="N1541">
        <v>23.742066000000001</v>
      </c>
      <c r="O1541">
        <v>14.517068</v>
      </c>
      <c r="P1541">
        <v>13.050036</v>
      </c>
      <c r="Q1541">
        <v>13.210927999999999</v>
      </c>
      <c r="R1541">
        <v>28.103998000000001</v>
      </c>
      <c r="S1541">
        <v>23.633945000000001</v>
      </c>
      <c r="T1541">
        <v>46.766897</v>
      </c>
      <c r="U1541">
        <v>8.5323930000000008</v>
      </c>
      <c r="V1541">
        <v>15.035353000000001</v>
      </c>
      <c r="W1541">
        <v>21.946814</v>
      </c>
      <c r="X1541">
        <v>81.761746000000002</v>
      </c>
      <c r="Y1541">
        <v>48.182918000000001</v>
      </c>
      <c r="Z1541">
        <v>33.064594999999997</v>
      </c>
      <c r="AA1541">
        <v>59.230592999999999</v>
      </c>
      <c r="AB1541">
        <v>74.451684999999998</v>
      </c>
      <c r="AC1541">
        <v>17.421607999999999</v>
      </c>
      <c r="AD1541">
        <v>25.267513000000001</v>
      </c>
      <c r="AE1541">
        <v>64.991409000000004</v>
      </c>
      <c r="AF1541">
        <v>41.212017000000003</v>
      </c>
      <c r="AG1541">
        <v>21.339044000000001</v>
      </c>
    </row>
    <row r="1542" spans="1:33">
      <c r="A1542" s="1">
        <v>40459</v>
      </c>
      <c r="B1542">
        <v>1165.1500000000001</v>
      </c>
      <c r="C1542">
        <v>7997.39</v>
      </c>
      <c r="D1542">
        <v>58.387697000000003</v>
      </c>
      <c r="E1542">
        <v>88.091273999999999</v>
      </c>
      <c r="F1542">
        <v>69.687044</v>
      </c>
      <c r="G1542">
        <v>37.233369000000003</v>
      </c>
      <c r="H1542">
        <v>34.412194</v>
      </c>
      <c r="I1542">
        <v>91.920721999999998</v>
      </c>
      <c r="J1542">
        <v>5.1738650000000002</v>
      </c>
      <c r="K1542">
        <v>69.834243999999998</v>
      </c>
      <c r="L1542">
        <v>10.484653</v>
      </c>
      <c r="M1542">
        <v>36.045884999999998</v>
      </c>
      <c r="N1542">
        <v>23.853774999999999</v>
      </c>
      <c r="O1542">
        <v>14.607196999999999</v>
      </c>
      <c r="P1542">
        <v>13.117304000000001</v>
      </c>
      <c r="Q1542">
        <v>13.242419999999999</v>
      </c>
      <c r="R1542">
        <v>28.163288999999999</v>
      </c>
      <c r="S1542">
        <v>23.590764</v>
      </c>
      <c r="T1542">
        <v>46.844763</v>
      </c>
      <c r="U1542">
        <v>8.5035819999999998</v>
      </c>
      <c r="V1542">
        <v>15.181134</v>
      </c>
      <c r="W1542">
        <v>21.718793999999999</v>
      </c>
      <c r="X1542">
        <v>81.246001000000007</v>
      </c>
      <c r="Y1542">
        <v>48.002763000000002</v>
      </c>
      <c r="Z1542">
        <v>32.992559</v>
      </c>
      <c r="AA1542">
        <v>59.158436000000002</v>
      </c>
      <c r="AB1542">
        <v>74.319475999999995</v>
      </c>
      <c r="AC1542">
        <v>17.445748999999999</v>
      </c>
      <c r="AD1542">
        <v>25.318819000000001</v>
      </c>
      <c r="AE1542">
        <v>64.976460000000003</v>
      </c>
      <c r="AF1542">
        <v>41.219678000000002</v>
      </c>
      <c r="AG1542">
        <v>21.388885999999999</v>
      </c>
    </row>
    <row r="1543" spans="1:33">
      <c r="A1543" s="1">
        <v>40458</v>
      </c>
      <c r="B1543">
        <v>1158.06</v>
      </c>
      <c r="C1543">
        <v>7975.45</v>
      </c>
      <c r="D1543">
        <v>57.968879999999999</v>
      </c>
      <c r="E1543">
        <v>87.050105000000002</v>
      </c>
      <c r="F1543">
        <v>69.793796999999998</v>
      </c>
      <c r="G1543">
        <v>37.355671000000001</v>
      </c>
      <c r="H1543">
        <v>34.327277000000002</v>
      </c>
      <c r="I1543">
        <v>91.962579000000005</v>
      </c>
      <c r="J1543">
        <v>4.9087730000000001</v>
      </c>
      <c r="K1543">
        <v>70.053929999999994</v>
      </c>
      <c r="L1543">
        <v>10.471377</v>
      </c>
      <c r="M1543">
        <v>36.142086999999997</v>
      </c>
      <c r="N1543">
        <v>23.853774999999999</v>
      </c>
      <c r="O1543">
        <v>14.48488</v>
      </c>
      <c r="P1543">
        <v>12.839823000000001</v>
      </c>
      <c r="Q1543">
        <v>13.226673</v>
      </c>
      <c r="R1543">
        <v>27.985417000000002</v>
      </c>
      <c r="S1543">
        <v>23.669927999999999</v>
      </c>
      <c r="T1543">
        <v>46.813614999999999</v>
      </c>
      <c r="U1543">
        <v>8.4987820000000003</v>
      </c>
      <c r="V1543">
        <v>15.313663</v>
      </c>
      <c r="W1543">
        <v>21.840947</v>
      </c>
      <c r="X1543">
        <v>80.796806000000004</v>
      </c>
      <c r="Y1543">
        <v>47.552379999999999</v>
      </c>
      <c r="Z1543">
        <v>33.000560999999998</v>
      </c>
      <c r="AA1543">
        <v>58.175320999999997</v>
      </c>
      <c r="AB1543">
        <v>74.412800000000004</v>
      </c>
      <c r="AC1543">
        <v>17.325046</v>
      </c>
      <c r="AD1543">
        <v>25.216208999999999</v>
      </c>
      <c r="AE1543">
        <v>65.081076999999993</v>
      </c>
      <c r="AF1543">
        <v>41.342241999999999</v>
      </c>
      <c r="AG1543">
        <v>21.296323000000001</v>
      </c>
    </row>
    <row r="1544" spans="1:33">
      <c r="A1544" s="1">
        <v>40457</v>
      </c>
      <c r="B1544">
        <v>1159.97</v>
      </c>
      <c r="C1544">
        <v>7964</v>
      </c>
      <c r="D1544">
        <v>58.461609000000003</v>
      </c>
      <c r="E1544">
        <v>87.066761</v>
      </c>
      <c r="F1544">
        <v>69.645981000000006</v>
      </c>
      <c r="G1544">
        <v>36.973477000000003</v>
      </c>
      <c r="H1544">
        <v>34.376812999999999</v>
      </c>
      <c r="I1544">
        <v>91.636115000000004</v>
      </c>
      <c r="J1544">
        <v>4.8265029999999998</v>
      </c>
      <c r="K1544">
        <v>70.256713000000005</v>
      </c>
      <c r="L1544">
        <v>10.650549</v>
      </c>
      <c r="M1544">
        <v>36.045884999999998</v>
      </c>
      <c r="N1544">
        <v>23.939201000000001</v>
      </c>
      <c r="O1544">
        <v>14.433377999999999</v>
      </c>
      <c r="P1544">
        <v>12.991175999999999</v>
      </c>
      <c r="Q1544">
        <v>13.234546</v>
      </c>
      <c r="R1544">
        <v>28.205639000000001</v>
      </c>
      <c r="S1544">
        <v>23.569175000000001</v>
      </c>
      <c r="T1544">
        <v>47.023856000000002</v>
      </c>
      <c r="U1544">
        <v>8.5660030000000003</v>
      </c>
      <c r="V1544">
        <v>15.333541</v>
      </c>
      <c r="W1544">
        <v>21.66179</v>
      </c>
      <c r="X1544">
        <v>80.147970000000001</v>
      </c>
      <c r="Y1544">
        <v>47.920876999999997</v>
      </c>
      <c r="Z1544">
        <v>32.984552999999998</v>
      </c>
      <c r="AA1544">
        <v>58.058070999999998</v>
      </c>
      <c r="AB1544">
        <v>74.241704999999996</v>
      </c>
      <c r="AC1544">
        <v>17.405514</v>
      </c>
      <c r="AD1544">
        <v>25.216208999999999</v>
      </c>
      <c r="AE1544">
        <v>65.125917000000001</v>
      </c>
      <c r="AF1544">
        <v>41.403522000000002</v>
      </c>
      <c r="AG1544">
        <v>21.139681</v>
      </c>
    </row>
    <row r="1545" spans="1:33">
      <c r="A1545" s="1">
        <v>40456</v>
      </c>
      <c r="B1545">
        <v>1160.75</v>
      </c>
      <c r="C1545">
        <v>8011.9</v>
      </c>
      <c r="D1545">
        <v>59.414203999999998</v>
      </c>
      <c r="E1545">
        <v>88.765950000000004</v>
      </c>
      <c r="F1545">
        <v>69.867709000000005</v>
      </c>
      <c r="G1545">
        <v>37.026983999999999</v>
      </c>
      <c r="H1545">
        <v>34.596178000000002</v>
      </c>
      <c r="I1545">
        <v>92.582023000000007</v>
      </c>
      <c r="J1545">
        <v>4.753374</v>
      </c>
      <c r="K1545">
        <v>71.186144999999996</v>
      </c>
      <c r="L1545">
        <v>10.643916000000001</v>
      </c>
      <c r="M1545">
        <v>36.090285999999999</v>
      </c>
      <c r="N1545">
        <v>23.807777000000002</v>
      </c>
      <c r="O1545">
        <v>14.523505999999999</v>
      </c>
      <c r="P1545">
        <v>12.873457</v>
      </c>
      <c r="Q1545">
        <v>13.116451</v>
      </c>
      <c r="R1545">
        <v>28.493625000000002</v>
      </c>
      <c r="S1545">
        <v>23.561979000000001</v>
      </c>
      <c r="T1545">
        <v>47.125084000000001</v>
      </c>
      <c r="U1545">
        <v>8.5035819999999998</v>
      </c>
      <c r="V1545">
        <v>15.340168</v>
      </c>
      <c r="W1545">
        <v>22.068966</v>
      </c>
      <c r="X1545">
        <v>81.503877000000003</v>
      </c>
      <c r="Y1545">
        <v>48.215674</v>
      </c>
      <c r="Z1545">
        <v>32.984552999999998</v>
      </c>
      <c r="AA1545">
        <v>59.537256999999997</v>
      </c>
      <c r="AB1545">
        <v>74.366130999999996</v>
      </c>
      <c r="AC1545">
        <v>17.477936</v>
      </c>
      <c r="AD1545">
        <v>25.361571999999999</v>
      </c>
      <c r="AE1545">
        <v>66.030126999999993</v>
      </c>
      <c r="AF1545">
        <v>41.533748000000003</v>
      </c>
      <c r="AG1545">
        <v>20.840634999999999</v>
      </c>
    </row>
    <row r="1546" spans="1:33">
      <c r="A1546" s="1">
        <v>40455</v>
      </c>
      <c r="B1546">
        <v>1137.03</v>
      </c>
      <c r="C1546">
        <v>7875.62</v>
      </c>
      <c r="D1546">
        <v>58.666910000000001</v>
      </c>
      <c r="E1546">
        <v>88.291177000000005</v>
      </c>
      <c r="F1546">
        <v>68.627695000000003</v>
      </c>
      <c r="G1546">
        <v>37.011696000000001</v>
      </c>
      <c r="H1546">
        <v>34.12914</v>
      </c>
      <c r="I1546">
        <v>91.820274999999995</v>
      </c>
      <c r="J1546">
        <v>4.5614100000000004</v>
      </c>
      <c r="K1546">
        <v>70.053929999999994</v>
      </c>
      <c r="L1546">
        <v>10.577555</v>
      </c>
      <c r="M1546">
        <v>35.328077</v>
      </c>
      <c r="N1546">
        <v>23.492356000000001</v>
      </c>
      <c r="O1546">
        <v>14.414064</v>
      </c>
      <c r="P1546">
        <v>12.402578999999999</v>
      </c>
      <c r="Q1546">
        <v>12.809404000000001</v>
      </c>
      <c r="R1546">
        <v>28.010826000000002</v>
      </c>
      <c r="S1546">
        <v>23.410847</v>
      </c>
      <c r="T1546">
        <v>45.871426</v>
      </c>
      <c r="U1546">
        <v>8.4747730000000008</v>
      </c>
      <c r="V1546">
        <v>15.108243</v>
      </c>
      <c r="W1546">
        <v>21.995674000000001</v>
      </c>
      <c r="X1546">
        <v>81.079634999999996</v>
      </c>
      <c r="Y1546">
        <v>46.913654000000001</v>
      </c>
      <c r="Z1546">
        <v>32.496307000000002</v>
      </c>
      <c r="AA1546">
        <v>58.031007000000002</v>
      </c>
      <c r="AB1546">
        <v>73.355093999999994</v>
      </c>
      <c r="AC1546">
        <v>17.268716000000001</v>
      </c>
      <c r="AD1546">
        <v>24.891280999999999</v>
      </c>
      <c r="AE1546">
        <v>64.954032999999995</v>
      </c>
      <c r="AF1546">
        <v>40.200867000000002</v>
      </c>
      <c r="AG1546">
        <v>20.591429999999999</v>
      </c>
    </row>
    <row r="1547" spans="1:33">
      <c r="A1547" s="1">
        <v>40452</v>
      </c>
      <c r="B1547">
        <v>1146.24</v>
      </c>
      <c r="C1547">
        <v>7817.58</v>
      </c>
      <c r="D1547">
        <v>58.346640000000001</v>
      </c>
      <c r="E1547">
        <v>87.566520999999995</v>
      </c>
      <c r="F1547">
        <v>68.685179000000005</v>
      </c>
      <c r="G1547">
        <v>36.828243999999998</v>
      </c>
      <c r="H1547">
        <v>33.839010999999999</v>
      </c>
      <c r="I1547">
        <v>91.309650000000005</v>
      </c>
      <c r="J1547">
        <v>4.6711039999999997</v>
      </c>
      <c r="K1547">
        <v>69.200539000000006</v>
      </c>
      <c r="L1547">
        <v>10.338666</v>
      </c>
      <c r="M1547">
        <v>35.061672999999999</v>
      </c>
      <c r="N1547">
        <v>23.558067000000001</v>
      </c>
      <c r="O1547">
        <v>14.375438000000001</v>
      </c>
      <c r="P1547">
        <v>12.318493</v>
      </c>
      <c r="Q1547">
        <v>12.431499000000001</v>
      </c>
      <c r="R1547">
        <v>27.993884999999999</v>
      </c>
      <c r="S1547">
        <v>23.036618000000001</v>
      </c>
      <c r="T1547">
        <v>45.661185000000003</v>
      </c>
      <c r="U1547">
        <v>8.3835429999999995</v>
      </c>
      <c r="V1547">
        <v>14.90945</v>
      </c>
      <c r="W1547">
        <v>21.66179</v>
      </c>
      <c r="X1547">
        <v>81.503877000000003</v>
      </c>
      <c r="Y1547">
        <v>46.708933999999999</v>
      </c>
      <c r="Z1547">
        <v>31.695906000000001</v>
      </c>
      <c r="AA1547">
        <v>57.498863999999998</v>
      </c>
      <c r="AB1547">
        <v>72.787346999999997</v>
      </c>
      <c r="AC1547">
        <v>17.244575999999999</v>
      </c>
      <c r="AD1547">
        <v>24.207218000000001</v>
      </c>
      <c r="AE1547">
        <v>64.236643000000001</v>
      </c>
      <c r="AF1547">
        <v>39.565069999999999</v>
      </c>
      <c r="AG1547">
        <v>20.655511000000001</v>
      </c>
    </row>
    <row r="1548" spans="1:33">
      <c r="A1548" s="1">
        <v>40451</v>
      </c>
      <c r="B1548">
        <v>1141.2</v>
      </c>
      <c r="C1548">
        <v>7770.14</v>
      </c>
      <c r="D1548">
        <v>57.484372</v>
      </c>
      <c r="E1548">
        <v>86.566999999999993</v>
      </c>
      <c r="F1548">
        <v>68.258156999999997</v>
      </c>
      <c r="G1548">
        <v>36.667723000000002</v>
      </c>
      <c r="H1548">
        <v>33.662101999999997</v>
      </c>
      <c r="I1548">
        <v>91.611002999999997</v>
      </c>
      <c r="J1548">
        <v>4.6345400000000003</v>
      </c>
      <c r="K1548">
        <v>68.997754999999998</v>
      </c>
      <c r="L1548">
        <v>10.351933000000001</v>
      </c>
      <c r="M1548">
        <v>35.032071999999999</v>
      </c>
      <c r="N1548">
        <v>23.643494</v>
      </c>
      <c r="O1548">
        <v>14.375438000000001</v>
      </c>
      <c r="P1548">
        <v>12.175547999999999</v>
      </c>
      <c r="Q1548">
        <v>12.266165000000001</v>
      </c>
      <c r="R1548">
        <v>28.070117</v>
      </c>
      <c r="S1548">
        <v>22.957456000000001</v>
      </c>
      <c r="T1548">
        <v>45.380862999999998</v>
      </c>
      <c r="U1548">
        <v>8.4507659999999998</v>
      </c>
      <c r="V1548">
        <v>14.876319000000001</v>
      </c>
      <c r="W1548">
        <v>21.327904</v>
      </c>
      <c r="X1548">
        <v>80.721942999999996</v>
      </c>
      <c r="Y1548">
        <v>46.324058999999998</v>
      </c>
      <c r="Z1548">
        <v>31.591856</v>
      </c>
      <c r="AA1548">
        <v>57.120049999999999</v>
      </c>
      <c r="AB1548">
        <v>72.126288000000002</v>
      </c>
      <c r="AC1548">
        <v>16.995121999999999</v>
      </c>
      <c r="AD1548">
        <v>23.873739</v>
      </c>
      <c r="AE1548">
        <v>63.915301999999997</v>
      </c>
      <c r="AF1548">
        <v>39.503785999999998</v>
      </c>
      <c r="AG1548">
        <v>20.612791000000001</v>
      </c>
    </row>
    <row r="1549" spans="1:33">
      <c r="A1549" s="1">
        <v>40450</v>
      </c>
      <c r="B1549">
        <v>1144.73</v>
      </c>
      <c r="C1549">
        <v>7751.81</v>
      </c>
      <c r="D1549">
        <v>57.172316000000002</v>
      </c>
      <c r="E1549">
        <v>86.625305999999995</v>
      </c>
      <c r="F1549">
        <v>68.553790000000006</v>
      </c>
      <c r="G1549">
        <v>36.186157000000001</v>
      </c>
      <c r="H1549">
        <v>33.534728000000001</v>
      </c>
      <c r="I1549">
        <v>90.815764999999999</v>
      </c>
      <c r="J1549">
        <v>4.5888340000000003</v>
      </c>
      <c r="K1549">
        <v>69.048450000000003</v>
      </c>
      <c r="L1549">
        <v>10.398384</v>
      </c>
      <c r="M1549">
        <v>34.773069</v>
      </c>
      <c r="N1549">
        <v>23.617208000000002</v>
      </c>
      <c r="O1549">
        <v>14.407626</v>
      </c>
      <c r="P1549">
        <v>12.150323</v>
      </c>
      <c r="Q1549">
        <v>12.273959</v>
      </c>
      <c r="R1549">
        <v>27.841422000000001</v>
      </c>
      <c r="S1549">
        <v>22.712768000000001</v>
      </c>
      <c r="T1549">
        <v>45.170622000000002</v>
      </c>
      <c r="U1549">
        <v>8.5083839999999995</v>
      </c>
      <c r="V1549">
        <v>14.770296</v>
      </c>
      <c r="W1549">
        <v>21.142585</v>
      </c>
      <c r="X1549">
        <v>80.705303000000001</v>
      </c>
      <c r="Y1549">
        <v>46.889085999999999</v>
      </c>
      <c r="Z1549">
        <v>31.063590999999999</v>
      </c>
      <c r="AA1549">
        <v>56.479667999999997</v>
      </c>
      <c r="AB1549">
        <v>72.359605000000002</v>
      </c>
      <c r="AC1549">
        <v>16.922699000000001</v>
      </c>
      <c r="AD1549">
        <v>23.916492000000002</v>
      </c>
      <c r="AE1549">
        <v>63.795749000000001</v>
      </c>
      <c r="AF1549">
        <v>39.335261000000003</v>
      </c>
      <c r="AG1549">
        <v>20.263902999999999</v>
      </c>
    </row>
    <row r="1550" spans="1:33">
      <c r="A1550" s="1">
        <v>40449</v>
      </c>
      <c r="B1550">
        <v>1147.7</v>
      </c>
      <c r="C1550">
        <v>7818.34</v>
      </c>
      <c r="D1550">
        <v>57.328349000000003</v>
      </c>
      <c r="E1550">
        <v>87.422424000000007</v>
      </c>
      <c r="F1550">
        <v>69.769161999999994</v>
      </c>
      <c r="G1550">
        <v>36.499557000000003</v>
      </c>
      <c r="H1550">
        <v>34.008844000000003</v>
      </c>
      <c r="I1550">
        <v>90.598125999999993</v>
      </c>
      <c r="J1550">
        <v>4.7259510000000002</v>
      </c>
      <c r="K1550">
        <v>69.20899</v>
      </c>
      <c r="L1550">
        <v>10.325391</v>
      </c>
      <c r="M1550">
        <v>35.009872000000001</v>
      </c>
      <c r="N1550">
        <v>23.801207000000002</v>
      </c>
      <c r="O1550">
        <v>14.536381</v>
      </c>
      <c r="P1550">
        <v>12.310085000000001</v>
      </c>
      <c r="Q1550">
        <v>12.616851</v>
      </c>
      <c r="R1550">
        <v>27.849893999999999</v>
      </c>
      <c r="S1550">
        <v>22.881892000000001</v>
      </c>
      <c r="T1550">
        <v>45.458731999999998</v>
      </c>
      <c r="U1550">
        <v>8.4806399999999993</v>
      </c>
      <c r="V1550">
        <v>14.750416</v>
      </c>
      <c r="W1550">
        <v>21.013666000000001</v>
      </c>
      <c r="X1550">
        <v>81.819974000000002</v>
      </c>
      <c r="Y1550">
        <v>45.857298</v>
      </c>
      <c r="Z1550">
        <v>31.375747</v>
      </c>
      <c r="AA1550">
        <v>56.578882</v>
      </c>
      <c r="AB1550">
        <v>73.005116000000001</v>
      </c>
      <c r="AC1550">
        <v>17.003167000000001</v>
      </c>
      <c r="AD1550">
        <v>24.001999999999999</v>
      </c>
      <c r="AE1550">
        <v>64.699959000000007</v>
      </c>
      <c r="AF1550">
        <v>39.626350000000002</v>
      </c>
      <c r="AG1550">
        <v>20.363586000000002</v>
      </c>
    </row>
    <row r="1551" spans="1:33">
      <c r="A1551" s="1">
        <v>40448</v>
      </c>
      <c r="B1551">
        <v>1142.1600000000001</v>
      </c>
      <c r="C1551">
        <v>7773.29</v>
      </c>
      <c r="D1551">
        <v>56.944307000000002</v>
      </c>
      <c r="E1551">
        <v>86.695627000000002</v>
      </c>
      <c r="F1551">
        <v>69.416047000000006</v>
      </c>
      <c r="G1551">
        <v>36.262593000000003</v>
      </c>
      <c r="H1551">
        <v>34.051299999999998</v>
      </c>
      <c r="I1551">
        <v>90.043133999999995</v>
      </c>
      <c r="J1551">
        <v>4.5339869999999998</v>
      </c>
      <c r="K1551">
        <v>68.456987999999996</v>
      </c>
      <c r="L1551">
        <v>10.292215000000001</v>
      </c>
      <c r="M1551">
        <v>34.669466</v>
      </c>
      <c r="N1551">
        <v>23.742066000000001</v>
      </c>
      <c r="O1551">
        <v>14.156555000000001</v>
      </c>
      <c r="P1551">
        <v>11.998969000000001</v>
      </c>
      <c r="Q1551">
        <v>12.624644</v>
      </c>
      <c r="R1551">
        <v>27.77366</v>
      </c>
      <c r="S1551">
        <v>22.676259000000002</v>
      </c>
      <c r="T1551">
        <v>45.388651000000003</v>
      </c>
      <c r="U1551">
        <v>8.5315060000000003</v>
      </c>
      <c r="V1551">
        <v>14.598008999999999</v>
      </c>
      <c r="W1551">
        <v>20.514108</v>
      </c>
      <c r="X1551">
        <v>82.368987000000004</v>
      </c>
      <c r="Y1551">
        <v>46.348624999999998</v>
      </c>
      <c r="Z1551">
        <v>30.719418000000001</v>
      </c>
      <c r="AA1551">
        <v>57.201222000000001</v>
      </c>
      <c r="AB1551">
        <v>72.981785000000002</v>
      </c>
      <c r="AC1551">
        <v>16.785900999999999</v>
      </c>
      <c r="AD1551">
        <v>23.882287999999999</v>
      </c>
      <c r="AE1551">
        <v>64.901728000000006</v>
      </c>
      <c r="AF1551">
        <v>39.488466000000003</v>
      </c>
      <c r="AG1551">
        <v>20.393488999999999</v>
      </c>
    </row>
    <row r="1552" spans="1:33">
      <c r="A1552" s="1">
        <v>40445</v>
      </c>
      <c r="B1552">
        <v>1148.67</v>
      </c>
      <c r="C1552">
        <v>7871.06</v>
      </c>
      <c r="D1552">
        <v>57.205781000000002</v>
      </c>
      <c r="E1552">
        <v>88.289631</v>
      </c>
      <c r="F1552">
        <v>70.028326000000007</v>
      </c>
      <c r="G1552">
        <v>36.951650000000001</v>
      </c>
      <c r="H1552">
        <v>34.858001000000002</v>
      </c>
      <c r="I1552">
        <v>91.676513999999997</v>
      </c>
      <c r="J1552">
        <v>4.6893859999999998</v>
      </c>
      <c r="K1552">
        <v>68.490786999999997</v>
      </c>
      <c r="L1552">
        <v>10.312124000000001</v>
      </c>
      <c r="M1552">
        <v>35.054271</v>
      </c>
      <c r="N1552">
        <v>24.090342</v>
      </c>
      <c r="O1552">
        <v>14.182307</v>
      </c>
      <c r="P1552">
        <v>12.234244</v>
      </c>
      <c r="Q1552">
        <v>12.975327</v>
      </c>
      <c r="R1552">
        <v>27.807183999999999</v>
      </c>
      <c r="S1552">
        <v>22.959890999999999</v>
      </c>
      <c r="T1552">
        <v>45.777985999999999</v>
      </c>
      <c r="U1552">
        <v>8.5083839999999995</v>
      </c>
      <c r="V1552">
        <v>14.757042999999999</v>
      </c>
      <c r="W1552">
        <v>20.836404000000002</v>
      </c>
      <c r="X1552">
        <v>83.991082000000006</v>
      </c>
      <c r="Y1552">
        <v>46.987354000000003</v>
      </c>
      <c r="Z1552">
        <v>31.463791000000001</v>
      </c>
      <c r="AA1552">
        <v>56.940069000000001</v>
      </c>
      <c r="AB1552">
        <v>74.070598000000004</v>
      </c>
      <c r="AC1552">
        <v>16.987074</v>
      </c>
      <c r="AD1552">
        <v>24.425647000000001</v>
      </c>
      <c r="AE1552">
        <v>65.013823000000002</v>
      </c>
      <c r="AF1552">
        <v>39.994039999999998</v>
      </c>
      <c r="AG1552">
        <v>20.603370999999999</v>
      </c>
    </row>
    <row r="1553" spans="1:33">
      <c r="A1553" s="1">
        <v>40444</v>
      </c>
      <c r="B1553">
        <v>1124.83</v>
      </c>
      <c r="C1553">
        <v>7634.52</v>
      </c>
      <c r="D1553">
        <v>56.012802999999998</v>
      </c>
      <c r="E1553">
        <v>85.547613999999996</v>
      </c>
      <c r="F1553">
        <v>68.558860999999993</v>
      </c>
      <c r="G1553">
        <v>35.793126000000001</v>
      </c>
      <c r="H1553">
        <v>33.824857999999999</v>
      </c>
      <c r="I1553">
        <v>89.263760000000005</v>
      </c>
      <c r="J1553">
        <v>4.3694480000000002</v>
      </c>
      <c r="K1553">
        <v>66.834705999999997</v>
      </c>
      <c r="L1553">
        <v>10.013508</v>
      </c>
      <c r="M1553">
        <v>34.277261000000003</v>
      </c>
      <c r="N1553">
        <v>23.341215999999999</v>
      </c>
      <c r="O1553">
        <v>13.776730000000001</v>
      </c>
      <c r="P1553">
        <v>11.772098</v>
      </c>
      <c r="Q1553">
        <v>12.546714</v>
      </c>
      <c r="R1553">
        <v>26.927209999999999</v>
      </c>
      <c r="S1553">
        <v>22.264994999999999</v>
      </c>
      <c r="T1553">
        <v>44.391952000000003</v>
      </c>
      <c r="U1553">
        <v>8.4852640000000008</v>
      </c>
      <c r="V1553">
        <v>14.120906</v>
      </c>
      <c r="W1553">
        <v>20.143469</v>
      </c>
      <c r="X1553">
        <v>81.312550000000002</v>
      </c>
      <c r="Y1553">
        <v>46.168472999999999</v>
      </c>
      <c r="Z1553">
        <v>30.52732</v>
      </c>
      <c r="AA1553">
        <v>54.787820000000004</v>
      </c>
      <c r="AB1553">
        <v>72.157396000000006</v>
      </c>
      <c r="AC1553">
        <v>16.504258</v>
      </c>
      <c r="AD1553">
        <v>23.406849999999999</v>
      </c>
      <c r="AE1553">
        <v>63.295057999999997</v>
      </c>
      <c r="AF1553">
        <v>38.952249000000002</v>
      </c>
      <c r="AG1553">
        <v>20.617362</v>
      </c>
    </row>
    <row r="1554" spans="1:33">
      <c r="A1554" s="1">
        <v>40443</v>
      </c>
      <c r="B1554">
        <v>1134.28</v>
      </c>
      <c r="C1554">
        <v>7842.79</v>
      </c>
      <c r="D1554">
        <v>57.606163000000002</v>
      </c>
      <c r="E1554">
        <v>88.752138000000002</v>
      </c>
      <c r="F1554">
        <v>70.648769999999999</v>
      </c>
      <c r="G1554">
        <v>36.792637999999997</v>
      </c>
      <c r="H1554">
        <v>34.702323999999997</v>
      </c>
      <c r="I1554">
        <v>91.726259999999996</v>
      </c>
      <c r="J1554">
        <v>4.5705520000000002</v>
      </c>
      <c r="K1554">
        <v>68.642876000000001</v>
      </c>
      <c r="L1554">
        <v>10.152862000000001</v>
      </c>
      <c r="M1554">
        <v>34.743468</v>
      </c>
      <c r="N1554">
        <v>23.965489999999999</v>
      </c>
      <c r="O1554">
        <v>14.079302999999999</v>
      </c>
      <c r="P1554">
        <v>12.049384999999999</v>
      </c>
      <c r="Q1554">
        <v>12.990914</v>
      </c>
      <c r="R1554">
        <v>27.740137000000001</v>
      </c>
      <c r="S1554">
        <v>22.818075</v>
      </c>
      <c r="T1554">
        <v>45.310783000000001</v>
      </c>
      <c r="U1554">
        <v>8.3187960000000007</v>
      </c>
      <c r="V1554">
        <v>14.584756</v>
      </c>
      <c r="W1554">
        <v>20.514108</v>
      </c>
      <c r="X1554">
        <v>84.124173999999996</v>
      </c>
      <c r="Y1554">
        <v>47.617891999999998</v>
      </c>
      <c r="Z1554">
        <v>31.399757999999999</v>
      </c>
      <c r="AA1554">
        <v>56.669913000000001</v>
      </c>
      <c r="AB1554">
        <v>74.117266999999998</v>
      </c>
      <c r="AC1554">
        <v>17.035356</v>
      </c>
      <c r="AD1554">
        <v>24.111518</v>
      </c>
      <c r="AE1554">
        <v>65.223056999999997</v>
      </c>
      <c r="AF1554">
        <v>40.078302999999998</v>
      </c>
      <c r="AG1554">
        <v>20.652342999999998</v>
      </c>
    </row>
    <row r="1555" spans="1:33">
      <c r="A1555" s="1">
        <v>40442</v>
      </c>
      <c r="B1555">
        <v>1139.78</v>
      </c>
      <c r="C1555">
        <v>7938.98</v>
      </c>
      <c r="D1555">
        <v>59.575398</v>
      </c>
      <c r="E1555">
        <v>90.238776000000001</v>
      </c>
      <c r="F1555">
        <v>71.848837000000003</v>
      </c>
      <c r="G1555">
        <v>37.299964000000003</v>
      </c>
      <c r="H1555">
        <v>34.780163999999999</v>
      </c>
      <c r="I1555">
        <v>92.820706999999999</v>
      </c>
      <c r="J1555">
        <v>4.9087730000000001</v>
      </c>
      <c r="K1555">
        <v>69.183637000000004</v>
      </c>
      <c r="L1555">
        <v>10.159495</v>
      </c>
      <c r="M1555">
        <v>34.780467999999999</v>
      </c>
      <c r="N1555">
        <v>24.208625999999999</v>
      </c>
      <c r="O1555">
        <v>14.156555000000001</v>
      </c>
      <c r="P1555">
        <v>12.276256</v>
      </c>
      <c r="Q1555">
        <v>13.084429999999999</v>
      </c>
      <c r="R1555">
        <v>28.083745</v>
      </c>
      <c r="S1555">
        <v>23.108796000000002</v>
      </c>
      <c r="T1555">
        <v>45.840277999999998</v>
      </c>
      <c r="U1555">
        <v>8.2956749999999992</v>
      </c>
      <c r="V1555">
        <v>14.743790000000001</v>
      </c>
      <c r="W1555">
        <v>20.763888000000001</v>
      </c>
      <c r="X1555">
        <v>84.049311000000003</v>
      </c>
      <c r="Y1555">
        <v>48.289372999999998</v>
      </c>
      <c r="Z1555">
        <v>31.455786</v>
      </c>
      <c r="AA1555">
        <v>58.218814000000002</v>
      </c>
      <c r="AB1555">
        <v>74.879439000000005</v>
      </c>
      <c r="AC1555">
        <v>17.365279999999998</v>
      </c>
      <c r="AD1555">
        <v>24.536016</v>
      </c>
      <c r="AE1555">
        <v>66.030126999999993</v>
      </c>
      <c r="AF1555">
        <v>40.254488000000002</v>
      </c>
      <c r="AG1555">
        <v>20.358509000000002</v>
      </c>
    </row>
    <row r="1556" spans="1:33">
      <c r="A1556" s="1">
        <v>40441</v>
      </c>
      <c r="B1556">
        <v>1142.71</v>
      </c>
      <c r="C1556">
        <v>8074.85</v>
      </c>
      <c r="D1556">
        <v>59.943094000000002</v>
      </c>
      <c r="E1556">
        <v>92.699979999999996</v>
      </c>
      <c r="F1556">
        <v>72.559076000000005</v>
      </c>
      <c r="G1556">
        <v>37.784579000000001</v>
      </c>
      <c r="H1556">
        <v>35.721314</v>
      </c>
      <c r="I1556">
        <v>95.11739</v>
      </c>
      <c r="J1556">
        <v>4.8082209999999996</v>
      </c>
      <c r="K1556">
        <v>69.834243000000001</v>
      </c>
      <c r="L1556">
        <v>10.365209</v>
      </c>
      <c r="M1556">
        <v>35.838683000000003</v>
      </c>
      <c r="N1556">
        <v>24.951181999999999</v>
      </c>
      <c r="O1556">
        <v>14.369</v>
      </c>
      <c r="P1556">
        <v>12.654375999999999</v>
      </c>
      <c r="Q1556">
        <v>13.092222</v>
      </c>
      <c r="R1556">
        <v>28.821248000000001</v>
      </c>
      <c r="S1556">
        <v>23.512969999999999</v>
      </c>
      <c r="T1556">
        <v>47.296393000000002</v>
      </c>
      <c r="U1556">
        <v>8.3650369999999992</v>
      </c>
      <c r="V1556">
        <v>14.975714999999999</v>
      </c>
      <c r="W1556">
        <v>21.368192000000001</v>
      </c>
      <c r="X1556">
        <v>86.370151000000007</v>
      </c>
      <c r="Y1556">
        <v>48.928099000000003</v>
      </c>
      <c r="Z1556">
        <v>31.968042000000001</v>
      </c>
      <c r="AA1556">
        <v>59.983837999999999</v>
      </c>
      <c r="AB1556">
        <v>75.626052000000001</v>
      </c>
      <c r="AC1556">
        <v>17.799814999999999</v>
      </c>
      <c r="AD1556">
        <v>25.215215000000001</v>
      </c>
      <c r="AE1556">
        <v>66.179585000000003</v>
      </c>
      <c r="AF1556">
        <v>41.196696000000003</v>
      </c>
      <c r="AG1556">
        <v>20.225584000000001</v>
      </c>
    </row>
    <row r="1557" spans="1:33">
      <c r="A1557" s="1">
        <v>40438</v>
      </c>
      <c r="B1557">
        <v>1125.5899999999999</v>
      </c>
      <c r="C1557">
        <v>7880.3</v>
      </c>
      <c r="D1557">
        <v>58.970733000000003</v>
      </c>
      <c r="E1557">
        <v>90.569140000000004</v>
      </c>
      <c r="F1557">
        <v>71.105936</v>
      </c>
      <c r="G1557">
        <v>36.520043000000001</v>
      </c>
      <c r="H1557">
        <v>34.582025000000002</v>
      </c>
      <c r="I1557">
        <v>91.825756999999996</v>
      </c>
      <c r="J1557">
        <v>4.55227</v>
      </c>
      <c r="K1557">
        <v>68.870374999999996</v>
      </c>
      <c r="L1557">
        <v>10.006875000000001</v>
      </c>
      <c r="M1557">
        <v>35.453876999999999</v>
      </c>
      <c r="N1557">
        <v>24.386049</v>
      </c>
      <c r="O1557">
        <v>14.169430999999999</v>
      </c>
      <c r="P1557">
        <v>12.150217</v>
      </c>
      <c r="Q1557">
        <v>12.577885</v>
      </c>
      <c r="R1557">
        <v>27.983177999999999</v>
      </c>
      <c r="S1557">
        <v>22.810983</v>
      </c>
      <c r="T1557">
        <v>45.879210999999998</v>
      </c>
      <c r="U1557">
        <v>8.2864269999999998</v>
      </c>
      <c r="V1557">
        <v>14.518490999999999</v>
      </c>
      <c r="W1557">
        <v>20.707485999999999</v>
      </c>
      <c r="X1557">
        <v>85.438485</v>
      </c>
      <c r="Y1557">
        <v>48.232052000000003</v>
      </c>
      <c r="Z1557">
        <v>31.439776999999999</v>
      </c>
      <c r="AA1557">
        <v>58.200799000000004</v>
      </c>
      <c r="AB1557">
        <v>74.132814999999994</v>
      </c>
      <c r="AC1557">
        <v>17.365279999999998</v>
      </c>
      <c r="AD1557">
        <v>24.476586999999999</v>
      </c>
      <c r="AE1557">
        <v>64.662589999999994</v>
      </c>
      <c r="AF1557">
        <v>40.507277000000002</v>
      </c>
      <c r="AG1557">
        <v>19.882777000000001</v>
      </c>
    </row>
    <row r="1558" spans="1:33">
      <c r="A1558" s="1">
        <v>40437</v>
      </c>
      <c r="B1558">
        <v>1124.6600000000001</v>
      </c>
      <c r="C1558">
        <v>7851.4</v>
      </c>
      <c r="D1558">
        <v>58.611209000000002</v>
      </c>
      <c r="E1558">
        <v>91.271161000000006</v>
      </c>
      <c r="F1558">
        <v>70.836532000000005</v>
      </c>
      <c r="G1558">
        <v>35.868845999999998</v>
      </c>
      <c r="H1558">
        <v>34.497109999999999</v>
      </c>
      <c r="I1558">
        <v>90.789349000000001</v>
      </c>
      <c r="J1558">
        <v>4.6253979999999997</v>
      </c>
      <c r="K1558">
        <v>68.979337999999998</v>
      </c>
      <c r="L1558">
        <v>10.026775000000001</v>
      </c>
      <c r="M1558">
        <v>35.261476000000002</v>
      </c>
      <c r="N1558">
        <v>24.129770000000001</v>
      </c>
      <c r="O1558">
        <v>14.040675999999999</v>
      </c>
      <c r="P1558">
        <v>12.209035</v>
      </c>
      <c r="Q1558">
        <v>12.398645999999999</v>
      </c>
      <c r="R1558">
        <v>27.999939999999999</v>
      </c>
      <c r="S1558">
        <v>22.810983</v>
      </c>
      <c r="T1558">
        <v>45.583319000000003</v>
      </c>
      <c r="U1558">
        <v>8.2910509999999995</v>
      </c>
      <c r="V1558">
        <v>14.299818999999999</v>
      </c>
      <c r="W1558">
        <v>21.037839000000002</v>
      </c>
      <c r="X1558">
        <v>85.887681000000001</v>
      </c>
      <c r="Y1558">
        <v>48.158352999999998</v>
      </c>
      <c r="Z1558">
        <v>31.535827999999999</v>
      </c>
      <c r="AA1558">
        <v>58.083734</v>
      </c>
      <c r="AB1558">
        <v>73.565079999999995</v>
      </c>
      <c r="AC1558">
        <v>17.139965</v>
      </c>
      <c r="AD1558">
        <v>24.340747</v>
      </c>
      <c r="AE1558">
        <v>64.363674000000003</v>
      </c>
      <c r="AF1558">
        <v>40.461314999999999</v>
      </c>
      <c r="AG1558">
        <v>19.784832999999999</v>
      </c>
    </row>
    <row r="1559" spans="1:33">
      <c r="A1559" s="1">
        <v>40436</v>
      </c>
      <c r="B1559">
        <v>1125.07</v>
      </c>
      <c r="C1559">
        <v>7902.52</v>
      </c>
      <c r="D1559">
        <v>58.880850000000002</v>
      </c>
      <c r="E1559">
        <v>92.154882999999998</v>
      </c>
      <c r="F1559">
        <v>71.432485</v>
      </c>
      <c r="G1559">
        <v>35.815840999999999</v>
      </c>
      <c r="H1559">
        <v>34.406533000000003</v>
      </c>
      <c r="I1559">
        <v>91.518978000000004</v>
      </c>
      <c r="J1559">
        <v>4.6619630000000001</v>
      </c>
      <c r="K1559">
        <v>69.130204000000006</v>
      </c>
      <c r="L1559">
        <v>10.219222</v>
      </c>
      <c r="M1559">
        <v>35.335476</v>
      </c>
      <c r="N1559">
        <v>24.359763999999998</v>
      </c>
      <c r="O1559">
        <v>14.053552</v>
      </c>
      <c r="P1559">
        <v>12.343477</v>
      </c>
      <c r="Q1559">
        <v>12.468783</v>
      </c>
      <c r="R1559">
        <v>28.326786999999999</v>
      </c>
      <c r="S1559">
        <v>23.044979000000001</v>
      </c>
      <c r="T1559">
        <v>45.575530000000001</v>
      </c>
      <c r="U1559">
        <v>8.3187960000000007</v>
      </c>
      <c r="V1559">
        <v>14.220302</v>
      </c>
      <c r="W1559">
        <v>21.207044</v>
      </c>
      <c r="X1559">
        <v>86.619699999999995</v>
      </c>
      <c r="Y1559">
        <v>48.289372999999998</v>
      </c>
      <c r="Z1559">
        <v>31.775948</v>
      </c>
      <c r="AA1559">
        <v>58.344886000000002</v>
      </c>
      <c r="AB1559">
        <v>74.210590999999994</v>
      </c>
      <c r="AC1559">
        <v>17.123871999999999</v>
      </c>
      <c r="AD1559">
        <v>24.128498</v>
      </c>
      <c r="AE1559">
        <v>64.856887</v>
      </c>
      <c r="AF1559">
        <v>40.591540000000002</v>
      </c>
      <c r="AG1559">
        <v>19.679891000000001</v>
      </c>
    </row>
    <row r="1560" spans="1:33">
      <c r="A1560" s="1">
        <v>40435</v>
      </c>
      <c r="B1560">
        <v>1121.0999999999999</v>
      </c>
      <c r="C1560">
        <v>7837.52</v>
      </c>
      <c r="D1560">
        <v>58.750115999999998</v>
      </c>
      <c r="E1560">
        <v>90.403954999999996</v>
      </c>
      <c r="F1560">
        <v>70.534477999999993</v>
      </c>
      <c r="G1560">
        <v>35.800697</v>
      </c>
      <c r="H1560">
        <v>33.717840000000002</v>
      </c>
      <c r="I1560">
        <v>91.062962999999996</v>
      </c>
      <c r="J1560">
        <v>4.6619630000000001</v>
      </c>
      <c r="K1560">
        <v>67.814316000000005</v>
      </c>
      <c r="L1560">
        <v>10.186037000000001</v>
      </c>
      <c r="M1560">
        <v>35.106071999999998</v>
      </c>
      <c r="N1560">
        <v>24.221768999999998</v>
      </c>
      <c r="O1560">
        <v>13.821793</v>
      </c>
      <c r="P1560">
        <v>12.217438</v>
      </c>
      <c r="Q1560">
        <v>12.375268</v>
      </c>
      <c r="R1560">
        <v>27.958037000000001</v>
      </c>
      <c r="S1560">
        <v>22.974073000000001</v>
      </c>
      <c r="T1560">
        <v>44.944809999999997</v>
      </c>
      <c r="U1560">
        <v>8.2771779999999993</v>
      </c>
      <c r="V1560">
        <v>14.240182000000001</v>
      </c>
      <c r="W1560">
        <v>20.965323000000001</v>
      </c>
      <c r="X1560">
        <v>86.095641000000001</v>
      </c>
      <c r="Y1560">
        <v>48.010953999999998</v>
      </c>
      <c r="Z1560">
        <v>31.880001</v>
      </c>
      <c r="AA1560">
        <v>57.201222000000001</v>
      </c>
      <c r="AB1560">
        <v>73.370642000000004</v>
      </c>
      <c r="AC1560">
        <v>17.011213999999999</v>
      </c>
      <c r="AD1560">
        <v>23.704000000000001</v>
      </c>
      <c r="AE1560">
        <v>64.094650999999999</v>
      </c>
      <c r="AF1560">
        <v>40.166398000000001</v>
      </c>
      <c r="AG1560">
        <v>19.966729999999998</v>
      </c>
    </row>
    <row r="1561" spans="1:33">
      <c r="A1561" s="1">
        <v>40434</v>
      </c>
      <c r="B1561">
        <v>1121.9000000000001</v>
      </c>
      <c r="C1561">
        <v>7859.31</v>
      </c>
      <c r="D1561">
        <v>58.627549000000002</v>
      </c>
      <c r="E1561">
        <v>90.007521999999994</v>
      </c>
      <c r="F1561">
        <v>70.420186999999999</v>
      </c>
      <c r="G1561">
        <v>35.641683999999998</v>
      </c>
      <c r="H1561">
        <v>33.661622000000001</v>
      </c>
      <c r="I1561">
        <v>91.974999999999994</v>
      </c>
      <c r="J1561">
        <v>4.7899380000000003</v>
      </c>
      <c r="K1561">
        <v>67.91489</v>
      </c>
      <c r="L1561">
        <v>10.212580000000001</v>
      </c>
      <c r="M1561">
        <v>35.039470999999999</v>
      </c>
      <c r="N1561">
        <v>24.274336999999999</v>
      </c>
      <c r="O1561">
        <v>13.757417</v>
      </c>
      <c r="P1561">
        <v>12.251049</v>
      </c>
      <c r="Q1561">
        <v>12.359681</v>
      </c>
      <c r="R1561">
        <v>28.242981</v>
      </c>
      <c r="S1561">
        <v>23.200977000000002</v>
      </c>
      <c r="T1561">
        <v>45.271850000000001</v>
      </c>
      <c r="U1561">
        <v>8.2633069999999993</v>
      </c>
      <c r="V1561">
        <v>14.253435</v>
      </c>
      <c r="W1561">
        <v>20.916976999999999</v>
      </c>
      <c r="X1561">
        <v>86.187144000000004</v>
      </c>
      <c r="Y1561">
        <v>48.297561000000002</v>
      </c>
      <c r="Z1561">
        <v>32.208165000000001</v>
      </c>
      <c r="AA1561">
        <v>56.823</v>
      </c>
      <c r="AB1561">
        <v>73.868390000000005</v>
      </c>
      <c r="AC1561">
        <v>17.003167000000001</v>
      </c>
      <c r="AD1561">
        <v>23.763428999999999</v>
      </c>
      <c r="AE1561">
        <v>64.288949000000002</v>
      </c>
      <c r="AF1561">
        <v>40.060237999999998</v>
      </c>
      <c r="AG1561">
        <v>20.057677999999999</v>
      </c>
    </row>
    <row r="1562" spans="1:33">
      <c r="A1562" s="1">
        <v>40431</v>
      </c>
      <c r="B1562">
        <v>1109.55</v>
      </c>
      <c r="C1562">
        <v>7735.12</v>
      </c>
      <c r="D1562">
        <v>57.483595000000001</v>
      </c>
      <c r="E1562">
        <v>88.446549000000005</v>
      </c>
      <c r="F1562">
        <v>69.554828999999998</v>
      </c>
      <c r="G1562">
        <v>35.278225999999997</v>
      </c>
      <c r="H1562">
        <v>33.471879999999999</v>
      </c>
      <c r="I1562">
        <v>90.781056000000007</v>
      </c>
      <c r="J1562">
        <v>4.4974230000000004</v>
      </c>
      <c r="K1562">
        <v>67.202467999999996</v>
      </c>
      <c r="L1562">
        <v>9.7281680000000001</v>
      </c>
      <c r="M1562">
        <v>34.558466000000003</v>
      </c>
      <c r="N1562">
        <v>23.952344</v>
      </c>
      <c r="O1562">
        <v>13.512783000000001</v>
      </c>
      <c r="P1562">
        <v>11.940151</v>
      </c>
      <c r="Q1562">
        <v>12.118099000000001</v>
      </c>
      <c r="R1562">
        <v>27.832325000000001</v>
      </c>
      <c r="S1562">
        <v>22.839347</v>
      </c>
      <c r="T1562">
        <v>44.391952000000003</v>
      </c>
      <c r="U1562">
        <v>8.1338310000000007</v>
      </c>
      <c r="V1562">
        <v>14.220302</v>
      </c>
      <c r="W1562">
        <v>20.465764</v>
      </c>
      <c r="X1562">
        <v>84.315505000000002</v>
      </c>
      <c r="Y1562">
        <v>47.536005000000003</v>
      </c>
      <c r="Z1562">
        <v>31.663892000000001</v>
      </c>
      <c r="AA1562">
        <v>55.544258999999997</v>
      </c>
      <c r="AB1562">
        <v>73.767289000000005</v>
      </c>
      <c r="AC1562">
        <v>16.769807</v>
      </c>
      <c r="AD1562">
        <v>23.075742000000002</v>
      </c>
      <c r="AE1562">
        <v>63.444527999999998</v>
      </c>
      <c r="AF1562">
        <v>39.544604</v>
      </c>
      <c r="AG1562">
        <v>19.987718000000001</v>
      </c>
    </row>
    <row r="1563" spans="1:33">
      <c r="A1563" s="1">
        <v>40430</v>
      </c>
      <c r="B1563">
        <v>1104.18</v>
      </c>
      <c r="C1563">
        <v>7694.59</v>
      </c>
      <c r="D1563">
        <v>57.45091</v>
      </c>
      <c r="E1563">
        <v>87.868415999999996</v>
      </c>
      <c r="F1563">
        <v>69.473192999999995</v>
      </c>
      <c r="G1563">
        <v>35.247937</v>
      </c>
      <c r="H1563">
        <v>33.338355999999997</v>
      </c>
      <c r="I1563">
        <v>89.877311000000006</v>
      </c>
      <c r="J1563">
        <v>4.1683430000000001</v>
      </c>
      <c r="K1563">
        <v>67.068360999999996</v>
      </c>
      <c r="L1563">
        <v>9.6750749999999996</v>
      </c>
      <c r="M1563">
        <v>34.499263999999997</v>
      </c>
      <c r="N1563">
        <v>23.847204999999999</v>
      </c>
      <c r="O1563">
        <v>13.519221</v>
      </c>
      <c r="P1563">
        <v>11.847721999999999</v>
      </c>
      <c r="Q1563">
        <v>12.024583</v>
      </c>
      <c r="R1563">
        <v>27.798801000000001</v>
      </c>
      <c r="S1563">
        <v>22.619533000000001</v>
      </c>
      <c r="T1563">
        <v>43.987046999999997</v>
      </c>
      <c r="U1563">
        <v>8.1754479999999994</v>
      </c>
      <c r="V1563">
        <v>14.233555000000001</v>
      </c>
      <c r="W1563">
        <v>20.183755000000001</v>
      </c>
      <c r="X1563">
        <v>83.589212000000003</v>
      </c>
      <c r="Y1563">
        <v>46.918335999999996</v>
      </c>
      <c r="Z1563">
        <v>31.463791000000001</v>
      </c>
      <c r="AA1563">
        <v>54.859859999999998</v>
      </c>
      <c r="AB1563">
        <v>73.277323999999993</v>
      </c>
      <c r="AC1563">
        <v>16.649103</v>
      </c>
      <c r="AD1563">
        <v>23.024802999999999</v>
      </c>
      <c r="AE1563">
        <v>63.182975999999996</v>
      </c>
      <c r="AF1563">
        <v>39.483938999999999</v>
      </c>
      <c r="AG1563">
        <v>19.721868000000001</v>
      </c>
    </row>
    <row r="1564" spans="1:33">
      <c r="A1564" s="1">
        <v>40429</v>
      </c>
      <c r="B1564">
        <v>1098.8699999999999</v>
      </c>
      <c r="C1564">
        <v>7769.92</v>
      </c>
      <c r="D1564">
        <v>58.235334000000002</v>
      </c>
      <c r="E1564">
        <v>89.503716999999995</v>
      </c>
      <c r="F1564">
        <v>70.861028000000005</v>
      </c>
      <c r="G1564">
        <v>35.475098000000003</v>
      </c>
      <c r="H1564">
        <v>33.914608999999999</v>
      </c>
      <c r="I1564">
        <v>90.349913000000001</v>
      </c>
      <c r="J1564">
        <v>4.0952140000000004</v>
      </c>
      <c r="K1564">
        <v>68.183096000000006</v>
      </c>
      <c r="L1564">
        <v>9.7945279999999997</v>
      </c>
      <c r="M1564">
        <v>34.913670000000003</v>
      </c>
      <c r="N1564">
        <v>24.142913</v>
      </c>
      <c r="O1564">
        <v>13.441967999999999</v>
      </c>
      <c r="P1564">
        <v>11.839319</v>
      </c>
      <c r="Q1564">
        <v>12.094720000000001</v>
      </c>
      <c r="R1564">
        <v>27.88261</v>
      </c>
      <c r="S1564">
        <v>22.704623000000002</v>
      </c>
      <c r="T1564">
        <v>44.384166999999998</v>
      </c>
      <c r="U1564">
        <v>8.1846960000000006</v>
      </c>
      <c r="V1564">
        <v>14.531745000000001</v>
      </c>
      <c r="W1564">
        <v>20.352961000000001</v>
      </c>
      <c r="X1564">
        <v>84.513582</v>
      </c>
      <c r="Y1564">
        <v>47.105260999999999</v>
      </c>
      <c r="Z1564">
        <v>31.407764</v>
      </c>
      <c r="AA1564">
        <v>55.742376</v>
      </c>
      <c r="AB1564">
        <v>73.813951000000003</v>
      </c>
      <c r="AC1564">
        <v>16.689336999999998</v>
      </c>
      <c r="AD1564">
        <v>23.245539999999998</v>
      </c>
      <c r="AE1564">
        <v>64.184331999999998</v>
      </c>
      <c r="AF1564">
        <v>40.098151999999999</v>
      </c>
      <c r="AG1564">
        <v>19.742856</v>
      </c>
    </row>
    <row r="1565" spans="1:33">
      <c r="A1565" s="1">
        <v>40428</v>
      </c>
      <c r="B1565">
        <v>1091.8399999999999</v>
      </c>
      <c r="C1565">
        <v>7751.63</v>
      </c>
      <c r="D1565">
        <v>57.933007000000003</v>
      </c>
      <c r="E1565">
        <v>89.561531000000002</v>
      </c>
      <c r="F1565">
        <v>70.632439000000005</v>
      </c>
      <c r="G1565">
        <v>35.770411000000003</v>
      </c>
      <c r="H1565">
        <v>33.879472</v>
      </c>
      <c r="I1565">
        <v>91.179040000000001</v>
      </c>
      <c r="J1565">
        <v>4.0860729999999998</v>
      </c>
      <c r="K1565">
        <v>68.384248999999997</v>
      </c>
      <c r="L1565">
        <v>9.7679770000000001</v>
      </c>
      <c r="M1565">
        <v>34.861870000000003</v>
      </c>
      <c r="N1565">
        <v>23.972059999999999</v>
      </c>
      <c r="O1565">
        <v>13.229523</v>
      </c>
      <c r="P1565">
        <v>11.738488</v>
      </c>
      <c r="Q1565">
        <v>12.110306</v>
      </c>
      <c r="R1565">
        <v>27.77366</v>
      </c>
      <c r="S1565">
        <v>22.477719</v>
      </c>
      <c r="T1565">
        <v>44.477606000000002</v>
      </c>
      <c r="U1565">
        <v>8.1338310000000007</v>
      </c>
      <c r="V1565">
        <v>14.591381999999999</v>
      </c>
      <c r="W1565">
        <v>20.191813</v>
      </c>
      <c r="X1565">
        <v>84.744671999999994</v>
      </c>
      <c r="Y1565">
        <v>47.145896</v>
      </c>
      <c r="Z1565">
        <v>31.223668</v>
      </c>
      <c r="AA1565">
        <v>55.688343000000003</v>
      </c>
      <c r="AB1565">
        <v>73.518411999999998</v>
      </c>
      <c r="AC1565">
        <v>17.316998999999999</v>
      </c>
      <c r="AD1565">
        <v>23.118190999999999</v>
      </c>
      <c r="AE1565">
        <v>64.079707999999997</v>
      </c>
      <c r="AF1565">
        <v>39.931328000000001</v>
      </c>
      <c r="AG1565">
        <v>19.714872</v>
      </c>
    </row>
    <row r="1566" spans="1:33">
      <c r="A1566" s="1">
        <v>40424</v>
      </c>
      <c r="B1566">
        <v>1104.51</v>
      </c>
      <c r="C1566">
        <v>7879.46</v>
      </c>
      <c r="D1566">
        <v>58.717430999999998</v>
      </c>
      <c r="E1566">
        <v>91.172049999999999</v>
      </c>
      <c r="F1566">
        <v>71.718214000000003</v>
      </c>
      <c r="G1566">
        <v>36.368600999999998</v>
      </c>
      <c r="H1566">
        <v>34.336258999999998</v>
      </c>
      <c r="I1566">
        <v>91.751138999999995</v>
      </c>
      <c r="J1566">
        <v>4.2963190000000004</v>
      </c>
      <c r="K1566">
        <v>69.289446999999996</v>
      </c>
      <c r="L1566">
        <v>9.7812529999999995</v>
      </c>
      <c r="M1566">
        <v>35.335476</v>
      </c>
      <c r="N1566">
        <v>24.510904</v>
      </c>
      <c r="O1566">
        <v>13.532097</v>
      </c>
      <c r="P1566">
        <v>11.898137999999999</v>
      </c>
      <c r="Q1566">
        <v>12.351889</v>
      </c>
      <c r="R1566">
        <v>27.958037000000001</v>
      </c>
      <c r="S1566">
        <v>22.761348000000002</v>
      </c>
      <c r="T1566">
        <v>45.723480000000002</v>
      </c>
      <c r="U1566">
        <v>8.1569509999999994</v>
      </c>
      <c r="V1566">
        <v>14.942582</v>
      </c>
      <c r="W1566">
        <v>20.75583</v>
      </c>
      <c r="X1566">
        <v>85.520482999999999</v>
      </c>
      <c r="Y1566">
        <v>47.698546</v>
      </c>
      <c r="Z1566">
        <v>31.487803</v>
      </c>
      <c r="AA1566">
        <v>57.345305000000003</v>
      </c>
      <c r="AB1566">
        <v>75.034980000000004</v>
      </c>
      <c r="AC1566">
        <v>17.622781</v>
      </c>
      <c r="AD1566">
        <v>23.271011000000001</v>
      </c>
      <c r="AE1566">
        <v>65.320209000000006</v>
      </c>
      <c r="AF1566">
        <v>40.454543999999999</v>
      </c>
      <c r="AG1566">
        <v>20.029693999999999</v>
      </c>
    </row>
    <row r="1567" spans="1:33">
      <c r="A1567" s="1">
        <v>40423</v>
      </c>
      <c r="B1567">
        <v>1090.0999999999999</v>
      </c>
      <c r="C1567">
        <v>7777.48</v>
      </c>
      <c r="D1567">
        <v>57.769582</v>
      </c>
      <c r="E1567">
        <v>89.487195999999997</v>
      </c>
      <c r="F1567">
        <v>70.550803000000002</v>
      </c>
      <c r="G1567">
        <v>35.830986000000003</v>
      </c>
      <c r="H1567">
        <v>33.802168999999999</v>
      </c>
      <c r="I1567">
        <v>91.054669000000004</v>
      </c>
      <c r="J1567">
        <v>4.2049079999999996</v>
      </c>
      <c r="K1567">
        <v>68.618934999999993</v>
      </c>
      <c r="L1567">
        <v>9.8210700000000006</v>
      </c>
      <c r="M1567">
        <v>35.009872000000001</v>
      </c>
      <c r="N1567">
        <v>24.142913</v>
      </c>
      <c r="O1567">
        <v>13.364716</v>
      </c>
      <c r="P1567">
        <v>11.637656</v>
      </c>
      <c r="Q1567">
        <v>12.149271000000001</v>
      </c>
      <c r="R1567">
        <v>27.706616</v>
      </c>
      <c r="S1567">
        <v>22.399719999999999</v>
      </c>
      <c r="T1567">
        <v>45.521023999999997</v>
      </c>
      <c r="U1567">
        <v>8.1754479999999994</v>
      </c>
      <c r="V1567">
        <v>14.730537</v>
      </c>
      <c r="W1567">
        <v>20.264329</v>
      </c>
      <c r="X1567">
        <v>84.587857999999997</v>
      </c>
      <c r="Y1567">
        <v>47.357205</v>
      </c>
      <c r="Z1567">
        <v>31.071593</v>
      </c>
      <c r="AA1567">
        <v>56.795985999999999</v>
      </c>
      <c r="AB1567">
        <v>74.163922999999997</v>
      </c>
      <c r="AC1567">
        <v>17.260670000000001</v>
      </c>
      <c r="AD1567">
        <v>22.922922</v>
      </c>
      <c r="AE1567">
        <v>64.371151999999995</v>
      </c>
      <c r="AF1567">
        <v>39.946494000000001</v>
      </c>
      <c r="AG1567">
        <v>19.980720999999999</v>
      </c>
    </row>
    <row r="1568" spans="1:33">
      <c r="A1568" s="1">
        <v>40422</v>
      </c>
      <c r="B1568">
        <v>1080.29</v>
      </c>
      <c r="C1568">
        <v>7681.86</v>
      </c>
      <c r="D1568">
        <v>57.042355999999998</v>
      </c>
      <c r="E1568">
        <v>89.611082999999994</v>
      </c>
      <c r="F1568">
        <v>68.958882000000003</v>
      </c>
      <c r="G1568">
        <v>35.936993999999999</v>
      </c>
      <c r="H1568">
        <v>33.619456</v>
      </c>
      <c r="I1568">
        <v>90.474283</v>
      </c>
      <c r="J1568">
        <v>4.1866250000000003</v>
      </c>
      <c r="K1568">
        <v>68.417775000000006</v>
      </c>
      <c r="L1568">
        <v>9.5821729999999992</v>
      </c>
      <c r="M1568">
        <v>34.654668000000001</v>
      </c>
      <c r="N1568">
        <v>23.965489999999999</v>
      </c>
      <c r="O1568">
        <v>13.049267</v>
      </c>
      <c r="P1568">
        <v>11.469602999999999</v>
      </c>
      <c r="Q1568">
        <v>11.923273999999999</v>
      </c>
      <c r="R1568">
        <v>27.337862999999999</v>
      </c>
      <c r="S1568">
        <v>22.222451</v>
      </c>
      <c r="T1568">
        <v>45.552171000000001</v>
      </c>
      <c r="U1568">
        <v>8.1338310000000007</v>
      </c>
      <c r="V1568">
        <v>14.591381999999999</v>
      </c>
      <c r="W1568">
        <v>19.740599</v>
      </c>
      <c r="X1568">
        <v>83.052747999999994</v>
      </c>
      <c r="Y1568">
        <v>46.926465</v>
      </c>
      <c r="Z1568">
        <v>30.303208000000001</v>
      </c>
      <c r="AA1568">
        <v>56.057557000000003</v>
      </c>
      <c r="AB1568">
        <v>72.764021999999997</v>
      </c>
      <c r="AC1568">
        <v>17.212388000000001</v>
      </c>
      <c r="AD1568">
        <v>22.600304000000001</v>
      </c>
      <c r="AE1568">
        <v>62.996155999999999</v>
      </c>
      <c r="AF1568">
        <v>39.688676999999998</v>
      </c>
      <c r="AG1568">
        <v>19.952738</v>
      </c>
    </row>
    <row r="1569" spans="1:33">
      <c r="A1569" s="1">
        <v>40421</v>
      </c>
      <c r="B1569">
        <v>1049.33</v>
      </c>
      <c r="C1569">
        <v>7437.87</v>
      </c>
      <c r="D1569">
        <v>56.682831999999998</v>
      </c>
      <c r="E1569">
        <v>86.902103999999994</v>
      </c>
      <c r="F1569">
        <v>66.452622000000005</v>
      </c>
      <c r="G1569">
        <v>34.649743999999998</v>
      </c>
      <c r="H1569">
        <v>32.206933999999997</v>
      </c>
      <c r="I1569">
        <v>87.696704999999994</v>
      </c>
      <c r="J1569">
        <v>3.8849689999999999</v>
      </c>
      <c r="K1569">
        <v>66.456519</v>
      </c>
      <c r="L1569">
        <v>9.3366500000000006</v>
      </c>
      <c r="M1569">
        <v>33.988658000000001</v>
      </c>
      <c r="N1569">
        <v>23.144076999999999</v>
      </c>
      <c r="O1569">
        <v>12.585750000000001</v>
      </c>
      <c r="P1569">
        <v>11.057874</v>
      </c>
      <c r="Q1569">
        <v>11.619346999999999</v>
      </c>
      <c r="R1569">
        <v>26.072378</v>
      </c>
      <c r="S1569">
        <v>21.534647</v>
      </c>
      <c r="T1569">
        <v>43.971473000000003</v>
      </c>
      <c r="U1569">
        <v>8.0367239999999995</v>
      </c>
      <c r="V1569">
        <v>14.213677000000001</v>
      </c>
      <c r="W1569">
        <v>19.168526</v>
      </c>
      <c r="X1569">
        <v>80.898640999999998</v>
      </c>
      <c r="Y1569">
        <v>45.731765000000003</v>
      </c>
      <c r="Z1569">
        <v>29.182645000000001</v>
      </c>
      <c r="AA1569">
        <v>54.283526000000002</v>
      </c>
      <c r="AB1569">
        <v>70.345294999999993</v>
      </c>
      <c r="AC1569">
        <v>16.560586000000001</v>
      </c>
      <c r="AD1569">
        <v>21.564526000000001</v>
      </c>
      <c r="AE1569">
        <v>60.574944000000002</v>
      </c>
      <c r="AF1569">
        <v>38.301012999999998</v>
      </c>
      <c r="AG1569">
        <v>19.798824</v>
      </c>
    </row>
    <row r="1570" spans="1:33">
      <c r="A1570" s="1">
        <v>40420</v>
      </c>
      <c r="B1570">
        <v>1048.92</v>
      </c>
      <c r="C1570">
        <v>7368.96</v>
      </c>
      <c r="D1570">
        <v>56.838079</v>
      </c>
      <c r="E1570">
        <v>84.961219999999997</v>
      </c>
      <c r="F1570">
        <v>66.175053000000005</v>
      </c>
      <c r="G1570">
        <v>33.983404</v>
      </c>
      <c r="H1570">
        <v>31.764202000000001</v>
      </c>
      <c r="I1570">
        <v>85.648768000000004</v>
      </c>
      <c r="J1570">
        <v>3.89411</v>
      </c>
      <c r="K1570">
        <v>65.693804</v>
      </c>
      <c r="L1570">
        <v>9.0513100000000009</v>
      </c>
      <c r="M1570">
        <v>33.626052000000001</v>
      </c>
      <c r="N1570">
        <v>23.229500999999999</v>
      </c>
      <c r="O1570">
        <v>12.476309000000001</v>
      </c>
      <c r="P1570">
        <v>10.957042</v>
      </c>
      <c r="Q1570">
        <v>11.541418</v>
      </c>
      <c r="R1570">
        <v>25.502490000000002</v>
      </c>
      <c r="S1570">
        <v>21.293561</v>
      </c>
      <c r="T1570">
        <v>43.488695999999997</v>
      </c>
      <c r="U1570">
        <v>7.9627379999999999</v>
      </c>
      <c r="V1570">
        <v>13.915487000000001</v>
      </c>
      <c r="W1570">
        <v>19.039605999999999</v>
      </c>
      <c r="X1570">
        <v>80.345673000000005</v>
      </c>
      <c r="Y1570">
        <v>45.601730000000003</v>
      </c>
      <c r="Z1570">
        <v>29.030570000000001</v>
      </c>
      <c r="AA1570">
        <v>52.455464999999997</v>
      </c>
      <c r="AB1570">
        <v>69.816439000000003</v>
      </c>
      <c r="AC1570">
        <v>16.327226</v>
      </c>
      <c r="AD1570">
        <v>21.224927999999998</v>
      </c>
      <c r="AE1570">
        <v>60.134042999999998</v>
      </c>
      <c r="AF1570">
        <v>38.217604000000001</v>
      </c>
      <c r="AG1570">
        <v>19.791829</v>
      </c>
    </row>
    <row r="1571" spans="1:33">
      <c r="A1571" s="1">
        <v>40417</v>
      </c>
      <c r="B1571">
        <v>1064.5899999999999</v>
      </c>
      <c r="C1571">
        <v>7446.94</v>
      </c>
      <c r="D1571">
        <v>57.238466000000003</v>
      </c>
      <c r="E1571">
        <v>85.770606999999998</v>
      </c>
      <c r="F1571">
        <v>66.713860999999994</v>
      </c>
      <c r="G1571">
        <v>34.543734999999998</v>
      </c>
      <c r="H1571">
        <v>32.249096999999999</v>
      </c>
      <c r="I1571">
        <v>87.074860000000001</v>
      </c>
      <c r="J1571">
        <v>4.1134969999999997</v>
      </c>
      <c r="K1571">
        <v>66.163169999999994</v>
      </c>
      <c r="L1571">
        <v>9.2437480000000001</v>
      </c>
      <c r="M1571">
        <v>33.811053999999999</v>
      </c>
      <c r="N1571">
        <v>23.071791999999999</v>
      </c>
      <c r="O1571">
        <v>12.708067</v>
      </c>
      <c r="P1571">
        <v>11.335160999999999</v>
      </c>
      <c r="Q1571">
        <v>11.650518999999999</v>
      </c>
      <c r="R1571">
        <v>25.820955999999999</v>
      </c>
      <c r="S1571">
        <v>21.477920999999998</v>
      </c>
      <c r="T1571">
        <v>43.714511000000002</v>
      </c>
      <c r="U1571">
        <v>7.9534900000000004</v>
      </c>
      <c r="V1571">
        <v>14.074521000000001</v>
      </c>
      <c r="W1571">
        <v>19.241040999999999</v>
      </c>
      <c r="X1571">
        <v>80.824365</v>
      </c>
      <c r="Y1571">
        <v>45.80491</v>
      </c>
      <c r="Z1571">
        <v>29.366737000000001</v>
      </c>
      <c r="AA1571">
        <v>52.995778000000001</v>
      </c>
      <c r="AB1571">
        <v>70.399733999999995</v>
      </c>
      <c r="AC1571">
        <v>16.455977000000001</v>
      </c>
      <c r="AD1571">
        <v>21.386237999999999</v>
      </c>
      <c r="AE1571">
        <v>60.963532999999998</v>
      </c>
      <c r="AF1571">
        <v>38.384424000000003</v>
      </c>
      <c r="AG1571">
        <v>19.882777000000001</v>
      </c>
    </row>
    <row r="1572" spans="1:33">
      <c r="A1572" s="1">
        <v>40416</v>
      </c>
      <c r="B1572">
        <v>1047.22</v>
      </c>
      <c r="C1572">
        <v>7320.6</v>
      </c>
      <c r="D1572">
        <v>56.347814999999997</v>
      </c>
      <c r="E1572">
        <v>85.580652000000001</v>
      </c>
      <c r="F1572">
        <v>65.840344000000002</v>
      </c>
      <c r="G1572">
        <v>33.816817999999998</v>
      </c>
      <c r="H1572">
        <v>31.609597000000001</v>
      </c>
      <c r="I1572">
        <v>85.856048999999999</v>
      </c>
      <c r="J1572">
        <v>3.903251</v>
      </c>
      <c r="K1572">
        <v>65.266355000000004</v>
      </c>
      <c r="L1572">
        <v>9.1176700000000004</v>
      </c>
      <c r="M1572">
        <v>33.204245999999998</v>
      </c>
      <c r="N1572">
        <v>22.54609</v>
      </c>
      <c r="O1572">
        <v>12.566438</v>
      </c>
      <c r="P1572">
        <v>11.116692</v>
      </c>
      <c r="Q1572">
        <v>11.432316</v>
      </c>
      <c r="R1572">
        <v>25.829336999999999</v>
      </c>
      <c r="S1572">
        <v>21.066655999999998</v>
      </c>
      <c r="T1572">
        <v>43.294027999999997</v>
      </c>
      <c r="U1572">
        <v>7.8702560000000004</v>
      </c>
      <c r="V1572">
        <v>13.76308</v>
      </c>
      <c r="W1572">
        <v>18.942917999999999</v>
      </c>
      <c r="X1572">
        <v>80.073312999999999</v>
      </c>
      <c r="Y1572">
        <v>45.496074999999998</v>
      </c>
      <c r="Z1572">
        <v>28.926517</v>
      </c>
      <c r="AA1572">
        <v>52.293371</v>
      </c>
      <c r="AB1572">
        <v>69.13982</v>
      </c>
      <c r="AC1572">
        <v>16.182380999999999</v>
      </c>
      <c r="AD1572">
        <v>21.004187999999999</v>
      </c>
      <c r="AE1572">
        <v>60.104151000000002</v>
      </c>
      <c r="AF1572">
        <v>37.641305000000003</v>
      </c>
      <c r="AG1572">
        <v>19.854792</v>
      </c>
    </row>
    <row r="1573" spans="1:33">
      <c r="A1573" s="1">
        <v>40415</v>
      </c>
      <c r="B1573">
        <v>1055.33</v>
      </c>
      <c r="C1573">
        <v>7370.71</v>
      </c>
      <c r="D1573">
        <v>56.592950000000002</v>
      </c>
      <c r="E1573">
        <v>86.811254000000005</v>
      </c>
      <c r="F1573">
        <v>66.444457</v>
      </c>
      <c r="G1573">
        <v>33.831963000000002</v>
      </c>
      <c r="H1573">
        <v>31.890696999999999</v>
      </c>
      <c r="I1573">
        <v>86.113076000000007</v>
      </c>
      <c r="J1573">
        <v>4.0586500000000001</v>
      </c>
      <c r="K1573">
        <v>65.425597999999994</v>
      </c>
      <c r="L1573">
        <v>9.2039299999999997</v>
      </c>
      <c r="M1573">
        <v>33.470649999999999</v>
      </c>
      <c r="N1573">
        <v>22.631516000000001</v>
      </c>
      <c r="O1573">
        <v>12.682316999999999</v>
      </c>
      <c r="P1573">
        <v>11.225925999999999</v>
      </c>
      <c r="Q1573">
        <v>11.385558</v>
      </c>
      <c r="R1573">
        <v>25.712007</v>
      </c>
      <c r="S1573">
        <v>20.974475999999999</v>
      </c>
      <c r="T1573">
        <v>43.364108999999999</v>
      </c>
      <c r="U1573">
        <v>7.8933759999999999</v>
      </c>
      <c r="V1573">
        <v>14.00163</v>
      </c>
      <c r="W1573">
        <v>19.353845</v>
      </c>
      <c r="X1573">
        <v>80.849124000000003</v>
      </c>
      <c r="Y1573">
        <v>45.479821000000001</v>
      </c>
      <c r="Z1573">
        <v>29.310708999999999</v>
      </c>
      <c r="AA1573">
        <v>52.752639000000002</v>
      </c>
      <c r="AB1573">
        <v>69.552014</v>
      </c>
      <c r="AC1573">
        <v>16.399647000000002</v>
      </c>
      <c r="AD1573">
        <v>21.292847999999999</v>
      </c>
      <c r="AE1573">
        <v>60.694510000000001</v>
      </c>
      <c r="AF1573">
        <v>37.906706</v>
      </c>
      <c r="AG1573">
        <v>20.022698999999999</v>
      </c>
    </row>
    <row r="1574" spans="1:33">
      <c r="A1574" s="1">
        <v>40414</v>
      </c>
      <c r="B1574">
        <v>1051.8699999999999</v>
      </c>
      <c r="C1574">
        <v>7236.94</v>
      </c>
      <c r="D1574">
        <v>55.457169</v>
      </c>
      <c r="E1574">
        <v>85.200733999999997</v>
      </c>
      <c r="F1574">
        <v>65.260721000000004</v>
      </c>
      <c r="G1574">
        <v>33.226197999999997</v>
      </c>
      <c r="H1574">
        <v>31.349581000000001</v>
      </c>
      <c r="I1574">
        <v>84.628939000000003</v>
      </c>
      <c r="J1574">
        <v>3.9123929999999998</v>
      </c>
      <c r="K1574">
        <v>64.486879999999999</v>
      </c>
      <c r="L1574">
        <v>9.1508459999999996</v>
      </c>
      <c r="M1574">
        <v>33.167245999999999</v>
      </c>
      <c r="N1574">
        <v>22.224095999999999</v>
      </c>
      <c r="O1574">
        <v>12.521374</v>
      </c>
      <c r="P1574">
        <v>11.007458</v>
      </c>
      <c r="Q1574">
        <v>11.089423999999999</v>
      </c>
      <c r="R1574">
        <v>24.681180999999999</v>
      </c>
      <c r="S1574">
        <v>20.818480000000001</v>
      </c>
      <c r="T1574">
        <v>42.398560000000003</v>
      </c>
      <c r="U1574">
        <v>8.0274760000000001</v>
      </c>
      <c r="V1574">
        <v>13.968498</v>
      </c>
      <c r="W1574">
        <v>18.830114999999999</v>
      </c>
      <c r="X1574">
        <v>79.305757999999997</v>
      </c>
      <c r="Y1574">
        <v>44.935299000000001</v>
      </c>
      <c r="Z1574">
        <v>28.806457999999999</v>
      </c>
      <c r="AA1574">
        <v>51.167717000000003</v>
      </c>
      <c r="AB1574">
        <v>68.634302000000005</v>
      </c>
      <c r="AC1574">
        <v>16.093864</v>
      </c>
      <c r="AD1574">
        <v>20.774958999999999</v>
      </c>
      <c r="AE1574">
        <v>59.805236000000001</v>
      </c>
      <c r="AF1574">
        <v>37.595809000000003</v>
      </c>
      <c r="AG1574">
        <v>20.113647</v>
      </c>
    </row>
    <row r="1575" spans="1:33">
      <c r="A1575" s="1">
        <v>40413</v>
      </c>
      <c r="B1575">
        <v>1067.3599999999999</v>
      </c>
      <c r="C1575">
        <v>7276.03</v>
      </c>
      <c r="D1575">
        <v>55.359113999999998</v>
      </c>
      <c r="E1575">
        <v>85.778868000000003</v>
      </c>
      <c r="F1575">
        <v>66.558747999999994</v>
      </c>
      <c r="G1575">
        <v>33.142904999999999</v>
      </c>
      <c r="H1575">
        <v>31.567430999999999</v>
      </c>
      <c r="I1575">
        <v>84.529442000000003</v>
      </c>
      <c r="J1575">
        <v>3.9946619999999999</v>
      </c>
      <c r="K1575">
        <v>64.897569000000004</v>
      </c>
      <c r="L1575">
        <v>9.2238399999999992</v>
      </c>
      <c r="M1575">
        <v>33.056244</v>
      </c>
      <c r="N1575">
        <v>22.401520999999999</v>
      </c>
      <c r="O1575">
        <v>12.643689999999999</v>
      </c>
      <c r="P1575">
        <v>11.183914</v>
      </c>
      <c r="Q1575">
        <v>11.206319000000001</v>
      </c>
      <c r="R1575">
        <v>24.597373000000001</v>
      </c>
      <c r="S1575">
        <v>21.073747000000001</v>
      </c>
      <c r="T1575">
        <v>42.258398999999997</v>
      </c>
      <c r="U1575">
        <v>8.1800719999999991</v>
      </c>
      <c r="V1575">
        <v>14.034763</v>
      </c>
      <c r="W1575">
        <v>18.959033000000002</v>
      </c>
      <c r="X1575">
        <v>80.081568000000004</v>
      </c>
      <c r="Y1575">
        <v>45.813035999999997</v>
      </c>
      <c r="Z1575">
        <v>28.974542</v>
      </c>
      <c r="AA1575">
        <v>52.050229000000002</v>
      </c>
      <c r="AB1575">
        <v>68.463194999999999</v>
      </c>
      <c r="AC1575">
        <v>16.150193000000002</v>
      </c>
      <c r="AD1575">
        <v>20.910798</v>
      </c>
      <c r="AE1575">
        <v>60.500211999999998</v>
      </c>
      <c r="AF1575">
        <v>38.058360999999998</v>
      </c>
      <c r="AG1575">
        <v>19.903766000000001</v>
      </c>
    </row>
    <row r="1576" spans="1:33">
      <c r="A1576" s="1">
        <v>40410</v>
      </c>
      <c r="B1576">
        <v>1071.69</v>
      </c>
      <c r="C1576">
        <v>7312.52</v>
      </c>
      <c r="D1576">
        <v>55.448996000000001</v>
      </c>
      <c r="E1576">
        <v>86.266150999999994</v>
      </c>
      <c r="F1576">
        <v>66.313839999999999</v>
      </c>
      <c r="G1576">
        <v>33.392781999999997</v>
      </c>
      <c r="H1576">
        <v>31.518239000000001</v>
      </c>
      <c r="I1576">
        <v>84.993757000000002</v>
      </c>
      <c r="J1576">
        <v>4.1226380000000002</v>
      </c>
      <c r="K1576">
        <v>64.679648999999998</v>
      </c>
      <c r="L1576">
        <v>9.2636570000000003</v>
      </c>
      <c r="M1576">
        <v>33.359650999999999</v>
      </c>
      <c r="N1576">
        <v>22.467231999999999</v>
      </c>
      <c r="O1576">
        <v>12.663004000000001</v>
      </c>
      <c r="P1576">
        <v>11.284744999999999</v>
      </c>
      <c r="Q1576">
        <v>11.206319000000001</v>
      </c>
      <c r="R1576">
        <v>24.471662999999999</v>
      </c>
      <c r="S1576">
        <v>21.151745999999999</v>
      </c>
      <c r="T1576">
        <v>42.601013000000002</v>
      </c>
      <c r="U1576">
        <v>8.1338310000000007</v>
      </c>
      <c r="V1576">
        <v>13.995005000000001</v>
      </c>
      <c r="W1576">
        <v>19.273271000000001</v>
      </c>
      <c r="X1576">
        <v>80.675804999999997</v>
      </c>
      <c r="Y1576">
        <v>46.568866</v>
      </c>
      <c r="Z1576">
        <v>29.118614000000001</v>
      </c>
      <c r="AA1576">
        <v>51.347822000000001</v>
      </c>
      <c r="AB1576">
        <v>69.194259000000002</v>
      </c>
      <c r="AC1576">
        <v>16.013394999999999</v>
      </c>
      <c r="AD1576">
        <v>21.106069000000002</v>
      </c>
      <c r="AE1576">
        <v>60.574944000000002</v>
      </c>
      <c r="AF1576">
        <v>38.103859</v>
      </c>
      <c r="AG1576">
        <v>20.008706</v>
      </c>
    </row>
    <row r="1577" spans="1:33">
      <c r="A1577" s="1">
        <v>40409</v>
      </c>
      <c r="B1577">
        <v>1075.6300000000001</v>
      </c>
      <c r="C1577">
        <v>7333.67</v>
      </c>
      <c r="D1577">
        <v>56.029142999999998</v>
      </c>
      <c r="E1577">
        <v>85.902754999999999</v>
      </c>
      <c r="F1577">
        <v>66.322000000000003</v>
      </c>
      <c r="G1577">
        <v>33.37764</v>
      </c>
      <c r="H1577">
        <v>31.384717999999999</v>
      </c>
      <c r="I1577">
        <v>84.919132000000005</v>
      </c>
      <c r="J1577">
        <v>4.0220859999999998</v>
      </c>
      <c r="K1577">
        <v>65.408838000000003</v>
      </c>
      <c r="L1577">
        <v>9.3764679999999991</v>
      </c>
      <c r="M1577">
        <v>33.196846999999998</v>
      </c>
      <c r="N1577">
        <v>22.454090000000001</v>
      </c>
      <c r="O1577">
        <v>12.70163</v>
      </c>
      <c r="P1577">
        <v>11.469602999999999</v>
      </c>
      <c r="Q1577">
        <v>11.292042</v>
      </c>
      <c r="R1577">
        <v>24.932600999999998</v>
      </c>
      <c r="S1577">
        <v>21.385740999999999</v>
      </c>
      <c r="T1577">
        <v>42.920267000000003</v>
      </c>
      <c r="U1577">
        <v>8.1014619999999997</v>
      </c>
      <c r="V1577">
        <v>13.961872</v>
      </c>
      <c r="W1577">
        <v>19.208812000000002</v>
      </c>
      <c r="X1577">
        <v>81.352574000000004</v>
      </c>
      <c r="Y1577">
        <v>47.194661000000004</v>
      </c>
      <c r="Z1577">
        <v>29.214662000000001</v>
      </c>
      <c r="AA1577">
        <v>51.329810999999999</v>
      </c>
      <c r="AB1577">
        <v>69.520905999999997</v>
      </c>
      <c r="AC1577">
        <v>16.013394999999999</v>
      </c>
      <c r="AD1577">
        <v>21.250398000000001</v>
      </c>
      <c r="AE1577">
        <v>60.933647999999998</v>
      </c>
      <c r="AF1577">
        <v>37.929454</v>
      </c>
      <c r="AG1577">
        <v>19.847797</v>
      </c>
    </row>
    <row r="1578" spans="1:33">
      <c r="A1578" s="1">
        <v>40408</v>
      </c>
      <c r="B1578">
        <v>1094.1600000000001</v>
      </c>
      <c r="C1578">
        <v>7535.41</v>
      </c>
      <c r="D1578">
        <v>57.483595000000001</v>
      </c>
      <c r="E1578">
        <v>87.133357000000004</v>
      </c>
      <c r="F1578">
        <v>67.897595999999993</v>
      </c>
      <c r="G1578">
        <v>34.407437999999999</v>
      </c>
      <c r="H1578">
        <v>32.291263000000001</v>
      </c>
      <c r="I1578">
        <v>86.403268999999995</v>
      </c>
      <c r="J1578">
        <v>4.2963190000000004</v>
      </c>
      <c r="K1578">
        <v>66.615769</v>
      </c>
      <c r="L1578">
        <v>9.5025460000000006</v>
      </c>
      <c r="M1578">
        <v>33.559451000000003</v>
      </c>
      <c r="N1578">
        <v>22.900938</v>
      </c>
      <c r="O1578">
        <v>12.972014</v>
      </c>
      <c r="P1578">
        <v>11.990567</v>
      </c>
      <c r="Q1578">
        <v>11.790793000000001</v>
      </c>
      <c r="R1578">
        <v>26.080759</v>
      </c>
      <c r="S1578">
        <v>21.931730000000002</v>
      </c>
      <c r="T1578">
        <v>43.994832000000002</v>
      </c>
      <c r="U1578">
        <v>8.1060859999999995</v>
      </c>
      <c r="V1578">
        <v>14.260061</v>
      </c>
      <c r="W1578">
        <v>19.958148999999999</v>
      </c>
      <c r="X1578">
        <v>83.746026000000001</v>
      </c>
      <c r="Y1578">
        <v>48.665685000000003</v>
      </c>
      <c r="Z1578">
        <v>30.231172000000001</v>
      </c>
      <c r="AA1578">
        <v>52.896723000000001</v>
      </c>
      <c r="AB1578">
        <v>71.441885999999997</v>
      </c>
      <c r="AC1578">
        <v>16.504258</v>
      </c>
      <c r="AD1578">
        <v>22.090904999999999</v>
      </c>
      <c r="AE1578">
        <v>62.786909000000001</v>
      </c>
      <c r="AF1578">
        <v>38.953139</v>
      </c>
      <c r="AG1578">
        <v>20.120643000000001</v>
      </c>
    </row>
    <row r="1579" spans="1:33">
      <c r="A1579" s="1">
        <v>40407</v>
      </c>
      <c r="B1579">
        <v>1092.54</v>
      </c>
      <c r="C1579">
        <v>7533.85</v>
      </c>
      <c r="D1579">
        <v>56.543919000000002</v>
      </c>
      <c r="E1579">
        <v>86.902103999999994</v>
      </c>
      <c r="F1579">
        <v>68.289456999999999</v>
      </c>
      <c r="G1579">
        <v>34.415011999999997</v>
      </c>
      <c r="H1579">
        <v>32.256126000000002</v>
      </c>
      <c r="I1579">
        <v>86.386690000000002</v>
      </c>
      <c r="J1579">
        <v>4.3237420000000002</v>
      </c>
      <c r="K1579">
        <v>66.942644999999999</v>
      </c>
      <c r="L1579">
        <v>9.3366500000000006</v>
      </c>
      <c r="M1579">
        <v>33.589052000000002</v>
      </c>
      <c r="N1579">
        <v>23.130935000000001</v>
      </c>
      <c r="O1579">
        <v>13.113645</v>
      </c>
      <c r="P1579">
        <v>11.822514</v>
      </c>
      <c r="Q1579">
        <v>11.775207</v>
      </c>
      <c r="R1579">
        <v>26.181325999999999</v>
      </c>
      <c r="S1579">
        <v>21.846640000000001</v>
      </c>
      <c r="T1579">
        <v>43.660004000000001</v>
      </c>
      <c r="U1579">
        <v>8.0274760000000001</v>
      </c>
      <c r="V1579">
        <v>14.299818999999999</v>
      </c>
      <c r="W1579">
        <v>19.893689999999999</v>
      </c>
      <c r="X1579">
        <v>84.455809000000002</v>
      </c>
      <c r="Y1579">
        <v>49.112681000000002</v>
      </c>
      <c r="Z1579">
        <v>29.967037999999999</v>
      </c>
      <c r="AA1579">
        <v>52.185308999999997</v>
      </c>
      <c r="AB1579">
        <v>71.325224000000006</v>
      </c>
      <c r="AC1579">
        <v>16.415741000000001</v>
      </c>
      <c r="AD1579">
        <v>21.912614999999999</v>
      </c>
      <c r="AE1579">
        <v>62.801858000000003</v>
      </c>
      <c r="AF1579">
        <v>39.036551000000003</v>
      </c>
      <c r="AG1579">
        <v>20.148627000000001</v>
      </c>
    </row>
    <row r="1580" spans="1:33">
      <c r="A1580" s="1">
        <v>40406</v>
      </c>
      <c r="B1580">
        <v>1079.3800000000001</v>
      </c>
      <c r="C1580">
        <v>7355.2</v>
      </c>
      <c r="D1580">
        <v>55.130324000000002</v>
      </c>
      <c r="E1580">
        <v>84.424378000000004</v>
      </c>
      <c r="F1580">
        <v>66.158727999999996</v>
      </c>
      <c r="G1580">
        <v>33.922826999999998</v>
      </c>
      <c r="H1580">
        <v>31.539323</v>
      </c>
      <c r="I1580">
        <v>84.289000999999999</v>
      </c>
      <c r="J1580">
        <v>4.3054600000000001</v>
      </c>
      <c r="K1580">
        <v>65.425597999999994</v>
      </c>
      <c r="L1580">
        <v>8.9982249999999997</v>
      </c>
      <c r="M1580">
        <v>32.923045000000002</v>
      </c>
      <c r="N1580">
        <v>22.697229</v>
      </c>
      <c r="O1580">
        <v>13.004203</v>
      </c>
      <c r="P1580">
        <v>11.42759</v>
      </c>
      <c r="Q1580">
        <v>11.440109</v>
      </c>
      <c r="R1580">
        <v>25.837717000000001</v>
      </c>
      <c r="S1580">
        <v>21.534647</v>
      </c>
      <c r="T1580">
        <v>42.577654000000003</v>
      </c>
      <c r="U1580">
        <v>8.0228520000000003</v>
      </c>
      <c r="V1580">
        <v>14.00163</v>
      </c>
      <c r="W1580">
        <v>19.514991999999999</v>
      </c>
      <c r="X1580">
        <v>81.261787999999996</v>
      </c>
      <c r="Y1580">
        <v>48.665685000000003</v>
      </c>
      <c r="Z1580">
        <v>29.310708999999999</v>
      </c>
      <c r="AA1580">
        <v>51.203738999999999</v>
      </c>
      <c r="AB1580">
        <v>69.528683000000001</v>
      </c>
      <c r="AC1580">
        <v>16.134098000000002</v>
      </c>
      <c r="AD1580">
        <v>21.581506999999998</v>
      </c>
      <c r="AE1580">
        <v>60.634732999999997</v>
      </c>
      <c r="AF1580">
        <v>37.838461000000002</v>
      </c>
      <c r="AG1580">
        <v>20.148627000000001</v>
      </c>
    </row>
    <row r="1581" spans="1:33">
      <c r="A1581" s="1">
        <v>40403</v>
      </c>
      <c r="B1581">
        <v>1079.25</v>
      </c>
      <c r="C1581">
        <v>7347.41</v>
      </c>
      <c r="D1581">
        <v>55.032268999999999</v>
      </c>
      <c r="E1581">
        <v>84.391340999999997</v>
      </c>
      <c r="F1581">
        <v>66.142397000000003</v>
      </c>
      <c r="G1581">
        <v>34.210566</v>
      </c>
      <c r="H1581">
        <v>31.539323</v>
      </c>
      <c r="I1581">
        <v>85.051795999999996</v>
      </c>
      <c r="J1581">
        <v>4.2506130000000004</v>
      </c>
      <c r="K1581">
        <v>65.006525999999994</v>
      </c>
      <c r="L1581">
        <v>8.9584080000000004</v>
      </c>
      <c r="M1581">
        <v>33.093246000000001</v>
      </c>
      <c r="N1581">
        <v>22.677513999999999</v>
      </c>
      <c r="O1581">
        <v>12.98489</v>
      </c>
      <c r="P1581">
        <v>11.494811</v>
      </c>
      <c r="Q1581">
        <v>11.362178999999999</v>
      </c>
      <c r="R1581">
        <v>25.519251000000001</v>
      </c>
      <c r="S1581">
        <v>21.541737000000001</v>
      </c>
      <c r="T1581">
        <v>42.632159999999999</v>
      </c>
      <c r="U1581">
        <v>8.0413479999999993</v>
      </c>
      <c r="V1581">
        <v>14.014882999999999</v>
      </c>
      <c r="W1581">
        <v>19.490821</v>
      </c>
      <c r="X1581">
        <v>81.014193000000006</v>
      </c>
      <c r="Y1581">
        <v>48.551904999999998</v>
      </c>
      <c r="Z1581">
        <v>29.212259</v>
      </c>
      <c r="AA1581">
        <v>51.347822000000001</v>
      </c>
      <c r="AB1581">
        <v>69.419804999999997</v>
      </c>
      <c r="AC1581">
        <v>16.214568</v>
      </c>
      <c r="AD1581">
        <v>21.462648000000002</v>
      </c>
      <c r="AE1581">
        <v>60.530110000000001</v>
      </c>
      <c r="AF1581">
        <v>37.808129000000001</v>
      </c>
      <c r="AG1581">
        <v>20.183608</v>
      </c>
    </row>
    <row r="1582" spans="1:33">
      <c r="A1582" s="1">
        <v>40402</v>
      </c>
      <c r="B1582">
        <v>1083.6099999999999</v>
      </c>
      <c r="C1582">
        <v>7358.54</v>
      </c>
      <c r="D1582">
        <v>55.767668</v>
      </c>
      <c r="E1582">
        <v>83.804946999999999</v>
      </c>
      <c r="F1582">
        <v>66.387310999999997</v>
      </c>
      <c r="G1582">
        <v>34.119701999999997</v>
      </c>
      <c r="H1582">
        <v>31.391743999999999</v>
      </c>
      <c r="I1582">
        <v>85.035208999999995</v>
      </c>
      <c r="J1582">
        <v>4.2871779999999999</v>
      </c>
      <c r="K1582">
        <v>64.947856000000002</v>
      </c>
      <c r="L1582">
        <v>8.9384990000000002</v>
      </c>
      <c r="M1582">
        <v>33.048845</v>
      </c>
      <c r="N1582">
        <v>22.605231</v>
      </c>
      <c r="O1582">
        <v>13.042828999999999</v>
      </c>
      <c r="P1582">
        <v>11.511616</v>
      </c>
      <c r="Q1582">
        <v>11.338800000000001</v>
      </c>
      <c r="R1582">
        <v>25.686865000000001</v>
      </c>
      <c r="S1582">
        <v>21.492101999999999</v>
      </c>
      <c r="T1582">
        <v>42.733387999999998</v>
      </c>
      <c r="U1582">
        <v>8.2078170000000004</v>
      </c>
      <c r="V1582">
        <v>14.067894000000001</v>
      </c>
      <c r="W1582">
        <v>19.297443999999999</v>
      </c>
      <c r="X1582">
        <v>80.741833</v>
      </c>
      <c r="Y1582">
        <v>48.560031000000002</v>
      </c>
      <c r="Z1582">
        <v>29.536313</v>
      </c>
      <c r="AA1582">
        <v>51.996200000000002</v>
      </c>
      <c r="AB1582">
        <v>69.240926000000002</v>
      </c>
      <c r="AC1582">
        <v>16.190428000000001</v>
      </c>
      <c r="AD1582">
        <v>21.241907999999999</v>
      </c>
      <c r="AE1582">
        <v>60.746822000000002</v>
      </c>
      <c r="AF1582">
        <v>37.815710000000003</v>
      </c>
      <c r="AG1582">
        <v>20.393488999999999</v>
      </c>
    </row>
    <row r="1583" spans="1:33">
      <c r="A1583" s="1">
        <v>40401</v>
      </c>
      <c r="B1583">
        <v>1089.47</v>
      </c>
      <c r="C1583">
        <v>7444.83</v>
      </c>
      <c r="D1583">
        <v>56.846251000000002</v>
      </c>
      <c r="E1583">
        <v>84.614333999999999</v>
      </c>
      <c r="F1583">
        <v>67.644523000000007</v>
      </c>
      <c r="G1583">
        <v>34.695177000000001</v>
      </c>
      <c r="H1583">
        <v>31.925833999999998</v>
      </c>
      <c r="I1583">
        <v>86.104782999999998</v>
      </c>
      <c r="J1583">
        <v>4.4151530000000001</v>
      </c>
      <c r="K1583">
        <v>65.408838000000003</v>
      </c>
      <c r="L1583">
        <v>9.1176700000000004</v>
      </c>
      <c r="M1583">
        <v>33.085844999999999</v>
      </c>
      <c r="N1583">
        <v>22.861512000000001</v>
      </c>
      <c r="O1583">
        <v>13.371154000000001</v>
      </c>
      <c r="P1583">
        <v>11.755293</v>
      </c>
      <c r="Q1583">
        <v>11.416729</v>
      </c>
      <c r="R1583">
        <v>25.795815000000001</v>
      </c>
      <c r="S1583">
        <v>21.832459</v>
      </c>
      <c r="T1583">
        <v>43.410829999999997</v>
      </c>
      <c r="U1583">
        <v>8.1384550000000004</v>
      </c>
      <c r="V1583">
        <v>14.260061</v>
      </c>
      <c r="W1583">
        <v>19.716426999999999</v>
      </c>
      <c r="X1583">
        <v>81.253532000000007</v>
      </c>
      <c r="Y1583">
        <v>48.535649999999997</v>
      </c>
      <c r="Z1583">
        <v>30.223941</v>
      </c>
      <c r="AA1583">
        <v>51.906146</v>
      </c>
      <c r="AB1583">
        <v>70.021170999999995</v>
      </c>
      <c r="AC1583">
        <v>16.415741000000001</v>
      </c>
      <c r="AD1583">
        <v>21.522076999999999</v>
      </c>
      <c r="AE1583">
        <v>61.553891999999998</v>
      </c>
      <c r="AF1583">
        <v>38.414757000000002</v>
      </c>
      <c r="AG1583">
        <v>20.449456999999999</v>
      </c>
    </row>
    <row r="1584" spans="1:33">
      <c r="A1584" s="1">
        <v>40400</v>
      </c>
      <c r="B1584">
        <v>1121.06</v>
      </c>
      <c r="C1584">
        <v>7645.66</v>
      </c>
      <c r="D1584">
        <v>58.161797</v>
      </c>
      <c r="E1584">
        <v>86.720403000000005</v>
      </c>
      <c r="F1584">
        <v>69.056842000000003</v>
      </c>
      <c r="G1584">
        <v>35.361519000000001</v>
      </c>
      <c r="H1584">
        <v>33.085369</v>
      </c>
      <c r="I1584">
        <v>88.525830999999997</v>
      </c>
      <c r="J1584">
        <v>4.7899380000000003</v>
      </c>
      <c r="K1584">
        <v>66.825305</v>
      </c>
      <c r="L1584">
        <v>9.4361859999999993</v>
      </c>
      <c r="M1584">
        <v>33.729655000000001</v>
      </c>
      <c r="N1584">
        <v>23.144076999999999</v>
      </c>
      <c r="O1584">
        <v>13.744541</v>
      </c>
      <c r="P1584">
        <v>12.19223</v>
      </c>
      <c r="Q1584">
        <v>11.689484</v>
      </c>
      <c r="R1584">
        <v>26.583600000000001</v>
      </c>
      <c r="S1584">
        <v>22.491899</v>
      </c>
      <c r="T1584">
        <v>44.189500000000002</v>
      </c>
      <c r="U1584">
        <v>8.096838</v>
      </c>
      <c r="V1584">
        <v>14.419095</v>
      </c>
      <c r="W1584">
        <v>20.626912000000001</v>
      </c>
      <c r="X1584">
        <v>82.978470999999999</v>
      </c>
      <c r="Y1584">
        <v>48.543776000000001</v>
      </c>
      <c r="Z1584">
        <v>31.393695999999998</v>
      </c>
      <c r="AA1584">
        <v>54.391590999999998</v>
      </c>
      <c r="AB1584">
        <v>71.512136999999996</v>
      </c>
      <c r="AC1584">
        <v>16.874416</v>
      </c>
      <c r="AD1584">
        <v>22.073924999999999</v>
      </c>
      <c r="AE1584">
        <v>62.742068000000003</v>
      </c>
      <c r="AF1584">
        <v>39.514271000000001</v>
      </c>
      <c r="AG1584">
        <v>20.883213000000001</v>
      </c>
    </row>
    <row r="1585" spans="1:33">
      <c r="A1585" s="1">
        <v>40399</v>
      </c>
      <c r="B1585">
        <v>1127.79</v>
      </c>
      <c r="C1585">
        <v>7740.57</v>
      </c>
      <c r="D1585">
        <v>59.853211999999999</v>
      </c>
      <c r="E1585">
        <v>85.754092</v>
      </c>
      <c r="F1585">
        <v>70.101803000000004</v>
      </c>
      <c r="G1585">
        <v>35.709833000000003</v>
      </c>
      <c r="H1585">
        <v>33.022120999999999</v>
      </c>
      <c r="I1585">
        <v>88.940393999999998</v>
      </c>
      <c r="J1585">
        <v>4.8447849999999999</v>
      </c>
      <c r="K1585">
        <v>67.319807999999995</v>
      </c>
      <c r="L1585">
        <v>9.5556300000000007</v>
      </c>
      <c r="M1585">
        <v>33.744453</v>
      </c>
      <c r="N1585">
        <v>23.406927</v>
      </c>
      <c r="O1585">
        <v>13.738104</v>
      </c>
      <c r="P1585">
        <v>12.343477</v>
      </c>
      <c r="Q1585">
        <v>11.884309</v>
      </c>
      <c r="R1585">
        <v>27.354624999999999</v>
      </c>
      <c r="S1585">
        <v>22.832256999999998</v>
      </c>
      <c r="T1585">
        <v>44.321871999999999</v>
      </c>
      <c r="U1585">
        <v>8.0644690000000008</v>
      </c>
      <c r="V1585">
        <v>14.598008999999999</v>
      </c>
      <c r="W1585">
        <v>21.045897</v>
      </c>
      <c r="X1585">
        <v>83.531439000000006</v>
      </c>
      <c r="Y1585">
        <v>49.137061000000003</v>
      </c>
      <c r="Z1585">
        <v>31.701941999999999</v>
      </c>
      <c r="AA1585">
        <v>56.507818999999998</v>
      </c>
      <c r="AB1585">
        <v>72.361901000000003</v>
      </c>
      <c r="AC1585">
        <v>17.035356</v>
      </c>
      <c r="AD1585">
        <v>22.464462999999999</v>
      </c>
      <c r="AE1585">
        <v>63.952677000000001</v>
      </c>
      <c r="AF1585">
        <v>39.597683000000004</v>
      </c>
      <c r="AG1585">
        <v>21.442896000000001</v>
      </c>
    </row>
    <row r="1586" spans="1:33">
      <c r="A1586" s="1">
        <v>40396</v>
      </c>
      <c r="B1586">
        <v>1121.6400000000001</v>
      </c>
      <c r="C1586">
        <v>7639.28</v>
      </c>
      <c r="D1586">
        <v>59.109639999999999</v>
      </c>
      <c r="E1586">
        <v>83.697575000000001</v>
      </c>
      <c r="F1586">
        <v>69.171139999999994</v>
      </c>
      <c r="G1586">
        <v>35.066209000000001</v>
      </c>
      <c r="H1586">
        <v>32.220987000000001</v>
      </c>
      <c r="I1586">
        <v>87.920572000000007</v>
      </c>
      <c r="J1586">
        <v>4.7350919999999999</v>
      </c>
      <c r="K1586">
        <v>66.205072999999999</v>
      </c>
      <c r="L1586">
        <v>9.4428280000000004</v>
      </c>
      <c r="M1586">
        <v>33.663054000000002</v>
      </c>
      <c r="N1586">
        <v>23.196646000000001</v>
      </c>
      <c r="O1586">
        <v>13.403342</v>
      </c>
      <c r="P1586">
        <v>12.209035</v>
      </c>
      <c r="Q1586">
        <v>11.736243</v>
      </c>
      <c r="R1586">
        <v>26.809878999999999</v>
      </c>
      <c r="S1586">
        <v>22.541536000000001</v>
      </c>
      <c r="T1586">
        <v>44.166139999999999</v>
      </c>
      <c r="U1586">
        <v>8.0922140000000002</v>
      </c>
      <c r="V1586">
        <v>14.260061</v>
      </c>
      <c r="W1586">
        <v>20.651083</v>
      </c>
      <c r="X1586">
        <v>81.988073999999997</v>
      </c>
      <c r="Y1586">
        <v>48.178051000000004</v>
      </c>
      <c r="Z1586">
        <v>31.267236</v>
      </c>
      <c r="AA1586">
        <v>55.328131999999997</v>
      </c>
      <c r="AB1586">
        <v>71.720710999999994</v>
      </c>
      <c r="AC1586">
        <v>16.777854000000001</v>
      </c>
      <c r="AD1586">
        <v>22.090904999999999</v>
      </c>
      <c r="AE1586">
        <v>62.921413000000001</v>
      </c>
      <c r="AF1586">
        <v>39.180624000000002</v>
      </c>
      <c r="AG1586">
        <v>21.323962999999999</v>
      </c>
    </row>
    <row r="1587" spans="1:33">
      <c r="A1587" s="1">
        <v>40395</v>
      </c>
      <c r="B1587">
        <v>1125.81</v>
      </c>
      <c r="C1587">
        <v>7670.56</v>
      </c>
      <c r="D1587">
        <v>58.537666000000002</v>
      </c>
      <c r="E1587">
        <v>84.597818000000004</v>
      </c>
      <c r="F1587">
        <v>69.301755999999997</v>
      </c>
      <c r="G1587">
        <v>35.353945000000003</v>
      </c>
      <c r="H1587">
        <v>32.263151999999998</v>
      </c>
      <c r="I1587">
        <v>88.194186000000002</v>
      </c>
      <c r="J1587">
        <v>4.7899380000000003</v>
      </c>
      <c r="K1587">
        <v>66.448136000000005</v>
      </c>
      <c r="L1587">
        <v>9.4826370000000004</v>
      </c>
      <c r="M1587">
        <v>33.670453000000002</v>
      </c>
      <c r="N1587">
        <v>23.170359999999999</v>
      </c>
      <c r="O1587">
        <v>13.165146999999999</v>
      </c>
      <c r="P1587">
        <v>12.477919999999999</v>
      </c>
      <c r="Q1587">
        <v>11.93886</v>
      </c>
      <c r="R1587">
        <v>27.497098999999999</v>
      </c>
      <c r="S1587">
        <v>22.612442000000001</v>
      </c>
      <c r="T1587">
        <v>44.454247000000002</v>
      </c>
      <c r="U1587">
        <v>7.8979999999999997</v>
      </c>
      <c r="V1587">
        <v>14.405842</v>
      </c>
      <c r="W1587">
        <v>20.804174</v>
      </c>
      <c r="X1587">
        <v>83.415893999999994</v>
      </c>
      <c r="Y1587">
        <v>48.405614999999997</v>
      </c>
      <c r="Z1587">
        <v>31.243523</v>
      </c>
      <c r="AA1587">
        <v>55.616298999999998</v>
      </c>
      <c r="AB1587">
        <v>71.944747000000007</v>
      </c>
      <c r="AC1587">
        <v>16.882463000000001</v>
      </c>
      <c r="AD1587">
        <v>22.286173999999999</v>
      </c>
      <c r="AE1587">
        <v>62.995565999999997</v>
      </c>
      <c r="AF1587">
        <v>39.08963</v>
      </c>
      <c r="AG1587">
        <v>21.281987000000001</v>
      </c>
    </row>
    <row r="1588" spans="1:33">
      <c r="A1588" s="1">
        <v>40394</v>
      </c>
      <c r="B1588">
        <v>1127.24</v>
      </c>
      <c r="C1588">
        <v>7770.18</v>
      </c>
      <c r="D1588">
        <v>58.978906000000002</v>
      </c>
      <c r="E1588">
        <v>84.713444999999993</v>
      </c>
      <c r="F1588">
        <v>69.922200000000004</v>
      </c>
      <c r="G1588">
        <v>35.634113999999997</v>
      </c>
      <c r="H1588">
        <v>32.902653000000001</v>
      </c>
      <c r="I1588">
        <v>88.757992000000002</v>
      </c>
      <c r="J1588">
        <v>4.6528219999999996</v>
      </c>
      <c r="K1588">
        <v>68.342346000000006</v>
      </c>
      <c r="L1588">
        <v>9.4693699999999996</v>
      </c>
      <c r="M1588">
        <v>33.537247999999998</v>
      </c>
      <c r="N1588">
        <v>23.653351000000001</v>
      </c>
      <c r="O1588">
        <v>13.248836000000001</v>
      </c>
      <c r="P1588">
        <v>12.67118</v>
      </c>
      <c r="Q1588">
        <v>11.845344000000001</v>
      </c>
      <c r="R1588">
        <v>27.865848</v>
      </c>
      <c r="S1588">
        <v>22.8748</v>
      </c>
      <c r="T1588">
        <v>45.030464000000002</v>
      </c>
      <c r="U1588">
        <v>8.0552209999999995</v>
      </c>
      <c r="V1588">
        <v>14.902824000000001</v>
      </c>
      <c r="W1588">
        <v>20.916976999999999</v>
      </c>
      <c r="X1588">
        <v>84.166944999999998</v>
      </c>
      <c r="Y1588">
        <v>49.275224999999999</v>
      </c>
      <c r="Z1588">
        <v>31.132871000000002</v>
      </c>
      <c r="AA1588">
        <v>56.156615000000002</v>
      </c>
      <c r="AB1588">
        <v>72.964466000000002</v>
      </c>
      <c r="AC1588">
        <v>17.027308000000001</v>
      </c>
      <c r="AD1588">
        <v>22.668223999999999</v>
      </c>
      <c r="AE1588">
        <v>63.522083000000002</v>
      </c>
      <c r="AF1588">
        <v>39.643179000000003</v>
      </c>
      <c r="AG1588">
        <v>21.337955999999998</v>
      </c>
    </row>
    <row r="1589" spans="1:33">
      <c r="A1589" s="1">
        <v>40393</v>
      </c>
      <c r="B1589">
        <v>1120.46</v>
      </c>
      <c r="C1589">
        <v>7723.63</v>
      </c>
      <c r="D1589">
        <v>58.831826</v>
      </c>
      <c r="E1589">
        <v>86.910364999999999</v>
      </c>
      <c r="F1589">
        <v>68.664986999999996</v>
      </c>
      <c r="G1589">
        <v>35.899135000000001</v>
      </c>
      <c r="H1589">
        <v>32.986981999999998</v>
      </c>
      <c r="I1589">
        <v>88.807737000000003</v>
      </c>
      <c r="J1589">
        <v>4.4242939999999997</v>
      </c>
      <c r="K1589">
        <v>67.856219999999993</v>
      </c>
      <c r="L1589">
        <v>9.3034750000000006</v>
      </c>
      <c r="M1589">
        <v>33.551827000000003</v>
      </c>
      <c r="N1589">
        <v>23.432776</v>
      </c>
      <c r="O1589">
        <v>13.203773</v>
      </c>
      <c r="P1589">
        <v>12.44431</v>
      </c>
      <c r="Q1589">
        <v>11.775207</v>
      </c>
      <c r="R1589">
        <v>27.748519000000002</v>
      </c>
      <c r="S1589">
        <v>22.768439999999998</v>
      </c>
      <c r="T1589">
        <v>44.734569</v>
      </c>
      <c r="U1589">
        <v>8.0644690000000008</v>
      </c>
      <c r="V1589">
        <v>14.843185999999999</v>
      </c>
      <c r="W1589">
        <v>20.723600000000001</v>
      </c>
      <c r="X1589">
        <v>83.663494999999998</v>
      </c>
      <c r="Y1589">
        <v>47.544131</v>
      </c>
      <c r="Z1589">
        <v>30.785107</v>
      </c>
      <c r="AA1589">
        <v>54.868867000000002</v>
      </c>
      <c r="AB1589">
        <v>71.967922000000002</v>
      </c>
      <c r="AC1589">
        <v>17.156058999999999</v>
      </c>
      <c r="AD1589">
        <v>22.489933000000001</v>
      </c>
      <c r="AE1589">
        <v>62.876927999999999</v>
      </c>
      <c r="AF1589">
        <v>39.544604</v>
      </c>
      <c r="AG1589">
        <v>21.072106000000002</v>
      </c>
    </row>
    <row r="1590" spans="1:33">
      <c r="A1590" s="1">
        <v>40392</v>
      </c>
      <c r="B1590">
        <v>1125.8599999999999</v>
      </c>
      <c r="C1590">
        <v>7799.45</v>
      </c>
      <c r="D1590">
        <v>59.510027000000001</v>
      </c>
      <c r="E1590">
        <v>88.281369999999995</v>
      </c>
      <c r="F1590">
        <v>69.456868</v>
      </c>
      <c r="G1590">
        <v>35.906705000000002</v>
      </c>
      <c r="H1590">
        <v>33.261056000000004</v>
      </c>
      <c r="I1590">
        <v>89.545659999999998</v>
      </c>
      <c r="J1590">
        <v>3.9946619999999999</v>
      </c>
      <c r="K1590">
        <v>68.183096000000006</v>
      </c>
      <c r="L1590">
        <v>9.4295530000000003</v>
      </c>
      <c r="M1590">
        <v>33.938152000000002</v>
      </c>
      <c r="N1590">
        <v>23.867436000000001</v>
      </c>
      <c r="O1590">
        <v>13.319652</v>
      </c>
      <c r="P1590">
        <v>12.435907</v>
      </c>
      <c r="Q1590">
        <v>12.063548000000001</v>
      </c>
      <c r="R1590">
        <v>28.611730999999999</v>
      </c>
      <c r="S1590">
        <v>23.108796000000002</v>
      </c>
      <c r="T1590">
        <v>45.209558000000001</v>
      </c>
      <c r="U1590">
        <v>8.0182280000000006</v>
      </c>
      <c r="V1590">
        <v>15.008846</v>
      </c>
      <c r="W1590">
        <v>20.997551000000001</v>
      </c>
      <c r="X1590">
        <v>83.952358000000004</v>
      </c>
      <c r="Y1590">
        <v>48.421869999999998</v>
      </c>
      <c r="Z1590">
        <v>31.235620000000001</v>
      </c>
      <c r="AA1590">
        <v>56.994101999999998</v>
      </c>
      <c r="AB1590">
        <v>72.253752000000006</v>
      </c>
      <c r="AC1590">
        <v>17.421607999999999</v>
      </c>
      <c r="AD1590">
        <v>22.048455000000001</v>
      </c>
      <c r="AE1590">
        <v>64.078250999999995</v>
      </c>
      <c r="AF1590">
        <v>39.741757</v>
      </c>
      <c r="AG1590">
        <v>21.163053999999999</v>
      </c>
    </row>
    <row r="1591" spans="1:33">
      <c r="A1591" s="1">
        <v>40389</v>
      </c>
      <c r="B1591">
        <v>1101.5999999999999</v>
      </c>
      <c r="C1591">
        <v>7542.56</v>
      </c>
      <c r="D1591">
        <v>57.647021000000002</v>
      </c>
      <c r="E1591">
        <v>86.794731999999996</v>
      </c>
      <c r="F1591">
        <v>66.860808000000006</v>
      </c>
      <c r="G1591">
        <v>34.468015999999999</v>
      </c>
      <c r="H1591">
        <v>32.220987000000001</v>
      </c>
      <c r="I1591">
        <v>87.149484999999999</v>
      </c>
      <c r="J1591">
        <v>3.8575460000000001</v>
      </c>
      <c r="K1591">
        <v>65.534560999999997</v>
      </c>
      <c r="L1591">
        <v>9.2371149999999993</v>
      </c>
      <c r="M1591">
        <v>33.027011999999999</v>
      </c>
      <c r="N1591">
        <v>23.011091</v>
      </c>
      <c r="O1591">
        <v>13.165146999999999</v>
      </c>
      <c r="P1591">
        <v>12.049384999999999</v>
      </c>
      <c r="Q1591">
        <v>11.744035</v>
      </c>
      <c r="R1591">
        <v>28.142413000000001</v>
      </c>
      <c r="S1591">
        <v>22.477719</v>
      </c>
      <c r="T1591">
        <v>43.979258000000002</v>
      </c>
      <c r="U1591">
        <v>8.0459720000000008</v>
      </c>
      <c r="V1591">
        <v>14.564876</v>
      </c>
      <c r="W1591">
        <v>20.111238</v>
      </c>
      <c r="X1591">
        <v>80.981178999999997</v>
      </c>
      <c r="Y1591">
        <v>47.194661000000004</v>
      </c>
      <c r="Z1591">
        <v>29.828754</v>
      </c>
      <c r="AA1591">
        <v>54.247506999999999</v>
      </c>
      <c r="AB1591">
        <v>68.924189999999996</v>
      </c>
      <c r="AC1591">
        <v>16.987074</v>
      </c>
      <c r="AD1591">
        <v>21.632446000000002</v>
      </c>
      <c r="AE1591">
        <v>61.386381999999998</v>
      </c>
      <c r="AF1591">
        <v>38.460254999999997</v>
      </c>
      <c r="AG1591">
        <v>21.337955999999998</v>
      </c>
    </row>
    <row r="1592" spans="1:33">
      <c r="A1592" s="1">
        <v>40388</v>
      </c>
      <c r="B1592">
        <v>1101.53</v>
      </c>
      <c r="C1592">
        <v>7507.65</v>
      </c>
      <c r="D1592">
        <v>57.140411</v>
      </c>
      <c r="E1592">
        <v>86.381777999999997</v>
      </c>
      <c r="F1592">
        <v>66.207707999999997</v>
      </c>
      <c r="G1592">
        <v>34.392293000000002</v>
      </c>
      <c r="H1592">
        <v>31.771228000000001</v>
      </c>
      <c r="I1592">
        <v>86.759793999999999</v>
      </c>
      <c r="J1592">
        <v>3.8209810000000002</v>
      </c>
      <c r="K1592">
        <v>65.299880999999999</v>
      </c>
      <c r="L1592">
        <v>9.2105720000000009</v>
      </c>
      <c r="M1592">
        <v>32.895806999999998</v>
      </c>
      <c r="N1592">
        <v>22.900801000000001</v>
      </c>
      <c r="O1592">
        <v>13.190897</v>
      </c>
      <c r="P1592">
        <v>12.032579999999999</v>
      </c>
      <c r="Q1592">
        <v>11.790793000000001</v>
      </c>
      <c r="R1592">
        <v>27.681471999999999</v>
      </c>
      <c r="S1592">
        <v>22.569897999999998</v>
      </c>
      <c r="T1592">
        <v>43.901392999999999</v>
      </c>
      <c r="U1592">
        <v>8.096838</v>
      </c>
      <c r="V1592">
        <v>14.637767</v>
      </c>
      <c r="W1592">
        <v>19.514991999999999</v>
      </c>
      <c r="X1592">
        <v>81.443360999999996</v>
      </c>
      <c r="Y1592">
        <v>47.292186000000001</v>
      </c>
      <c r="Z1592">
        <v>29.560026000000001</v>
      </c>
      <c r="AA1592">
        <v>53.671169999999996</v>
      </c>
      <c r="AB1592">
        <v>67.927639999999997</v>
      </c>
      <c r="AC1592">
        <v>16.954885999999998</v>
      </c>
      <c r="AD1592">
        <v>21.386237999999999</v>
      </c>
      <c r="AE1592">
        <v>61.112012</v>
      </c>
      <c r="AF1592">
        <v>38.202437000000003</v>
      </c>
      <c r="AG1592">
        <v>20.260563000000001</v>
      </c>
    </row>
    <row r="1593" spans="1:33">
      <c r="A1593" s="1">
        <v>40387</v>
      </c>
      <c r="B1593">
        <v>1106.1300000000001</v>
      </c>
      <c r="C1593">
        <v>7571.79</v>
      </c>
      <c r="D1593">
        <v>58.366073999999998</v>
      </c>
      <c r="E1593">
        <v>88.421773000000002</v>
      </c>
      <c r="F1593">
        <v>66.566913</v>
      </c>
      <c r="G1593">
        <v>35.134357999999999</v>
      </c>
      <c r="H1593">
        <v>32.719940000000001</v>
      </c>
      <c r="I1593">
        <v>88.741405999999998</v>
      </c>
      <c r="J1593">
        <v>3.8666870000000002</v>
      </c>
      <c r="K1593">
        <v>65.945250000000001</v>
      </c>
      <c r="L1593">
        <v>9.1972970000000007</v>
      </c>
      <c r="M1593">
        <v>33.158216000000003</v>
      </c>
      <c r="N1593">
        <v>22.900801000000001</v>
      </c>
      <c r="O1593">
        <v>13.068580000000001</v>
      </c>
      <c r="P1593">
        <v>12.150217</v>
      </c>
      <c r="Q1593">
        <v>11.798586999999999</v>
      </c>
      <c r="R1593">
        <v>27.740137000000001</v>
      </c>
      <c r="S1593">
        <v>22.768439999999998</v>
      </c>
      <c r="T1593">
        <v>44.010406000000003</v>
      </c>
      <c r="U1593">
        <v>8.2540580000000006</v>
      </c>
      <c r="V1593">
        <v>14.664272</v>
      </c>
      <c r="W1593">
        <v>19.805057999999999</v>
      </c>
      <c r="X1593">
        <v>81.435106000000005</v>
      </c>
      <c r="Y1593">
        <v>48.121161000000001</v>
      </c>
      <c r="Z1593">
        <v>29.457276</v>
      </c>
      <c r="AA1593">
        <v>53.193894</v>
      </c>
      <c r="AB1593">
        <v>68.854665999999995</v>
      </c>
      <c r="AC1593">
        <v>17.212388000000001</v>
      </c>
      <c r="AD1593">
        <v>21.776776000000002</v>
      </c>
      <c r="AE1593">
        <v>61.623688999999999</v>
      </c>
      <c r="AF1593">
        <v>38.634659999999997</v>
      </c>
      <c r="AG1593">
        <v>20.351513000000001</v>
      </c>
    </row>
    <row r="1594" spans="1:33">
      <c r="A1594" s="1">
        <v>40386</v>
      </c>
      <c r="B1594">
        <v>1113.8399999999999</v>
      </c>
      <c r="C1594">
        <v>7587.97</v>
      </c>
      <c r="D1594">
        <v>58.905363000000001</v>
      </c>
      <c r="E1594">
        <v>88.074893000000003</v>
      </c>
      <c r="F1594">
        <v>66.640383999999997</v>
      </c>
      <c r="G1594">
        <v>35.051065000000001</v>
      </c>
      <c r="H1594">
        <v>32.635607999999998</v>
      </c>
      <c r="I1594">
        <v>88.998433000000006</v>
      </c>
      <c r="J1594">
        <v>3.903251</v>
      </c>
      <c r="K1594">
        <v>65.509417999999997</v>
      </c>
      <c r="L1594">
        <v>9.1773880000000005</v>
      </c>
      <c r="M1594">
        <v>33.165503999999999</v>
      </c>
      <c r="N1594">
        <v>23.082453000000001</v>
      </c>
      <c r="O1594">
        <v>13.171583999999999</v>
      </c>
      <c r="P1594">
        <v>12.209035</v>
      </c>
      <c r="Q1594">
        <v>11.744035</v>
      </c>
      <c r="R1594">
        <v>27.874227999999999</v>
      </c>
      <c r="S1594">
        <v>22.58408</v>
      </c>
      <c r="T1594">
        <v>44.150567000000002</v>
      </c>
      <c r="U1594">
        <v>8.314171</v>
      </c>
      <c r="V1594">
        <v>15.048605</v>
      </c>
      <c r="W1594">
        <v>19.893689999999999</v>
      </c>
      <c r="X1594">
        <v>81.525891999999999</v>
      </c>
      <c r="Y1594">
        <v>48.299961000000003</v>
      </c>
      <c r="Z1594">
        <v>29.828754</v>
      </c>
      <c r="AA1594">
        <v>53.256929999999997</v>
      </c>
      <c r="AB1594">
        <v>68.97054</v>
      </c>
      <c r="AC1594">
        <v>17.091684000000001</v>
      </c>
      <c r="AD1594">
        <v>21.904125000000001</v>
      </c>
      <c r="AE1594">
        <v>61.297401000000001</v>
      </c>
      <c r="AF1594">
        <v>39.157876000000002</v>
      </c>
      <c r="AG1594">
        <v>20.519418000000002</v>
      </c>
    </row>
    <row r="1595" spans="1:33">
      <c r="A1595" s="1">
        <v>40385</v>
      </c>
      <c r="B1595">
        <v>1115.01</v>
      </c>
      <c r="C1595">
        <v>7606.08</v>
      </c>
      <c r="D1595">
        <v>59.313917000000004</v>
      </c>
      <c r="E1595">
        <v>88.231817000000007</v>
      </c>
      <c r="F1595">
        <v>66.738350999999994</v>
      </c>
      <c r="G1595">
        <v>35.134357999999999</v>
      </c>
      <c r="H1595">
        <v>32.832379000000003</v>
      </c>
      <c r="I1595">
        <v>88.384880999999993</v>
      </c>
      <c r="J1595">
        <v>4.0952140000000004</v>
      </c>
      <c r="K1595">
        <v>66.112876999999997</v>
      </c>
      <c r="L1595">
        <v>9.2304729999999999</v>
      </c>
      <c r="M1595">
        <v>33.260263000000002</v>
      </c>
      <c r="N1595">
        <v>23.315999999999999</v>
      </c>
      <c r="O1595">
        <v>13.266071</v>
      </c>
      <c r="P1595">
        <v>12.309867000000001</v>
      </c>
      <c r="Q1595">
        <v>11.814171999999999</v>
      </c>
      <c r="R1595">
        <v>28.016701000000001</v>
      </c>
      <c r="S1595">
        <v>22.038091000000001</v>
      </c>
      <c r="T1595">
        <v>44.018191000000002</v>
      </c>
      <c r="U1595">
        <v>8.3927809999999994</v>
      </c>
      <c r="V1595">
        <v>14.957283</v>
      </c>
      <c r="W1595">
        <v>19.756713999999999</v>
      </c>
      <c r="X1595">
        <v>81.443360999999996</v>
      </c>
      <c r="Y1595">
        <v>48.088652000000003</v>
      </c>
      <c r="Z1595">
        <v>29.670677999999999</v>
      </c>
      <c r="AA1595">
        <v>52.743631999999998</v>
      </c>
      <c r="AB1595">
        <v>68.808316000000005</v>
      </c>
      <c r="AC1595">
        <v>17.180201</v>
      </c>
      <c r="AD1595">
        <v>21.853186000000001</v>
      </c>
      <c r="AE1595">
        <v>61.445714000000002</v>
      </c>
      <c r="AF1595">
        <v>39.301952</v>
      </c>
      <c r="AG1595">
        <v>20.582381999999999</v>
      </c>
    </row>
    <row r="1596" spans="1:33">
      <c r="A1596" s="1">
        <v>40382</v>
      </c>
      <c r="B1596">
        <v>1102.6600000000001</v>
      </c>
      <c r="C1596">
        <v>7412.25</v>
      </c>
      <c r="D1596">
        <v>57.941180000000003</v>
      </c>
      <c r="E1596">
        <v>86.100971999999999</v>
      </c>
      <c r="F1596">
        <v>65.285211000000004</v>
      </c>
      <c r="G1596">
        <v>34.558880000000002</v>
      </c>
      <c r="H1596">
        <v>31.729064999999999</v>
      </c>
      <c r="I1596">
        <v>86.751501000000005</v>
      </c>
      <c r="J1596">
        <v>3.7844169999999999</v>
      </c>
      <c r="K1596">
        <v>64.654505999999998</v>
      </c>
      <c r="L1596">
        <v>9.1309369999999994</v>
      </c>
      <c r="M1596">
        <v>32.859361999999997</v>
      </c>
      <c r="N1596">
        <v>22.790517000000001</v>
      </c>
      <c r="O1596">
        <v>12.913316999999999</v>
      </c>
      <c r="P1596">
        <v>11.940151</v>
      </c>
      <c r="Q1596">
        <v>11.479073</v>
      </c>
      <c r="R1596">
        <v>27.078063</v>
      </c>
      <c r="S1596">
        <v>21.350287000000002</v>
      </c>
      <c r="T1596">
        <v>42.577654000000003</v>
      </c>
      <c r="U1596">
        <v>8.2679299999999998</v>
      </c>
      <c r="V1596">
        <v>14.768115</v>
      </c>
      <c r="W1596">
        <v>18.854285999999998</v>
      </c>
      <c r="X1596">
        <v>79.776201</v>
      </c>
      <c r="Y1596">
        <v>46.593249</v>
      </c>
      <c r="Z1596">
        <v>28.619478000000001</v>
      </c>
      <c r="AA1596">
        <v>51.284785999999997</v>
      </c>
      <c r="AB1596">
        <v>67.448679999999996</v>
      </c>
      <c r="AC1596">
        <v>16.592775</v>
      </c>
      <c r="AD1596">
        <v>21.165497999999999</v>
      </c>
      <c r="AE1596">
        <v>59.413840999999998</v>
      </c>
      <c r="AF1596">
        <v>38.323763</v>
      </c>
      <c r="AG1596">
        <v>20.386492000000001</v>
      </c>
    </row>
    <row r="1597" spans="1:33">
      <c r="A1597" s="1">
        <v>40381</v>
      </c>
      <c r="B1597">
        <v>1093.67</v>
      </c>
      <c r="C1597">
        <v>7327.98</v>
      </c>
      <c r="D1597">
        <v>56.976992000000003</v>
      </c>
      <c r="E1597">
        <v>84.845592999999994</v>
      </c>
      <c r="F1597">
        <v>64.607620999999995</v>
      </c>
      <c r="G1597">
        <v>34.316574000000003</v>
      </c>
      <c r="H1597">
        <v>31.567430999999999</v>
      </c>
      <c r="I1597">
        <v>86.685175999999998</v>
      </c>
      <c r="J1597">
        <v>3.6838649999999999</v>
      </c>
      <c r="K1597">
        <v>63.397289000000001</v>
      </c>
      <c r="L1597">
        <v>9.0911190000000008</v>
      </c>
      <c r="M1597">
        <v>32.662556000000002</v>
      </c>
      <c r="N1597">
        <v>22.680228</v>
      </c>
      <c r="O1597">
        <v>12.718043</v>
      </c>
      <c r="P1597">
        <v>11.721681999999999</v>
      </c>
      <c r="Q1597">
        <v>11.221905</v>
      </c>
      <c r="R1597">
        <v>26.239991</v>
      </c>
      <c r="S1597">
        <v>21.421194</v>
      </c>
      <c r="T1597">
        <v>42.406345000000002</v>
      </c>
      <c r="U1597">
        <v>8.1754479999999994</v>
      </c>
      <c r="V1597">
        <v>14.644178</v>
      </c>
      <c r="W1597">
        <v>18.491705</v>
      </c>
      <c r="X1597">
        <v>79.297509000000005</v>
      </c>
      <c r="Y1597">
        <v>46.438831</v>
      </c>
      <c r="Z1597">
        <v>28.113638000000002</v>
      </c>
      <c r="AA1597">
        <v>50.699444999999997</v>
      </c>
      <c r="AB1597">
        <v>66.691609999999997</v>
      </c>
      <c r="AC1597">
        <v>16.399647000000002</v>
      </c>
      <c r="AD1597">
        <v>21.097579</v>
      </c>
      <c r="AE1597">
        <v>58.657443000000001</v>
      </c>
      <c r="AF1597">
        <v>37.785381000000001</v>
      </c>
      <c r="AG1597">
        <v>20.302541000000002</v>
      </c>
    </row>
    <row r="1598" spans="1:33">
      <c r="A1598" s="1">
        <v>40380</v>
      </c>
      <c r="B1598">
        <v>1069.5899999999999</v>
      </c>
      <c r="C1598">
        <v>7044.01</v>
      </c>
      <c r="D1598">
        <v>54.117111000000001</v>
      </c>
      <c r="E1598">
        <v>81.608027000000007</v>
      </c>
      <c r="F1598">
        <v>62.109527</v>
      </c>
      <c r="G1598">
        <v>32.65072</v>
      </c>
      <c r="H1598">
        <v>30.112742999999998</v>
      </c>
      <c r="I1598">
        <v>83.667156000000006</v>
      </c>
      <c r="J1598">
        <v>3.437055</v>
      </c>
      <c r="K1598">
        <v>61.285165999999997</v>
      </c>
      <c r="L1598">
        <v>8.8854140000000008</v>
      </c>
      <c r="M1598">
        <v>31.962797999999999</v>
      </c>
      <c r="N1598">
        <v>21.888756999999998</v>
      </c>
      <c r="O1598">
        <v>12.346391000000001</v>
      </c>
      <c r="P1598">
        <v>11.410785000000001</v>
      </c>
      <c r="Q1598">
        <v>10.637430999999999</v>
      </c>
      <c r="R1598">
        <v>25.125357000000001</v>
      </c>
      <c r="S1598">
        <v>20.54194</v>
      </c>
      <c r="T1598">
        <v>40.934660000000001</v>
      </c>
      <c r="U1598">
        <v>8.1107110000000002</v>
      </c>
      <c r="V1598">
        <v>14.181043000000001</v>
      </c>
      <c r="W1598">
        <v>18.129121999999999</v>
      </c>
      <c r="X1598">
        <v>76.697725000000005</v>
      </c>
      <c r="Y1598">
        <v>44.8459</v>
      </c>
      <c r="Z1598">
        <v>26.714673999999999</v>
      </c>
      <c r="AA1598">
        <v>49.357666999999999</v>
      </c>
      <c r="AB1598">
        <v>63.624702999999997</v>
      </c>
      <c r="AC1598">
        <v>15.659329</v>
      </c>
      <c r="AD1598">
        <v>20.418379999999999</v>
      </c>
      <c r="AE1598">
        <v>56.032319999999999</v>
      </c>
      <c r="AF1598">
        <v>36.519041999999999</v>
      </c>
      <c r="AG1598">
        <v>20.001709999999999</v>
      </c>
    </row>
    <row r="1599" spans="1:33">
      <c r="A1599" s="1">
        <v>40379</v>
      </c>
      <c r="B1599">
        <v>1083.48</v>
      </c>
      <c r="C1599">
        <v>7216.81</v>
      </c>
      <c r="D1599">
        <v>55.481681000000002</v>
      </c>
      <c r="E1599">
        <v>83.367215999999999</v>
      </c>
      <c r="F1599">
        <v>63.652467999999999</v>
      </c>
      <c r="G1599">
        <v>33.483649</v>
      </c>
      <c r="H1599">
        <v>31.005233</v>
      </c>
      <c r="I1599">
        <v>85.715092999999996</v>
      </c>
      <c r="J1599">
        <v>3.5284659999999999</v>
      </c>
      <c r="K1599">
        <v>62.517234000000002</v>
      </c>
      <c r="L1599">
        <v>9.0048589999999997</v>
      </c>
      <c r="M1599">
        <v>32.422013</v>
      </c>
      <c r="N1599">
        <v>22.505064999999998</v>
      </c>
      <c r="O1599">
        <v>12.585760000000001</v>
      </c>
      <c r="P1599">
        <v>11.763695</v>
      </c>
      <c r="Q1599">
        <v>10.871219999999999</v>
      </c>
      <c r="R1599">
        <v>25.536011999999999</v>
      </c>
      <c r="S1599">
        <v>20.797207</v>
      </c>
      <c r="T1599">
        <v>41.627676000000001</v>
      </c>
      <c r="U1599">
        <v>8.0922140000000002</v>
      </c>
      <c r="V1599">
        <v>14.428919</v>
      </c>
      <c r="W1599">
        <v>19.369959999999999</v>
      </c>
      <c r="X1599">
        <v>77.960476</v>
      </c>
      <c r="Y1599">
        <v>45.983708999999998</v>
      </c>
      <c r="Z1599">
        <v>27.267937</v>
      </c>
      <c r="AA1599">
        <v>50.753476999999997</v>
      </c>
      <c r="AB1599">
        <v>65.185199999999995</v>
      </c>
      <c r="AC1599">
        <v>16.077770000000001</v>
      </c>
      <c r="AD1599">
        <v>20.944759000000001</v>
      </c>
      <c r="AE1599">
        <v>57.211401000000002</v>
      </c>
      <c r="AF1599">
        <v>37.391072000000001</v>
      </c>
      <c r="AG1599">
        <v>20.435465000000001</v>
      </c>
    </row>
    <row r="1600" spans="1:33">
      <c r="A1600" s="1">
        <v>40378</v>
      </c>
      <c r="B1600">
        <v>1071.25</v>
      </c>
      <c r="C1600">
        <v>7077.99</v>
      </c>
      <c r="D1600">
        <v>53.398052</v>
      </c>
      <c r="E1600">
        <v>82.029241999999996</v>
      </c>
      <c r="F1600">
        <v>62.248308999999999</v>
      </c>
      <c r="G1600">
        <v>32.734012999999997</v>
      </c>
      <c r="H1600">
        <v>30.667915000000001</v>
      </c>
      <c r="I1600">
        <v>85.201038999999994</v>
      </c>
      <c r="J1600">
        <v>3.5193249999999998</v>
      </c>
      <c r="K1600">
        <v>61.368979000000003</v>
      </c>
      <c r="L1600">
        <v>8.9053229999999992</v>
      </c>
      <c r="M1600">
        <v>31.926352999999999</v>
      </c>
      <c r="N1600">
        <v>22.122304</v>
      </c>
      <c r="O1600">
        <v>12.642452</v>
      </c>
      <c r="P1600">
        <v>11.402381999999999</v>
      </c>
      <c r="Q1600">
        <v>10.653017</v>
      </c>
      <c r="R1600">
        <v>25.142119000000001</v>
      </c>
      <c r="S1600">
        <v>20.421396000000001</v>
      </c>
      <c r="T1600">
        <v>40.420738999999998</v>
      </c>
      <c r="U1600">
        <v>8.078341</v>
      </c>
      <c r="V1600">
        <v>14.044060999999999</v>
      </c>
      <c r="W1600">
        <v>19.176582</v>
      </c>
      <c r="X1600">
        <v>76.153006000000005</v>
      </c>
      <c r="Y1600">
        <v>45.471694999999997</v>
      </c>
      <c r="Z1600">
        <v>27.022919999999999</v>
      </c>
      <c r="AA1600">
        <v>49.357666999999999</v>
      </c>
      <c r="AB1600">
        <v>64.397229999999993</v>
      </c>
      <c r="AC1600">
        <v>15.723706</v>
      </c>
      <c r="AD1600">
        <v>20.214621000000001</v>
      </c>
      <c r="AE1600">
        <v>56.173212999999997</v>
      </c>
      <c r="AF1600">
        <v>36.511460999999997</v>
      </c>
      <c r="AG1600">
        <v>20.029693999999999</v>
      </c>
    </row>
    <row r="1601" spans="1:33">
      <c r="A1601" s="1">
        <v>40375</v>
      </c>
      <c r="B1601">
        <v>1064.8800000000001</v>
      </c>
      <c r="C1601">
        <v>6973.34</v>
      </c>
      <c r="D1601">
        <v>52.589115999999997</v>
      </c>
      <c r="E1601">
        <v>79.642366999999993</v>
      </c>
      <c r="F1601">
        <v>60.991095999999999</v>
      </c>
      <c r="G1601">
        <v>32.211542000000001</v>
      </c>
      <c r="H1601">
        <v>30.000304</v>
      </c>
      <c r="I1601">
        <v>83.708607999999998</v>
      </c>
      <c r="J1601">
        <v>3.6655829999999998</v>
      </c>
      <c r="K1601">
        <v>60.639791000000002</v>
      </c>
      <c r="L1601">
        <v>8.7792359999999992</v>
      </c>
      <c r="M1601">
        <v>31.328645000000002</v>
      </c>
      <c r="N1601">
        <v>21.707104999999999</v>
      </c>
      <c r="O1601">
        <v>12.390485999999999</v>
      </c>
      <c r="P1601">
        <v>11.301550000000001</v>
      </c>
      <c r="Q1601">
        <v>10.419226999999999</v>
      </c>
      <c r="R1601">
        <v>24.832032000000002</v>
      </c>
      <c r="S1601">
        <v>19.917953000000001</v>
      </c>
      <c r="T1601">
        <v>40.000256</v>
      </c>
      <c r="U1601">
        <v>8.0922140000000002</v>
      </c>
      <c r="V1601">
        <v>13.835323000000001</v>
      </c>
      <c r="W1601">
        <v>18.531991000000001</v>
      </c>
      <c r="X1601">
        <v>75.418464</v>
      </c>
      <c r="Y1601">
        <v>45.049079999999996</v>
      </c>
      <c r="Z1601">
        <v>26.556598999999999</v>
      </c>
      <c r="AA1601">
        <v>49.222586999999997</v>
      </c>
      <c r="AB1601">
        <v>63.524279</v>
      </c>
      <c r="AC1601">
        <v>15.442062999999999</v>
      </c>
      <c r="AD1601">
        <v>19.696733999999999</v>
      </c>
      <c r="AE1601">
        <v>55.372331000000003</v>
      </c>
      <c r="AF1601">
        <v>35.821421000000001</v>
      </c>
      <c r="AG1601">
        <v>19.945741999999999</v>
      </c>
    </row>
    <row r="1602" spans="1:33">
      <c r="A1602" s="1">
        <v>40374</v>
      </c>
      <c r="B1602">
        <v>1096.48</v>
      </c>
      <c r="C1602">
        <v>7220.57</v>
      </c>
      <c r="D1602">
        <v>54.206988000000003</v>
      </c>
      <c r="E1602">
        <v>82.995553999999998</v>
      </c>
      <c r="F1602">
        <v>63.113660000000003</v>
      </c>
      <c r="G1602">
        <v>33.529079000000003</v>
      </c>
      <c r="H1602">
        <v>31.483101999999999</v>
      </c>
      <c r="I1602">
        <v>86.353523999999993</v>
      </c>
      <c r="J1602">
        <v>4.0860729999999998</v>
      </c>
      <c r="K1602">
        <v>61.913775000000001</v>
      </c>
      <c r="L1602">
        <v>9.1375709999999994</v>
      </c>
      <c r="M1602">
        <v>31.875329000000001</v>
      </c>
      <c r="N1602">
        <v>22.174205000000001</v>
      </c>
      <c r="O1602">
        <v>12.799932</v>
      </c>
      <c r="P1602">
        <v>11.914942999999999</v>
      </c>
      <c r="Q1602">
        <v>10.964736</v>
      </c>
      <c r="R1602">
        <v>25.720388</v>
      </c>
      <c r="S1602">
        <v>20.818480000000001</v>
      </c>
      <c r="T1602">
        <v>41.121541999999998</v>
      </c>
      <c r="U1602">
        <v>8.1477029999999999</v>
      </c>
      <c r="V1602">
        <v>13.613541</v>
      </c>
      <c r="W1602">
        <v>19.627796</v>
      </c>
      <c r="X1602">
        <v>78.166808000000003</v>
      </c>
      <c r="Y1602">
        <v>46.942715999999997</v>
      </c>
      <c r="Z1602">
        <v>27.505049</v>
      </c>
      <c r="AA1602">
        <v>51.392848000000001</v>
      </c>
      <c r="AB1602">
        <v>65.579178999999996</v>
      </c>
      <c r="AC1602">
        <v>16.246756999999999</v>
      </c>
      <c r="AD1602">
        <v>20.690059999999999</v>
      </c>
      <c r="AE1602">
        <v>57.011177000000004</v>
      </c>
      <c r="AF1602">
        <v>36.640368000000002</v>
      </c>
      <c r="AG1602">
        <v>20.771276</v>
      </c>
    </row>
    <row r="1603" spans="1:33">
      <c r="A1603" s="1">
        <v>40373</v>
      </c>
      <c r="B1603">
        <v>1095.17</v>
      </c>
      <c r="C1603">
        <v>7243.59</v>
      </c>
      <c r="D1603">
        <v>54.640059999999998</v>
      </c>
      <c r="E1603">
        <v>82.400897999999998</v>
      </c>
      <c r="F1603">
        <v>62.868752999999998</v>
      </c>
      <c r="G1603">
        <v>33.498792999999999</v>
      </c>
      <c r="H1603">
        <v>31.405798999999998</v>
      </c>
      <c r="I1603">
        <v>86.262319000000005</v>
      </c>
      <c r="J1603">
        <v>4.3146009999999997</v>
      </c>
      <c r="K1603">
        <v>61.938918000000001</v>
      </c>
      <c r="L1603">
        <v>9.3499250000000007</v>
      </c>
      <c r="M1603">
        <v>31.999245999999999</v>
      </c>
      <c r="N1603">
        <v>22.252054000000001</v>
      </c>
      <c r="O1603">
        <v>12.831429</v>
      </c>
      <c r="P1603">
        <v>12.393893</v>
      </c>
      <c r="Q1603">
        <v>10.917979000000001</v>
      </c>
      <c r="R1603">
        <v>25.879619999999999</v>
      </c>
      <c r="S1603">
        <v>20.662483000000002</v>
      </c>
      <c r="T1603">
        <v>41.199407999999998</v>
      </c>
      <c r="U1603">
        <v>8.1014619999999997</v>
      </c>
      <c r="V1603">
        <v>13.900553</v>
      </c>
      <c r="W1603">
        <v>20.038723000000001</v>
      </c>
      <c r="X1603">
        <v>78.818817999999993</v>
      </c>
      <c r="Y1603">
        <v>47.479111000000003</v>
      </c>
      <c r="Z1603">
        <v>27.908142000000002</v>
      </c>
      <c r="AA1603">
        <v>51.518920000000001</v>
      </c>
      <c r="AB1603">
        <v>65.331980000000001</v>
      </c>
      <c r="AC1603">
        <v>16.198474000000001</v>
      </c>
      <c r="AD1603">
        <v>20.690059999999999</v>
      </c>
      <c r="AE1603">
        <v>56.862864000000002</v>
      </c>
      <c r="AF1603">
        <v>36.936098999999999</v>
      </c>
      <c r="AG1603">
        <v>19.917757000000002</v>
      </c>
    </row>
    <row r="1604" spans="1:33">
      <c r="A1604" s="1">
        <v>40372</v>
      </c>
      <c r="B1604">
        <v>1095.3399999999999</v>
      </c>
      <c r="C1604">
        <v>7286.3</v>
      </c>
      <c r="D1604">
        <v>54.934220000000003</v>
      </c>
      <c r="E1604">
        <v>82.954262</v>
      </c>
      <c r="F1604">
        <v>63.170805999999999</v>
      </c>
      <c r="G1604">
        <v>33.619945999999999</v>
      </c>
      <c r="H1604">
        <v>31.785284000000001</v>
      </c>
      <c r="I1604">
        <v>87.539175</v>
      </c>
      <c r="J1604">
        <v>4.259754</v>
      </c>
      <c r="K1604">
        <v>62.466946999999998</v>
      </c>
      <c r="L1604">
        <v>9.2570230000000002</v>
      </c>
      <c r="M1604">
        <v>32.159604000000002</v>
      </c>
      <c r="N1604">
        <v>22.271518</v>
      </c>
      <c r="O1604">
        <v>12.907018000000001</v>
      </c>
      <c r="P1604">
        <v>12.377088000000001</v>
      </c>
      <c r="Q1604">
        <v>10.995908</v>
      </c>
      <c r="R1604">
        <v>25.913143999999999</v>
      </c>
      <c r="S1604">
        <v>20.960294999999999</v>
      </c>
      <c r="T1604">
        <v>41.479730000000004</v>
      </c>
      <c r="U1604">
        <v>8.4436470000000003</v>
      </c>
      <c r="V1604">
        <v>14.057105999999999</v>
      </c>
      <c r="W1604">
        <v>20.385190000000001</v>
      </c>
      <c r="X1604">
        <v>78.794059000000004</v>
      </c>
      <c r="Y1604">
        <v>47.495365999999997</v>
      </c>
      <c r="Z1604">
        <v>28.058312000000001</v>
      </c>
      <c r="AA1604">
        <v>51.942166999999998</v>
      </c>
      <c r="AB1604">
        <v>65.718233999999995</v>
      </c>
      <c r="AC1604">
        <v>16.407693999999999</v>
      </c>
      <c r="AD1604">
        <v>20.995698000000001</v>
      </c>
      <c r="AE1604">
        <v>57.322637</v>
      </c>
      <c r="AF1604">
        <v>37.216667000000001</v>
      </c>
      <c r="AG1604">
        <v>19.854792</v>
      </c>
    </row>
    <row r="1605" spans="1:33">
      <c r="A1605" s="1">
        <v>40371</v>
      </c>
      <c r="B1605">
        <v>1078.75</v>
      </c>
      <c r="C1605">
        <v>7105.53</v>
      </c>
      <c r="D1605">
        <v>53.161088999999997</v>
      </c>
      <c r="E1605">
        <v>82.103577000000001</v>
      </c>
      <c r="F1605">
        <v>61.644196000000001</v>
      </c>
      <c r="G1605">
        <v>32.597715999999998</v>
      </c>
      <c r="H1605">
        <v>31.138756999999998</v>
      </c>
      <c r="I1605">
        <v>85.648768000000004</v>
      </c>
      <c r="J1605">
        <v>4.0769320000000002</v>
      </c>
      <c r="K1605">
        <v>61.544989000000001</v>
      </c>
      <c r="L1605">
        <v>9.0977610000000002</v>
      </c>
      <c r="M1605">
        <v>31.554608999999999</v>
      </c>
      <c r="N1605">
        <v>21.765494</v>
      </c>
      <c r="O1605">
        <v>12.440879000000001</v>
      </c>
      <c r="P1605">
        <v>11.940151</v>
      </c>
      <c r="Q1605">
        <v>10.66081</v>
      </c>
      <c r="R1605">
        <v>25.385159999999999</v>
      </c>
      <c r="S1605">
        <v>20.527759</v>
      </c>
      <c r="T1605">
        <v>40.595939999999999</v>
      </c>
      <c r="U1605">
        <v>8.4066539999999996</v>
      </c>
      <c r="V1605">
        <v>13.678770999999999</v>
      </c>
      <c r="W1605">
        <v>19.893689999999999</v>
      </c>
      <c r="X1605">
        <v>76.672966000000002</v>
      </c>
      <c r="Y1605">
        <v>45.593601</v>
      </c>
      <c r="Z1605">
        <v>27.418106999999999</v>
      </c>
      <c r="AA1605">
        <v>50.555360999999998</v>
      </c>
      <c r="AB1605">
        <v>64.088212999999996</v>
      </c>
      <c r="AC1605">
        <v>16.037535999999999</v>
      </c>
      <c r="AD1605">
        <v>20.4863</v>
      </c>
      <c r="AE1605">
        <v>56.076816999999998</v>
      </c>
      <c r="AF1605">
        <v>36.761693000000001</v>
      </c>
      <c r="AG1605">
        <v>19.574950999999999</v>
      </c>
    </row>
    <row r="1606" spans="1:33">
      <c r="A1606" s="1">
        <v>40368</v>
      </c>
      <c r="B1606">
        <v>1077.96</v>
      </c>
      <c r="C1606">
        <v>7100.69</v>
      </c>
      <c r="D1606">
        <v>53.283656999999998</v>
      </c>
      <c r="E1606">
        <v>81.748435999999998</v>
      </c>
      <c r="F1606">
        <v>61.415613</v>
      </c>
      <c r="G1606">
        <v>32.855165999999997</v>
      </c>
      <c r="H1606">
        <v>30.956040999999999</v>
      </c>
      <c r="I1606">
        <v>85.665346999999997</v>
      </c>
      <c r="J1606">
        <v>4.0769320000000002</v>
      </c>
      <c r="K1606">
        <v>61.528229000000003</v>
      </c>
      <c r="L1606">
        <v>9.1243040000000004</v>
      </c>
      <c r="M1606">
        <v>31.474428</v>
      </c>
      <c r="N1606">
        <v>21.739543000000001</v>
      </c>
      <c r="O1606">
        <v>12.491272</v>
      </c>
      <c r="P1606">
        <v>11.940151</v>
      </c>
      <c r="Q1606">
        <v>10.598466</v>
      </c>
      <c r="R1606">
        <v>25.351637</v>
      </c>
      <c r="S1606">
        <v>20.655391999999999</v>
      </c>
      <c r="T1606">
        <v>40.996127000000001</v>
      </c>
      <c r="U1606">
        <v>8.3927809999999994</v>
      </c>
      <c r="V1606">
        <v>13.737477999999999</v>
      </c>
      <c r="W1606">
        <v>19.788943</v>
      </c>
      <c r="X1606">
        <v>76.243791999999999</v>
      </c>
      <c r="Y1606">
        <v>45.999960999999999</v>
      </c>
      <c r="Z1606">
        <v>27.354879</v>
      </c>
      <c r="AA1606">
        <v>50.609394000000002</v>
      </c>
      <c r="AB1606">
        <v>63.856458000000003</v>
      </c>
      <c r="AC1606">
        <v>16.093864</v>
      </c>
      <c r="AD1606">
        <v>20.715529</v>
      </c>
      <c r="AE1606">
        <v>55.617038999999998</v>
      </c>
      <c r="AF1606">
        <v>36.814773000000002</v>
      </c>
      <c r="AG1606">
        <v>19.581947</v>
      </c>
    </row>
    <row r="1607" spans="1:33">
      <c r="A1607" s="1">
        <v>40367</v>
      </c>
      <c r="B1607">
        <v>1070.25</v>
      </c>
      <c r="C1607">
        <v>6996.55</v>
      </c>
      <c r="D1607">
        <v>53.112065000000001</v>
      </c>
      <c r="E1607">
        <v>80.683013000000003</v>
      </c>
      <c r="F1607">
        <v>60.289015999999997</v>
      </c>
      <c r="G1607">
        <v>31.954091999999999</v>
      </c>
      <c r="H1607">
        <v>30.436008999999999</v>
      </c>
      <c r="I1607">
        <v>84.446529999999996</v>
      </c>
      <c r="J1607">
        <v>4.0129440000000001</v>
      </c>
      <c r="K1607">
        <v>61.251638999999997</v>
      </c>
      <c r="L1607">
        <v>8.9053229999999992</v>
      </c>
      <c r="M1607">
        <v>31.233885999999998</v>
      </c>
      <c r="N1607">
        <v>21.298397000000001</v>
      </c>
      <c r="O1607">
        <v>12.447177999999999</v>
      </c>
      <c r="P1607">
        <v>11.704877</v>
      </c>
      <c r="Q1607">
        <v>10.481571000000001</v>
      </c>
      <c r="R1607">
        <v>24.840413000000002</v>
      </c>
      <c r="S1607">
        <v>20.442668999999999</v>
      </c>
      <c r="T1607">
        <v>40.834513999999999</v>
      </c>
      <c r="U1607">
        <v>8.2910509999999995</v>
      </c>
      <c r="V1607">
        <v>13.567879</v>
      </c>
      <c r="W1607">
        <v>19.635853999999998</v>
      </c>
      <c r="X1607">
        <v>75.335932999999997</v>
      </c>
      <c r="Y1607">
        <v>45.073459999999997</v>
      </c>
      <c r="Z1607">
        <v>26.912268000000001</v>
      </c>
      <c r="AA1607">
        <v>49.078504000000002</v>
      </c>
      <c r="AB1607">
        <v>63.122574999999998</v>
      </c>
      <c r="AC1607">
        <v>15.771986999999999</v>
      </c>
      <c r="AD1607">
        <v>20.324991000000001</v>
      </c>
      <c r="AE1607">
        <v>54.423130999999998</v>
      </c>
      <c r="AF1607">
        <v>36.337052</v>
      </c>
      <c r="AG1607">
        <v>19.504989999999999</v>
      </c>
    </row>
    <row r="1608" spans="1:33">
      <c r="A1608" s="1">
        <v>40366</v>
      </c>
      <c r="B1608">
        <v>1060.27</v>
      </c>
      <c r="C1608">
        <v>6921.63</v>
      </c>
      <c r="D1608">
        <v>52.858763000000003</v>
      </c>
      <c r="E1608">
        <v>78.230063999999999</v>
      </c>
      <c r="F1608">
        <v>59.407333999999999</v>
      </c>
      <c r="G1608">
        <v>31.098448999999999</v>
      </c>
      <c r="H1608">
        <v>29.887864</v>
      </c>
      <c r="I1608">
        <v>82.274223000000006</v>
      </c>
      <c r="J1608">
        <v>4.0952140000000004</v>
      </c>
      <c r="K1608">
        <v>60.572738000000001</v>
      </c>
      <c r="L1608">
        <v>8.7726039999999994</v>
      </c>
      <c r="M1608">
        <v>31.058948000000001</v>
      </c>
      <c r="N1608">
        <v>21.304883</v>
      </c>
      <c r="O1608">
        <v>12.409383</v>
      </c>
      <c r="P1608">
        <v>11.503213000000001</v>
      </c>
      <c r="Q1608">
        <v>10.395848000000001</v>
      </c>
      <c r="R1608">
        <v>24.304048000000002</v>
      </c>
      <c r="S1608">
        <v>20.400124999999999</v>
      </c>
      <c r="T1608">
        <v>40.164966999999997</v>
      </c>
      <c r="U1608">
        <v>8.281803</v>
      </c>
      <c r="V1608">
        <v>13.483079999999999</v>
      </c>
      <c r="W1608">
        <v>19.112123</v>
      </c>
      <c r="X1608">
        <v>74.279514000000006</v>
      </c>
      <c r="Y1608">
        <v>44.358269</v>
      </c>
      <c r="Z1608">
        <v>26.714673999999999</v>
      </c>
      <c r="AA1608">
        <v>47.997875999999998</v>
      </c>
      <c r="AB1608">
        <v>62.759483000000003</v>
      </c>
      <c r="AC1608">
        <v>15.353547000000001</v>
      </c>
      <c r="AD1608">
        <v>19.908982999999999</v>
      </c>
      <c r="AE1608">
        <v>54.030110000000001</v>
      </c>
      <c r="AF1608">
        <v>36.405298000000002</v>
      </c>
      <c r="AG1608">
        <v>19.064239000000001</v>
      </c>
    </row>
    <row r="1609" spans="1:33">
      <c r="A1609" s="1">
        <v>40365</v>
      </c>
      <c r="B1609">
        <v>1028.06</v>
      </c>
      <c r="C1609">
        <v>6587.33</v>
      </c>
      <c r="D1609">
        <v>49.704723000000001</v>
      </c>
      <c r="E1609">
        <v>74.117035999999999</v>
      </c>
      <c r="F1609">
        <v>56.394928</v>
      </c>
      <c r="G1609">
        <v>29.644615000000002</v>
      </c>
      <c r="H1609">
        <v>28.264517999999999</v>
      </c>
      <c r="I1609">
        <v>77.498452999999998</v>
      </c>
      <c r="J1609">
        <v>3.8484050000000001</v>
      </c>
      <c r="K1609">
        <v>57.756576000000003</v>
      </c>
      <c r="L1609">
        <v>8.2019149999999996</v>
      </c>
      <c r="M1609">
        <v>30.089493999999998</v>
      </c>
      <c r="N1609">
        <v>20.383661</v>
      </c>
      <c r="O1609">
        <v>12.062927999999999</v>
      </c>
      <c r="P1609">
        <v>10.780587000000001</v>
      </c>
      <c r="Q1609">
        <v>9.8659250000000007</v>
      </c>
      <c r="R1609">
        <v>23.080466000000001</v>
      </c>
      <c r="S1609">
        <v>19.435780999999999</v>
      </c>
      <c r="T1609">
        <v>38.556522000000001</v>
      </c>
      <c r="U1609">
        <v>8.0737170000000003</v>
      </c>
      <c r="V1609">
        <v>12.863393</v>
      </c>
      <c r="W1609">
        <v>17.919630000000002</v>
      </c>
      <c r="X1609">
        <v>70.796628999999996</v>
      </c>
      <c r="Y1609">
        <v>42.684063999999999</v>
      </c>
      <c r="Z1609">
        <v>25.489594</v>
      </c>
      <c r="AA1609">
        <v>45.395364999999998</v>
      </c>
      <c r="AB1609">
        <v>59.700313999999999</v>
      </c>
      <c r="AC1609">
        <v>14.468685000000001</v>
      </c>
      <c r="AD1609">
        <v>18.669446000000001</v>
      </c>
      <c r="AE1609">
        <v>51.538462000000003</v>
      </c>
      <c r="AF1609">
        <v>34.949390999999999</v>
      </c>
      <c r="AG1609">
        <v>18.924318</v>
      </c>
    </row>
    <row r="1610" spans="1:33">
      <c r="A1610" s="1">
        <v>40361</v>
      </c>
      <c r="B1610">
        <v>1022.58</v>
      </c>
      <c r="C1610">
        <v>6734.79</v>
      </c>
      <c r="D1610">
        <v>50.456462000000002</v>
      </c>
      <c r="E1610">
        <v>75.405457999999996</v>
      </c>
      <c r="F1610">
        <v>56.901074000000001</v>
      </c>
      <c r="G1610">
        <v>30.363958</v>
      </c>
      <c r="H1610">
        <v>28.580753000000001</v>
      </c>
      <c r="I1610">
        <v>78.833347000000003</v>
      </c>
      <c r="J1610">
        <v>4.0129440000000001</v>
      </c>
      <c r="K1610">
        <v>58.577955000000003</v>
      </c>
      <c r="L1610">
        <v>8.4607209999999995</v>
      </c>
      <c r="M1610">
        <v>30.439371000000001</v>
      </c>
      <c r="N1610">
        <v>20.597747999999999</v>
      </c>
      <c r="O1610">
        <v>12.478674</v>
      </c>
      <c r="P1610">
        <v>10.982250000000001</v>
      </c>
      <c r="Q1610">
        <v>10.154265000000001</v>
      </c>
      <c r="R1610">
        <v>23.885013000000001</v>
      </c>
      <c r="S1610">
        <v>20.066858</v>
      </c>
      <c r="T1610">
        <v>38.933622999999997</v>
      </c>
      <c r="U1610">
        <v>8.0598449999999993</v>
      </c>
      <c r="V1610">
        <v>12.954715999999999</v>
      </c>
      <c r="W1610">
        <v>18.330556000000001</v>
      </c>
      <c r="X1610">
        <v>71.539424999999994</v>
      </c>
      <c r="Y1610">
        <v>43.797490000000003</v>
      </c>
      <c r="Z1610">
        <v>26.279969000000001</v>
      </c>
      <c r="AA1610">
        <v>47.016305000000003</v>
      </c>
      <c r="AB1610">
        <v>61.090843</v>
      </c>
      <c r="AC1610">
        <v>14.72378</v>
      </c>
      <c r="AD1610">
        <v>18.958106000000001</v>
      </c>
      <c r="AE1610">
        <v>52.747208000000001</v>
      </c>
      <c r="AF1610">
        <v>35.192042000000001</v>
      </c>
      <c r="AG1610">
        <v>19.253132999999998</v>
      </c>
    </row>
    <row r="1611" spans="1:33">
      <c r="A1611" s="1">
        <v>40360</v>
      </c>
      <c r="B1611">
        <v>1027.3699999999999</v>
      </c>
      <c r="C1611">
        <v>6875.45</v>
      </c>
      <c r="D1611">
        <v>51.812862000000003</v>
      </c>
      <c r="E1611">
        <v>76.718648999999999</v>
      </c>
      <c r="F1611">
        <v>58.166452</v>
      </c>
      <c r="G1611">
        <v>30.924292000000001</v>
      </c>
      <c r="H1611">
        <v>29.269448000000001</v>
      </c>
      <c r="I1611">
        <v>80.292604999999995</v>
      </c>
      <c r="J1611">
        <v>4.195767</v>
      </c>
      <c r="K1611">
        <v>59.122750000000003</v>
      </c>
      <c r="L1611">
        <v>8.5801660000000002</v>
      </c>
      <c r="M1611">
        <v>30.599733000000001</v>
      </c>
      <c r="N1611">
        <v>20.844273000000001</v>
      </c>
      <c r="O1611">
        <v>12.755838000000001</v>
      </c>
      <c r="P1611">
        <v>11.301550000000001</v>
      </c>
      <c r="Q1611">
        <v>10.395848000000001</v>
      </c>
      <c r="R1611">
        <v>24.530328000000001</v>
      </c>
      <c r="S1611">
        <v>20.669573</v>
      </c>
      <c r="T1611">
        <v>39.295330999999997</v>
      </c>
      <c r="U1611">
        <v>7.9812349999999999</v>
      </c>
      <c r="V1611">
        <v>13.046037999999999</v>
      </c>
      <c r="W1611">
        <v>18.862344</v>
      </c>
      <c r="X1611">
        <v>72.711389999999994</v>
      </c>
      <c r="Y1611">
        <v>44.675229000000002</v>
      </c>
      <c r="Z1611">
        <v>27.030825</v>
      </c>
      <c r="AA1611">
        <v>48.619239</v>
      </c>
      <c r="AB1611">
        <v>62.612703000000003</v>
      </c>
      <c r="AC1611">
        <v>15.273828999999999</v>
      </c>
      <c r="AD1611">
        <v>19.110925000000002</v>
      </c>
      <c r="AE1611">
        <v>54.119098000000001</v>
      </c>
      <c r="AF1611">
        <v>35.684928999999997</v>
      </c>
      <c r="AG1611">
        <v>18.931314</v>
      </c>
    </row>
    <row r="1612" spans="1:33">
      <c r="A1612" s="1">
        <v>40359</v>
      </c>
      <c r="B1612">
        <v>1030.71</v>
      </c>
      <c r="C1612">
        <v>6886.77</v>
      </c>
      <c r="D1612">
        <v>51.780177000000002</v>
      </c>
      <c r="E1612">
        <v>77.115088</v>
      </c>
      <c r="F1612">
        <v>58.239922999999997</v>
      </c>
      <c r="G1612">
        <v>30.931861999999999</v>
      </c>
      <c r="H1612">
        <v>29.262419000000001</v>
      </c>
      <c r="I1612">
        <v>80.872996999999998</v>
      </c>
      <c r="J1612">
        <v>4.4060119999999996</v>
      </c>
      <c r="K1612">
        <v>58.896447999999999</v>
      </c>
      <c r="L1612">
        <v>8.7991449999999993</v>
      </c>
      <c r="M1612">
        <v>30.701779999999999</v>
      </c>
      <c r="N1612">
        <v>20.922121000000001</v>
      </c>
      <c r="O1612">
        <v>13.291268000000001</v>
      </c>
      <c r="P1612">
        <v>11.326758</v>
      </c>
      <c r="Q1612">
        <v>10.473777999999999</v>
      </c>
      <c r="R1612">
        <v>24.915838999999998</v>
      </c>
      <c r="S1612">
        <v>20.456851</v>
      </c>
      <c r="T1612">
        <v>39.610863999999999</v>
      </c>
      <c r="U1612">
        <v>7.9303689999999998</v>
      </c>
      <c r="V1612">
        <v>13.000377</v>
      </c>
      <c r="W1612">
        <v>18.878457999999998</v>
      </c>
      <c r="X1612">
        <v>72.554581999999996</v>
      </c>
      <c r="Y1612">
        <v>45.333531000000001</v>
      </c>
      <c r="Z1612">
        <v>27.188901000000001</v>
      </c>
      <c r="AA1612">
        <v>49.564787000000003</v>
      </c>
      <c r="AB1612">
        <v>62.380947999999997</v>
      </c>
      <c r="AC1612">
        <v>15.249914</v>
      </c>
      <c r="AD1612">
        <v>19.297704</v>
      </c>
      <c r="AE1612">
        <v>54.096848999999999</v>
      </c>
      <c r="AF1612">
        <v>35.601517000000001</v>
      </c>
      <c r="AG1612">
        <v>19.337084999999998</v>
      </c>
    </row>
    <row r="1613" spans="1:33">
      <c r="A1613" s="1">
        <v>40358</v>
      </c>
      <c r="B1613">
        <v>1041.24</v>
      </c>
      <c r="C1613">
        <v>6958.84</v>
      </c>
      <c r="D1613">
        <v>52.115191000000003</v>
      </c>
      <c r="E1613">
        <v>77.982288999999994</v>
      </c>
      <c r="F1613">
        <v>59.056294000000001</v>
      </c>
      <c r="G1613">
        <v>31.280179</v>
      </c>
      <c r="H1613">
        <v>29.613793000000001</v>
      </c>
      <c r="I1613">
        <v>82.763405000000006</v>
      </c>
      <c r="J1613">
        <v>4.7259510000000002</v>
      </c>
      <c r="K1613">
        <v>59.533439999999999</v>
      </c>
      <c r="L1613">
        <v>8.9451330000000002</v>
      </c>
      <c r="M1613">
        <v>30.884008000000001</v>
      </c>
      <c r="N1613">
        <v>20.922121000000001</v>
      </c>
      <c r="O1613">
        <v>13.27867</v>
      </c>
      <c r="P1613">
        <v>11.410785000000001</v>
      </c>
      <c r="Q1613">
        <v>10.567294</v>
      </c>
      <c r="R1613">
        <v>25.225926000000001</v>
      </c>
      <c r="S1613">
        <v>20.478123</v>
      </c>
      <c r="T1613">
        <v>39.564686999999999</v>
      </c>
      <c r="U1613">
        <v>7.9812349999999999</v>
      </c>
      <c r="V1613">
        <v>12.909055</v>
      </c>
      <c r="W1613">
        <v>19.268608</v>
      </c>
      <c r="X1613">
        <v>73.842090999999996</v>
      </c>
      <c r="Y1613">
        <v>45.894309999999997</v>
      </c>
      <c r="Z1613">
        <v>27.505049</v>
      </c>
      <c r="AA1613">
        <v>49.897979999999997</v>
      </c>
      <c r="AB1613">
        <v>63.207549</v>
      </c>
      <c r="AC1613">
        <v>15.249914</v>
      </c>
      <c r="AD1613">
        <v>19.204315000000001</v>
      </c>
      <c r="AE1613">
        <v>54.853234</v>
      </c>
      <c r="AF1613">
        <v>35.684928999999997</v>
      </c>
      <c r="AG1613">
        <v>19.379062000000001</v>
      </c>
    </row>
    <row r="1614" spans="1:33">
      <c r="A1614" s="1">
        <v>40357</v>
      </c>
      <c r="B1614">
        <v>1074.57</v>
      </c>
      <c r="C1614">
        <v>7204.63</v>
      </c>
      <c r="D1614">
        <v>54.975071</v>
      </c>
      <c r="E1614">
        <v>80.823415999999995</v>
      </c>
      <c r="F1614">
        <v>60.942115999999999</v>
      </c>
      <c r="G1614">
        <v>32.771872999999999</v>
      </c>
      <c r="H1614">
        <v>30.843601</v>
      </c>
      <c r="I1614">
        <v>86.113076000000007</v>
      </c>
      <c r="J1614">
        <v>4.9636189999999996</v>
      </c>
      <c r="K1614">
        <v>61.100772999999997</v>
      </c>
      <c r="L1614">
        <v>9.3101079999999996</v>
      </c>
      <c r="M1614">
        <v>31.175574000000001</v>
      </c>
      <c r="N1614">
        <v>21.077822000000001</v>
      </c>
      <c r="O1614">
        <v>13.801501999999999</v>
      </c>
      <c r="P1614">
        <v>11.948554</v>
      </c>
      <c r="Q1614">
        <v>11.190733</v>
      </c>
      <c r="R1614">
        <v>26.164565</v>
      </c>
      <c r="S1614">
        <v>21.261652000000002</v>
      </c>
      <c r="T1614">
        <v>40.111096000000003</v>
      </c>
      <c r="U1614">
        <v>7.9719860000000002</v>
      </c>
      <c r="V1614">
        <v>13.098222</v>
      </c>
      <c r="W1614">
        <v>19.969283999999998</v>
      </c>
      <c r="X1614">
        <v>75.690824000000006</v>
      </c>
      <c r="Y1614">
        <v>46.7883</v>
      </c>
      <c r="Z1614">
        <v>28.587862000000001</v>
      </c>
      <c r="AA1614">
        <v>52.878712</v>
      </c>
      <c r="AB1614">
        <v>65.640985000000001</v>
      </c>
      <c r="AC1614">
        <v>15.744161</v>
      </c>
      <c r="AD1614">
        <v>20.027842</v>
      </c>
      <c r="AE1614">
        <v>57.315223000000003</v>
      </c>
      <c r="AF1614">
        <v>36.564540000000001</v>
      </c>
      <c r="AG1614">
        <v>19.484003000000001</v>
      </c>
    </row>
    <row r="1615" spans="1:33">
      <c r="A1615" s="1">
        <v>40354</v>
      </c>
      <c r="B1615">
        <v>1076.76</v>
      </c>
      <c r="C1615">
        <v>7295.78</v>
      </c>
      <c r="D1615">
        <v>55.674148000000002</v>
      </c>
      <c r="E1615">
        <v>82.447981999999996</v>
      </c>
      <c r="F1615">
        <v>62.240144000000001</v>
      </c>
      <c r="G1615">
        <v>33.021754000000001</v>
      </c>
      <c r="H1615">
        <v>31.314444000000002</v>
      </c>
      <c r="I1615">
        <v>86.525149999999996</v>
      </c>
      <c r="J1615">
        <v>5.1738650000000002</v>
      </c>
      <c r="K1615">
        <v>61.645569000000002</v>
      </c>
      <c r="L1615">
        <v>9.4494609999999994</v>
      </c>
      <c r="M1615">
        <v>31.160995</v>
      </c>
      <c r="N1615">
        <v>21.246494999999999</v>
      </c>
      <c r="O1615">
        <v>13.88969</v>
      </c>
      <c r="P1615">
        <v>12.108203</v>
      </c>
      <c r="Q1615">
        <v>11.321752999999999</v>
      </c>
      <c r="R1615">
        <v>26.851782</v>
      </c>
      <c r="S1615">
        <v>21.547840999999998</v>
      </c>
      <c r="T1615">
        <v>40.811424000000002</v>
      </c>
      <c r="U1615">
        <v>8.0552209999999995</v>
      </c>
      <c r="V1615">
        <v>13.078652999999999</v>
      </c>
      <c r="W1615">
        <v>20.247962999999999</v>
      </c>
      <c r="X1615">
        <v>76.986588999999995</v>
      </c>
      <c r="Y1615">
        <v>47.275931</v>
      </c>
      <c r="Z1615">
        <v>29.109511999999999</v>
      </c>
      <c r="AA1615">
        <v>53.689180999999998</v>
      </c>
      <c r="AB1615">
        <v>66.838390000000004</v>
      </c>
      <c r="AC1615">
        <v>15.672416</v>
      </c>
      <c r="AD1615">
        <v>20.061802</v>
      </c>
      <c r="AE1615">
        <v>58.34599</v>
      </c>
      <c r="AF1615">
        <v>36.822358000000001</v>
      </c>
      <c r="AG1615">
        <v>19.220952</v>
      </c>
    </row>
    <row r="1616" spans="1:33">
      <c r="A1616" s="1">
        <v>40353</v>
      </c>
      <c r="B1616">
        <v>1073.69</v>
      </c>
      <c r="C1616">
        <v>7093.23</v>
      </c>
      <c r="D1616">
        <v>55.194552000000002</v>
      </c>
      <c r="E1616">
        <v>78.723412999999994</v>
      </c>
      <c r="F1616">
        <v>60.212513999999999</v>
      </c>
      <c r="G1616">
        <v>32.317247999999999</v>
      </c>
      <c r="H1616">
        <v>30.183019000000002</v>
      </c>
      <c r="I1616">
        <v>83.003061000000002</v>
      </c>
      <c r="J1616">
        <v>5.1281590000000001</v>
      </c>
      <c r="K1616">
        <v>59.835172</v>
      </c>
      <c r="L1616">
        <v>9.3631919999999997</v>
      </c>
      <c r="M1616">
        <v>30.468527999999999</v>
      </c>
      <c r="N1616">
        <v>20.785885</v>
      </c>
      <c r="O1616">
        <v>13.58103</v>
      </c>
      <c r="P1616">
        <v>11.805918</v>
      </c>
      <c r="Q1616">
        <v>11.005761</v>
      </c>
      <c r="R1616">
        <v>26.163699999999999</v>
      </c>
      <c r="S1616">
        <v>21.087147000000002</v>
      </c>
      <c r="T1616">
        <v>39.803261999999997</v>
      </c>
      <c r="U1616">
        <v>7.9072490000000002</v>
      </c>
      <c r="V1616">
        <v>12.635088</v>
      </c>
      <c r="W1616">
        <v>19.698568000000002</v>
      </c>
      <c r="X1616">
        <v>75.245146000000005</v>
      </c>
      <c r="Y1616">
        <v>46.390068999999997</v>
      </c>
      <c r="Z1616">
        <v>28.255906</v>
      </c>
      <c r="AA1616">
        <v>51.981051000000001</v>
      </c>
      <c r="AB1616">
        <v>64.868458000000004</v>
      </c>
      <c r="AC1616">
        <v>15.138310000000001</v>
      </c>
      <c r="AD1616">
        <v>19.809241</v>
      </c>
      <c r="AE1616">
        <v>56.551411000000002</v>
      </c>
      <c r="AF1616">
        <v>35.912413999999998</v>
      </c>
      <c r="AG1616">
        <v>19.076692000000001</v>
      </c>
    </row>
    <row r="1617" spans="1:33">
      <c r="A1617" s="1">
        <v>40352</v>
      </c>
      <c r="B1617">
        <v>1092.04</v>
      </c>
      <c r="C1617">
        <v>7265.74</v>
      </c>
      <c r="D1617">
        <v>56.316324000000002</v>
      </c>
      <c r="E1617">
        <v>81.203727999999998</v>
      </c>
      <c r="F1617">
        <v>62.069823999999997</v>
      </c>
      <c r="G1617">
        <v>33.029248000000003</v>
      </c>
      <c r="H1617">
        <v>31.159839000000002</v>
      </c>
      <c r="I1617">
        <v>85.071983000000003</v>
      </c>
      <c r="J1617">
        <v>5.4115330000000004</v>
      </c>
      <c r="K1617">
        <v>60.983432999999998</v>
      </c>
      <c r="L1617">
        <v>9.5423629999999999</v>
      </c>
      <c r="M1617">
        <v>30.913164999999999</v>
      </c>
      <c r="N1617">
        <v>21.025919999999999</v>
      </c>
      <c r="O1617">
        <v>13.832997000000001</v>
      </c>
      <c r="P1617">
        <v>12.444075</v>
      </c>
      <c r="Q1617">
        <v>11.321752999999999</v>
      </c>
      <c r="R1617">
        <v>26.793752000000001</v>
      </c>
      <c r="S1617">
        <v>21.450116999999999</v>
      </c>
      <c r="T1617">
        <v>40.018746</v>
      </c>
      <c r="U1617">
        <v>7.9695109999999998</v>
      </c>
      <c r="V1617">
        <v>12.817731999999999</v>
      </c>
      <c r="W1617">
        <v>20.224076</v>
      </c>
      <c r="X1617">
        <v>76.904056999999995</v>
      </c>
      <c r="Y1617">
        <v>46.772046000000003</v>
      </c>
      <c r="Z1617">
        <v>29.077897</v>
      </c>
      <c r="AA1617">
        <v>53.698169999999998</v>
      </c>
      <c r="AB1617">
        <v>66.544836000000004</v>
      </c>
      <c r="AC1617">
        <v>15.560812</v>
      </c>
      <c r="AD1617">
        <v>20.381713000000001</v>
      </c>
      <c r="AE1617">
        <v>57.574764999999999</v>
      </c>
      <c r="AF1617">
        <v>36.306722999999998</v>
      </c>
      <c r="AG1617">
        <v>19.111039000000002</v>
      </c>
    </row>
    <row r="1618" spans="1:33">
      <c r="A1618" s="1">
        <v>40351</v>
      </c>
      <c r="B1618">
        <v>1095.31</v>
      </c>
      <c r="C1618">
        <v>7236.62</v>
      </c>
      <c r="D1618">
        <v>55.999301000000003</v>
      </c>
      <c r="E1618">
        <v>81.588464000000002</v>
      </c>
      <c r="F1618">
        <v>61.931947000000001</v>
      </c>
      <c r="G1618">
        <v>33.014257999999998</v>
      </c>
      <c r="H1618">
        <v>30.815491000000002</v>
      </c>
      <c r="I1618">
        <v>84.768210999999994</v>
      </c>
      <c r="J1618">
        <v>5.4846620000000001</v>
      </c>
      <c r="K1618">
        <v>60.421871000000003</v>
      </c>
      <c r="L1618">
        <v>9.4494609999999994</v>
      </c>
      <c r="M1618">
        <v>30.679914</v>
      </c>
      <c r="N1618">
        <v>20.792370999999999</v>
      </c>
      <c r="O1618">
        <v>13.895989</v>
      </c>
      <c r="P1618">
        <v>12.502853</v>
      </c>
      <c r="Q1618">
        <v>11.290925</v>
      </c>
      <c r="R1618">
        <v>26.760590000000001</v>
      </c>
      <c r="S1618">
        <v>21.240711999999998</v>
      </c>
      <c r="T1618">
        <v>40.072617000000001</v>
      </c>
      <c r="U1618">
        <v>7.8939069999999996</v>
      </c>
      <c r="V1618">
        <v>12.954715999999999</v>
      </c>
      <c r="W1618">
        <v>20.144452999999999</v>
      </c>
      <c r="X1618">
        <v>75.798113999999998</v>
      </c>
      <c r="Y1618">
        <v>46.837065000000003</v>
      </c>
      <c r="Z1618">
        <v>28.983049999999999</v>
      </c>
      <c r="AA1618">
        <v>52.565412000000002</v>
      </c>
      <c r="AB1618">
        <v>66.119944000000004</v>
      </c>
      <c r="AC1618">
        <v>15.50501</v>
      </c>
      <c r="AD1618">
        <v>20.937349000000001</v>
      </c>
      <c r="AE1618">
        <v>57.389375999999999</v>
      </c>
      <c r="AF1618">
        <v>36.405298000000002</v>
      </c>
      <c r="AG1618">
        <v>19.227820999999999</v>
      </c>
    </row>
    <row r="1619" spans="1:33">
      <c r="A1619" s="1">
        <v>40350</v>
      </c>
      <c r="B1619">
        <v>1113.2</v>
      </c>
      <c r="C1619">
        <v>7471.99</v>
      </c>
      <c r="D1619">
        <v>58.421686000000001</v>
      </c>
      <c r="E1619">
        <v>84.428959000000006</v>
      </c>
      <c r="F1619">
        <v>64.389433999999994</v>
      </c>
      <c r="G1619">
        <v>34.663097999999998</v>
      </c>
      <c r="H1619">
        <v>32.017192000000001</v>
      </c>
      <c r="I1619">
        <v>88.076837999999995</v>
      </c>
      <c r="J1619">
        <v>5.7314720000000001</v>
      </c>
      <c r="K1619">
        <v>62.014353</v>
      </c>
      <c r="L1619">
        <v>9.6684420000000006</v>
      </c>
      <c r="M1619">
        <v>31.379669</v>
      </c>
      <c r="N1619">
        <v>21.084309000000001</v>
      </c>
      <c r="O1619">
        <v>14.469213999999999</v>
      </c>
      <c r="P1619">
        <v>12.905900000000001</v>
      </c>
      <c r="Q1619">
        <v>11.722523000000001</v>
      </c>
      <c r="R1619">
        <v>27.987531000000001</v>
      </c>
      <c r="S1619">
        <v>21.813086999999999</v>
      </c>
      <c r="T1619">
        <v>40.842208999999997</v>
      </c>
      <c r="U1619">
        <v>7.9250379999999998</v>
      </c>
      <c r="V1619">
        <v>13.169976</v>
      </c>
      <c r="W1619">
        <v>21.123809000000001</v>
      </c>
      <c r="X1619">
        <v>76.615194000000002</v>
      </c>
      <c r="Y1619">
        <v>46.487594999999999</v>
      </c>
      <c r="Z1619">
        <v>30.152806999999999</v>
      </c>
      <c r="AA1619">
        <v>55.298414999999999</v>
      </c>
      <c r="AB1619">
        <v>68.646079</v>
      </c>
      <c r="AC1619">
        <v>16.286238999999998</v>
      </c>
      <c r="AD1619">
        <v>21.543496000000001</v>
      </c>
      <c r="AE1619">
        <v>59.109794999999998</v>
      </c>
      <c r="AF1619">
        <v>37.519978999999999</v>
      </c>
      <c r="AG1619">
        <v>19.385819999999999</v>
      </c>
    </row>
    <row r="1620" spans="1:33">
      <c r="A1620" s="1">
        <v>40347</v>
      </c>
      <c r="B1620">
        <v>1117.51</v>
      </c>
      <c r="C1620">
        <v>7522.07</v>
      </c>
      <c r="D1620">
        <v>59.486556999999998</v>
      </c>
      <c r="E1620">
        <v>85.132942999999997</v>
      </c>
      <c r="F1620">
        <v>64.957167999999996</v>
      </c>
      <c r="G1620">
        <v>35.285161000000002</v>
      </c>
      <c r="H1620">
        <v>32.157738999999999</v>
      </c>
      <c r="I1620">
        <v>88.758269999999996</v>
      </c>
      <c r="J1620">
        <v>5.5852139999999997</v>
      </c>
      <c r="K1620">
        <v>62.562635</v>
      </c>
      <c r="L1620">
        <v>9.7082599999999992</v>
      </c>
      <c r="M1620">
        <v>31.583766000000001</v>
      </c>
      <c r="N1620">
        <v>21.227034</v>
      </c>
      <c r="O1620">
        <v>14.500711000000001</v>
      </c>
      <c r="P1620">
        <v>13.023455999999999</v>
      </c>
      <c r="Q1620">
        <v>11.691694999999999</v>
      </c>
      <c r="R1620">
        <v>28.120173999999999</v>
      </c>
      <c r="S1620">
        <v>22.022492</v>
      </c>
      <c r="T1620">
        <v>41.296267999999998</v>
      </c>
      <c r="U1620">
        <v>7.9561679999999999</v>
      </c>
      <c r="V1620">
        <v>13.365665999999999</v>
      </c>
      <c r="W1620">
        <v>21.259167000000001</v>
      </c>
      <c r="X1620">
        <v>77.432265999999998</v>
      </c>
      <c r="Y1620">
        <v>46.154380000000003</v>
      </c>
      <c r="Z1620">
        <v>30.081672999999999</v>
      </c>
      <c r="AA1620">
        <v>56.305315</v>
      </c>
      <c r="AB1620">
        <v>69.070971</v>
      </c>
      <c r="AC1620">
        <v>16.597135999999999</v>
      </c>
      <c r="AD1620">
        <v>21.762383</v>
      </c>
      <c r="AE1620">
        <v>58.865074999999997</v>
      </c>
      <c r="AF1620">
        <v>37.565477000000001</v>
      </c>
      <c r="AG1620">
        <v>19.578168000000002</v>
      </c>
    </row>
    <row r="1621" spans="1:33">
      <c r="A1621" s="1">
        <v>40346</v>
      </c>
      <c r="B1621">
        <v>1116.04</v>
      </c>
      <c r="C1621">
        <v>7546.7</v>
      </c>
      <c r="D1621">
        <v>59.657260999999998</v>
      </c>
      <c r="E1621">
        <v>86.246221000000006</v>
      </c>
      <c r="F1621">
        <v>64.859846000000005</v>
      </c>
      <c r="G1621">
        <v>35.659897000000001</v>
      </c>
      <c r="H1621">
        <v>32.558307999999997</v>
      </c>
      <c r="I1621">
        <v>88.585860999999994</v>
      </c>
      <c r="J1621">
        <v>5.6583430000000003</v>
      </c>
      <c r="K1621">
        <v>63.260455</v>
      </c>
      <c r="L1621">
        <v>9.6949839999999998</v>
      </c>
      <c r="M1621">
        <v>32.363702000000004</v>
      </c>
      <c r="N1621">
        <v>22.284490999999999</v>
      </c>
      <c r="O1621">
        <v>14.632993000000001</v>
      </c>
      <c r="P1621">
        <v>12.931089999999999</v>
      </c>
      <c r="Q1621">
        <v>11.529845999999999</v>
      </c>
      <c r="R1621">
        <v>28.053854000000001</v>
      </c>
      <c r="S1621">
        <v>21.994572000000002</v>
      </c>
      <c r="T1621">
        <v>41.257789000000002</v>
      </c>
      <c r="U1621">
        <v>7.7827250000000001</v>
      </c>
      <c r="V1621">
        <v>13.600495</v>
      </c>
      <c r="W1621">
        <v>21.45026</v>
      </c>
      <c r="X1621">
        <v>77.448769999999996</v>
      </c>
      <c r="Y1621">
        <v>45.333531000000001</v>
      </c>
      <c r="Z1621">
        <v>30.223941</v>
      </c>
      <c r="AA1621">
        <v>56.979576000000002</v>
      </c>
      <c r="AB1621">
        <v>68.746510000000001</v>
      </c>
      <c r="AC1621">
        <v>16.533362</v>
      </c>
      <c r="AD1621">
        <v>21.913920000000001</v>
      </c>
      <c r="AE1621">
        <v>59.132036999999997</v>
      </c>
      <c r="AF1621">
        <v>37.876373999999998</v>
      </c>
      <c r="AG1621">
        <v>19.976600000000001</v>
      </c>
    </row>
    <row r="1622" spans="1:33">
      <c r="A1622" s="1">
        <v>40345</v>
      </c>
      <c r="B1622">
        <v>1114.6099999999999</v>
      </c>
      <c r="C1622">
        <v>7533.87</v>
      </c>
      <c r="D1622">
        <v>58.714323999999998</v>
      </c>
      <c r="E1622">
        <v>84.838251999999997</v>
      </c>
      <c r="F1622">
        <v>65.249146999999994</v>
      </c>
      <c r="G1622">
        <v>35.854759000000001</v>
      </c>
      <c r="H1622">
        <v>32.220987000000001</v>
      </c>
      <c r="I1622">
        <v>88.626907000000003</v>
      </c>
      <c r="J1622">
        <v>5.6949079999999999</v>
      </c>
      <c r="K1622">
        <v>63.127535000000002</v>
      </c>
      <c r="L1622">
        <v>9.5025460000000006</v>
      </c>
      <c r="M1622">
        <v>32.203339999999997</v>
      </c>
      <c r="N1622">
        <v>22.180690999999999</v>
      </c>
      <c r="O1622">
        <v>14.664490000000001</v>
      </c>
      <c r="P1622">
        <v>12.889106999999999</v>
      </c>
      <c r="Q1622">
        <v>11.560674000000001</v>
      </c>
      <c r="R1622">
        <v>27.713958000000002</v>
      </c>
      <c r="S1622">
        <v>21.910809</v>
      </c>
      <c r="T1622">
        <v>41.250090999999998</v>
      </c>
      <c r="U1622">
        <v>7.8183030000000002</v>
      </c>
      <c r="V1622">
        <v>13.443943000000001</v>
      </c>
      <c r="W1622">
        <v>21.585619000000001</v>
      </c>
      <c r="X1622">
        <v>77.333224999999999</v>
      </c>
      <c r="Y1622">
        <v>45.349784999999997</v>
      </c>
      <c r="Z1622">
        <v>30.302976999999998</v>
      </c>
      <c r="AA1622">
        <v>56.368245999999999</v>
      </c>
      <c r="AB1622">
        <v>69.101877000000002</v>
      </c>
      <c r="AC1622">
        <v>16.437702000000002</v>
      </c>
      <c r="AD1622">
        <v>21.737126</v>
      </c>
      <c r="AE1622">
        <v>58.983725</v>
      </c>
      <c r="AF1622">
        <v>37.747464000000001</v>
      </c>
      <c r="AG1622">
        <v>19.983470000000001</v>
      </c>
    </row>
    <row r="1623" spans="1:33">
      <c r="A1623" s="1">
        <v>40344</v>
      </c>
      <c r="B1623">
        <v>1115.23</v>
      </c>
      <c r="C1623">
        <v>7604.38</v>
      </c>
      <c r="D1623">
        <v>59.177664999999998</v>
      </c>
      <c r="E1623">
        <v>85.591348999999994</v>
      </c>
      <c r="F1623">
        <v>65.760114000000002</v>
      </c>
      <c r="G1623">
        <v>36.341917000000002</v>
      </c>
      <c r="H1623">
        <v>32.391052000000002</v>
      </c>
      <c r="I1623">
        <v>88.873209000000003</v>
      </c>
      <c r="J1623">
        <v>5.7588949999999999</v>
      </c>
      <c r="K1623">
        <v>63.526290000000003</v>
      </c>
      <c r="L1623">
        <v>9.4494609999999994</v>
      </c>
      <c r="M1623">
        <v>32.669843</v>
      </c>
      <c r="N1623">
        <v>22.284490999999999</v>
      </c>
      <c r="O1623">
        <v>14.809369999999999</v>
      </c>
      <c r="P1623">
        <v>12.998265</v>
      </c>
      <c r="Q1623">
        <v>11.784179999999999</v>
      </c>
      <c r="R1623">
        <v>28.120173999999999</v>
      </c>
      <c r="S1623">
        <v>22.343579999999999</v>
      </c>
      <c r="T1623">
        <v>41.350138999999999</v>
      </c>
      <c r="U1623">
        <v>7.7338050000000003</v>
      </c>
      <c r="V1623">
        <v>13.424372999999999</v>
      </c>
      <c r="W1623">
        <v>22.047428</v>
      </c>
      <c r="X1623">
        <v>77.275452000000001</v>
      </c>
      <c r="Y1623">
        <v>45.27664</v>
      </c>
      <c r="Z1623">
        <v>30.540088999999998</v>
      </c>
      <c r="AA1623">
        <v>57.348171999999998</v>
      </c>
      <c r="AB1623">
        <v>69.882115999999996</v>
      </c>
      <c r="AC1623">
        <v>16.453645000000002</v>
      </c>
      <c r="AD1623">
        <v>21.905501000000001</v>
      </c>
      <c r="AE1623">
        <v>59.028222</v>
      </c>
      <c r="AF1623">
        <v>38.020448000000002</v>
      </c>
      <c r="AG1623">
        <v>20.182686</v>
      </c>
    </row>
    <row r="1624" spans="1:33">
      <c r="A1624" s="1">
        <v>40343</v>
      </c>
      <c r="B1624">
        <v>1089.6300000000001</v>
      </c>
      <c r="C1624">
        <v>7431.41</v>
      </c>
      <c r="D1624">
        <v>58.454202000000002</v>
      </c>
      <c r="E1624">
        <v>84.649979999999999</v>
      </c>
      <c r="F1624">
        <v>64.283998999999994</v>
      </c>
      <c r="G1624">
        <v>35.997157000000001</v>
      </c>
      <c r="H1624">
        <v>31.546918000000002</v>
      </c>
      <c r="I1624">
        <v>87.699179000000001</v>
      </c>
      <c r="J1624">
        <v>5.5029440000000003</v>
      </c>
      <c r="K1624">
        <v>62.521101999999999</v>
      </c>
      <c r="L1624">
        <v>9.2702899999999993</v>
      </c>
      <c r="M1624">
        <v>32.232497000000002</v>
      </c>
      <c r="N1624">
        <v>21.694130000000001</v>
      </c>
      <c r="O1624">
        <v>14.343230999999999</v>
      </c>
      <c r="P1624">
        <v>12.612012</v>
      </c>
      <c r="Q1624">
        <v>11.429653</v>
      </c>
      <c r="R1624">
        <v>27.233128000000001</v>
      </c>
      <c r="S1624">
        <v>21.973631000000001</v>
      </c>
      <c r="T1624">
        <v>40.980735000000003</v>
      </c>
      <c r="U1624">
        <v>7.8271980000000001</v>
      </c>
      <c r="V1624">
        <v>13.156929999999999</v>
      </c>
      <c r="W1624">
        <v>21.585619000000001</v>
      </c>
      <c r="X1624">
        <v>75.525761000000003</v>
      </c>
      <c r="Y1624">
        <v>44.041305000000001</v>
      </c>
      <c r="Z1624">
        <v>29.686485999999999</v>
      </c>
      <c r="AA1624">
        <v>55.999648999999998</v>
      </c>
      <c r="AB1624">
        <v>68.298450000000003</v>
      </c>
      <c r="AC1624">
        <v>16.126804</v>
      </c>
      <c r="AD1624">
        <v>21.535077000000001</v>
      </c>
      <c r="AE1624">
        <v>57.797237000000003</v>
      </c>
      <c r="AF1624">
        <v>37.065009000000003</v>
      </c>
      <c r="AG1624">
        <v>19.585037</v>
      </c>
    </row>
    <row r="1625" spans="1:33">
      <c r="A1625" s="1">
        <v>40340</v>
      </c>
      <c r="B1625">
        <v>1091.5999999999999</v>
      </c>
      <c r="C1625">
        <v>7347.6</v>
      </c>
      <c r="D1625">
        <v>57.844541999999997</v>
      </c>
      <c r="E1625">
        <v>84.502634999999998</v>
      </c>
      <c r="F1625">
        <v>64.089342000000002</v>
      </c>
      <c r="G1625">
        <v>35.622421000000003</v>
      </c>
      <c r="H1625">
        <v>31.079502999999999</v>
      </c>
      <c r="I1625">
        <v>87.485718000000006</v>
      </c>
      <c r="J1625">
        <v>5.2835580000000002</v>
      </c>
      <c r="K1625">
        <v>61.889741999999998</v>
      </c>
      <c r="L1625">
        <v>9.0579429999999999</v>
      </c>
      <c r="M1625">
        <v>32.072136</v>
      </c>
      <c r="N1625">
        <v>21.311368999999999</v>
      </c>
      <c r="O1625">
        <v>14.12276</v>
      </c>
      <c r="P1625">
        <v>12.452472</v>
      </c>
      <c r="Q1625">
        <v>11.206147</v>
      </c>
      <c r="R1625">
        <v>27.075617000000001</v>
      </c>
      <c r="S1625">
        <v>21.903829000000002</v>
      </c>
      <c r="T1625">
        <v>40.788336999999999</v>
      </c>
      <c r="U1625">
        <v>7.7693830000000004</v>
      </c>
      <c r="V1625">
        <v>13.046037999999999</v>
      </c>
      <c r="W1625">
        <v>21.354713</v>
      </c>
      <c r="X1625">
        <v>75.327678000000006</v>
      </c>
      <c r="Y1625">
        <v>42.984769999999997</v>
      </c>
      <c r="Z1625">
        <v>29.639061999999999</v>
      </c>
      <c r="AA1625">
        <v>55.181545999999997</v>
      </c>
      <c r="AB1625">
        <v>67.271000000000001</v>
      </c>
      <c r="AC1625">
        <v>15.879681</v>
      </c>
      <c r="AD1625">
        <v>21.695034</v>
      </c>
      <c r="AE1625">
        <v>57.055674000000003</v>
      </c>
      <c r="AF1625">
        <v>36.655534000000003</v>
      </c>
      <c r="AG1625">
        <v>19.612514999999998</v>
      </c>
    </row>
    <row r="1626" spans="1:33">
      <c r="A1626" s="1">
        <v>40339</v>
      </c>
      <c r="B1626">
        <v>1086.8399999999999</v>
      </c>
      <c r="C1626">
        <v>7266.28</v>
      </c>
      <c r="D1626">
        <v>56.478904</v>
      </c>
      <c r="E1626">
        <v>84.265243999999996</v>
      </c>
      <c r="F1626">
        <v>63.416173999999998</v>
      </c>
      <c r="G1626">
        <v>35.202719000000002</v>
      </c>
      <c r="H1626">
        <v>30.835332999999999</v>
      </c>
      <c r="I1626">
        <v>86.681141999999994</v>
      </c>
      <c r="J1626">
        <v>5.2012879999999999</v>
      </c>
      <c r="K1626">
        <v>61.225150999999997</v>
      </c>
      <c r="L1626">
        <v>8.9584080000000004</v>
      </c>
      <c r="M1626">
        <v>31.940930999999999</v>
      </c>
      <c r="N1626">
        <v>21.058357999999998</v>
      </c>
      <c r="O1626">
        <v>14.009373999999999</v>
      </c>
      <c r="P1626">
        <v>12.460869000000001</v>
      </c>
      <c r="Q1626">
        <v>11.167611000000001</v>
      </c>
      <c r="R1626">
        <v>26.445564999999998</v>
      </c>
      <c r="S1626">
        <v>21.638582</v>
      </c>
      <c r="T1626">
        <v>40.565154999999997</v>
      </c>
      <c r="U1626">
        <v>7.7782780000000002</v>
      </c>
      <c r="V1626">
        <v>12.798164</v>
      </c>
      <c r="W1626">
        <v>21.060110999999999</v>
      </c>
      <c r="X1626">
        <v>74.444580999999999</v>
      </c>
      <c r="Y1626">
        <v>42.562156999999999</v>
      </c>
      <c r="Z1626">
        <v>28.975147</v>
      </c>
      <c r="AA1626">
        <v>54.192627000000002</v>
      </c>
      <c r="AB1626">
        <v>66.297624999999996</v>
      </c>
      <c r="AC1626">
        <v>15.688359</v>
      </c>
      <c r="AD1626">
        <v>21.333027999999999</v>
      </c>
      <c r="AE1626">
        <v>56.692309999999999</v>
      </c>
      <c r="AF1626">
        <v>36.192979000000001</v>
      </c>
      <c r="AG1626">
        <v>19.639993</v>
      </c>
    </row>
    <row r="1627" spans="1:33">
      <c r="A1627" s="1">
        <v>40338</v>
      </c>
      <c r="B1627">
        <v>1055.69</v>
      </c>
      <c r="C1627">
        <v>6956.7</v>
      </c>
      <c r="D1627">
        <v>53.536276000000001</v>
      </c>
      <c r="E1627">
        <v>79.476511000000002</v>
      </c>
      <c r="F1627">
        <v>60.520718000000002</v>
      </c>
      <c r="G1627">
        <v>33.336531000000001</v>
      </c>
      <c r="H1627">
        <v>29.167992999999999</v>
      </c>
      <c r="I1627">
        <v>83.725543999999999</v>
      </c>
      <c r="J1627">
        <v>4.9361959999999998</v>
      </c>
      <c r="K1627">
        <v>59.372616000000001</v>
      </c>
      <c r="L1627">
        <v>8.7394189999999998</v>
      </c>
      <c r="M1627">
        <v>30.898586999999999</v>
      </c>
      <c r="N1627">
        <v>20.065774000000001</v>
      </c>
      <c r="O1627">
        <v>13.593629</v>
      </c>
      <c r="P1627">
        <v>11.805918</v>
      </c>
      <c r="Q1627">
        <v>10.574163</v>
      </c>
      <c r="R1627">
        <v>25.409296999999999</v>
      </c>
      <c r="S1627">
        <v>20.675317</v>
      </c>
      <c r="T1627">
        <v>39.533903000000002</v>
      </c>
      <c r="U1627">
        <v>7.6848859999999997</v>
      </c>
      <c r="V1627">
        <v>12.315459000000001</v>
      </c>
      <c r="W1627">
        <v>20.040945000000001</v>
      </c>
      <c r="X1627">
        <v>71.867652000000007</v>
      </c>
      <c r="Y1627">
        <v>41.353234</v>
      </c>
      <c r="Z1627">
        <v>27.647317000000001</v>
      </c>
      <c r="AA1627">
        <v>51.216889999999999</v>
      </c>
      <c r="AB1627">
        <v>63.493378999999997</v>
      </c>
      <c r="AC1627">
        <v>15.074536</v>
      </c>
      <c r="AD1627">
        <v>20.162827</v>
      </c>
      <c r="AE1627">
        <v>54.163581999999998</v>
      </c>
      <c r="AF1627">
        <v>34.797733000000001</v>
      </c>
      <c r="AG1627">
        <v>19.234691000000002</v>
      </c>
    </row>
    <row r="1628" spans="1:33">
      <c r="A1628" s="1">
        <v>40337</v>
      </c>
      <c r="B1628">
        <v>1062</v>
      </c>
      <c r="C1628">
        <v>6909.45</v>
      </c>
      <c r="D1628">
        <v>52.999772</v>
      </c>
      <c r="E1628">
        <v>77.577392000000003</v>
      </c>
      <c r="F1628">
        <v>59.855654999999999</v>
      </c>
      <c r="G1628">
        <v>33.089207000000002</v>
      </c>
      <c r="H1628">
        <v>29.174968</v>
      </c>
      <c r="I1628">
        <v>81.484212999999997</v>
      </c>
      <c r="J1628">
        <v>4.8904899999999998</v>
      </c>
      <c r="K1628">
        <v>58.924019000000001</v>
      </c>
      <c r="L1628">
        <v>8.7792359999999992</v>
      </c>
      <c r="M1628">
        <v>30.723649000000002</v>
      </c>
      <c r="N1628">
        <v>20.150110999999999</v>
      </c>
      <c r="O1628">
        <v>13.606227000000001</v>
      </c>
      <c r="P1628">
        <v>11.612791</v>
      </c>
      <c r="Q1628">
        <v>10.551041</v>
      </c>
      <c r="R1628">
        <v>25.135722000000001</v>
      </c>
      <c r="S1628">
        <v>20.577594000000001</v>
      </c>
      <c r="T1628">
        <v>39.672429000000001</v>
      </c>
      <c r="U1628">
        <v>7.7249109999999996</v>
      </c>
      <c r="V1628">
        <v>12.295890999999999</v>
      </c>
      <c r="W1628">
        <v>19.682642999999999</v>
      </c>
      <c r="X1628">
        <v>72.162159000000003</v>
      </c>
      <c r="Y1628">
        <v>41.893217999999997</v>
      </c>
      <c r="Z1628">
        <v>27.726355999999999</v>
      </c>
      <c r="AA1628">
        <v>50.632528000000001</v>
      </c>
      <c r="AB1628">
        <v>63.477922999999997</v>
      </c>
      <c r="AC1628">
        <v>14.763639</v>
      </c>
      <c r="AD1628">
        <v>19.657703999999999</v>
      </c>
      <c r="AE1628">
        <v>53.970779</v>
      </c>
      <c r="AF1628">
        <v>34.581620000000001</v>
      </c>
      <c r="AG1628">
        <v>19.385819999999999</v>
      </c>
    </row>
    <row r="1629" spans="1:33">
      <c r="A1629" s="1">
        <v>40336</v>
      </c>
      <c r="B1629">
        <v>1050.47</v>
      </c>
      <c r="C1629">
        <v>6783.4</v>
      </c>
      <c r="D1629">
        <v>50.845641999999998</v>
      </c>
      <c r="E1629">
        <v>75.858362</v>
      </c>
      <c r="F1629">
        <v>58.493087000000003</v>
      </c>
      <c r="G1629">
        <v>32.264785000000003</v>
      </c>
      <c r="H1629">
        <v>28.505241999999999</v>
      </c>
      <c r="I1629">
        <v>80.104933000000003</v>
      </c>
      <c r="J1629">
        <v>5.0001829999999998</v>
      </c>
      <c r="K1629">
        <v>58.417270000000002</v>
      </c>
      <c r="L1629">
        <v>8.7925120000000003</v>
      </c>
      <c r="M1629">
        <v>29.994737000000001</v>
      </c>
      <c r="N1629">
        <v>19.559750999999999</v>
      </c>
      <c r="O1629">
        <v>13.417251</v>
      </c>
      <c r="P1629">
        <v>11.218140999999999</v>
      </c>
      <c r="Q1629">
        <v>10.350657</v>
      </c>
      <c r="R1629">
        <v>24.820698</v>
      </c>
      <c r="S1629">
        <v>20.207643999999998</v>
      </c>
      <c r="T1629">
        <v>39.218370999999998</v>
      </c>
      <c r="U1629">
        <v>7.6848859999999997</v>
      </c>
      <c r="V1629">
        <v>12.106723000000001</v>
      </c>
      <c r="W1629">
        <v>19.157136000000001</v>
      </c>
      <c r="X1629">
        <v>70.845061999999999</v>
      </c>
      <c r="Y1629">
        <v>42.425144000000003</v>
      </c>
      <c r="Z1629">
        <v>26.880652000000001</v>
      </c>
      <c r="AA1629">
        <v>50.695459</v>
      </c>
      <c r="AB1629">
        <v>62.550902999999998</v>
      </c>
      <c r="AC1629">
        <v>14.564346</v>
      </c>
      <c r="AD1629">
        <v>19.043137999999999</v>
      </c>
      <c r="AE1629">
        <v>53.236629999999998</v>
      </c>
      <c r="AF1629">
        <v>33.922066000000001</v>
      </c>
      <c r="AG1629">
        <v>18.740085000000001</v>
      </c>
    </row>
    <row r="1630" spans="1:33">
      <c r="A1630" s="1">
        <v>40333</v>
      </c>
      <c r="B1630">
        <v>1064.8800000000001</v>
      </c>
      <c r="C1630">
        <v>6814.89</v>
      </c>
      <c r="D1630">
        <v>50.691195999999998</v>
      </c>
      <c r="E1630">
        <v>75.367211999999995</v>
      </c>
      <c r="F1630">
        <v>58.241656999999996</v>
      </c>
      <c r="G1630">
        <v>32.047438</v>
      </c>
      <c r="H1630">
        <v>28.763365</v>
      </c>
      <c r="I1630">
        <v>79.423501999999999</v>
      </c>
      <c r="J1630">
        <v>5.2561349999999996</v>
      </c>
      <c r="K1630">
        <v>58.217896000000003</v>
      </c>
      <c r="L1630">
        <v>9.077852</v>
      </c>
      <c r="M1630">
        <v>30.03847</v>
      </c>
      <c r="N1630">
        <v>19.579214</v>
      </c>
      <c r="O1630">
        <v>13.27867</v>
      </c>
      <c r="P1630">
        <v>11.461648</v>
      </c>
      <c r="Q1630">
        <v>10.258172</v>
      </c>
      <c r="R1630">
        <v>24.696345999999998</v>
      </c>
      <c r="S1630">
        <v>20.172743000000001</v>
      </c>
      <c r="T1630">
        <v>39.303026000000003</v>
      </c>
      <c r="U1630">
        <v>7.6137290000000002</v>
      </c>
      <c r="V1630">
        <v>12.132816</v>
      </c>
      <c r="W1630">
        <v>19.228795999999999</v>
      </c>
      <c r="X1630">
        <v>71.761304999999993</v>
      </c>
      <c r="Y1630">
        <v>41.941575999999998</v>
      </c>
      <c r="Z1630">
        <v>26.904366</v>
      </c>
      <c r="AA1630">
        <v>52.097923999999999</v>
      </c>
      <c r="AB1630">
        <v>62.960338</v>
      </c>
      <c r="AC1630">
        <v>14.58826</v>
      </c>
      <c r="AD1630">
        <v>19.118905000000002</v>
      </c>
      <c r="AE1630">
        <v>53.466515999999999</v>
      </c>
      <c r="AF1630">
        <v>34.079461000000002</v>
      </c>
      <c r="AG1630">
        <v>18.712606000000001</v>
      </c>
    </row>
    <row r="1631" spans="1:33">
      <c r="A1631" s="1">
        <v>40332</v>
      </c>
      <c r="B1631">
        <v>1102.83</v>
      </c>
      <c r="C1631">
        <v>7230.35</v>
      </c>
      <c r="D1631">
        <v>53.438727999999998</v>
      </c>
      <c r="E1631">
        <v>79.844877999999994</v>
      </c>
      <c r="F1631">
        <v>61.364212999999999</v>
      </c>
      <c r="G1631">
        <v>34.213414999999998</v>
      </c>
      <c r="H1631">
        <v>30.912072999999999</v>
      </c>
      <c r="I1631">
        <v>84.267401000000007</v>
      </c>
      <c r="J1631">
        <v>5.8137420000000004</v>
      </c>
      <c r="K1631">
        <v>61.125467</v>
      </c>
      <c r="L1631">
        <v>9.3963769999999993</v>
      </c>
      <c r="M1631">
        <v>31.029790999999999</v>
      </c>
      <c r="N1631">
        <v>20.630184</v>
      </c>
      <c r="O1631">
        <v>14.217247</v>
      </c>
      <c r="P1631">
        <v>12.32652</v>
      </c>
      <c r="Q1631">
        <v>11.105954000000001</v>
      </c>
      <c r="R1631">
        <v>26.296343</v>
      </c>
      <c r="S1631">
        <v>21.450116999999999</v>
      </c>
      <c r="T1631">
        <v>41.196219999999997</v>
      </c>
      <c r="U1631">
        <v>7.6759909999999998</v>
      </c>
      <c r="V1631">
        <v>12.856870000000001</v>
      </c>
      <c r="W1631">
        <v>20.367395999999999</v>
      </c>
      <c r="X1631">
        <v>75.172664999999995</v>
      </c>
      <c r="Y1631">
        <v>44.069279999999999</v>
      </c>
      <c r="Z1631">
        <v>28.627382999999998</v>
      </c>
      <c r="AA1631">
        <v>56.179453000000002</v>
      </c>
      <c r="AB1631">
        <v>66.537103999999999</v>
      </c>
      <c r="AC1631">
        <v>15.776049</v>
      </c>
      <c r="AD1631">
        <v>20.693206</v>
      </c>
      <c r="AE1631">
        <v>57.048254</v>
      </c>
      <c r="AF1631">
        <v>35.765821000000003</v>
      </c>
      <c r="AG1631">
        <v>19.152256000000001</v>
      </c>
    </row>
    <row r="1632" spans="1:33">
      <c r="A1632" s="1">
        <v>40331</v>
      </c>
      <c r="B1632">
        <v>1098.3800000000001</v>
      </c>
      <c r="C1632">
        <v>7260.94</v>
      </c>
      <c r="D1632">
        <v>53.50376</v>
      </c>
      <c r="E1632">
        <v>79.795765000000003</v>
      </c>
      <c r="F1632">
        <v>61.785957000000003</v>
      </c>
      <c r="G1632">
        <v>34.295855000000003</v>
      </c>
      <c r="H1632">
        <v>31.051597000000001</v>
      </c>
      <c r="I1632">
        <v>84.792839999999998</v>
      </c>
      <c r="J1632">
        <v>5.8503059999999998</v>
      </c>
      <c r="K1632">
        <v>61.69867</v>
      </c>
      <c r="L1632">
        <v>9.3565590000000007</v>
      </c>
      <c r="M1632">
        <v>31.175574000000001</v>
      </c>
      <c r="N1632">
        <v>20.961048000000002</v>
      </c>
      <c r="O1632">
        <v>14.210948</v>
      </c>
      <c r="P1632">
        <v>12.427282</v>
      </c>
      <c r="Q1632">
        <v>11.159903999999999</v>
      </c>
      <c r="R1632">
        <v>26.603079000000001</v>
      </c>
      <c r="S1632">
        <v>21.666504</v>
      </c>
      <c r="T1632">
        <v>41.450186000000002</v>
      </c>
      <c r="U1632">
        <v>7.6715429999999998</v>
      </c>
      <c r="V1632">
        <v>12.9221</v>
      </c>
      <c r="W1632">
        <v>20.423131000000001</v>
      </c>
      <c r="X1632">
        <v>75.974378999999999</v>
      </c>
      <c r="Y1632">
        <v>43.827495999999996</v>
      </c>
      <c r="Z1632">
        <v>28.998857000000001</v>
      </c>
      <c r="AA1632">
        <v>55.532161000000002</v>
      </c>
      <c r="AB1632">
        <v>66.892465000000001</v>
      </c>
      <c r="AC1632">
        <v>16.166663</v>
      </c>
      <c r="AD1632">
        <v>20.794231</v>
      </c>
      <c r="AE1632">
        <v>57.737906000000002</v>
      </c>
      <c r="AF1632">
        <v>35.915717999999998</v>
      </c>
      <c r="AG1632">
        <v>19.234691000000002</v>
      </c>
    </row>
    <row r="1633" spans="1:33">
      <c r="A1633" s="1">
        <v>40330</v>
      </c>
      <c r="B1633">
        <v>1070.71</v>
      </c>
      <c r="C1633">
        <v>7106.17</v>
      </c>
      <c r="D1633">
        <v>52.227539</v>
      </c>
      <c r="E1633">
        <v>78.666112999999996</v>
      </c>
      <c r="F1633">
        <v>61.566975999999997</v>
      </c>
      <c r="G1633">
        <v>33.703774000000003</v>
      </c>
      <c r="H1633">
        <v>30.926026</v>
      </c>
      <c r="I1633">
        <v>83.766589999999994</v>
      </c>
      <c r="J1633">
        <v>5.8046009999999999</v>
      </c>
      <c r="K1633">
        <v>60.253193000000003</v>
      </c>
      <c r="L1633">
        <v>9.2769239999999993</v>
      </c>
      <c r="M1633">
        <v>30.876719999999999</v>
      </c>
      <c r="N1633">
        <v>20.338248</v>
      </c>
      <c r="O1633">
        <v>13.807801</v>
      </c>
      <c r="P1633">
        <v>11.881489</v>
      </c>
      <c r="Q1633">
        <v>10.843912</v>
      </c>
      <c r="R1633">
        <v>26.370954000000001</v>
      </c>
      <c r="S1633">
        <v>21.094127</v>
      </c>
      <c r="T1633">
        <v>41.096175000000002</v>
      </c>
      <c r="U1633">
        <v>7.4892050000000001</v>
      </c>
      <c r="V1633">
        <v>12.628565</v>
      </c>
      <c r="W1633">
        <v>19.993172000000001</v>
      </c>
      <c r="X1633">
        <v>74.600016999999994</v>
      </c>
      <c r="Y1633">
        <v>43.029606000000001</v>
      </c>
      <c r="Z1633">
        <v>28.698516999999999</v>
      </c>
      <c r="AA1633">
        <v>54.705066000000002</v>
      </c>
      <c r="AB1633">
        <v>65.517379000000005</v>
      </c>
      <c r="AC1633">
        <v>15.799963</v>
      </c>
      <c r="AD1633">
        <v>20.600598999999999</v>
      </c>
      <c r="AE1633">
        <v>56.254786000000003</v>
      </c>
      <c r="AF1633">
        <v>34.978850999999999</v>
      </c>
      <c r="AG1633">
        <v>19.447645999999999</v>
      </c>
    </row>
    <row r="1634" spans="1:33">
      <c r="A1634" s="1">
        <v>40326</v>
      </c>
      <c r="B1634">
        <v>1089.4100000000001</v>
      </c>
      <c r="C1634">
        <v>7250.53</v>
      </c>
      <c r="D1634">
        <v>53.308670999999997</v>
      </c>
      <c r="E1634">
        <v>80.270539999999997</v>
      </c>
      <c r="F1634">
        <v>62.191482999999998</v>
      </c>
      <c r="G1634">
        <v>34.205919000000002</v>
      </c>
      <c r="H1634">
        <v>31.484131000000001</v>
      </c>
      <c r="I1634">
        <v>86.393793000000002</v>
      </c>
      <c r="J1634">
        <v>6.1153979999999999</v>
      </c>
      <c r="K1634">
        <v>61.225150999999997</v>
      </c>
      <c r="L1634">
        <v>9.3034750000000006</v>
      </c>
      <c r="M1634">
        <v>31.401537999999999</v>
      </c>
      <c r="N1634">
        <v>20.66911</v>
      </c>
      <c r="O1634">
        <v>14.173152999999999</v>
      </c>
      <c r="P1634">
        <v>11.973853999999999</v>
      </c>
      <c r="Q1634">
        <v>11.021176000000001</v>
      </c>
      <c r="R1634">
        <v>27.274581999999999</v>
      </c>
      <c r="S1634">
        <v>21.505959000000001</v>
      </c>
      <c r="T1634">
        <v>42.042771999999999</v>
      </c>
      <c r="U1634">
        <v>7.5425719999999998</v>
      </c>
      <c r="V1634">
        <v>12.954715999999999</v>
      </c>
      <c r="W1634">
        <v>20.646075</v>
      </c>
      <c r="X1634">
        <v>75.827124999999995</v>
      </c>
      <c r="Y1634">
        <v>43.448698999999998</v>
      </c>
      <c r="Z1634">
        <v>29.046281</v>
      </c>
      <c r="AA1634">
        <v>55.999648999999998</v>
      </c>
      <c r="AB1634">
        <v>65.687334000000007</v>
      </c>
      <c r="AC1634">
        <v>16.206520999999999</v>
      </c>
      <c r="AD1634">
        <v>21.114142000000001</v>
      </c>
      <c r="AE1634">
        <v>57.604427000000001</v>
      </c>
      <c r="AF1634">
        <v>35.188710999999998</v>
      </c>
      <c r="AG1634">
        <v>19.248429999999999</v>
      </c>
    </row>
    <row r="1635" spans="1:33">
      <c r="A1635" s="1">
        <v>40325</v>
      </c>
      <c r="B1635">
        <v>1103.06</v>
      </c>
      <c r="C1635">
        <v>7355.03</v>
      </c>
      <c r="D1635">
        <v>54.137805</v>
      </c>
      <c r="E1635">
        <v>81.563907999999998</v>
      </c>
      <c r="F1635">
        <v>63.359400000000001</v>
      </c>
      <c r="G1635">
        <v>34.363306999999999</v>
      </c>
      <c r="H1635">
        <v>31.916661999999999</v>
      </c>
      <c r="I1635">
        <v>88.380611000000002</v>
      </c>
      <c r="J1635">
        <v>6.2159509999999996</v>
      </c>
      <c r="K1635">
        <v>61.665446000000003</v>
      </c>
      <c r="L1635">
        <v>9.3565590000000007</v>
      </c>
      <c r="M1635">
        <v>31.780570000000001</v>
      </c>
      <c r="N1635">
        <v>21.064847</v>
      </c>
      <c r="O1635">
        <v>14.223547</v>
      </c>
      <c r="P1635">
        <v>12.368504</v>
      </c>
      <c r="Q1635">
        <v>11.221560999999999</v>
      </c>
      <c r="R1635">
        <v>27.481835</v>
      </c>
      <c r="S1635">
        <v>21.854968</v>
      </c>
      <c r="T1635">
        <v>42.843145</v>
      </c>
      <c r="U1635">
        <v>7.453627</v>
      </c>
      <c r="V1635">
        <v>13.085176000000001</v>
      </c>
      <c r="W1635">
        <v>20.813281</v>
      </c>
      <c r="X1635">
        <v>76.996969000000007</v>
      </c>
      <c r="Y1635">
        <v>44.36748</v>
      </c>
      <c r="Z1635">
        <v>29.330817</v>
      </c>
      <c r="AA1635">
        <v>56.377234000000001</v>
      </c>
      <c r="AB1635">
        <v>66.768859000000006</v>
      </c>
      <c r="AC1635">
        <v>16.357984999999999</v>
      </c>
      <c r="AD1635">
        <v>21.265678999999999</v>
      </c>
      <c r="AE1635">
        <v>58.642614999999999</v>
      </c>
      <c r="AF1635">
        <v>35.623415999999999</v>
      </c>
      <c r="AG1635">
        <v>19.557558</v>
      </c>
    </row>
    <row r="1636" spans="1:33">
      <c r="A1636" s="1">
        <v>40324</v>
      </c>
      <c r="B1636">
        <v>1067.95</v>
      </c>
      <c r="C1636">
        <v>6967.5</v>
      </c>
      <c r="D1636">
        <v>51.146407000000004</v>
      </c>
      <c r="E1636">
        <v>77.585578999999996</v>
      </c>
      <c r="F1636">
        <v>59.888092</v>
      </c>
      <c r="G1636">
        <v>33.074216999999997</v>
      </c>
      <c r="H1636">
        <v>30.256297</v>
      </c>
      <c r="I1636">
        <v>84.645060000000001</v>
      </c>
      <c r="J1636">
        <v>5.8137420000000004</v>
      </c>
      <c r="K1636">
        <v>58.525263000000002</v>
      </c>
      <c r="L1636">
        <v>8.7526949999999992</v>
      </c>
      <c r="M1636">
        <v>30.512263999999998</v>
      </c>
      <c r="N1636">
        <v>19.936024</v>
      </c>
      <c r="O1636">
        <v>13.461346000000001</v>
      </c>
      <c r="P1636">
        <v>11.377681000000001</v>
      </c>
      <c r="Q1636">
        <v>10.635820000000001</v>
      </c>
      <c r="R1636">
        <v>26.213442000000001</v>
      </c>
      <c r="S1636">
        <v>20.612494999999999</v>
      </c>
      <c r="T1636">
        <v>41.288573</v>
      </c>
      <c r="U1636">
        <v>7.2179209999999996</v>
      </c>
      <c r="V1636">
        <v>12.445919999999999</v>
      </c>
      <c r="W1636">
        <v>19.634869999999999</v>
      </c>
      <c r="X1636">
        <v>74.428222000000005</v>
      </c>
      <c r="Y1636">
        <v>42.924830999999998</v>
      </c>
      <c r="Z1636">
        <v>27.876525999999998</v>
      </c>
      <c r="AA1636">
        <v>52.169843</v>
      </c>
      <c r="AB1636">
        <v>63.331147999999999</v>
      </c>
      <c r="AC1636">
        <v>15.433263999999999</v>
      </c>
      <c r="AD1636">
        <v>19.876591000000001</v>
      </c>
      <c r="AE1636">
        <v>54.853234</v>
      </c>
      <c r="AF1636">
        <v>33.847116999999997</v>
      </c>
      <c r="AG1636">
        <v>18.959910000000001</v>
      </c>
    </row>
    <row r="1637" spans="1:33">
      <c r="A1637" s="1">
        <v>40323</v>
      </c>
      <c r="B1637">
        <v>1074.03</v>
      </c>
      <c r="C1637">
        <v>6988.01</v>
      </c>
      <c r="D1637">
        <v>51.325240999999998</v>
      </c>
      <c r="E1637">
        <v>77.953946999999999</v>
      </c>
      <c r="F1637">
        <v>60.691037999999999</v>
      </c>
      <c r="G1637">
        <v>33.448953000000003</v>
      </c>
      <c r="H1637">
        <v>30.277228000000001</v>
      </c>
      <c r="I1637">
        <v>84.587590000000006</v>
      </c>
      <c r="J1637">
        <v>5.8960119999999998</v>
      </c>
      <c r="K1637">
        <v>58.624954000000002</v>
      </c>
      <c r="L1637">
        <v>8.6531590000000005</v>
      </c>
      <c r="M1637">
        <v>31.066236</v>
      </c>
      <c r="N1637">
        <v>20.000899</v>
      </c>
      <c r="O1637">
        <v>13.656620999999999</v>
      </c>
      <c r="P1637">
        <v>11.486839</v>
      </c>
      <c r="Q1637">
        <v>10.682062999999999</v>
      </c>
      <c r="R1637">
        <v>26.113959999999999</v>
      </c>
      <c r="S1637">
        <v>20.828880999999999</v>
      </c>
      <c r="T1637">
        <v>41.257789000000002</v>
      </c>
      <c r="U1637">
        <v>7.2935249999999998</v>
      </c>
      <c r="V1637">
        <v>12.295890999999999</v>
      </c>
      <c r="W1637">
        <v>19.499511999999999</v>
      </c>
      <c r="X1637">
        <v>73.561060999999995</v>
      </c>
      <c r="Y1637">
        <v>43.013486</v>
      </c>
      <c r="Z1637">
        <v>28.311232</v>
      </c>
      <c r="AA1637">
        <v>51.117997000000003</v>
      </c>
      <c r="AB1637">
        <v>63.856458000000003</v>
      </c>
      <c r="AC1637">
        <v>15.329630999999999</v>
      </c>
      <c r="AD1637">
        <v>19.775566000000001</v>
      </c>
      <c r="AE1637">
        <v>55.253675000000001</v>
      </c>
      <c r="AF1637">
        <v>34.124428999999999</v>
      </c>
      <c r="AG1637">
        <v>18.891214000000002</v>
      </c>
    </row>
    <row r="1638" spans="1:33">
      <c r="A1638" s="1">
        <v>40322</v>
      </c>
      <c r="B1638">
        <v>1073.6500000000001</v>
      </c>
      <c r="C1638">
        <v>6929.72</v>
      </c>
      <c r="D1638">
        <v>51.382142999999999</v>
      </c>
      <c r="E1638">
        <v>75.768316999999996</v>
      </c>
      <c r="F1638">
        <v>59.717770999999999</v>
      </c>
      <c r="G1638">
        <v>32.946804999999998</v>
      </c>
      <c r="H1638">
        <v>29.726098</v>
      </c>
      <c r="I1638">
        <v>84.448021999999995</v>
      </c>
      <c r="J1638">
        <v>5.8503059999999998</v>
      </c>
      <c r="K1638">
        <v>57.877291</v>
      </c>
      <c r="L1638">
        <v>8.7460609999999992</v>
      </c>
      <c r="M1638">
        <v>30.257142999999999</v>
      </c>
      <c r="N1638">
        <v>19.812763</v>
      </c>
      <c r="O1638">
        <v>13.612527</v>
      </c>
      <c r="P1638">
        <v>11.486839</v>
      </c>
      <c r="Q1638">
        <v>10.643528</v>
      </c>
      <c r="R1638">
        <v>26.445564999999998</v>
      </c>
      <c r="S1638">
        <v>20.696256999999999</v>
      </c>
      <c r="T1638">
        <v>40.149574999999999</v>
      </c>
      <c r="U1638">
        <v>7.0088999999999997</v>
      </c>
      <c r="V1638">
        <v>12.237183999999999</v>
      </c>
      <c r="W1638">
        <v>19.531362000000001</v>
      </c>
      <c r="X1638">
        <v>72.72663</v>
      </c>
      <c r="Y1638">
        <v>43.666305999999999</v>
      </c>
      <c r="Z1638">
        <v>28.342848</v>
      </c>
      <c r="AA1638">
        <v>51.39669</v>
      </c>
      <c r="AB1638">
        <v>63.153475</v>
      </c>
      <c r="AC1638">
        <v>15.218026999999999</v>
      </c>
      <c r="AD1638">
        <v>19.868172000000001</v>
      </c>
      <c r="AE1638">
        <v>54.638182</v>
      </c>
      <c r="AF1638">
        <v>33.802146999999998</v>
      </c>
      <c r="AG1638">
        <v>19.124777999999999</v>
      </c>
    </row>
    <row r="1639" spans="1:33">
      <c r="A1639" s="1">
        <v>40319</v>
      </c>
      <c r="B1639">
        <v>1087.69</v>
      </c>
      <c r="C1639">
        <v>7097.71</v>
      </c>
      <c r="D1639">
        <v>51.699165000000001</v>
      </c>
      <c r="E1639">
        <v>77.200843000000006</v>
      </c>
      <c r="F1639">
        <v>61.234440999999997</v>
      </c>
      <c r="G1639">
        <v>33.538888999999998</v>
      </c>
      <c r="H1639">
        <v>30.667899999999999</v>
      </c>
      <c r="I1639">
        <v>86.246013000000005</v>
      </c>
      <c r="J1639">
        <v>5.96</v>
      </c>
      <c r="K1639">
        <v>58.749564999999997</v>
      </c>
      <c r="L1639">
        <v>8.7062430000000006</v>
      </c>
      <c r="M1639">
        <v>30.257142999999999</v>
      </c>
      <c r="N1639">
        <v>20.137138</v>
      </c>
      <c r="O1639">
        <v>14.021972999999999</v>
      </c>
      <c r="P1639">
        <v>11.822711</v>
      </c>
      <c r="Q1639">
        <v>11.005761</v>
      </c>
      <c r="R1639">
        <v>26.876652</v>
      </c>
      <c r="S1639">
        <v>21.254673</v>
      </c>
      <c r="T1639">
        <v>41.150046000000003</v>
      </c>
      <c r="U1639">
        <v>6.9911110000000001</v>
      </c>
      <c r="V1639">
        <v>12.511151</v>
      </c>
      <c r="W1639">
        <v>20.359434</v>
      </c>
      <c r="X1639">
        <v>74.011004</v>
      </c>
      <c r="Y1639">
        <v>43.827495999999996</v>
      </c>
      <c r="Z1639">
        <v>28.951436999999999</v>
      </c>
      <c r="AA1639">
        <v>53.779080999999998</v>
      </c>
      <c r="AB1639">
        <v>64.922545</v>
      </c>
      <c r="AC1639">
        <v>15.752133000000001</v>
      </c>
      <c r="AD1639">
        <v>20.171244999999999</v>
      </c>
      <c r="AE1639">
        <v>56.366022000000001</v>
      </c>
      <c r="AF1639">
        <v>34.461702000000002</v>
      </c>
      <c r="AG1639">
        <v>18.788171999999999</v>
      </c>
    </row>
    <row r="1640" spans="1:33">
      <c r="A1640" s="1">
        <v>40318</v>
      </c>
      <c r="B1640">
        <v>1071.5899999999999</v>
      </c>
      <c r="C1640">
        <v>6857.19</v>
      </c>
      <c r="D1640">
        <v>50.422944000000001</v>
      </c>
      <c r="E1640">
        <v>75.047963999999993</v>
      </c>
      <c r="F1640">
        <v>58.979717000000001</v>
      </c>
      <c r="G1640">
        <v>32.639521999999999</v>
      </c>
      <c r="H1640">
        <v>29.495878000000001</v>
      </c>
      <c r="I1640">
        <v>83.191892999999993</v>
      </c>
      <c r="J1640">
        <v>5.8960119999999998</v>
      </c>
      <c r="K1640">
        <v>56.780721999999997</v>
      </c>
      <c r="L1640">
        <v>8.4607209999999995</v>
      </c>
      <c r="M1640">
        <v>29.156486999999998</v>
      </c>
      <c r="N1640">
        <v>19.468926</v>
      </c>
      <c r="O1640">
        <v>13.524336999999999</v>
      </c>
      <c r="P1640">
        <v>11.218140999999999</v>
      </c>
      <c r="Q1640">
        <v>10.635820000000001</v>
      </c>
      <c r="R1640">
        <v>25.599969999999999</v>
      </c>
      <c r="S1640">
        <v>20.738137999999999</v>
      </c>
      <c r="T1640">
        <v>40.057225000000003</v>
      </c>
      <c r="U1640">
        <v>6.8221150000000002</v>
      </c>
      <c r="V1640">
        <v>12.074108000000001</v>
      </c>
      <c r="W1640">
        <v>19.794115999999999</v>
      </c>
      <c r="X1640">
        <v>71.196832999999998</v>
      </c>
      <c r="Y1640">
        <v>42.828118000000003</v>
      </c>
      <c r="Z1640">
        <v>27.947659999999999</v>
      </c>
      <c r="AA1640">
        <v>50.578586000000001</v>
      </c>
      <c r="AB1640">
        <v>62.643608999999998</v>
      </c>
      <c r="AC1640">
        <v>15.305717</v>
      </c>
      <c r="AD1640">
        <v>19.859753000000001</v>
      </c>
      <c r="AE1640">
        <v>54.49729</v>
      </c>
      <c r="AF1640">
        <v>33.112614000000001</v>
      </c>
      <c r="AG1640">
        <v>18.898084000000001</v>
      </c>
    </row>
    <row r="1641" spans="1:33">
      <c r="A1641" s="1">
        <v>40317</v>
      </c>
      <c r="B1641">
        <v>1115.05</v>
      </c>
      <c r="C1641">
        <v>7208.17</v>
      </c>
      <c r="D1641">
        <v>52.926616000000003</v>
      </c>
      <c r="E1641">
        <v>80.041336999999999</v>
      </c>
      <c r="F1641">
        <v>61.680523000000001</v>
      </c>
      <c r="G1641">
        <v>34.580655</v>
      </c>
      <c r="H1641">
        <v>31.044622</v>
      </c>
      <c r="I1641">
        <v>87.559611000000004</v>
      </c>
      <c r="J1641">
        <v>6.3165019999999998</v>
      </c>
      <c r="K1641">
        <v>59.721524000000002</v>
      </c>
      <c r="L1641">
        <v>8.9053229999999992</v>
      </c>
      <c r="M1641">
        <v>29.943712999999999</v>
      </c>
      <c r="N1641">
        <v>20.526385000000001</v>
      </c>
      <c r="O1641">
        <v>14.664490000000001</v>
      </c>
      <c r="P1641">
        <v>12.099805999999999</v>
      </c>
      <c r="Q1641">
        <v>11.321752999999999</v>
      </c>
      <c r="R1641">
        <v>26.967843999999999</v>
      </c>
      <c r="S1641">
        <v>21.715364999999998</v>
      </c>
      <c r="T1641">
        <v>42.104337999999998</v>
      </c>
      <c r="U1641">
        <v>7.0355829999999999</v>
      </c>
      <c r="V1641">
        <v>12.654657</v>
      </c>
      <c r="W1641">
        <v>20.876978999999999</v>
      </c>
      <c r="X1641">
        <v>74.280968999999999</v>
      </c>
      <c r="Y1641">
        <v>44.149873999999997</v>
      </c>
      <c r="Z1641">
        <v>29.117415000000001</v>
      </c>
      <c r="AA1641">
        <v>53.815043000000003</v>
      </c>
      <c r="AB1641">
        <v>64.343154999999996</v>
      </c>
      <c r="AC1641">
        <v>16.166663</v>
      </c>
      <c r="AD1641">
        <v>21.257259999999999</v>
      </c>
      <c r="AE1641">
        <v>56.655233000000003</v>
      </c>
      <c r="AF1641">
        <v>34.634084999999999</v>
      </c>
      <c r="AG1641">
        <v>19.447645999999999</v>
      </c>
    </row>
    <row r="1642" spans="1:33">
      <c r="A1642" s="1">
        <v>40316</v>
      </c>
      <c r="B1642">
        <v>1120.8</v>
      </c>
      <c r="C1642">
        <v>7281.57</v>
      </c>
      <c r="D1642">
        <v>53.040419</v>
      </c>
      <c r="E1642">
        <v>80.524305999999996</v>
      </c>
      <c r="F1642">
        <v>62.102266999999998</v>
      </c>
      <c r="G1642">
        <v>35.075307000000002</v>
      </c>
      <c r="H1642">
        <v>31.107409000000001</v>
      </c>
      <c r="I1642">
        <v>88.019368999999998</v>
      </c>
      <c r="J1642">
        <v>6.3896309999999996</v>
      </c>
      <c r="K1642">
        <v>60.469186000000001</v>
      </c>
      <c r="L1642">
        <v>9.2105720000000009</v>
      </c>
      <c r="M1642">
        <v>30.191541000000001</v>
      </c>
      <c r="N1642">
        <v>20.662621999999999</v>
      </c>
      <c r="O1642">
        <v>14.941653000000001</v>
      </c>
      <c r="P1642">
        <v>12.108203</v>
      </c>
      <c r="Q1642">
        <v>11.583795</v>
      </c>
      <c r="R1642">
        <v>27.183388999999998</v>
      </c>
      <c r="S1642">
        <v>21.952691000000002</v>
      </c>
      <c r="T1642">
        <v>42.104337999999998</v>
      </c>
      <c r="U1642">
        <v>7.0889509999999998</v>
      </c>
      <c r="V1642">
        <v>12.602473</v>
      </c>
      <c r="W1642">
        <v>20.861055</v>
      </c>
      <c r="X1642">
        <v>74.591834000000006</v>
      </c>
      <c r="Y1642">
        <v>45.245964999999998</v>
      </c>
      <c r="Z1642">
        <v>29.299201</v>
      </c>
      <c r="AA1642">
        <v>55.298414999999999</v>
      </c>
      <c r="AB1642">
        <v>65.022963000000004</v>
      </c>
      <c r="AC1642">
        <v>16.270295000000001</v>
      </c>
      <c r="AD1642">
        <v>21.417216</v>
      </c>
      <c r="AE1642">
        <v>57.129826999999999</v>
      </c>
      <c r="AF1642">
        <v>34.791477999999998</v>
      </c>
      <c r="AG1642">
        <v>19.818601000000001</v>
      </c>
    </row>
    <row r="1643" spans="1:33">
      <c r="A1643" s="1">
        <v>40315</v>
      </c>
      <c r="B1643">
        <v>1136.94</v>
      </c>
      <c r="C1643">
        <v>7485.92</v>
      </c>
      <c r="D1643">
        <v>54.365411000000002</v>
      </c>
      <c r="E1643">
        <v>82.619883999999999</v>
      </c>
      <c r="F1643">
        <v>63.627043</v>
      </c>
      <c r="G1643">
        <v>36.064610000000002</v>
      </c>
      <c r="H1643">
        <v>32.028283000000002</v>
      </c>
      <c r="I1643">
        <v>89.439700999999999</v>
      </c>
      <c r="J1643">
        <v>6.782699</v>
      </c>
      <c r="K1643">
        <v>62.197116000000001</v>
      </c>
      <c r="L1643">
        <v>9.4560949999999995</v>
      </c>
      <c r="M1643">
        <v>30.672626000000001</v>
      </c>
      <c r="N1643">
        <v>21.168645999999999</v>
      </c>
      <c r="O1643">
        <v>15.470784</v>
      </c>
      <c r="P1643">
        <v>12.570028000000001</v>
      </c>
      <c r="Q1643">
        <v>12.023101</v>
      </c>
      <c r="R1643">
        <v>28.178208000000001</v>
      </c>
      <c r="S1643">
        <v>22.539027000000001</v>
      </c>
      <c r="T1643">
        <v>43.189461000000001</v>
      </c>
      <c r="U1643">
        <v>7.1778959999999996</v>
      </c>
      <c r="V1643">
        <v>12.706841000000001</v>
      </c>
      <c r="W1643">
        <v>21.131771000000001</v>
      </c>
      <c r="X1643">
        <v>76.964245000000005</v>
      </c>
      <c r="Y1643">
        <v>47.035172000000003</v>
      </c>
      <c r="Z1643">
        <v>30.010539000000001</v>
      </c>
      <c r="AA1643">
        <v>57.015534000000002</v>
      </c>
      <c r="AB1643">
        <v>66.969713999999996</v>
      </c>
      <c r="AC1643">
        <v>16.644966</v>
      </c>
      <c r="AD1643">
        <v>21.972850999999999</v>
      </c>
      <c r="AE1643">
        <v>58.924405999999998</v>
      </c>
      <c r="AF1643">
        <v>35.758324999999999</v>
      </c>
      <c r="AG1643">
        <v>19.866688</v>
      </c>
    </row>
    <row r="1644" spans="1:33">
      <c r="A1644" s="1">
        <v>40312</v>
      </c>
      <c r="B1644">
        <v>1135.68</v>
      </c>
      <c r="C1644">
        <v>7473.44</v>
      </c>
      <c r="D1644">
        <v>54.438572999999998</v>
      </c>
      <c r="E1644">
        <v>82.186035000000004</v>
      </c>
      <c r="F1644">
        <v>63.424280000000003</v>
      </c>
      <c r="G1644">
        <v>36.664186999999998</v>
      </c>
      <c r="H1644">
        <v>31.825969000000001</v>
      </c>
      <c r="I1644">
        <v>87.888012000000003</v>
      </c>
      <c r="J1644">
        <v>6.7644169999999999</v>
      </c>
      <c r="K1644">
        <v>62.712167000000001</v>
      </c>
      <c r="L1644">
        <v>9.6219900000000003</v>
      </c>
      <c r="M1644">
        <v>30.621599</v>
      </c>
      <c r="N1644">
        <v>21.142695</v>
      </c>
      <c r="O1644">
        <v>15.666059000000001</v>
      </c>
      <c r="P1644">
        <v>12.502853</v>
      </c>
      <c r="Q1644">
        <v>12.123293</v>
      </c>
      <c r="R1644">
        <v>28.327427</v>
      </c>
      <c r="S1644">
        <v>22.350562</v>
      </c>
      <c r="T1644">
        <v>42.989369000000003</v>
      </c>
      <c r="U1644">
        <v>7.1022930000000004</v>
      </c>
      <c r="V1644">
        <v>12.66118</v>
      </c>
      <c r="W1644">
        <v>21.187507</v>
      </c>
      <c r="X1644">
        <v>76.767903000000004</v>
      </c>
      <c r="Y1644">
        <v>47.043230000000001</v>
      </c>
      <c r="Z1644">
        <v>29.960744999999999</v>
      </c>
      <c r="AA1644">
        <v>57.527976000000002</v>
      </c>
      <c r="AB1644">
        <v>66.977446</v>
      </c>
      <c r="AC1644">
        <v>16.61308</v>
      </c>
      <c r="AD1644">
        <v>21.880244999999999</v>
      </c>
      <c r="AE1644">
        <v>58.991145000000003</v>
      </c>
      <c r="AF1644">
        <v>35.825778999999997</v>
      </c>
      <c r="AG1644">
        <v>19.873557999999999</v>
      </c>
    </row>
    <row r="1645" spans="1:33">
      <c r="A1645" s="1">
        <v>40311</v>
      </c>
      <c r="B1645">
        <v>1157.44</v>
      </c>
      <c r="C1645">
        <v>7729.5</v>
      </c>
      <c r="D1645">
        <v>56.747149</v>
      </c>
      <c r="E1645">
        <v>84.076965999999999</v>
      </c>
      <c r="F1645">
        <v>65.500578000000004</v>
      </c>
      <c r="G1645">
        <v>38.065702999999999</v>
      </c>
      <c r="H1645">
        <v>32.795676999999998</v>
      </c>
      <c r="I1645">
        <v>89.743466999999995</v>
      </c>
      <c r="J1645">
        <v>7.0752139999999999</v>
      </c>
      <c r="K1645">
        <v>64.323795000000004</v>
      </c>
      <c r="L1645">
        <v>9.9537820000000004</v>
      </c>
      <c r="M1645">
        <v>31.066236</v>
      </c>
      <c r="N1645">
        <v>21.713594000000001</v>
      </c>
      <c r="O1645">
        <v>16.314874</v>
      </c>
      <c r="P1645">
        <v>13.502074</v>
      </c>
      <c r="Q1645">
        <v>12.485529</v>
      </c>
      <c r="R1645">
        <v>29.42173</v>
      </c>
      <c r="S1645">
        <v>23.223085000000001</v>
      </c>
      <c r="T1645">
        <v>43.551169999999999</v>
      </c>
      <c r="U1645">
        <v>7.0978450000000004</v>
      </c>
      <c r="V1645">
        <v>13.078652999999999</v>
      </c>
      <c r="W1645">
        <v>22.541086</v>
      </c>
      <c r="X1645">
        <v>79.770234000000002</v>
      </c>
      <c r="Y1645">
        <v>47.929775999999997</v>
      </c>
      <c r="Z1645">
        <v>31.342828000000001</v>
      </c>
      <c r="AA1645">
        <v>60.66554</v>
      </c>
      <c r="AB1645">
        <v>69.287276000000006</v>
      </c>
      <c r="AC1645">
        <v>16.979778</v>
      </c>
      <c r="AD1645">
        <v>23.126214000000001</v>
      </c>
      <c r="AE1645">
        <v>60.718972999999998</v>
      </c>
      <c r="AF1645">
        <v>36.545292000000003</v>
      </c>
      <c r="AG1645">
        <v>19.873557999999999</v>
      </c>
    </row>
    <row r="1646" spans="1:33">
      <c r="A1646" s="1">
        <v>40310</v>
      </c>
      <c r="B1646">
        <v>1171.67</v>
      </c>
      <c r="C1646">
        <v>7848.19</v>
      </c>
      <c r="D1646">
        <v>57.690092999999997</v>
      </c>
      <c r="E1646">
        <v>86.000641999999999</v>
      </c>
      <c r="F1646">
        <v>66.287299000000004</v>
      </c>
      <c r="G1646">
        <v>38.597828</v>
      </c>
      <c r="H1646">
        <v>33.556095999999997</v>
      </c>
      <c r="I1646">
        <v>91.254109</v>
      </c>
      <c r="J1646">
        <v>7.4225760000000003</v>
      </c>
      <c r="K1646">
        <v>65.511746000000002</v>
      </c>
      <c r="L1646">
        <v>9.9272390000000001</v>
      </c>
      <c r="M1646">
        <v>31.372381000000001</v>
      </c>
      <c r="N1646">
        <v>22.044454999999999</v>
      </c>
      <c r="O1646">
        <v>16.522746999999999</v>
      </c>
      <c r="P1646">
        <v>13.653217</v>
      </c>
      <c r="Q1646">
        <v>12.793813</v>
      </c>
      <c r="R1646">
        <v>29.405149000000002</v>
      </c>
      <c r="S1646">
        <v>23.565113</v>
      </c>
      <c r="T1646">
        <v>43.689697000000002</v>
      </c>
      <c r="U1646">
        <v>7.0933979999999996</v>
      </c>
      <c r="V1646">
        <v>13.189544</v>
      </c>
      <c r="W1646">
        <v>22.994933</v>
      </c>
      <c r="X1646">
        <v>80.661929000000001</v>
      </c>
      <c r="Y1646">
        <v>48.373047</v>
      </c>
      <c r="Z1646">
        <v>32.490659999999998</v>
      </c>
      <c r="AA1646">
        <v>60.854331999999999</v>
      </c>
      <c r="AB1646">
        <v>70.538756000000006</v>
      </c>
      <c r="AC1646">
        <v>17.266760999999999</v>
      </c>
      <c r="AD1646">
        <v>23.648175999999999</v>
      </c>
      <c r="AE1646">
        <v>61.712676000000002</v>
      </c>
      <c r="AF1646">
        <v>37.054948000000003</v>
      </c>
      <c r="AG1646">
        <v>19.914774000000001</v>
      </c>
    </row>
    <row r="1647" spans="1:33">
      <c r="A1647" s="1">
        <v>40309</v>
      </c>
      <c r="B1647">
        <v>1155.79</v>
      </c>
      <c r="C1647">
        <v>7713.44</v>
      </c>
      <c r="D1647">
        <v>56.852828000000002</v>
      </c>
      <c r="E1647">
        <v>84.961040999999994</v>
      </c>
      <c r="F1647">
        <v>65.825000000000003</v>
      </c>
      <c r="G1647">
        <v>37.675977000000003</v>
      </c>
      <c r="H1647">
        <v>33.018922000000003</v>
      </c>
      <c r="I1647">
        <v>89.866618000000003</v>
      </c>
      <c r="J1647">
        <v>7.1300610000000004</v>
      </c>
      <c r="K1647">
        <v>64.996688000000006</v>
      </c>
      <c r="L1647">
        <v>9.90733</v>
      </c>
      <c r="M1647">
        <v>31.277621</v>
      </c>
      <c r="N1647">
        <v>21.901730000000001</v>
      </c>
      <c r="O1647">
        <v>15.779443000000001</v>
      </c>
      <c r="P1647">
        <v>13.367725</v>
      </c>
      <c r="Q1647">
        <v>12.639670000000001</v>
      </c>
      <c r="R1647">
        <v>28.700485</v>
      </c>
      <c r="S1647">
        <v>23.285907000000002</v>
      </c>
      <c r="T1647">
        <v>43.074024000000001</v>
      </c>
      <c r="U1647">
        <v>7.0978450000000004</v>
      </c>
      <c r="V1647">
        <v>12.843825000000001</v>
      </c>
      <c r="W1647">
        <v>21.999654</v>
      </c>
      <c r="X1647">
        <v>80.056557999999995</v>
      </c>
      <c r="Y1647">
        <v>47.792763000000001</v>
      </c>
      <c r="Z1647">
        <v>32.311067999999999</v>
      </c>
      <c r="AA1647">
        <v>58.795586999999998</v>
      </c>
      <c r="AB1647">
        <v>69.542208000000002</v>
      </c>
      <c r="AC1647">
        <v>16.908033</v>
      </c>
      <c r="AD1647">
        <v>23.134633000000001</v>
      </c>
      <c r="AE1647">
        <v>60.718972999999998</v>
      </c>
      <c r="AF1647">
        <v>36.485334000000002</v>
      </c>
      <c r="AG1647">
        <v>19.921644000000001</v>
      </c>
    </row>
    <row r="1648" spans="1:33">
      <c r="A1648" s="1">
        <v>40308</v>
      </c>
      <c r="B1648">
        <v>1159.73</v>
      </c>
      <c r="C1648">
        <v>7702.11</v>
      </c>
      <c r="D1648">
        <v>56.706508999999997</v>
      </c>
      <c r="E1648">
        <v>84.715463</v>
      </c>
      <c r="F1648">
        <v>65.476247000000001</v>
      </c>
      <c r="G1648">
        <v>37.271261000000003</v>
      </c>
      <c r="H1648">
        <v>32.788702000000001</v>
      </c>
      <c r="I1648">
        <v>89.160557999999995</v>
      </c>
      <c r="J1648">
        <v>7.0477910000000001</v>
      </c>
      <c r="K1648">
        <v>65.046537000000001</v>
      </c>
      <c r="L1648">
        <v>9.8011619999999997</v>
      </c>
      <c r="M1648">
        <v>31.263043</v>
      </c>
      <c r="N1648">
        <v>21.875782000000001</v>
      </c>
      <c r="O1648">
        <v>15.817239000000001</v>
      </c>
      <c r="P1648">
        <v>13.468487</v>
      </c>
      <c r="Q1648">
        <v>12.601134999999999</v>
      </c>
      <c r="R1648">
        <v>28.484942</v>
      </c>
      <c r="S1648">
        <v>23.202145999999999</v>
      </c>
      <c r="T1648">
        <v>42.512222999999999</v>
      </c>
      <c r="U1648">
        <v>7.2490519999999998</v>
      </c>
      <c r="V1648">
        <v>12.693795</v>
      </c>
      <c r="W1648">
        <v>21.951881</v>
      </c>
      <c r="X1648">
        <v>80.506500000000003</v>
      </c>
      <c r="Y1648">
        <v>47.285013999999997</v>
      </c>
      <c r="Z1648">
        <v>32.599977000000003</v>
      </c>
      <c r="AA1648">
        <v>58.301125999999996</v>
      </c>
      <c r="AB1648">
        <v>69.319661999999994</v>
      </c>
      <c r="AC1648">
        <v>16.804400999999999</v>
      </c>
      <c r="AD1648">
        <v>23.479800999999998</v>
      </c>
      <c r="AE1648">
        <v>60.733806999999999</v>
      </c>
      <c r="AF1648">
        <v>36.950018999999998</v>
      </c>
      <c r="AG1648">
        <v>20.402512000000002</v>
      </c>
    </row>
    <row r="1649" spans="1:33">
      <c r="A1649" s="1">
        <v>40305</v>
      </c>
      <c r="B1649">
        <v>1110.8800000000001</v>
      </c>
      <c r="C1649">
        <v>7203.58</v>
      </c>
      <c r="D1649">
        <v>52.845329</v>
      </c>
      <c r="E1649">
        <v>80.008593000000005</v>
      </c>
      <c r="F1649">
        <v>61.712958999999998</v>
      </c>
      <c r="G1649">
        <v>34.355814000000002</v>
      </c>
      <c r="H1649">
        <v>30.298155999999999</v>
      </c>
      <c r="I1649">
        <v>84.193513999999993</v>
      </c>
      <c r="J1649">
        <v>6.5541710000000002</v>
      </c>
      <c r="K1649">
        <v>61.083928</v>
      </c>
      <c r="L1649">
        <v>9.3366500000000006</v>
      </c>
      <c r="M1649">
        <v>29.557388</v>
      </c>
      <c r="N1649">
        <v>20.124161000000001</v>
      </c>
      <c r="O1649">
        <v>15.061337</v>
      </c>
      <c r="P1649">
        <v>12.376901</v>
      </c>
      <c r="Q1649">
        <v>11.568381</v>
      </c>
      <c r="R1649">
        <v>26.702559000000001</v>
      </c>
      <c r="S1649">
        <v>21.792145999999999</v>
      </c>
      <c r="T1649">
        <v>40.418934</v>
      </c>
      <c r="U1649">
        <v>7.0266890000000002</v>
      </c>
      <c r="V1649">
        <v>11.839278999999999</v>
      </c>
      <c r="W1649">
        <v>20.279810999999999</v>
      </c>
      <c r="X1649">
        <v>76.048001999999997</v>
      </c>
      <c r="Y1649">
        <v>44.818812999999999</v>
      </c>
      <c r="Z1649">
        <v>30.405822000000001</v>
      </c>
      <c r="AA1649">
        <v>53.266643000000002</v>
      </c>
      <c r="AB1649">
        <v>65.751236000000006</v>
      </c>
      <c r="AC1649">
        <v>15.784019000000001</v>
      </c>
      <c r="AD1649">
        <v>22.318017999999999</v>
      </c>
      <c r="AE1649">
        <v>56.759048999999997</v>
      </c>
      <c r="AF1649">
        <v>34.049481</v>
      </c>
      <c r="AG1649">
        <v>19.406428999999999</v>
      </c>
    </row>
    <row r="1650" spans="1:33">
      <c r="A1650" s="1">
        <v>40304</v>
      </c>
      <c r="B1650">
        <v>1128.1500000000001</v>
      </c>
      <c r="C1650">
        <v>7333.88</v>
      </c>
      <c r="D1650">
        <v>54.438572999999998</v>
      </c>
      <c r="E1650">
        <v>82.267892000000003</v>
      </c>
      <c r="F1650">
        <v>63.286402000000002</v>
      </c>
      <c r="G1650">
        <v>34.790506000000001</v>
      </c>
      <c r="H1650">
        <v>30.926026</v>
      </c>
      <c r="I1650">
        <v>86.278846999999999</v>
      </c>
      <c r="J1650">
        <v>6.9746620000000004</v>
      </c>
      <c r="K1650">
        <v>61.682057999999998</v>
      </c>
      <c r="L1650">
        <v>10.511195000000001</v>
      </c>
      <c r="M1650">
        <v>29.695882999999998</v>
      </c>
      <c r="N1650">
        <v>20.052799</v>
      </c>
      <c r="O1650">
        <v>15.275510000000001</v>
      </c>
      <c r="P1650">
        <v>12.905900000000001</v>
      </c>
      <c r="Q1650">
        <v>11.599209999999999</v>
      </c>
      <c r="R1650">
        <v>27.001004999999999</v>
      </c>
      <c r="S1650">
        <v>22.148136000000001</v>
      </c>
      <c r="T1650">
        <v>41.557929000000001</v>
      </c>
      <c r="U1650">
        <v>6.9021660000000002</v>
      </c>
      <c r="V1650">
        <v>12.119769</v>
      </c>
      <c r="W1650">
        <v>21.163620000000002</v>
      </c>
      <c r="X1650">
        <v>77.103316000000007</v>
      </c>
      <c r="Y1650">
        <v>46.043855000000001</v>
      </c>
      <c r="Z1650">
        <v>30.960218999999999</v>
      </c>
      <c r="AA1650">
        <v>56.548048999999999</v>
      </c>
      <c r="AB1650">
        <v>65.137305999999995</v>
      </c>
      <c r="AC1650">
        <v>16.086946000000001</v>
      </c>
      <c r="AD1650">
        <v>22.528486000000001</v>
      </c>
      <c r="AE1650">
        <v>58.116104</v>
      </c>
      <c r="AF1650">
        <v>34.296812000000003</v>
      </c>
      <c r="AG1650">
        <v>19.901035</v>
      </c>
    </row>
    <row r="1651" spans="1:33">
      <c r="A1651" s="1">
        <v>40303</v>
      </c>
      <c r="B1651">
        <v>1165.9000000000001</v>
      </c>
      <c r="C1651">
        <v>7626.15</v>
      </c>
      <c r="D1651">
        <v>57.039786999999997</v>
      </c>
      <c r="E1651">
        <v>85.845115000000007</v>
      </c>
      <c r="F1651">
        <v>65.468135000000004</v>
      </c>
      <c r="G1651">
        <v>36.476818999999999</v>
      </c>
      <c r="H1651">
        <v>32.279431000000002</v>
      </c>
      <c r="I1651">
        <v>90.309957999999995</v>
      </c>
      <c r="J1651">
        <v>7.3128830000000002</v>
      </c>
      <c r="K1651">
        <v>63.833658</v>
      </c>
      <c r="L1651">
        <v>10.995616</v>
      </c>
      <c r="M1651">
        <v>31.233885999999998</v>
      </c>
      <c r="N1651">
        <v>20.630184</v>
      </c>
      <c r="O1651">
        <v>16.295977000000001</v>
      </c>
      <c r="P1651">
        <v>13.367725</v>
      </c>
      <c r="Q1651">
        <v>11.791888</v>
      </c>
      <c r="R1651">
        <v>28.319139</v>
      </c>
      <c r="S1651">
        <v>23.271947000000001</v>
      </c>
      <c r="T1651">
        <v>42.973976999999998</v>
      </c>
      <c r="U1651">
        <v>7.2090269999999999</v>
      </c>
      <c r="V1651">
        <v>12.856870000000001</v>
      </c>
      <c r="W1651">
        <v>22.246483999999999</v>
      </c>
      <c r="X1651">
        <v>79.336656000000005</v>
      </c>
      <c r="Y1651">
        <v>47.067411</v>
      </c>
      <c r="Z1651">
        <v>30.975833000000002</v>
      </c>
      <c r="AA1651">
        <v>58.435979000000003</v>
      </c>
      <c r="AB1651">
        <v>67.899963999999997</v>
      </c>
      <c r="AC1651">
        <v>16.812373000000001</v>
      </c>
      <c r="AD1651">
        <v>23.488219999999998</v>
      </c>
      <c r="AE1651">
        <v>60.704149999999998</v>
      </c>
      <c r="AF1651">
        <v>35.113759999999999</v>
      </c>
      <c r="AG1651">
        <v>20.340686000000002</v>
      </c>
    </row>
    <row r="1652" spans="1:33">
      <c r="A1652" s="1">
        <v>40302</v>
      </c>
      <c r="B1652">
        <v>1173.5999999999999</v>
      </c>
      <c r="C1652">
        <v>7748.09</v>
      </c>
      <c r="D1652">
        <v>57.738864</v>
      </c>
      <c r="E1652">
        <v>88.219009999999997</v>
      </c>
      <c r="F1652">
        <v>65.800663</v>
      </c>
      <c r="G1652">
        <v>37.03143</v>
      </c>
      <c r="H1652">
        <v>32.795676999999998</v>
      </c>
      <c r="I1652">
        <v>91.081699999999998</v>
      </c>
      <c r="J1652">
        <v>7.4042940000000002</v>
      </c>
      <c r="K1652">
        <v>64.764082999999999</v>
      </c>
      <c r="L1652">
        <v>10.949164</v>
      </c>
      <c r="M1652">
        <v>31.850957999999999</v>
      </c>
      <c r="N1652">
        <v>20.896170999999999</v>
      </c>
      <c r="O1652">
        <v>16.768415999999998</v>
      </c>
      <c r="P1652">
        <v>13.745582000000001</v>
      </c>
      <c r="Q1652">
        <v>12.100172000000001</v>
      </c>
      <c r="R1652">
        <v>28.766807</v>
      </c>
      <c r="S1652">
        <v>23.837343000000001</v>
      </c>
      <c r="T1652">
        <v>43.327987999999998</v>
      </c>
      <c r="U1652">
        <v>7.1912380000000002</v>
      </c>
      <c r="V1652">
        <v>13.026469000000001</v>
      </c>
      <c r="W1652">
        <v>22.318144</v>
      </c>
      <c r="X1652">
        <v>80.391964000000002</v>
      </c>
      <c r="Y1652">
        <v>47.897537</v>
      </c>
      <c r="Z1652">
        <v>31.413103</v>
      </c>
      <c r="AA1652">
        <v>58.543863999999999</v>
      </c>
      <c r="AB1652">
        <v>69.135490000000004</v>
      </c>
      <c r="AC1652">
        <v>17.067468000000002</v>
      </c>
      <c r="AD1652">
        <v>23.201982999999998</v>
      </c>
      <c r="AE1652">
        <v>61.432515000000002</v>
      </c>
      <c r="AF1652">
        <v>35.765821000000003</v>
      </c>
      <c r="AG1652">
        <v>20.800944999999999</v>
      </c>
    </row>
    <row r="1653" spans="1:33">
      <c r="A1653" s="1">
        <v>40301</v>
      </c>
      <c r="B1653">
        <v>1202.26</v>
      </c>
      <c r="C1653">
        <v>7938.89</v>
      </c>
      <c r="D1653">
        <v>59.356493</v>
      </c>
      <c r="E1653">
        <v>88.808392999999995</v>
      </c>
      <c r="F1653">
        <v>66.108867000000004</v>
      </c>
      <c r="G1653">
        <v>38.223090999999997</v>
      </c>
      <c r="H1653">
        <v>33.151471000000001</v>
      </c>
      <c r="I1653">
        <v>90.506996999999998</v>
      </c>
      <c r="J1653">
        <v>7.3768700000000003</v>
      </c>
      <c r="K1653">
        <v>66.060028000000003</v>
      </c>
      <c r="L1653">
        <v>11.134968000000001</v>
      </c>
      <c r="M1653">
        <v>32.963121999999998</v>
      </c>
      <c r="N1653">
        <v>21.538433000000001</v>
      </c>
      <c r="O1653">
        <v>17.140066000000001</v>
      </c>
      <c r="P1653">
        <v>14.2242</v>
      </c>
      <c r="Q1653">
        <v>12.416164</v>
      </c>
      <c r="R1653">
        <v>29.803075</v>
      </c>
      <c r="S1653">
        <v>24.465558000000001</v>
      </c>
      <c r="T1653">
        <v>44.036014000000002</v>
      </c>
      <c r="U1653">
        <v>7.6092820000000003</v>
      </c>
      <c r="V1653">
        <v>13.359143</v>
      </c>
      <c r="W1653">
        <v>22.994933</v>
      </c>
      <c r="X1653">
        <v>81.897220000000004</v>
      </c>
      <c r="Y1653">
        <v>49.017805000000003</v>
      </c>
      <c r="Z1653">
        <v>32.763952000000003</v>
      </c>
      <c r="AA1653">
        <v>58.175263999999999</v>
      </c>
      <c r="AB1653">
        <v>71.199805999999995</v>
      </c>
      <c r="AC1653">
        <v>16.836289000000001</v>
      </c>
      <c r="AD1653">
        <v>22.587416999999999</v>
      </c>
      <c r="AE1653">
        <v>63.308591999999997</v>
      </c>
      <c r="AF1653">
        <v>36.380406000000001</v>
      </c>
      <c r="AG1653">
        <v>21.110073</v>
      </c>
    </row>
    <row r="1654" spans="1:33">
      <c r="A1654" s="1">
        <v>40298</v>
      </c>
      <c r="B1654">
        <v>1186.69</v>
      </c>
      <c r="C1654">
        <v>7676.2</v>
      </c>
      <c r="D1654">
        <v>57.560029</v>
      </c>
      <c r="E1654">
        <v>85.165687000000005</v>
      </c>
      <c r="F1654">
        <v>63.959577000000003</v>
      </c>
      <c r="G1654">
        <v>36.296948</v>
      </c>
      <c r="H1654">
        <v>31.581799</v>
      </c>
      <c r="I1654">
        <v>86.87818</v>
      </c>
      <c r="J1654">
        <v>7.2946010000000001</v>
      </c>
      <c r="K1654">
        <v>64.290565000000001</v>
      </c>
      <c r="L1654">
        <v>10.418293</v>
      </c>
      <c r="M1654">
        <v>32.238422999999997</v>
      </c>
      <c r="N1654">
        <v>20.837783999999999</v>
      </c>
      <c r="O1654">
        <v>16.686526000000001</v>
      </c>
      <c r="P1654">
        <v>13.653217</v>
      </c>
      <c r="Q1654">
        <v>12.015394000000001</v>
      </c>
      <c r="R1654">
        <v>29.065252999999998</v>
      </c>
      <c r="S1654">
        <v>23.600016</v>
      </c>
      <c r="T1654">
        <v>42.535310000000003</v>
      </c>
      <c r="U1654">
        <v>7.5381260000000001</v>
      </c>
      <c r="V1654">
        <v>13.059084</v>
      </c>
      <c r="W1654">
        <v>22.182786</v>
      </c>
      <c r="X1654">
        <v>79.279391000000004</v>
      </c>
      <c r="Y1654">
        <v>48.356928000000003</v>
      </c>
      <c r="Z1654">
        <v>32.05339</v>
      </c>
      <c r="AA1654">
        <v>55.891764999999999</v>
      </c>
      <c r="AB1654">
        <v>68.314362000000003</v>
      </c>
      <c r="AC1654">
        <v>16.190577999999999</v>
      </c>
      <c r="AD1654">
        <v>21.686615</v>
      </c>
      <c r="AE1654">
        <v>61.336872999999997</v>
      </c>
      <c r="AF1654">
        <v>35.398567999999997</v>
      </c>
      <c r="AG1654">
        <v>21.144421000000001</v>
      </c>
    </row>
    <row r="1655" spans="1:33">
      <c r="A1655" s="1">
        <v>40297</v>
      </c>
      <c r="B1655">
        <v>1206.78</v>
      </c>
      <c r="C1655">
        <v>7939.75</v>
      </c>
      <c r="D1655">
        <v>60.079962000000002</v>
      </c>
      <c r="E1655">
        <v>87.302197000000007</v>
      </c>
      <c r="F1655">
        <v>67.633643000000006</v>
      </c>
      <c r="G1655">
        <v>37.473618999999999</v>
      </c>
      <c r="H1655">
        <v>32.900323</v>
      </c>
      <c r="I1655">
        <v>90.112920000000003</v>
      </c>
      <c r="J1655">
        <v>7.6602449999999997</v>
      </c>
      <c r="K1655">
        <v>65.461904000000004</v>
      </c>
      <c r="L1655">
        <v>10.577555</v>
      </c>
      <c r="M1655">
        <v>32.848317999999999</v>
      </c>
      <c r="N1655">
        <v>21.337319999999998</v>
      </c>
      <c r="O1655">
        <v>17.360537999999998</v>
      </c>
      <c r="P1655">
        <v>14.081454000000001</v>
      </c>
      <c r="Q1655">
        <v>12.554893</v>
      </c>
      <c r="R1655">
        <v>29.927426000000001</v>
      </c>
      <c r="S1655">
        <v>23.942043999999999</v>
      </c>
      <c r="T1655">
        <v>43.197158999999999</v>
      </c>
      <c r="U1655">
        <v>7.6404129999999997</v>
      </c>
      <c r="V1655">
        <v>13.502649999999999</v>
      </c>
      <c r="W1655">
        <v>23.002894999999999</v>
      </c>
      <c r="X1655">
        <v>81.169135999999995</v>
      </c>
      <c r="Y1655">
        <v>49.485256999999997</v>
      </c>
      <c r="Z1655">
        <v>32.756144999999997</v>
      </c>
      <c r="AA1655">
        <v>58.256179000000003</v>
      </c>
      <c r="AB1655">
        <v>70.923542999999995</v>
      </c>
      <c r="AC1655">
        <v>16.939920000000001</v>
      </c>
      <c r="AD1655">
        <v>22.360111</v>
      </c>
      <c r="AE1655">
        <v>63.536667000000001</v>
      </c>
      <c r="AF1655">
        <v>36.680200999999997</v>
      </c>
      <c r="AG1655">
        <v>21.020769999999999</v>
      </c>
    </row>
    <row r="1656" spans="1:33">
      <c r="A1656" s="1">
        <v>40296</v>
      </c>
      <c r="B1656">
        <v>1191.3599999999999</v>
      </c>
      <c r="C1656">
        <v>7594.82</v>
      </c>
      <c r="D1656">
        <v>58.543613000000001</v>
      </c>
      <c r="E1656">
        <v>81.179170999999997</v>
      </c>
      <c r="F1656">
        <v>63.910916</v>
      </c>
      <c r="G1656">
        <v>35.007854000000002</v>
      </c>
      <c r="H1656">
        <v>30.639994000000002</v>
      </c>
      <c r="I1656">
        <v>85.383960999999999</v>
      </c>
      <c r="J1656">
        <v>7.1849080000000001</v>
      </c>
      <c r="K1656">
        <v>63.277067000000002</v>
      </c>
      <c r="L1656">
        <v>10.431569</v>
      </c>
      <c r="M1656">
        <v>32.015988999999998</v>
      </c>
      <c r="N1656">
        <v>20.633426</v>
      </c>
      <c r="O1656">
        <v>16.787312</v>
      </c>
      <c r="P1656">
        <v>13.426501999999999</v>
      </c>
      <c r="Q1656">
        <v>11.938323</v>
      </c>
      <c r="R1656">
        <v>29.413437999999999</v>
      </c>
      <c r="S1656">
        <v>23.285907000000002</v>
      </c>
      <c r="T1656">
        <v>41.581015000000001</v>
      </c>
      <c r="U1656">
        <v>7.5425719999999998</v>
      </c>
      <c r="V1656">
        <v>13.085176000000001</v>
      </c>
      <c r="W1656">
        <v>22.174824000000001</v>
      </c>
      <c r="X1656">
        <v>77.815040999999994</v>
      </c>
      <c r="Y1656">
        <v>47.293075000000002</v>
      </c>
      <c r="Z1656">
        <v>30.866516000000001</v>
      </c>
      <c r="AA1656">
        <v>56.053587999999998</v>
      </c>
      <c r="AB1656">
        <v>67.247671999999994</v>
      </c>
      <c r="AC1656">
        <v>16.230436999999998</v>
      </c>
      <c r="AD1656">
        <v>20.979441999999999</v>
      </c>
      <c r="AE1656">
        <v>59.939</v>
      </c>
      <c r="AF1656">
        <v>35.503497000000003</v>
      </c>
      <c r="AG1656">
        <v>20.787205</v>
      </c>
    </row>
    <row r="1657" spans="1:33">
      <c r="A1657" s="1">
        <v>40295</v>
      </c>
      <c r="B1657">
        <v>1183.71</v>
      </c>
      <c r="C1657">
        <v>7572.84</v>
      </c>
      <c r="D1657">
        <v>58.657421999999997</v>
      </c>
      <c r="E1657">
        <v>80.761696999999998</v>
      </c>
      <c r="F1657">
        <v>63.359400000000001</v>
      </c>
      <c r="G1657">
        <v>34.760530000000003</v>
      </c>
      <c r="H1657">
        <v>30.486516999999999</v>
      </c>
      <c r="I1657">
        <v>84.398764</v>
      </c>
      <c r="J1657">
        <v>7.7150910000000001</v>
      </c>
      <c r="K1657">
        <v>63.193995000000001</v>
      </c>
      <c r="L1657">
        <v>10.405025999999999</v>
      </c>
      <c r="M1657">
        <v>31.894010999999999</v>
      </c>
      <c r="N1657">
        <v>20.569485</v>
      </c>
      <c r="O1657">
        <v>16.831408</v>
      </c>
      <c r="P1657">
        <v>13.577645</v>
      </c>
      <c r="Q1657">
        <v>11.83813</v>
      </c>
      <c r="R1657">
        <v>29.272507000000001</v>
      </c>
      <c r="S1657">
        <v>23.530213</v>
      </c>
      <c r="T1657">
        <v>41.327052000000002</v>
      </c>
      <c r="U1657">
        <v>7.4758630000000004</v>
      </c>
      <c r="V1657">
        <v>13.156929999999999</v>
      </c>
      <c r="W1657">
        <v>21.927994999999999</v>
      </c>
      <c r="X1657">
        <v>77.602340999999996</v>
      </c>
      <c r="Y1657">
        <v>47.156063000000003</v>
      </c>
      <c r="Z1657">
        <v>30.772817</v>
      </c>
      <c r="AA1657">
        <v>55.217503999999998</v>
      </c>
      <c r="AB1657">
        <v>67.132558000000003</v>
      </c>
      <c r="AC1657">
        <v>16.278267</v>
      </c>
      <c r="AD1657">
        <v>20.777393</v>
      </c>
      <c r="AE1657">
        <v>59.607926999999997</v>
      </c>
      <c r="AF1657">
        <v>35.518487</v>
      </c>
      <c r="AG1657">
        <v>20.739118999999999</v>
      </c>
    </row>
    <row r="1658" spans="1:33">
      <c r="A1658" s="1">
        <v>40294</v>
      </c>
      <c r="B1658">
        <v>1212.05</v>
      </c>
      <c r="C1658">
        <v>7834.94</v>
      </c>
      <c r="D1658">
        <v>60.640844999999999</v>
      </c>
      <c r="E1658">
        <v>82.251523000000006</v>
      </c>
      <c r="F1658">
        <v>65.443804</v>
      </c>
      <c r="G1658">
        <v>36.042127000000001</v>
      </c>
      <c r="H1658">
        <v>31.574821</v>
      </c>
      <c r="I1658">
        <v>86.344528999999994</v>
      </c>
      <c r="J1658">
        <v>8.2361350000000009</v>
      </c>
      <c r="K1658">
        <v>65.295753000000005</v>
      </c>
      <c r="L1658">
        <v>10.424927</v>
      </c>
      <c r="M1658">
        <v>32.61871</v>
      </c>
      <c r="N1658">
        <v>21.522190999999999</v>
      </c>
      <c r="O1658">
        <v>17.252658</v>
      </c>
      <c r="P1658">
        <v>14.089850999999999</v>
      </c>
      <c r="Q1658">
        <v>12.262021000000001</v>
      </c>
      <c r="R1658">
        <v>30.441417000000001</v>
      </c>
      <c r="S1658">
        <v>24.430658000000001</v>
      </c>
      <c r="T1658">
        <v>41.888852999999997</v>
      </c>
      <c r="U1658">
        <v>7.5425719999999998</v>
      </c>
      <c r="V1658">
        <v>13.503672999999999</v>
      </c>
      <c r="W1658">
        <v>22.580898000000001</v>
      </c>
      <c r="X1658">
        <v>79.524809000000005</v>
      </c>
      <c r="Y1658">
        <v>48.534236999999997</v>
      </c>
      <c r="Z1658">
        <v>31.71763</v>
      </c>
      <c r="AA1658">
        <v>57.833641</v>
      </c>
      <c r="AB1658">
        <v>69.519187000000002</v>
      </c>
      <c r="AC1658">
        <v>16.652937999999999</v>
      </c>
      <c r="AD1658">
        <v>21.232002999999999</v>
      </c>
      <c r="AE1658">
        <v>61.535513000000002</v>
      </c>
      <c r="AF1658">
        <v>36.342931</v>
      </c>
      <c r="AG1658">
        <v>21.020769999999999</v>
      </c>
    </row>
    <row r="1659" spans="1:33">
      <c r="A1659" s="1">
        <v>40291</v>
      </c>
      <c r="B1659">
        <v>1217.28</v>
      </c>
      <c r="C1659">
        <v>7770.82</v>
      </c>
      <c r="D1659">
        <v>60.307568000000003</v>
      </c>
      <c r="E1659">
        <v>82.898201</v>
      </c>
      <c r="F1659">
        <v>64.973392000000004</v>
      </c>
      <c r="G1659">
        <v>35.517496000000001</v>
      </c>
      <c r="H1659">
        <v>31.114384000000001</v>
      </c>
      <c r="I1659">
        <v>85.375748999999999</v>
      </c>
      <c r="J1659">
        <v>8.2269930000000002</v>
      </c>
      <c r="K1659">
        <v>65.254220000000004</v>
      </c>
      <c r="L1659">
        <v>10.285581000000001</v>
      </c>
      <c r="M1659">
        <v>32.453679999999999</v>
      </c>
      <c r="N1659">
        <v>21.157734000000001</v>
      </c>
      <c r="O1659">
        <v>17.326996000000001</v>
      </c>
      <c r="P1659">
        <v>13.888328</v>
      </c>
      <c r="Q1659">
        <v>12.138707999999999</v>
      </c>
      <c r="R1659">
        <v>30.176133</v>
      </c>
      <c r="S1659">
        <v>24.325953999999999</v>
      </c>
      <c r="T1659">
        <v>41.427100000000003</v>
      </c>
      <c r="U1659">
        <v>7.6137290000000002</v>
      </c>
      <c r="V1659">
        <v>13.510094</v>
      </c>
      <c r="W1659">
        <v>22.541086</v>
      </c>
      <c r="X1659">
        <v>78.649472000000003</v>
      </c>
      <c r="Y1659">
        <v>48.429462999999998</v>
      </c>
      <c r="Z1659">
        <v>31.538036999999999</v>
      </c>
      <c r="AA1659">
        <v>58.004449000000001</v>
      </c>
      <c r="AB1659">
        <v>68.728765999999993</v>
      </c>
      <c r="AC1659">
        <v>16.788457000000001</v>
      </c>
      <c r="AD1659">
        <v>21.32461</v>
      </c>
      <c r="AE1659">
        <v>60.704149999999998</v>
      </c>
      <c r="AF1659">
        <v>35.968184999999998</v>
      </c>
      <c r="AG1659">
        <v>21.103203000000001</v>
      </c>
    </row>
    <row r="1660" spans="1:33">
      <c r="A1660" s="1">
        <v>40290</v>
      </c>
      <c r="B1660">
        <v>1208.67</v>
      </c>
      <c r="C1660">
        <v>7674.53</v>
      </c>
      <c r="D1660">
        <v>57.681963000000003</v>
      </c>
      <c r="E1660">
        <v>81.080945</v>
      </c>
      <c r="F1660">
        <v>64.373215999999999</v>
      </c>
      <c r="G1660">
        <v>34.685580999999999</v>
      </c>
      <c r="H1660">
        <v>30.521398000000001</v>
      </c>
      <c r="I1660">
        <v>83.150841</v>
      </c>
      <c r="J1660">
        <v>7.9893239999999999</v>
      </c>
      <c r="K1660">
        <v>64.656090000000006</v>
      </c>
      <c r="L1660">
        <v>10.212580000000001</v>
      </c>
      <c r="M1660">
        <v>32.116441999999999</v>
      </c>
      <c r="N1660">
        <v>20.959517999999999</v>
      </c>
      <c r="O1660">
        <v>17.333190999999999</v>
      </c>
      <c r="P1660">
        <v>13.703597</v>
      </c>
      <c r="Q1660">
        <v>12.100172000000001</v>
      </c>
      <c r="R1660">
        <v>29.711883</v>
      </c>
      <c r="S1660">
        <v>23.990905000000001</v>
      </c>
      <c r="T1660">
        <v>41.111564000000001</v>
      </c>
      <c r="U1660">
        <v>7.6715429999999998</v>
      </c>
      <c r="V1660">
        <v>13.336722999999999</v>
      </c>
      <c r="W1660">
        <v>22.198709000000001</v>
      </c>
      <c r="X1660">
        <v>78.461319000000003</v>
      </c>
      <c r="Y1660">
        <v>48.026488999999998</v>
      </c>
      <c r="Z1660">
        <v>31.124193999999999</v>
      </c>
      <c r="AA1660">
        <v>57.375140999999999</v>
      </c>
      <c r="AB1660">
        <v>67.8309</v>
      </c>
      <c r="AC1660">
        <v>16.557278</v>
      </c>
      <c r="AD1660">
        <v>20.996279999999999</v>
      </c>
      <c r="AE1660">
        <v>59.909576999999999</v>
      </c>
      <c r="AF1660">
        <v>35.346103999999997</v>
      </c>
      <c r="AG1660">
        <v>21.151291000000001</v>
      </c>
    </row>
    <row r="1661" spans="1:33">
      <c r="A1661" s="1">
        <v>40289</v>
      </c>
      <c r="B1661">
        <v>1205.94</v>
      </c>
      <c r="C1661">
        <v>7551.77</v>
      </c>
      <c r="D1661">
        <v>57.348685000000003</v>
      </c>
      <c r="E1661">
        <v>78.461466000000001</v>
      </c>
      <c r="F1661">
        <v>63.213411000000001</v>
      </c>
      <c r="G1661">
        <v>34.078510000000001</v>
      </c>
      <c r="H1661">
        <v>29.956315</v>
      </c>
      <c r="I1661">
        <v>82.461203999999995</v>
      </c>
      <c r="J1661">
        <v>7.7333740000000004</v>
      </c>
      <c r="K1661">
        <v>63.193995000000001</v>
      </c>
      <c r="L1661">
        <v>10.232488999999999</v>
      </c>
      <c r="M1661">
        <v>31.858135000000001</v>
      </c>
      <c r="N1661">
        <v>20.601457</v>
      </c>
      <c r="O1661">
        <v>16.942916</v>
      </c>
      <c r="P1661">
        <v>13.191392</v>
      </c>
      <c r="Q1661">
        <v>11.799595</v>
      </c>
      <c r="R1661">
        <v>29.52121</v>
      </c>
      <c r="S1661">
        <v>23.746600000000001</v>
      </c>
      <c r="T1661">
        <v>40.803730000000002</v>
      </c>
      <c r="U1661">
        <v>7.6493070000000003</v>
      </c>
      <c r="V1661">
        <v>13.067034</v>
      </c>
      <c r="W1661">
        <v>22.055389999999999</v>
      </c>
      <c r="X1661">
        <v>77.209663000000006</v>
      </c>
      <c r="Y1661">
        <v>47.776643999999997</v>
      </c>
      <c r="Z1661">
        <v>30.804051000000001</v>
      </c>
      <c r="AA1661">
        <v>55.990656999999999</v>
      </c>
      <c r="AB1661">
        <v>66.756529</v>
      </c>
      <c r="AC1661">
        <v>16.214493000000001</v>
      </c>
      <c r="AD1661">
        <v>20.836324000000001</v>
      </c>
      <c r="AE1661">
        <v>58.592635000000001</v>
      </c>
      <c r="AF1661">
        <v>34.536653000000001</v>
      </c>
      <c r="AG1661">
        <v>21.116942999999999</v>
      </c>
    </row>
    <row r="1662" spans="1:33">
      <c r="A1662" s="1">
        <v>40288</v>
      </c>
      <c r="B1662">
        <v>1207.17</v>
      </c>
      <c r="C1662">
        <v>7414.46</v>
      </c>
      <c r="D1662">
        <v>57.381194999999998</v>
      </c>
      <c r="E1662">
        <v>77.004384000000002</v>
      </c>
      <c r="F1662">
        <v>62.45102</v>
      </c>
      <c r="G1662">
        <v>33.081710000000001</v>
      </c>
      <c r="H1662">
        <v>29.307517000000001</v>
      </c>
      <c r="I1662">
        <v>80.597531000000004</v>
      </c>
      <c r="J1662">
        <v>7.7699379999999998</v>
      </c>
      <c r="K1662">
        <v>61.939584000000004</v>
      </c>
      <c r="L1662">
        <v>10.073226999999999</v>
      </c>
      <c r="M1662">
        <v>31.463494000000001</v>
      </c>
      <c r="N1662">
        <v>20.390453000000001</v>
      </c>
      <c r="O1662">
        <v>16.366793999999999</v>
      </c>
      <c r="P1662">
        <v>12.746361</v>
      </c>
      <c r="Q1662">
        <v>11.653159</v>
      </c>
      <c r="R1662">
        <v>28.965769000000002</v>
      </c>
      <c r="S1662">
        <v>23.278925999999998</v>
      </c>
      <c r="T1662">
        <v>39.772477000000002</v>
      </c>
      <c r="U1662">
        <v>7.6092820000000003</v>
      </c>
      <c r="V1662">
        <v>12.75882</v>
      </c>
      <c r="W1662">
        <v>22.079276</v>
      </c>
      <c r="X1662">
        <v>76.677920999999998</v>
      </c>
      <c r="Y1662">
        <v>46.978755999999997</v>
      </c>
      <c r="Z1662">
        <v>30.101296000000001</v>
      </c>
      <c r="AA1662">
        <v>54.714058000000001</v>
      </c>
      <c r="AB1662">
        <v>64.968475999999995</v>
      </c>
      <c r="AC1662">
        <v>15.728218</v>
      </c>
      <c r="AD1662">
        <v>20.667949</v>
      </c>
      <c r="AE1662">
        <v>57.452266000000002</v>
      </c>
      <c r="AF1662">
        <v>34.214370000000002</v>
      </c>
      <c r="AG1662">
        <v>20.924595</v>
      </c>
    </row>
    <row r="1663" spans="1:33">
      <c r="A1663" s="1">
        <v>40287</v>
      </c>
      <c r="B1663">
        <v>1197.52</v>
      </c>
      <c r="C1663">
        <v>7295.54</v>
      </c>
      <c r="D1663">
        <v>56.519544000000003</v>
      </c>
      <c r="E1663">
        <v>75.203496999999999</v>
      </c>
      <c r="F1663">
        <v>61.712958999999998</v>
      </c>
      <c r="G1663">
        <v>32.916826</v>
      </c>
      <c r="H1663">
        <v>28.707556</v>
      </c>
      <c r="I1663">
        <v>78.939115000000001</v>
      </c>
      <c r="J1663">
        <v>7.6145389999999997</v>
      </c>
      <c r="K1663">
        <v>61.000855999999999</v>
      </c>
      <c r="L1663">
        <v>10.020142</v>
      </c>
      <c r="M1663">
        <v>31.032979999999998</v>
      </c>
      <c r="N1663">
        <v>20.109119</v>
      </c>
      <c r="O1663">
        <v>15.772088</v>
      </c>
      <c r="P1663">
        <v>12.452472</v>
      </c>
      <c r="Q1663">
        <v>11.67628</v>
      </c>
      <c r="R1663">
        <v>28.667325999999999</v>
      </c>
      <c r="S1663">
        <v>22.867094000000002</v>
      </c>
      <c r="T1663">
        <v>39.395375999999999</v>
      </c>
      <c r="U1663">
        <v>7.5114409999999996</v>
      </c>
      <c r="V1663">
        <v>12.585448</v>
      </c>
      <c r="W1663">
        <v>21.633392000000001</v>
      </c>
      <c r="X1663">
        <v>75.638965999999996</v>
      </c>
      <c r="Y1663">
        <v>46.487127000000001</v>
      </c>
      <c r="Z1663">
        <v>29.757728</v>
      </c>
      <c r="AA1663">
        <v>53.392504000000002</v>
      </c>
      <c r="AB1663">
        <v>63.617849</v>
      </c>
      <c r="AC1663">
        <v>15.425293</v>
      </c>
      <c r="AD1663">
        <v>20.204920000000001</v>
      </c>
      <c r="AE1663">
        <v>56.525266999999999</v>
      </c>
      <c r="AF1663">
        <v>33.427399999999999</v>
      </c>
      <c r="AG1663">
        <v>20.993290999999999</v>
      </c>
    </row>
    <row r="1664" spans="1:33">
      <c r="A1664" s="1">
        <v>40284</v>
      </c>
      <c r="B1664">
        <v>1192.1300000000001</v>
      </c>
      <c r="C1664">
        <v>7252.53</v>
      </c>
      <c r="D1664">
        <v>56.413871999999998</v>
      </c>
      <c r="E1664">
        <v>74.474956000000006</v>
      </c>
      <c r="F1664">
        <v>61.307433000000003</v>
      </c>
      <c r="G1664">
        <v>32.766933000000002</v>
      </c>
      <c r="H1664">
        <v>28.679649999999999</v>
      </c>
      <c r="I1664">
        <v>79.103312000000003</v>
      </c>
      <c r="J1664">
        <v>7.4682820000000003</v>
      </c>
      <c r="K1664">
        <v>60.876244</v>
      </c>
      <c r="L1664">
        <v>10.205946000000001</v>
      </c>
      <c r="M1664">
        <v>31.054504999999999</v>
      </c>
      <c r="N1664">
        <v>19.930085999999999</v>
      </c>
      <c r="O1664">
        <v>15.846427</v>
      </c>
      <c r="P1664">
        <v>12.267742</v>
      </c>
      <c r="Q1664">
        <v>11.660867</v>
      </c>
      <c r="R1664">
        <v>28.053854000000001</v>
      </c>
      <c r="S1664">
        <v>22.825215</v>
      </c>
      <c r="T1664">
        <v>38.879750999999999</v>
      </c>
      <c r="U1664">
        <v>7.5470189999999997</v>
      </c>
      <c r="V1664">
        <v>12.392813</v>
      </c>
      <c r="W1664">
        <v>21.386562999999999</v>
      </c>
      <c r="X1664">
        <v>75.148123999999996</v>
      </c>
      <c r="Y1664">
        <v>45.931023000000003</v>
      </c>
      <c r="Z1664">
        <v>29.968554999999999</v>
      </c>
      <c r="AA1664">
        <v>52.466520000000003</v>
      </c>
      <c r="AB1664">
        <v>63.134386999999997</v>
      </c>
      <c r="AC1664">
        <v>15.210056</v>
      </c>
      <c r="AD1664">
        <v>19.960777</v>
      </c>
      <c r="AE1664">
        <v>56.348694000000002</v>
      </c>
      <c r="AF1664">
        <v>33.202553000000002</v>
      </c>
      <c r="AG1664">
        <v>21.027639000000001</v>
      </c>
    </row>
    <row r="1665" spans="1:33">
      <c r="A1665" s="1">
        <v>40283</v>
      </c>
      <c r="B1665">
        <v>1211.67</v>
      </c>
      <c r="C1665">
        <v>7422.69</v>
      </c>
      <c r="D1665">
        <v>57.096688</v>
      </c>
      <c r="E1665">
        <v>75.539113999999998</v>
      </c>
      <c r="F1665">
        <v>63.294514999999997</v>
      </c>
      <c r="G1665">
        <v>33.239099000000003</v>
      </c>
      <c r="H1665">
        <v>29.328448000000002</v>
      </c>
      <c r="I1665">
        <v>79.973575999999994</v>
      </c>
      <c r="J1665">
        <v>7.632822</v>
      </c>
      <c r="K1665">
        <v>61.158696999999997</v>
      </c>
      <c r="L1665">
        <v>10.624007000000001</v>
      </c>
      <c r="M1665">
        <v>31.757679</v>
      </c>
      <c r="N1665">
        <v>20.249786</v>
      </c>
      <c r="O1665">
        <v>16.106611000000001</v>
      </c>
      <c r="P1665">
        <v>12.620407999999999</v>
      </c>
      <c r="Q1665">
        <v>12.061636</v>
      </c>
      <c r="R1665">
        <v>28.435199999999998</v>
      </c>
      <c r="S1665">
        <v>23.502291</v>
      </c>
      <c r="T1665">
        <v>39.410767999999997</v>
      </c>
      <c r="U1665">
        <v>7.662649</v>
      </c>
      <c r="V1665">
        <v>12.810188999999999</v>
      </c>
      <c r="W1665">
        <v>21.832446999999998</v>
      </c>
      <c r="X1665">
        <v>76.301602000000003</v>
      </c>
      <c r="Y1665">
        <v>46.769207999999999</v>
      </c>
      <c r="Z1665">
        <v>30.507332000000002</v>
      </c>
      <c r="AA1665">
        <v>53.779080999999998</v>
      </c>
      <c r="AB1665">
        <v>65.252420000000001</v>
      </c>
      <c r="AC1665">
        <v>15.385433000000001</v>
      </c>
      <c r="AD1665">
        <v>20.642693999999999</v>
      </c>
      <c r="AE1665">
        <v>57.562626000000002</v>
      </c>
      <c r="AF1665">
        <v>34.206873999999999</v>
      </c>
      <c r="AG1665">
        <v>21.226855</v>
      </c>
    </row>
    <row r="1666" spans="1:33">
      <c r="A1666" s="1">
        <v>40282</v>
      </c>
      <c r="B1666">
        <v>1210.6500000000001</v>
      </c>
      <c r="C1666">
        <v>7624.99</v>
      </c>
      <c r="D1666">
        <v>58.405425000000001</v>
      </c>
      <c r="E1666">
        <v>76.783368999999993</v>
      </c>
      <c r="F1666">
        <v>64.989610999999996</v>
      </c>
      <c r="G1666">
        <v>34.228402000000003</v>
      </c>
      <c r="H1666">
        <v>30.060960999999999</v>
      </c>
      <c r="I1666">
        <v>81.541681999999994</v>
      </c>
      <c r="J1666">
        <v>7.8887729999999996</v>
      </c>
      <c r="K1666">
        <v>62.429721000000001</v>
      </c>
      <c r="L1666">
        <v>10.869529</v>
      </c>
      <c r="M1666">
        <v>32.948771999999998</v>
      </c>
      <c r="N1666">
        <v>20.844425999999999</v>
      </c>
      <c r="O1666">
        <v>16.304846000000001</v>
      </c>
      <c r="P1666">
        <v>13.006662</v>
      </c>
      <c r="Q1666">
        <v>12.554893</v>
      </c>
      <c r="R1666">
        <v>29.264215</v>
      </c>
      <c r="S1666">
        <v>24.200310000000002</v>
      </c>
      <c r="T1666">
        <v>40.195751999999999</v>
      </c>
      <c r="U1666">
        <v>7.7515939999999999</v>
      </c>
      <c r="V1666">
        <v>13.156929999999999</v>
      </c>
      <c r="W1666">
        <v>22.580898000000001</v>
      </c>
      <c r="X1666">
        <v>77.855941000000001</v>
      </c>
      <c r="Y1666">
        <v>47.325313999999999</v>
      </c>
      <c r="Z1666">
        <v>30.835284999999999</v>
      </c>
      <c r="AA1666">
        <v>55.433269000000003</v>
      </c>
      <c r="AB1666">
        <v>67.493245999999999</v>
      </c>
      <c r="AC1666">
        <v>15.784019000000001</v>
      </c>
      <c r="AD1666">
        <v>20.937349000000001</v>
      </c>
      <c r="AE1666">
        <v>59.622644000000001</v>
      </c>
      <c r="AF1666">
        <v>35.001337999999997</v>
      </c>
      <c r="AG1666">
        <v>20.642945000000001</v>
      </c>
    </row>
    <row r="1667" spans="1:33">
      <c r="A1667" s="1">
        <v>40281</v>
      </c>
      <c r="B1667">
        <v>1197.3</v>
      </c>
      <c r="C1667">
        <v>7622.23</v>
      </c>
      <c r="D1667">
        <v>59.145149000000004</v>
      </c>
      <c r="E1667">
        <v>76.570533999999995</v>
      </c>
      <c r="F1667">
        <v>64.859846000000005</v>
      </c>
      <c r="G1667">
        <v>34.77552</v>
      </c>
      <c r="H1667">
        <v>30.019102</v>
      </c>
      <c r="I1667">
        <v>82.617189999999994</v>
      </c>
      <c r="J1667">
        <v>8.0167479999999998</v>
      </c>
      <c r="K1667">
        <v>63.027850999999998</v>
      </c>
      <c r="L1667">
        <v>10.716908999999999</v>
      </c>
      <c r="M1667">
        <v>33.113804999999999</v>
      </c>
      <c r="N1667">
        <v>21.151340999999999</v>
      </c>
      <c r="O1667">
        <v>15.939349</v>
      </c>
      <c r="P1667">
        <v>12.931089999999999</v>
      </c>
      <c r="Q1667">
        <v>12.716741000000001</v>
      </c>
      <c r="R1667">
        <v>29.504629999999999</v>
      </c>
      <c r="S1667">
        <v>24.263131999999999</v>
      </c>
      <c r="T1667">
        <v>40.195751999999999</v>
      </c>
      <c r="U1667">
        <v>7.7293580000000004</v>
      </c>
      <c r="V1667">
        <v>13.022087000000001</v>
      </c>
      <c r="W1667">
        <v>22.517199999999999</v>
      </c>
      <c r="X1667">
        <v>77.864124000000004</v>
      </c>
      <c r="Y1667">
        <v>46.761149000000003</v>
      </c>
      <c r="Z1667">
        <v>30.858709000000001</v>
      </c>
      <c r="AA1667">
        <v>55.783884</v>
      </c>
      <c r="AB1667">
        <v>67.669742999999997</v>
      </c>
      <c r="AC1667">
        <v>15.672416</v>
      </c>
      <c r="AD1667">
        <v>20.971022999999999</v>
      </c>
      <c r="AE1667">
        <v>59.968429</v>
      </c>
      <c r="AF1667">
        <v>35.466023</v>
      </c>
      <c r="AG1667">
        <v>20.505555000000001</v>
      </c>
    </row>
    <row r="1668" spans="1:33">
      <c r="A1668" s="1">
        <v>40280</v>
      </c>
      <c r="B1668">
        <v>1196.48</v>
      </c>
      <c r="C1668">
        <v>7439.85</v>
      </c>
      <c r="D1668">
        <v>58.120919000000001</v>
      </c>
      <c r="E1668">
        <v>74.802385999999998</v>
      </c>
      <c r="F1668">
        <v>62.815990999999997</v>
      </c>
      <c r="G1668">
        <v>33.868656000000001</v>
      </c>
      <c r="H1668">
        <v>29.279613999999999</v>
      </c>
      <c r="I1668">
        <v>80.244501</v>
      </c>
      <c r="J1668">
        <v>7.8704900000000002</v>
      </c>
      <c r="K1668">
        <v>61.914662999999997</v>
      </c>
      <c r="L1668">
        <v>10.703633</v>
      </c>
      <c r="M1668">
        <v>32.503906000000001</v>
      </c>
      <c r="N1668">
        <v>21.036249000000002</v>
      </c>
      <c r="O1668">
        <v>15.679166</v>
      </c>
      <c r="P1668">
        <v>12.578424</v>
      </c>
      <c r="Q1668">
        <v>12.454699</v>
      </c>
      <c r="R1668">
        <v>28.203077</v>
      </c>
      <c r="S1668">
        <v>23.704716999999999</v>
      </c>
      <c r="T1668">
        <v>39.568536000000002</v>
      </c>
      <c r="U1668">
        <v>7.662649</v>
      </c>
      <c r="V1668">
        <v>12.75882</v>
      </c>
      <c r="W1668">
        <v>22.119088000000001</v>
      </c>
      <c r="X1668">
        <v>76.841532999999998</v>
      </c>
      <c r="Y1668">
        <v>46.108330000000002</v>
      </c>
      <c r="Z1668">
        <v>29.546900999999998</v>
      </c>
      <c r="AA1668">
        <v>54.417380999999999</v>
      </c>
      <c r="AB1668">
        <v>65.252420000000001</v>
      </c>
      <c r="AC1668">
        <v>15.106424000000001</v>
      </c>
      <c r="AD1668">
        <v>20.600598999999999</v>
      </c>
      <c r="AE1668">
        <v>57.562626000000002</v>
      </c>
      <c r="AF1668">
        <v>35.008831000000001</v>
      </c>
      <c r="AG1668">
        <v>20.375032999999998</v>
      </c>
    </row>
    <row r="1669" spans="1:33">
      <c r="A1669" s="1">
        <v>40277</v>
      </c>
      <c r="B1669">
        <v>1194.3699999999999</v>
      </c>
      <c r="C1669">
        <v>7500.71</v>
      </c>
      <c r="D1669">
        <v>58.982568999999998</v>
      </c>
      <c r="E1669">
        <v>76.030265</v>
      </c>
      <c r="F1669">
        <v>63.545938999999997</v>
      </c>
      <c r="G1669">
        <v>33.763730000000002</v>
      </c>
      <c r="H1669">
        <v>29.265661000000001</v>
      </c>
      <c r="I1669">
        <v>80.228083999999996</v>
      </c>
      <c r="J1669">
        <v>7.9161960000000002</v>
      </c>
      <c r="K1669">
        <v>62.429721000000001</v>
      </c>
      <c r="L1669">
        <v>11.101785</v>
      </c>
      <c r="M1669">
        <v>32.740690999999998</v>
      </c>
      <c r="N1669">
        <v>21.26643</v>
      </c>
      <c r="O1669">
        <v>15.815453</v>
      </c>
      <c r="P1669">
        <v>12.69598</v>
      </c>
      <c r="Q1669">
        <v>12.639670000000001</v>
      </c>
      <c r="R1669">
        <v>28.145046000000001</v>
      </c>
      <c r="S1669">
        <v>23.746600000000001</v>
      </c>
      <c r="T1669">
        <v>39.713031999999998</v>
      </c>
      <c r="U1669">
        <v>7.662649</v>
      </c>
      <c r="V1669">
        <v>12.906506</v>
      </c>
      <c r="W1669">
        <v>22.214634</v>
      </c>
      <c r="X1669">
        <v>77.414180999999999</v>
      </c>
      <c r="Y1669">
        <v>45.818187999999999</v>
      </c>
      <c r="Z1669">
        <v>29.906085999999998</v>
      </c>
      <c r="AA1669">
        <v>55.559131000000001</v>
      </c>
      <c r="AB1669">
        <v>66.065867999999995</v>
      </c>
      <c r="AC1669">
        <v>15.114394000000001</v>
      </c>
      <c r="AD1669">
        <v>20.289107999999999</v>
      </c>
      <c r="AE1669">
        <v>58.268917999999999</v>
      </c>
      <c r="AF1669">
        <v>35.226185000000001</v>
      </c>
      <c r="AG1669">
        <v>19.797992000000001</v>
      </c>
    </row>
    <row r="1670" spans="1:33">
      <c r="A1670" s="1">
        <v>40276</v>
      </c>
      <c r="B1670">
        <v>1186.44</v>
      </c>
      <c r="C1670">
        <v>7373.85</v>
      </c>
      <c r="D1670">
        <v>57.877051999999999</v>
      </c>
      <c r="E1670">
        <v>74.646859000000006</v>
      </c>
      <c r="F1670">
        <v>62.410465000000002</v>
      </c>
      <c r="G1670">
        <v>32.961795000000002</v>
      </c>
      <c r="H1670">
        <v>28.295953000000001</v>
      </c>
      <c r="I1670">
        <v>78.036017000000001</v>
      </c>
      <c r="J1670">
        <v>7.7242319999999998</v>
      </c>
      <c r="K1670">
        <v>61.524216000000003</v>
      </c>
      <c r="L1670">
        <v>10.882804</v>
      </c>
      <c r="M1670">
        <v>32.353226999999997</v>
      </c>
      <c r="N1670">
        <v>20.946729999999999</v>
      </c>
      <c r="O1670">
        <v>15.511905</v>
      </c>
      <c r="P1670">
        <v>12.561631</v>
      </c>
      <c r="Q1670">
        <v>12.40075</v>
      </c>
      <c r="R1670">
        <v>27.108778000000001</v>
      </c>
      <c r="S1670">
        <v>23.579073999999999</v>
      </c>
      <c r="T1670">
        <v>38.899301999999999</v>
      </c>
      <c r="U1670">
        <v>7.6493070000000003</v>
      </c>
      <c r="V1670">
        <v>12.957875</v>
      </c>
      <c r="W1670">
        <v>21.920031999999999</v>
      </c>
      <c r="X1670">
        <v>76.121632000000005</v>
      </c>
      <c r="Y1670">
        <v>44.923586999999998</v>
      </c>
      <c r="Z1670">
        <v>29.624984000000001</v>
      </c>
      <c r="AA1670">
        <v>54.390411999999998</v>
      </c>
      <c r="AB1670">
        <v>65.022193000000001</v>
      </c>
      <c r="AC1670">
        <v>14.620148</v>
      </c>
      <c r="AD1670">
        <v>20.070221</v>
      </c>
      <c r="AE1670">
        <v>56.672410999999997</v>
      </c>
      <c r="AF1670">
        <v>35.458528999999999</v>
      </c>
      <c r="AG1670">
        <v>19.667470999999999</v>
      </c>
    </row>
    <row r="1671" spans="1:33">
      <c r="A1671" s="1">
        <v>40275</v>
      </c>
      <c r="B1671">
        <v>1182.45</v>
      </c>
      <c r="C1671">
        <v>7373.94</v>
      </c>
      <c r="D1671">
        <v>57.730733000000001</v>
      </c>
      <c r="E1671">
        <v>74.491325000000003</v>
      </c>
      <c r="F1671">
        <v>62.645670000000003</v>
      </c>
      <c r="G1671">
        <v>32.931815</v>
      </c>
      <c r="H1671">
        <v>28.344787</v>
      </c>
      <c r="I1671">
        <v>77.929282999999998</v>
      </c>
      <c r="J1671">
        <v>7.9619010000000001</v>
      </c>
      <c r="K1671">
        <v>61.532525999999997</v>
      </c>
      <c r="L1671">
        <v>10.723542</v>
      </c>
      <c r="M1671">
        <v>32.381928000000002</v>
      </c>
      <c r="N1671">
        <v>20.850822000000001</v>
      </c>
      <c r="O1671">
        <v>15.666777</v>
      </c>
      <c r="P1671">
        <v>12.536441</v>
      </c>
      <c r="Q1671">
        <v>12.323677999999999</v>
      </c>
      <c r="R1671">
        <v>27.191678</v>
      </c>
      <c r="S1671">
        <v>23.537194</v>
      </c>
      <c r="T1671">
        <v>39.097029999999997</v>
      </c>
      <c r="U1671">
        <v>7.6537540000000002</v>
      </c>
      <c r="V1671">
        <v>12.957875</v>
      </c>
      <c r="W1671">
        <v>21.920031999999999</v>
      </c>
      <c r="X1671">
        <v>76.227979000000005</v>
      </c>
      <c r="Y1671">
        <v>44.971941999999999</v>
      </c>
      <c r="Z1671">
        <v>29.765535</v>
      </c>
      <c r="AA1671">
        <v>53.806050999999997</v>
      </c>
      <c r="AB1671">
        <v>64.868723000000003</v>
      </c>
      <c r="AC1671">
        <v>14.484629</v>
      </c>
      <c r="AD1671">
        <v>20.053383</v>
      </c>
      <c r="AE1671">
        <v>56.834273000000003</v>
      </c>
      <c r="AF1671">
        <v>35.885739999999998</v>
      </c>
      <c r="AG1671">
        <v>19.832341</v>
      </c>
    </row>
    <row r="1672" spans="1:33">
      <c r="A1672" s="1">
        <v>40274</v>
      </c>
      <c r="B1672">
        <v>1189.44</v>
      </c>
      <c r="C1672">
        <v>7542.41</v>
      </c>
      <c r="D1672">
        <v>58.397295</v>
      </c>
      <c r="E1672">
        <v>75.653716000000003</v>
      </c>
      <c r="F1672">
        <v>64.405658000000003</v>
      </c>
      <c r="G1672">
        <v>33.673794000000001</v>
      </c>
      <c r="H1672">
        <v>28.993584999999999</v>
      </c>
      <c r="I1672">
        <v>78.815963999999994</v>
      </c>
      <c r="J1672">
        <v>8.2087109999999992</v>
      </c>
      <c r="K1672">
        <v>63.193995000000001</v>
      </c>
      <c r="L1672">
        <v>10.796536</v>
      </c>
      <c r="M1672">
        <v>32.941597999999999</v>
      </c>
      <c r="N1672">
        <v>21.490221999999999</v>
      </c>
      <c r="O1672">
        <v>15.784478</v>
      </c>
      <c r="P1672">
        <v>12.914296999999999</v>
      </c>
      <c r="Q1672">
        <v>12.739863</v>
      </c>
      <c r="R1672">
        <v>27.680796999999998</v>
      </c>
      <c r="S1672">
        <v>24.172391000000001</v>
      </c>
      <c r="T1672">
        <v>39.538117999999997</v>
      </c>
      <c r="U1672">
        <v>7.707122</v>
      </c>
      <c r="V1672">
        <v>13.246826</v>
      </c>
      <c r="W1672">
        <v>22.803839</v>
      </c>
      <c r="X1672">
        <v>77.471446</v>
      </c>
      <c r="Y1672">
        <v>45.052539000000003</v>
      </c>
      <c r="Z1672">
        <v>30.491714000000002</v>
      </c>
      <c r="AA1672">
        <v>57.078468000000001</v>
      </c>
      <c r="AB1672">
        <v>67.309061999999997</v>
      </c>
      <c r="AC1672">
        <v>14.831944999999999</v>
      </c>
      <c r="AD1672">
        <v>20.028127999999999</v>
      </c>
      <c r="AE1672">
        <v>58.555850999999997</v>
      </c>
      <c r="AF1672">
        <v>36.620243000000002</v>
      </c>
      <c r="AG1672">
        <v>20.065904</v>
      </c>
    </row>
    <row r="1673" spans="1:33">
      <c r="A1673" s="1">
        <v>40273</v>
      </c>
      <c r="B1673">
        <v>1187.44</v>
      </c>
      <c r="C1673">
        <v>7385.53</v>
      </c>
      <c r="D1673">
        <v>56.714632999999999</v>
      </c>
      <c r="E1673">
        <v>72.837783999999999</v>
      </c>
      <c r="F1673">
        <v>63.091752</v>
      </c>
      <c r="G1673">
        <v>32.497123000000002</v>
      </c>
      <c r="H1673">
        <v>28.065733000000002</v>
      </c>
      <c r="I1673">
        <v>76.640313000000006</v>
      </c>
      <c r="J1673">
        <v>7.632822</v>
      </c>
      <c r="K1673">
        <v>61.964505000000003</v>
      </c>
      <c r="L1673">
        <v>10.756726</v>
      </c>
      <c r="M1673">
        <v>32.568483999999998</v>
      </c>
      <c r="N1673">
        <v>21.279218</v>
      </c>
      <c r="O1673">
        <v>15.592438</v>
      </c>
      <c r="P1673">
        <v>12.704376999999999</v>
      </c>
      <c r="Q1673">
        <v>12.377628</v>
      </c>
      <c r="R1673">
        <v>26.230021000000001</v>
      </c>
      <c r="S1673">
        <v>24.060708999999999</v>
      </c>
      <c r="T1673">
        <v>39.142660999999997</v>
      </c>
      <c r="U1673">
        <v>7.662649</v>
      </c>
      <c r="V1673">
        <v>13.002822999999999</v>
      </c>
      <c r="W1673">
        <v>22.095200999999999</v>
      </c>
      <c r="X1673">
        <v>76.718821000000005</v>
      </c>
      <c r="Y1673">
        <v>44.327184000000003</v>
      </c>
      <c r="Z1673">
        <v>29.843620999999999</v>
      </c>
      <c r="AA1673">
        <v>54.291519000000001</v>
      </c>
      <c r="AB1673">
        <v>66.104242999999997</v>
      </c>
      <c r="AC1673">
        <v>14.389906</v>
      </c>
      <c r="AD1673">
        <v>19.262022999999999</v>
      </c>
      <c r="AE1673">
        <v>57.658273999999999</v>
      </c>
      <c r="AF1673">
        <v>36.088104000000001</v>
      </c>
      <c r="AG1673">
        <v>20.052166</v>
      </c>
    </row>
    <row r="1674" spans="1:33">
      <c r="A1674" s="1">
        <v>40269</v>
      </c>
      <c r="B1674">
        <v>1178.0999999999999</v>
      </c>
      <c r="C1674">
        <v>7208.09</v>
      </c>
      <c r="D1674">
        <v>55.300224</v>
      </c>
      <c r="E1674">
        <v>70.185561000000007</v>
      </c>
      <c r="F1674">
        <v>61.210110999999998</v>
      </c>
      <c r="G1674">
        <v>31.402894</v>
      </c>
      <c r="H1674">
        <v>27.298338999999999</v>
      </c>
      <c r="I1674">
        <v>74.596025999999995</v>
      </c>
      <c r="J1674">
        <v>7.0477910000000001</v>
      </c>
      <c r="K1674">
        <v>60.369495999999998</v>
      </c>
      <c r="L1674">
        <v>10.584187999999999</v>
      </c>
      <c r="M1674">
        <v>32.353226999999997</v>
      </c>
      <c r="N1674">
        <v>21.074611000000001</v>
      </c>
      <c r="O1674">
        <v>15.016317000000001</v>
      </c>
      <c r="P1674">
        <v>12.435679</v>
      </c>
      <c r="Q1674">
        <v>12.131</v>
      </c>
      <c r="R1674">
        <v>25.450748999999998</v>
      </c>
      <c r="S1674">
        <v>23.613976999999998</v>
      </c>
      <c r="T1674">
        <v>38.967747000000003</v>
      </c>
      <c r="U1674">
        <v>7.7115689999999999</v>
      </c>
      <c r="V1674">
        <v>12.566184</v>
      </c>
      <c r="W1674">
        <v>21.689126999999999</v>
      </c>
      <c r="X1674">
        <v>75.589883999999998</v>
      </c>
      <c r="Y1674">
        <v>43.505116000000001</v>
      </c>
      <c r="Z1674">
        <v>29.250181999999999</v>
      </c>
      <c r="AA1674">
        <v>51.963070000000002</v>
      </c>
      <c r="AB1674">
        <v>64.822674000000006</v>
      </c>
      <c r="AC1674">
        <v>14.003123</v>
      </c>
      <c r="AD1674">
        <v>18.83267</v>
      </c>
      <c r="AE1674">
        <v>55.804264000000003</v>
      </c>
      <c r="AF1674">
        <v>35.518487</v>
      </c>
      <c r="AG1674">
        <v>19.715558999999999</v>
      </c>
    </row>
    <row r="1675" spans="1:33">
      <c r="A1675" s="1">
        <v>40268</v>
      </c>
      <c r="B1675">
        <v>1169.43</v>
      </c>
      <c r="C1675">
        <v>7177.91</v>
      </c>
      <c r="D1675">
        <v>54.950685</v>
      </c>
      <c r="E1675">
        <v>70.684899000000001</v>
      </c>
      <c r="F1675">
        <v>61.185780000000001</v>
      </c>
      <c r="G1675">
        <v>31.200536</v>
      </c>
      <c r="H1675">
        <v>27.312291999999999</v>
      </c>
      <c r="I1675">
        <v>73.848913999999994</v>
      </c>
      <c r="J1675">
        <v>7.0934970000000002</v>
      </c>
      <c r="K1675">
        <v>60.485798000000003</v>
      </c>
      <c r="L1675">
        <v>10.677091000000001</v>
      </c>
      <c r="M1675">
        <v>32.453679999999999</v>
      </c>
      <c r="N1675">
        <v>21.100187999999999</v>
      </c>
      <c r="O1675">
        <v>14.836667</v>
      </c>
      <c r="P1675">
        <v>12.301329000000001</v>
      </c>
      <c r="Q1675">
        <v>12.053929999999999</v>
      </c>
      <c r="R1675">
        <v>25.56681</v>
      </c>
      <c r="S1675">
        <v>23.690757000000001</v>
      </c>
      <c r="T1675">
        <v>39.386018999999997</v>
      </c>
      <c r="U1675">
        <v>7.6404129999999997</v>
      </c>
      <c r="V1675">
        <v>12.514815</v>
      </c>
      <c r="W1675">
        <v>21.689126999999999</v>
      </c>
      <c r="X1675">
        <v>75.254470999999995</v>
      </c>
      <c r="Y1675">
        <v>43.037666999999999</v>
      </c>
      <c r="Z1675">
        <v>29.257992000000002</v>
      </c>
      <c r="AA1675">
        <v>51.486592999999999</v>
      </c>
      <c r="AB1675">
        <v>64.385248000000004</v>
      </c>
      <c r="AC1675">
        <v>13.924187999999999</v>
      </c>
      <c r="AD1675">
        <v>18.538015000000001</v>
      </c>
      <c r="AE1675">
        <v>55.693904000000003</v>
      </c>
      <c r="AF1675">
        <v>35.585942000000003</v>
      </c>
      <c r="AG1675">
        <v>20.182686</v>
      </c>
    </row>
    <row r="1676" spans="1:33">
      <c r="A1676" s="1">
        <v>40267</v>
      </c>
      <c r="B1676">
        <v>1173.27</v>
      </c>
      <c r="C1676">
        <v>7255.01</v>
      </c>
      <c r="D1676">
        <v>55.414026999999997</v>
      </c>
      <c r="E1676">
        <v>71.208793999999997</v>
      </c>
      <c r="F1676">
        <v>61.834617999999999</v>
      </c>
      <c r="G1676">
        <v>31.740154</v>
      </c>
      <c r="H1676">
        <v>27.549486999999999</v>
      </c>
      <c r="I1676">
        <v>73.742186000000004</v>
      </c>
      <c r="J1676">
        <v>7.2580359999999997</v>
      </c>
      <c r="K1676">
        <v>60.568877000000001</v>
      </c>
      <c r="L1676">
        <v>10.763358999999999</v>
      </c>
      <c r="M1676">
        <v>32.798091999999997</v>
      </c>
      <c r="N1676">
        <v>21.189703000000002</v>
      </c>
      <c r="O1676">
        <v>14.638431000000001</v>
      </c>
      <c r="P1676">
        <v>12.393694999999999</v>
      </c>
      <c r="Q1676">
        <v>12.238901</v>
      </c>
      <c r="R1676">
        <v>25.674582000000001</v>
      </c>
      <c r="S1676">
        <v>23.893183000000001</v>
      </c>
      <c r="T1676">
        <v>40.496339999999996</v>
      </c>
      <c r="U1676">
        <v>7.6048340000000003</v>
      </c>
      <c r="V1676">
        <v>12.752397999999999</v>
      </c>
      <c r="W1676">
        <v>21.888183999999999</v>
      </c>
      <c r="X1676">
        <v>76.211619999999996</v>
      </c>
      <c r="Y1676">
        <v>43.335867</v>
      </c>
      <c r="Z1676">
        <v>29.578136000000001</v>
      </c>
      <c r="AA1676">
        <v>51.297801</v>
      </c>
      <c r="AB1676">
        <v>65.352185000000006</v>
      </c>
      <c r="AC1676">
        <v>14.153100999999999</v>
      </c>
      <c r="AD1676">
        <v>18.479084</v>
      </c>
      <c r="AE1676">
        <v>56.466408999999999</v>
      </c>
      <c r="AF1676">
        <v>36.080607000000001</v>
      </c>
      <c r="AG1676">
        <v>20.828422</v>
      </c>
    </row>
    <row r="1677" spans="1:33">
      <c r="A1677" s="1">
        <v>40266</v>
      </c>
      <c r="B1677">
        <v>1173.22</v>
      </c>
      <c r="C1677">
        <v>7257.9</v>
      </c>
      <c r="D1677">
        <v>55.479056999999997</v>
      </c>
      <c r="E1677">
        <v>71.102379999999997</v>
      </c>
      <c r="F1677">
        <v>61.842730000000003</v>
      </c>
      <c r="G1677">
        <v>31.702680999999998</v>
      </c>
      <c r="H1677">
        <v>27.458794000000001</v>
      </c>
      <c r="I1677">
        <v>72.658467000000002</v>
      </c>
      <c r="J1677">
        <v>7.5779750000000003</v>
      </c>
      <c r="K1677">
        <v>61.142079000000003</v>
      </c>
      <c r="L1677">
        <v>11.101785</v>
      </c>
      <c r="M1677">
        <v>32.884197</v>
      </c>
      <c r="N1677">
        <v>21.183309999999999</v>
      </c>
      <c r="O1677">
        <v>14.446389999999999</v>
      </c>
      <c r="P1677">
        <v>12.276139000000001</v>
      </c>
      <c r="Q1677">
        <v>12.330463</v>
      </c>
      <c r="R1677">
        <v>25.318107000000001</v>
      </c>
      <c r="S1677">
        <v>23.952514999999998</v>
      </c>
      <c r="T1677">
        <v>41.097132000000002</v>
      </c>
      <c r="U1677">
        <v>7.662649</v>
      </c>
      <c r="V1677">
        <v>12.771661</v>
      </c>
      <c r="W1677">
        <v>22.463566</v>
      </c>
      <c r="X1677">
        <v>75.786219000000003</v>
      </c>
      <c r="Y1677">
        <v>43.601829000000002</v>
      </c>
      <c r="Z1677">
        <v>29.906085999999998</v>
      </c>
      <c r="AA1677">
        <v>50.452725000000001</v>
      </c>
      <c r="AB1677">
        <v>65.344504999999998</v>
      </c>
      <c r="AC1677">
        <v>14.153100999999999</v>
      </c>
      <c r="AD1677">
        <v>18.251778000000002</v>
      </c>
      <c r="AE1677">
        <v>56.606197999999999</v>
      </c>
      <c r="AF1677">
        <v>36.080607000000001</v>
      </c>
      <c r="AG1677">
        <v>20.388773</v>
      </c>
    </row>
    <row r="1678" spans="1:33">
      <c r="A1678" s="1">
        <v>40263</v>
      </c>
      <c r="B1678">
        <v>1166.5899999999999</v>
      </c>
      <c r="C1678">
        <v>7249.09</v>
      </c>
      <c r="D1678">
        <v>55.179830000000003</v>
      </c>
      <c r="E1678">
        <v>71.124480000000005</v>
      </c>
      <c r="F1678">
        <v>61.388542000000001</v>
      </c>
      <c r="G1678">
        <v>31.620239000000002</v>
      </c>
      <c r="H1678">
        <v>27.451816000000001</v>
      </c>
      <c r="I1678">
        <v>72.885884000000004</v>
      </c>
      <c r="J1678">
        <v>7.4865630000000003</v>
      </c>
      <c r="K1678">
        <v>61.000855999999999</v>
      </c>
      <c r="L1678">
        <v>10.942531000000001</v>
      </c>
      <c r="M1678">
        <v>32.920073000000002</v>
      </c>
      <c r="N1678">
        <v>21.336765</v>
      </c>
      <c r="O1678">
        <v>14.458780000000001</v>
      </c>
      <c r="P1678">
        <v>12.250949</v>
      </c>
      <c r="Q1678">
        <v>12.284682</v>
      </c>
      <c r="R1678">
        <v>25.508780999999999</v>
      </c>
      <c r="S1678">
        <v>23.952514999999998</v>
      </c>
      <c r="T1678">
        <v>40.792932999999998</v>
      </c>
      <c r="U1678">
        <v>7.5812229999999996</v>
      </c>
      <c r="V1678">
        <v>13.086297</v>
      </c>
      <c r="W1678">
        <v>22.747316999999999</v>
      </c>
      <c r="X1678">
        <v>75.377183000000002</v>
      </c>
      <c r="Y1678">
        <v>43.714663999999999</v>
      </c>
      <c r="Z1678">
        <v>30.140336999999999</v>
      </c>
      <c r="AA1678">
        <v>48.951371999999999</v>
      </c>
      <c r="AB1678">
        <v>65.237071999999998</v>
      </c>
      <c r="AC1678">
        <v>14.247821999999999</v>
      </c>
      <c r="AD1678">
        <v>18.201266</v>
      </c>
      <c r="AE1678">
        <v>56.311909999999997</v>
      </c>
      <c r="AF1678">
        <v>36.050626999999999</v>
      </c>
      <c r="AG1678">
        <v>20.001331</v>
      </c>
    </row>
    <row r="1679" spans="1:33">
      <c r="A1679" s="1">
        <v>40262</v>
      </c>
      <c r="B1679">
        <v>1165.73</v>
      </c>
      <c r="C1679">
        <v>7287.98</v>
      </c>
      <c r="D1679">
        <v>54.888686</v>
      </c>
      <c r="E1679">
        <v>71.602536000000001</v>
      </c>
      <c r="F1679">
        <v>61.823636999999998</v>
      </c>
      <c r="G1679">
        <v>31.946529000000002</v>
      </c>
      <c r="H1679">
        <v>27.556462</v>
      </c>
      <c r="I1679">
        <v>73.949027000000001</v>
      </c>
      <c r="J1679">
        <v>7.1940480000000004</v>
      </c>
      <c r="K1679">
        <v>61.565756</v>
      </c>
      <c r="L1679">
        <v>10.736818</v>
      </c>
      <c r="M1679">
        <v>33.199907000000003</v>
      </c>
      <c r="N1679">
        <v>21.464645999999998</v>
      </c>
      <c r="O1679">
        <v>14.607457</v>
      </c>
      <c r="P1679">
        <v>12.200602</v>
      </c>
      <c r="Q1679">
        <v>12.254161</v>
      </c>
      <c r="R1679">
        <v>25.730096</v>
      </c>
      <c r="S1679">
        <v>24.069557</v>
      </c>
      <c r="T1679">
        <v>40.929822000000001</v>
      </c>
      <c r="U1679">
        <v>7.6240790000000001</v>
      </c>
      <c r="V1679">
        <v>13.227563</v>
      </c>
      <c r="W1679">
        <v>22.770962000000001</v>
      </c>
      <c r="X1679">
        <v>75.344459000000001</v>
      </c>
      <c r="Y1679">
        <v>43.891970999999998</v>
      </c>
      <c r="Z1679">
        <v>30.491714000000002</v>
      </c>
      <c r="AA1679">
        <v>50.18974</v>
      </c>
      <c r="AB1679">
        <v>65.636122</v>
      </c>
      <c r="AC1679">
        <v>14.184673999999999</v>
      </c>
      <c r="AD1679">
        <v>18.101168999999999</v>
      </c>
      <c r="AE1679">
        <v>56.495837999999999</v>
      </c>
      <c r="AF1679">
        <v>36.365414999999999</v>
      </c>
      <c r="AG1679">
        <v>20.163394</v>
      </c>
    </row>
    <row r="1680" spans="1:33">
      <c r="A1680" s="1">
        <v>40261</v>
      </c>
      <c r="B1680">
        <v>1167.72</v>
      </c>
      <c r="C1680">
        <v>7262.91</v>
      </c>
      <c r="D1680">
        <v>54.508580000000002</v>
      </c>
      <c r="E1680">
        <v>71.408069999999995</v>
      </c>
      <c r="F1680">
        <v>61.356312000000003</v>
      </c>
      <c r="G1680">
        <v>31.679566000000001</v>
      </c>
      <c r="H1680">
        <v>27.465769000000002</v>
      </c>
      <c r="I1680">
        <v>74.460305000000005</v>
      </c>
      <c r="J1680">
        <v>7.276319</v>
      </c>
      <c r="K1680">
        <v>61.324841999999997</v>
      </c>
      <c r="L1680">
        <v>10.537737999999999</v>
      </c>
      <c r="M1680">
        <v>33.228608999999999</v>
      </c>
      <c r="N1680">
        <v>21.662860999999999</v>
      </c>
      <c r="O1680">
        <v>14.681794999999999</v>
      </c>
      <c r="P1680">
        <v>12.083126999999999</v>
      </c>
      <c r="Q1680">
        <v>12.116816999999999</v>
      </c>
      <c r="R1680">
        <v>25.795672</v>
      </c>
      <c r="S1680">
        <v>23.842357</v>
      </c>
      <c r="T1680">
        <v>41.157969999999999</v>
      </c>
      <c r="U1680">
        <v>7.7697880000000001</v>
      </c>
      <c r="V1680">
        <v>13.163351</v>
      </c>
      <c r="W1680">
        <v>22.684262</v>
      </c>
      <c r="X1680">
        <v>76.023460999999998</v>
      </c>
      <c r="Y1680">
        <v>43.763019</v>
      </c>
      <c r="Z1680">
        <v>30.280888000000001</v>
      </c>
      <c r="AA1680">
        <v>49.157766000000002</v>
      </c>
      <c r="AB1680">
        <v>64.853369000000001</v>
      </c>
      <c r="AC1680">
        <v>14.042592000000001</v>
      </c>
      <c r="AD1680">
        <v>17.992726999999999</v>
      </c>
      <c r="AE1680">
        <v>56.201549999999997</v>
      </c>
      <c r="AF1680">
        <v>36.462850000000003</v>
      </c>
      <c r="AG1680">
        <v>20.20391</v>
      </c>
    </row>
    <row r="1681" spans="1:33">
      <c r="A1681" s="1">
        <v>40260</v>
      </c>
      <c r="B1681">
        <v>1174.17</v>
      </c>
      <c r="C1681">
        <v>7224.82</v>
      </c>
      <c r="D1681">
        <v>54.176997</v>
      </c>
      <c r="E1681">
        <v>70.978634</v>
      </c>
      <c r="F1681">
        <v>61.259622999999998</v>
      </c>
      <c r="G1681">
        <v>31.961357</v>
      </c>
      <c r="H1681">
        <v>27.584368000000001</v>
      </c>
      <c r="I1681">
        <v>74.476533000000003</v>
      </c>
      <c r="J1681">
        <v>6.9380980000000001</v>
      </c>
      <c r="K1681">
        <v>61.108848999999999</v>
      </c>
      <c r="L1681">
        <v>10.716908999999999</v>
      </c>
      <c r="M1681">
        <v>33.185555999999998</v>
      </c>
      <c r="N1681">
        <v>21.630890000000001</v>
      </c>
      <c r="O1681">
        <v>14.663209999999999</v>
      </c>
      <c r="P1681">
        <v>11.70553</v>
      </c>
      <c r="Q1681">
        <v>11.971842000000001</v>
      </c>
      <c r="R1681">
        <v>25.803868999999999</v>
      </c>
      <c r="S1681">
        <v>23.560077</v>
      </c>
      <c r="T1681">
        <v>41.355699999999999</v>
      </c>
      <c r="U1681">
        <v>7.7612180000000004</v>
      </c>
      <c r="V1681">
        <v>13.086297</v>
      </c>
      <c r="W1681">
        <v>22.439920000000001</v>
      </c>
      <c r="X1681">
        <v>75.369000999999997</v>
      </c>
      <c r="Y1681">
        <v>43.311689999999999</v>
      </c>
      <c r="Z1681">
        <v>30.273081000000001</v>
      </c>
      <c r="AA1681">
        <v>49.265453000000001</v>
      </c>
      <c r="AB1681">
        <v>64.791972000000001</v>
      </c>
      <c r="AC1681">
        <v>13.995229999999999</v>
      </c>
      <c r="AD1681">
        <v>17.95102</v>
      </c>
      <c r="AE1681">
        <v>55.885195000000003</v>
      </c>
      <c r="AF1681">
        <v>36.335434999999997</v>
      </c>
      <c r="AG1681">
        <v>20.305199000000002</v>
      </c>
    </row>
    <row r="1682" spans="1:33">
      <c r="A1682" s="1">
        <v>40259</v>
      </c>
      <c r="B1682">
        <v>1165.81</v>
      </c>
      <c r="C1682">
        <v>7246.31</v>
      </c>
      <c r="D1682">
        <v>54.589452000000001</v>
      </c>
      <c r="E1682">
        <v>71.343254000000002</v>
      </c>
      <c r="F1682">
        <v>61.444943000000002</v>
      </c>
      <c r="G1682">
        <v>32.584269999999997</v>
      </c>
      <c r="H1682">
        <v>27.661107999999999</v>
      </c>
      <c r="I1682">
        <v>75.393596000000002</v>
      </c>
      <c r="J1682">
        <v>6.8009810000000002</v>
      </c>
      <c r="K1682">
        <v>61.100546000000001</v>
      </c>
      <c r="L1682">
        <v>11.148235</v>
      </c>
      <c r="M1682">
        <v>33.192729999999997</v>
      </c>
      <c r="N1682">
        <v>21.726799</v>
      </c>
      <c r="O1682">
        <v>14.626042</v>
      </c>
      <c r="P1682">
        <v>11.671965</v>
      </c>
      <c r="Q1682">
        <v>12.048145</v>
      </c>
      <c r="R1682">
        <v>25.967807000000001</v>
      </c>
      <c r="S1682">
        <v>23.511883000000001</v>
      </c>
      <c r="T1682">
        <v>41.751156999999999</v>
      </c>
      <c r="U1682">
        <v>7.9712120000000004</v>
      </c>
      <c r="V1682">
        <v>13.105561</v>
      </c>
      <c r="W1682">
        <v>22.140405999999999</v>
      </c>
      <c r="X1682">
        <v>75.090858999999995</v>
      </c>
      <c r="Y1682">
        <v>42.973188999999998</v>
      </c>
      <c r="Z1682">
        <v>30.366781</v>
      </c>
      <c r="AA1682">
        <v>49.812843999999998</v>
      </c>
      <c r="AB1682">
        <v>65.206377000000003</v>
      </c>
      <c r="AC1682">
        <v>14.034698000000001</v>
      </c>
      <c r="AD1682">
        <v>18.084485000000001</v>
      </c>
      <c r="AE1682">
        <v>55.818981000000001</v>
      </c>
      <c r="AF1682">
        <v>36.440362999999998</v>
      </c>
      <c r="AG1682">
        <v>20.143135999999998</v>
      </c>
    </row>
    <row r="1683" spans="1:33">
      <c r="A1683" s="1">
        <v>40256</v>
      </c>
      <c r="B1683">
        <v>1159.9000000000001</v>
      </c>
      <c r="C1683">
        <v>7161.14</v>
      </c>
      <c r="D1683">
        <v>53.853503000000003</v>
      </c>
      <c r="E1683">
        <v>71.278430999999998</v>
      </c>
      <c r="F1683">
        <v>61.146821000000003</v>
      </c>
      <c r="G1683">
        <v>32.532361000000002</v>
      </c>
      <c r="H1683">
        <v>27.423912999999999</v>
      </c>
      <c r="I1683">
        <v>74.801157000000003</v>
      </c>
      <c r="J1683">
        <v>6.6455820000000001</v>
      </c>
      <c r="K1683">
        <v>60.460877000000004</v>
      </c>
      <c r="L1683">
        <v>11.11506</v>
      </c>
      <c r="M1683">
        <v>32.826794</v>
      </c>
      <c r="N1683">
        <v>21.170521999999998</v>
      </c>
      <c r="O1683">
        <v>14.824277</v>
      </c>
      <c r="P1683">
        <v>11.369888</v>
      </c>
      <c r="Q1683">
        <v>11.880279</v>
      </c>
      <c r="R1683">
        <v>25.598946000000002</v>
      </c>
      <c r="S1683">
        <v>23.346644000000001</v>
      </c>
      <c r="T1683">
        <v>41.378514000000003</v>
      </c>
      <c r="U1683">
        <v>8.014068</v>
      </c>
      <c r="V1683">
        <v>12.983559</v>
      </c>
      <c r="W1683">
        <v>22.116759999999999</v>
      </c>
      <c r="X1683">
        <v>74.370958000000002</v>
      </c>
      <c r="Y1683">
        <v>42.707228000000001</v>
      </c>
      <c r="Z1683">
        <v>29.921703000000001</v>
      </c>
      <c r="AA1683">
        <v>49.516714999999998</v>
      </c>
      <c r="AB1683">
        <v>64.108985000000004</v>
      </c>
      <c r="AC1683">
        <v>14.026804</v>
      </c>
      <c r="AD1683">
        <v>17.859262999999999</v>
      </c>
      <c r="AE1683">
        <v>55.495263999999999</v>
      </c>
      <c r="AF1683">
        <v>35.533476999999998</v>
      </c>
      <c r="AG1683">
        <v>20.149889000000002</v>
      </c>
    </row>
    <row r="1684" spans="1:33">
      <c r="A1684" s="1">
        <v>40255</v>
      </c>
      <c r="B1684">
        <v>1165.83</v>
      </c>
      <c r="C1684">
        <v>7234.78</v>
      </c>
      <c r="D1684">
        <v>54.549013000000002</v>
      </c>
      <c r="E1684">
        <v>71.756480999999994</v>
      </c>
      <c r="F1684">
        <v>61.831690000000002</v>
      </c>
      <c r="G1684">
        <v>31.553498000000001</v>
      </c>
      <c r="H1684">
        <v>27.654129999999999</v>
      </c>
      <c r="I1684">
        <v>75.409824999999998</v>
      </c>
      <c r="J1684">
        <v>6.6455820000000001</v>
      </c>
      <c r="K1684">
        <v>61.059007000000001</v>
      </c>
      <c r="L1684">
        <v>10.909347</v>
      </c>
      <c r="M1684">
        <v>32.941597999999999</v>
      </c>
      <c r="N1684">
        <v>21.419886999999999</v>
      </c>
      <c r="O1684">
        <v>15.072070999999999</v>
      </c>
      <c r="P1684">
        <v>11.478971</v>
      </c>
      <c r="Q1684">
        <v>11.933691</v>
      </c>
      <c r="R1684">
        <v>25.943216</v>
      </c>
      <c r="S1684">
        <v>23.250256</v>
      </c>
      <c r="T1684">
        <v>41.538217000000003</v>
      </c>
      <c r="U1684">
        <v>7.928356</v>
      </c>
      <c r="V1684">
        <v>13.189037000000001</v>
      </c>
      <c r="W1684">
        <v>22.542386</v>
      </c>
      <c r="X1684">
        <v>75.115399999999994</v>
      </c>
      <c r="Y1684">
        <v>42.803941000000002</v>
      </c>
      <c r="Z1684">
        <v>30.444866000000001</v>
      </c>
      <c r="AA1684">
        <v>50.916609000000001</v>
      </c>
      <c r="AB1684">
        <v>64.891738000000004</v>
      </c>
      <c r="AC1684">
        <v>14.026804</v>
      </c>
      <c r="AD1684">
        <v>17.775846999999999</v>
      </c>
      <c r="AE1684">
        <v>55.973481</v>
      </c>
      <c r="AF1684">
        <v>35.630912000000002</v>
      </c>
      <c r="AG1684">
        <v>19.420603</v>
      </c>
    </row>
    <row r="1685" spans="1:33">
      <c r="A1685" s="1">
        <v>40254</v>
      </c>
      <c r="B1685">
        <v>1166.21</v>
      </c>
      <c r="C1685">
        <v>7263.34</v>
      </c>
      <c r="D1685">
        <v>54.460051999999997</v>
      </c>
      <c r="E1685">
        <v>72.526229999999998</v>
      </c>
      <c r="F1685">
        <v>62.153982999999997</v>
      </c>
      <c r="G1685">
        <v>31.338445</v>
      </c>
      <c r="H1685">
        <v>27.842490999999999</v>
      </c>
      <c r="I1685">
        <v>75.815602999999996</v>
      </c>
      <c r="J1685">
        <v>6.846686</v>
      </c>
      <c r="K1685">
        <v>61.200229999999998</v>
      </c>
      <c r="L1685">
        <v>10.511195000000001</v>
      </c>
      <c r="M1685">
        <v>33.156855</v>
      </c>
      <c r="N1685">
        <v>21.611706999999999</v>
      </c>
      <c r="O1685">
        <v>15.171188000000001</v>
      </c>
      <c r="P1685">
        <v>11.445406999999999</v>
      </c>
      <c r="Q1685">
        <v>12.132077000000001</v>
      </c>
      <c r="R1685">
        <v>25.984202</v>
      </c>
      <c r="S1685">
        <v>23.009284000000001</v>
      </c>
      <c r="T1685">
        <v>41.71313</v>
      </c>
      <c r="U1685">
        <v>7.9797830000000003</v>
      </c>
      <c r="V1685">
        <v>13.253247</v>
      </c>
      <c r="W1685">
        <v>22.526622</v>
      </c>
      <c r="X1685">
        <v>75.049953000000002</v>
      </c>
      <c r="Y1685">
        <v>43.335867</v>
      </c>
      <c r="Z1685">
        <v>30.741582000000001</v>
      </c>
      <c r="AA1685">
        <v>51.688341000000001</v>
      </c>
      <c r="AB1685">
        <v>65.728213999999994</v>
      </c>
      <c r="AC1685">
        <v>14.082058999999999</v>
      </c>
      <c r="AD1685">
        <v>17.675749</v>
      </c>
      <c r="AE1685">
        <v>56.105907999999999</v>
      </c>
      <c r="AF1685">
        <v>35.915717999999998</v>
      </c>
      <c r="AG1685">
        <v>19.359829000000001</v>
      </c>
    </row>
    <row r="1686" spans="1:33">
      <c r="A1686" s="1">
        <v>40253</v>
      </c>
      <c r="B1686">
        <v>1159.46</v>
      </c>
      <c r="C1686">
        <v>7165.04</v>
      </c>
      <c r="D1686">
        <v>54.120386000000003</v>
      </c>
      <c r="E1686">
        <v>71.335149000000001</v>
      </c>
      <c r="F1686">
        <v>60.985677000000003</v>
      </c>
      <c r="G1686">
        <v>31.049234999999999</v>
      </c>
      <c r="H1686">
        <v>27.465769000000002</v>
      </c>
      <c r="I1686">
        <v>74.963471999999996</v>
      </c>
      <c r="J1686">
        <v>6.7004289999999997</v>
      </c>
      <c r="K1686">
        <v>60.718403000000002</v>
      </c>
      <c r="L1686">
        <v>10.020142</v>
      </c>
      <c r="M1686">
        <v>32.991824000000001</v>
      </c>
      <c r="N1686">
        <v>21.106580999999998</v>
      </c>
      <c r="O1686">
        <v>15.127824</v>
      </c>
      <c r="P1686">
        <v>11.202067</v>
      </c>
      <c r="Q1686">
        <v>11.880279</v>
      </c>
      <c r="R1686">
        <v>25.844854000000002</v>
      </c>
      <c r="S1686">
        <v>22.520458000000001</v>
      </c>
      <c r="T1686">
        <v>41.401327999999999</v>
      </c>
      <c r="U1686">
        <v>7.9712120000000004</v>
      </c>
      <c r="V1686">
        <v>13.21472</v>
      </c>
      <c r="W1686">
        <v>22.053704</v>
      </c>
      <c r="X1686">
        <v>74.240063000000006</v>
      </c>
      <c r="Y1686">
        <v>43.094082999999998</v>
      </c>
      <c r="Z1686">
        <v>30.194994999999999</v>
      </c>
      <c r="AA1686">
        <v>51.221713000000001</v>
      </c>
      <c r="AB1686">
        <v>64.600127000000001</v>
      </c>
      <c r="AC1686">
        <v>14.050484000000001</v>
      </c>
      <c r="AD1686">
        <v>17.241987999999999</v>
      </c>
      <c r="AE1686">
        <v>55.480545999999997</v>
      </c>
      <c r="AF1686">
        <v>35.540970999999999</v>
      </c>
      <c r="AG1686">
        <v>19.028949999999998</v>
      </c>
    </row>
    <row r="1687" spans="1:33">
      <c r="A1687" s="1">
        <v>40252</v>
      </c>
      <c r="B1687">
        <v>1150.51</v>
      </c>
      <c r="C1687">
        <v>6998.94</v>
      </c>
      <c r="D1687">
        <v>52.777892999999999</v>
      </c>
      <c r="E1687">
        <v>69.763245999999995</v>
      </c>
      <c r="F1687">
        <v>59.672333999999999</v>
      </c>
      <c r="G1687">
        <v>30.159358999999998</v>
      </c>
      <c r="H1687">
        <v>26.586753999999999</v>
      </c>
      <c r="I1687">
        <v>73.413396000000006</v>
      </c>
      <c r="J1687">
        <v>6.4170550000000004</v>
      </c>
      <c r="K1687">
        <v>59.480609999999999</v>
      </c>
      <c r="L1687">
        <v>9.7878860000000003</v>
      </c>
      <c r="M1687">
        <v>32.259948000000001</v>
      </c>
      <c r="N1687">
        <v>20.543911000000001</v>
      </c>
      <c r="O1687">
        <v>14.89242</v>
      </c>
      <c r="P1687">
        <v>10.908379</v>
      </c>
      <c r="Q1687">
        <v>11.514028</v>
      </c>
      <c r="R1687">
        <v>25.410416999999999</v>
      </c>
      <c r="S1687">
        <v>22.169329999999999</v>
      </c>
      <c r="T1687">
        <v>40.701673999999997</v>
      </c>
      <c r="U1687">
        <v>7.8726440000000002</v>
      </c>
      <c r="V1687">
        <v>13.002822999999999</v>
      </c>
      <c r="W1687">
        <v>21.572906</v>
      </c>
      <c r="X1687">
        <v>72.72663</v>
      </c>
      <c r="Y1687">
        <v>42.191417999999999</v>
      </c>
      <c r="Z1687">
        <v>29.211141000000001</v>
      </c>
      <c r="AA1687">
        <v>49.956423000000001</v>
      </c>
      <c r="AB1687">
        <v>62.835096</v>
      </c>
      <c r="AC1687">
        <v>13.592658999999999</v>
      </c>
      <c r="AD1687">
        <v>16.566323000000001</v>
      </c>
      <c r="AE1687">
        <v>54.163617000000002</v>
      </c>
      <c r="AF1687">
        <v>34.963864000000001</v>
      </c>
      <c r="AG1687">
        <v>18.995186</v>
      </c>
    </row>
    <row r="1688" spans="1:33">
      <c r="A1688" s="1">
        <v>40249</v>
      </c>
      <c r="B1688">
        <v>1149.99</v>
      </c>
      <c r="C1688">
        <v>7018.5</v>
      </c>
      <c r="D1688">
        <v>52.575710000000001</v>
      </c>
      <c r="E1688">
        <v>69.876682000000002</v>
      </c>
      <c r="F1688">
        <v>59.623992000000001</v>
      </c>
      <c r="G1688">
        <v>30.537558000000001</v>
      </c>
      <c r="H1688">
        <v>26.558848000000001</v>
      </c>
      <c r="I1688">
        <v>73.932792000000006</v>
      </c>
      <c r="J1688">
        <v>6.4170550000000004</v>
      </c>
      <c r="K1688">
        <v>59.563685</v>
      </c>
      <c r="L1688">
        <v>9.7878860000000003</v>
      </c>
      <c r="M1688">
        <v>32.130792999999997</v>
      </c>
      <c r="N1688">
        <v>20.543911000000001</v>
      </c>
      <c r="O1688">
        <v>14.675599999999999</v>
      </c>
      <c r="P1688">
        <v>10.983898999999999</v>
      </c>
      <c r="Q1688">
        <v>11.536918999999999</v>
      </c>
      <c r="R1688">
        <v>25.492387000000001</v>
      </c>
      <c r="S1688">
        <v>22.313911999999998</v>
      </c>
      <c r="T1688">
        <v>40.808143000000001</v>
      </c>
      <c r="U1688">
        <v>7.7612180000000004</v>
      </c>
      <c r="V1688">
        <v>13.124825</v>
      </c>
      <c r="W1688">
        <v>21.494087</v>
      </c>
      <c r="X1688">
        <v>72.800253999999995</v>
      </c>
      <c r="Y1688">
        <v>42.207537000000002</v>
      </c>
      <c r="Z1688">
        <v>29.336075000000001</v>
      </c>
      <c r="AA1688">
        <v>50.620475999999996</v>
      </c>
      <c r="AB1688">
        <v>62.988577999999997</v>
      </c>
      <c r="AC1688">
        <v>13.663701</v>
      </c>
      <c r="AD1688">
        <v>16.758178000000001</v>
      </c>
      <c r="AE1688">
        <v>54.296042999999997</v>
      </c>
      <c r="AF1688">
        <v>34.843944999999998</v>
      </c>
      <c r="AG1688">
        <v>19.042455</v>
      </c>
    </row>
    <row r="1689" spans="1:33">
      <c r="A1689" s="1">
        <v>40248</v>
      </c>
      <c r="B1689">
        <v>1150.24</v>
      </c>
      <c r="C1689">
        <v>6960.02</v>
      </c>
      <c r="D1689">
        <v>52.486749000000003</v>
      </c>
      <c r="E1689">
        <v>69.293295000000001</v>
      </c>
      <c r="F1689">
        <v>59.398389000000002</v>
      </c>
      <c r="G1689">
        <v>30.507895000000001</v>
      </c>
      <c r="H1689">
        <v>26.607682</v>
      </c>
      <c r="I1689">
        <v>73.413396000000006</v>
      </c>
      <c r="J1689">
        <v>6.2525149999999998</v>
      </c>
      <c r="K1689">
        <v>59.086252000000002</v>
      </c>
      <c r="L1689">
        <v>9.7082599999999992</v>
      </c>
      <c r="M1689">
        <v>31.915535999999999</v>
      </c>
      <c r="N1689">
        <v>20.249786</v>
      </c>
      <c r="O1689">
        <v>14.254350000000001</v>
      </c>
      <c r="P1689">
        <v>10.748949</v>
      </c>
      <c r="Q1689">
        <v>11.391945</v>
      </c>
      <c r="R1689">
        <v>25.598946000000002</v>
      </c>
      <c r="S1689">
        <v>22.031631000000001</v>
      </c>
      <c r="T1689">
        <v>40.587598999999997</v>
      </c>
      <c r="U1689">
        <v>7.765504</v>
      </c>
      <c r="V1689">
        <v>13.118403000000001</v>
      </c>
      <c r="W1689">
        <v>21.218218</v>
      </c>
      <c r="X1689">
        <v>72.113076000000007</v>
      </c>
      <c r="Y1689">
        <v>41.957692999999999</v>
      </c>
      <c r="Z1689">
        <v>28.805105000000001</v>
      </c>
      <c r="AA1689">
        <v>51.481946999999998</v>
      </c>
      <c r="AB1689">
        <v>62.113733000000003</v>
      </c>
      <c r="AC1689">
        <v>13.624234</v>
      </c>
      <c r="AD1689">
        <v>16.658079000000001</v>
      </c>
      <c r="AE1689">
        <v>53.810465000000001</v>
      </c>
      <c r="AF1689">
        <v>34.409236999999997</v>
      </c>
      <c r="AG1689">
        <v>19.157250000000001</v>
      </c>
    </row>
    <row r="1690" spans="1:33">
      <c r="A1690" s="1">
        <v>40247</v>
      </c>
      <c r="B1690">
        <v>1145.6099999999999</v>
      </c>
      <c r="C1690">
        <v>6920.44</v>
      </c>
      <c r="D1690">
        <v>52.422049000000001</v>
      </c>
      <c r="E1690">
        <v>68.855761000000001</v>
      </c>
      <c r="F1690">
        <v>59.188898000000002</v>
      </c>
      <c r="G1690">
        <v>30.522727</v>
      </c>
      <c r="H1690">
        <v>26.560244999999998</v>
      </c>
      <c r="I1690">
        <v>72.926463999999996</v>
      </c>
      <c r="J1690">
        <v>6.4444780000000002</v>
      </c>
      <c r="K1690">
        <v>59.160339999999998</v>
      </c>
      <c r="L1690">
        <v>9.5556300000000007</v>
      </c>
      <c r="M1690">
        <v>31.599826</v>
      </c>
      <c r="N1690">
        <v>19.885328999999999</v>
      </c>
      <c r="O1690">
        <v>14.161428000000001</v>
      </c>
      <c r="P1690">
        <v>10.656647</v>
      </c>
      <c r="Q1690">
        <v>11.2546</v>
      </c>
      <c r="R1690">
        <v>25.697309000000001</v>
      </c>
      <c r="S1690">
        <v>22.045401999999999</v>
      </c>
      <c r="T1690">
        <v>40.625622999999997</v>
      </c>
      <c r="U1690">
        <v>7.8297869999999996</v>
      </c>
      <c r="V1690">
        <v>12.925768</v>
      </c>
      <c r="W1690">
        <v>20.965996000000001</v>
      </c>
      <c r="X1690">
        <v>71.303180999999995</v>
      </c>
      <c r="Y1690">
        <v>42.101548000000001</v>
      </c>
      <c r="Z1690">
        <v>28.742640000000002</v>
      </c>
      <c r="AA1690">
        <v>51.248632999999998</v>
      </c>
      <c r="AB1690">
        <v>61.983277999999999</v>
      </c>
      <c r="AC1690">
        <v>13.419002000000001</v>
      </c>
      <c r="AD1690">
        <v>16.541298000000001</v>
      </c>
      <c r="AE1690">
        <v>53.538243000000001</v>
      </c>
      <c r="AF1690">
        <v>34.034491000000003</v>
      </c>
      <c r="AG1690">
        <v>18.812864999999999</v>
      </c>
    </row>
    <row r="1691" spans="1:33">
      <c r="A1691" s="1">
        <v>40246</v>
      </c>
      <c r="B1691">
        <v>1140.45</v>
      </c>
      <c r="C1691">
        <v>6881.64</v>
      </c>
      <c r="D1691">
        <v>52.260305000000002</v>
      </c>
      <c r="E1691">
        <v>68.507349000000005</v>
      </c>
      <c r="F1691">
        <v>58.407339</v>
      </c>
      <c r="G1691">
        <v>30.633962</v>
      </c>
      <c r="H1691">
        <v>26.484179999999999</v>
      </c>
      <c r="I1691">
        <v>72.910229000000001</v>
      </c>
      <c r="J1691">
        <v>6.023987</v>
      </c>
      <c r="K1691">
        <v>59.110945999999998</v>
      </c>
      <c r="L1691">
        <v>9.6551749999999998</v>
      </c>
      <c r="M1691">
        <v>31.30564</v>
      </c>
      <c r="N1691">
        <v>19.546446</v>
      </c>
      <c r="O1691">
        <v>14.093284000000001</v>
      </c>
      <c r="P1691">
        <v>10.530782</v>
      </c>
      <c r="Q1691">
        <v>11.201188999999999</v>
      </c>
      <c r="R1691">
        <v>25.369433000000001</v>
      </c>
      <c r="S1691">
        <v>22.128018999999998</v>
      </c>
      <c r="T1691">
        <v>40.899400999999997</v>
      </c>
      <c r="U1691">
        <v>7.8897849999999998</v>
      </c>
      <c r="V1691">
        <v>12.630395999999999</v>
      </c>
      <c r="W1691">
        <v>20.500959999999999</v>
      </c>
      <c r="X1691">
        <v>71.205742999999998</v>
      </c>
      <c r="Y1691">
        <v>41.789862999999997</v>
      </c>
      <c r="Z1691">
        <v>28.922232000000001</v>
      </c>
      <c r="AA1691">
        <v>51.149921999999997</v>
      </c>
      <c r="AB1691">
        <v>62.021641000000002</v>
      </c>
      <c r="AC1691">
        <v>13.466362999999999</v>
      </c>
      <c r="AD1691">
        <v>16.691445999999999</v>
      </c>
      <c r="AE1691">
        <v>52.559747999999999</v>
      </c>
      <c r="AF1691">
        <v>33.843369000000003</v>
      </c>
      <c r="AG1691">
        <v>18.299664</v>
      </c>
    </row>
    <row r="1692" spans="1:33">
      <c r="A1692" s="1">
        <v>40245</v>
      </c>
      <c r="B1692">
        <v>1138.5</v>
      </c>
      <c r="C1692">
        <v>6845.68</v>
      </c>
      <c r="D1692">
        <v>52.138993999999997</v>
      </c>
      <c r="E1692">
        <v>68.369601000000003</v>
      </c>
      <c r="F1692">
        <v>58.479858</v>
      </c>
      <c r="G1692">
        <v>30.663622</v>
      </c>
      <c r="H1692">
        <v>26.013964999999999</v>
      </c>
      <c r="I1692">
        <v>73.478322000000006</v>
      </c>
      <c r="J1692">
        <v>5.8960119999999998</v>
      </c>
      <c r="K1692">
        <v>59.44021</v>
      </c>
      <c r="L1692">
        <v>9.3432829999999996</v>
      </c>
      <c r="M1692">
        <v>31.140609999999999</v>
      </c>
      <c r="N1692">
        <v>19.527266000000001</v>
      </c>
      <c r="O1692">
        <v>14.031335</v>
      </c>
      <c r="P1692">
        <v>10.564346</v>
      </c>
      <c r="Q1692">
        <v>11.2546</v>
      </c>
      <c r="R1692">
        <v>24.975981000000001</v>
      </c>
      <c r="S1692">
        <v>22.203754</v>
      </c>
      <c r="T1692">
        <v>40.595205</v>
      </c>
      <c r="U1692">
        <v>7.8212159999999997</v>
      </c>
      <c r="V1692">
        <v>12.572606</v>
      </c>
      <c r="W1692">
        <v>20.343321</v>
      </c>
      <c r="X1692">
        <v>71.116421000000003</v>
      </c>
      <c r="Y1692">
        <v>41.566087000000003</v>
      </c>
      <c r="Z1692">
        <v>28.719211999999999</v>
      </c>
      <c r="AA1692">
        <v>51.553738000000003</v>
      </c>
      <c r="AB1692">
        <v>61.23122</v>
      </c>
      <c r="AC1692">
        <v>13.513725000000001</v>
      </c>
      <c r="AD1692">
        <v>16.658079000000001</v>
      </c>
      <c r="AE1692">
        <v>51.890241000000003</v>
      </c>
      <c r="AF1692">
        <v>33.621155000000002</v>
      </c>
      <c r="AG1692">
        <v>18.110589999999998</v>
      </c>
    </row>
    <row r="1693" spans="1:33">
      <c r="A1693" s="1">
        <v>40242</v>
      </c>
      <c r="B1693">
        <v>1138.7</v>
      </c>
      <c r="C1693">
        <v>6770.12</v>
      </c>
      <c r="D1693">
        <v>51.176600000000001</v>
      </c>
      <c r="E1693">
        <v>67.413494999999998</v>
      </c>
      <c r="F1693">
        <v>57.319605000000003</v>
      </c>
      <c r="G1693">
        <v>30.344750000000001</v>
      </c>
      <c r="H1693">
        <v>25.771943</v>
      </c>
      <c r="I1693">
        <v>73.348470000000006</v>
      </c>
      <c r="J1693">
        <v>5.6766249999999996</v>
      </c>
      <c r="K1693">
        <v>58.814608999999997</v>
      </c>
      <c r="L1693">
        <v>9.2968329999999995</v>
      </c>
      <c r="M1693">
        <v>30.968402000000001</v>
      </c>
      <c r="N1693">
        <v>19.437747999999999</v>
      </c>
      <c r="O1693">
        <v>13.907439</v>
      </c>
      <c r="P1693">
        <v>10.52239</v>
      </c>
      <c r="Q1693">
        <v>11.147776</v>
      </c>
      <c r="R1693">
        <v>24.254653000000001</v>
      </c>
      <c r="S1693">
        <v>21.845738999999998</v>
      </c>
      <c r="T1693">
        <v>40.359451</v>
      </c>
      <c r="U1693">
        <v>7.7740739999999997</v>
      </c>
      <c r="V1693">
        <v>12.418498</v>
      </c>
      <c r="W1693">
        <v>20.028043</v>
      </c>
      <c r="X1693">
        <v>70.986495000000005</v>
      </c>
      <c r="Y1693">
        <v>40.958700999999998</v>
      </c>
      <c r="Z1693">
        <v>28.414686</v>
      </c>
      <c r="AA1693">
        <v>49.714137000000001</v>
      </c>
      <c r="AB1693">
        <v>60.954951000000001</v>
      </c>
      <c r="AC1693">
        <v>13.371641</v>
      </c>
      <c r="AD1693">
        <v>16.549638999999999</v>
      </c>
      <c r="AE1693">
        <v>50.955880000000001</v>
      </c>
      <c r="AF1693">
        <v>33.421160999999998</v>
      </c>
      <c r="AG1693">
        <v>18.090333000000001</v>
      </c>
    </row>
    <row r="1694" spans="1:33">
      <c r="A1694" s="1">
        <v>40241</v>
      </c>
      <c r="B1694">
        <v>1122.97</v>
      </c>
      <c r="C1694">
        <v>6592.86</v>
      </c>
      <c r="D1694">
        <v>50.295081000000003</v>
      </c>
      <c r="E1694">
        <v>65.509388999999999</v>
      </c>
      <c r="F1694">
        <v>55.732317000000002</v>
      </c>
      <c r="G1694">
        <v>29.625436000000001</v>
      </c>
      <c r="H1694">
        <v>24.949068</v>
      </c>
      <c r="I1694">
        <v>71.46566</v>
      </c>
      <c r="J1694">
        <v>5.4846620000000001</v>
      </c>
      <c r="K1694">
        <v>57.546951</v>
      </c>
      <c r="L1694">
        <v>9.0844860000000001</v>
      </c>
      <c r="M1694">
        <v>30.588114999999998</v>
      </c>
      <c r="N1694">
        <v>18.919834000000002</v>
      </c>
      <c r="O1694">
        <v>13.709203</v>
      </c>
      <c r="P1694">
        <v>10.111228000000001</v>
      </c>
      <c r="Q1694">
        <v>10.712853000000001</v>
      </c>
      <c r="R1694">
        <v>23.328402000000001</v>
      </c>
      <c r="S1694">
        <v>21.494610000000002</v>
      </c>
      <c r="T1694">
        <v>39.104633</v>
      </c>
      <c r="U1694">
        <v>7.7440749999999996</v>
      </c>
      <c r="V1694">
        <v>12.168074000000001</v>
      </c>
      <c r="W1694">
        <v>19.350193999999998</v>
      </c>
      <c r="X1694">
        <v>69.703507999999999</v>
      </c>
      <c r="Y1694">
        <v>40.127538000000001</v>
      </c>
      <c r="Z1694">
        <v>27.680700000000002</v>
      </c>
      <c r="AA1694">
        <v>47.407902999999997</v>
      </c>
      <c r="AB1694">
        <v>59.558281000000001</v>
      </c>
      <c r="AC1694">
        <v>13.040113</v>
      </c>
      <c r="AD1694">
        <v>16.057487999999999</v>
      </c>
      <c r="AE1694">
        <v>49.388795999999999</v>
      </c>
      <c r="AF1694">
        <v>32.865622999999999</v>
      </c>
      <c r="AG1694">
        <v>17.921517000000001</v>
      </c>
    </row>
    <row r="1695" spans="1:33">
      <c r="A1695" s="1">
        <v>40240</v>
      </c>
      <c r="B1695">
        <v>1118.79</v>
      </c>
      <c r="C1695">
        <v>6554.34</v>
      </c>
      <c r="D1695">
        <v>50.489178000000003</v>
      </c>
      <c r="E1695">
        <v>65.169082000000003</v>
      </c>
      <c r="F1695">
        <v>55.329452000000003</v>
      </c>
      <c r="G1695">
        <v>29.432628000000001</v>
      </c>
      <c r="H1695">
        <v>24.783107999999999</v>
      </c>
      <c r="I1695">
        <v>70.710911999999993</v>
      </c>
      <c r="J1695">
        <v>5.356687</v>
      </c>
      <c r="K1695">
        <v>57.439937</v>
      </c>
      <c r="L1695">
        <v>8.9517749999999996</v>
      </c>
      <c r="M1695">
        <v>30.380032</v>
      </c>
      <c r="N1695">
        <v>18.696044000000001</v>
      </c>
      <c r="O1695">
        <v>13.814515</v>
      </c>
      <c r="P1695">
        <v>9.9517980000000001</v>
      </c>
      <c r="Q1695">
        <v>10.682332000000001</v>
      </c>
      <c r="R1695">
        <v>23.262827000000001</v>
      </c>
      <c r="S1695">
        <v>21.508379999999999</v>
      </c>
      <c r="T1695">
        <v>38.770017000000003</v>
      </c>
      <c r="U1695">
        <v>7.765504</v>
      </c>
      <c r="V1695">
        <v>12.142389</v>
      </c>
      <c r="W1695">
        <v>19.271376</v>
      </c>
      <c r="X1695">
        <v>68.850893999999997</v>
      </c>
      <c r="Y1695">
        <v>39.192481999999998</v>
      </c>
      <c r="Z1695">
        <v>27.571383000000001</v>
      </c>
      <c r="AA1695">
        <v>46.725903000000002</v>
      </c>
      <c r="AB1695">
        <v>59.443167000000003</v>
      </c>
      <c r="AC1695">
        <v>13.071686</v>
      </c>
      <c r="AD1695">
        <v>15.957388</v>
      </c>
      <c r="AE1695">
        <v>48.888499000000003</v>
      </c>
      <c r="AF1695">
        <v>32.821182</v>
      </c>
      <c r="AG1695">
        <v>18.029558999999999</v>
      </c>
    </row>
    <row r="1696" spans="1:33">
      <c r="A1696" s="1">
        <v>40239</v>
      </c>
      <c r="B1696">
        <v>1118.31</v>
      </c>
      <c r="C1696">
        <v>6575.56</v>
      </c>
      <c r="D1696">
        <v>50.464917</v>
      </c>
      <c r="E1696">
        <v>65.857800999999995</v>
      </c>
      <c r="F1696">
        <v>55.289169000000001</v>
      </c>
      <c r="G1696">
        <v>29.944307999999999</v>
      </c>
      <c r="H1696">
        <v>24.976725999999999</v>
      </c>
      <c r="I1696">
        <v>70.686565999999999</v>
      </c>
      <c r="J1696">
        <v>5.3201219999999996</v>
      </c>
      <c r="K1696">
        <v>57.588106000000003</v>
      </c>
      <c r="L1696">
        <v>8.7659699999999994</v>
      </c>
      <c r="M1696">
        <v>30.516359999999999</v>
      </c>
      <c r="N1696">
        <v>18.702439999999999</v>
      </c>
      <c r="O1696">
        <v>13.752568</v>
      </c>
      <c r="P1696">
        <v>9.8427140000000009</v>
      </c>
      <c r="Q1696">
        <v>10.697592999999999</v>
      </c>
      <c r="R1696">
        <v>23.475946</v>
      </c>
      <c r="S1696">
        <v>21.446415999999999</v>
      </c>
      <c r="T1696">
        <v>39.553325000000001</v>
      </c>
      <c r="U1696">
        <v>7.8383589999999996</v>
      </c>
      <c r="V1696">
        <v>12.155231000000001</v>
      </c>
      <c r="W1696">
        <v>19.421132</v>
      </c>
      <c r="X1696">
        <v>69.135097999999999</v>
      </c>
      <c r="Y1696">
        <v>39.168503999999999</v>
      </c>
      <c r="Z1696">
        <v>27.618231000000002</v>
      </c>
      <c r="AA1696">
        <v>47.031007000000002</v>
      </c>
      <c r="AB1696">
        <v>59.865239000000003</v>
      </c>
      <c r="AC1696">
        <v>13.21377</v>
      </c>
      <c r="AD1696">
        <v>15.990755</v>
      </c>
      <c r="AE1696">
        <v>48.814937</v>
      </c>
      <c r="AF1696">
        <v>32.924881999999997</v>
      </c>
      <c r="AG1696">
        <v>17.908010999999998</v>
      </c>
    </row>
    <row r="1697" spans="1:33">
      <c r="A1697" s="1">
        <v>40238</v>
      </c>
      <c r="B1697">
        <v>1115.71</v>
      </c>
      <c r="C1697">
        <v>6565.94</v>
      </c>
      <c r="D1697">
        <v>50.060550999999997</v>
      </c>
      <c r="E1697">
        <v>65.841598000000005</v>
      </c>
      <c r="F1697">
        <v>55.015217999999997</v>
      </c>
      <c r="G1697">
        <v>30.033294999999999</v>
      </c>
      <c r="H1697">
        <v>24.962895</v>
      </c>
      <c r="I1697">
        <v>70.215862000000001</v>
      </c>
      <c r="J1697">
        <v>5.1281590000000001</v>
      </c>
      <c r="K1697">
        <v>57.267074999999998</v>
      </c>
      <c r="L1697">
        <v>8.6597930000000005</v>
      </c>
      <c r="M1697">
        <v>30.638341</v>
      </c>
      <c r="N1697">
        <v>18.568165</v>
      </c>
      <c r="O1697">
        <v>13.777347000000001</v>
      </c>
      <c r="P1697">
        <v>9.8678880000000007</v>
      </c>
      <c r="Q1697">
        <v>10.682332000000001</v>
      </c>
      <c r="R1697">
        <v>23.607097</v>
      </c>
      <c r="S1697">
        <v>21.439530999999999</v>
      </c>
      <c r="T1697">
        <v>39.705424999999998</v>
      </c>
      <c r="U1697">
        <v>7.8555010000000003</v>
      </c>
      <c r="V1697">
        <v>12.283654</v>
      </c>
      <c r="W1697">
        <v>19.279257000000001</v>
      </c>
      <c r="X1697">
        <v>68.712852999999996</v>
      </c>
      <c r="Y1697">
        <v>39.344327999999997</v>
      </c>
      <c r="Z1697">
        <v>27.579190000000001</v>
      </c>
      <c r="AA1697">
        <v>46.214404000000002</v>
      </c>
      <c r="AB1697">
        <v>60.164529999999999</v>
      </c>
      <c r="AC1697">
        <v>13.245345</v>
      </c>
      <c r="AD1697">
        <v>15.999097000000001</v>
      </c>
      <c r="AE1697">
        <v>48.697217999999999</v>
      </c>
      <c r="AF1697">
        <v>32.954510999999997</v>
      </c>
      <c r="AG1697">
        <v>17.435326</v>
      </c>
    </row>
    <row r="1698" spans="1:33">
      <c r="A1698" s="1">
        <v>40235</v>
      </c>
      <c r="B1698">
        <v>1104.49</v>
      </c>
      <c r="C1698">
        <v>6514.45</v>
      </c>
      <c r="D1698">
        <v>49.834104000000004</v>
      </c>
      <c r="E1698">
        <v>65.971237000000002</v>
      </c>
      <c r="F1698">
        <v>54.733213999999997</v>
      </c>
      <c r="G1698">
        <v>29.699591000000002</v>
      </c>
      <c r="H1698">
        <v>24.949068</v>
      </c>
      <c r="I1698">
        <v>69.712700999999996</v>
      </c>
      <c r="J1698">
        <v>5.0550300000000004</v>
      </c>
      <c r="K1698">
        <v>56.764947999999997</v>
      </c>
      <c r="L1698">
        <v>8.6996099999999998</v>
      </c>
      <c r="M1698">
        <v>30.394382</v>
      </c>
      <c r="N1698">
        <v>18.401921999999999</v>
      </c>
      <c r="O1698">
        <v>13.610085</v>
      </c>
      <c r="P1698">
        <v>9.8259319999999999</v>
      </c>
      <c r="Q1698">
        <v>10.5984</v>
      </c>
      <c r="R1698">
        <v>23.221843</v>
      </c>
      <c r="S1698">
        <v>21.294948999999999</v>
      </c>
      <c r="T1698">
        <v>39.500090999999998</v>
      </c>
      <c r="U1698">
        <v>7.8769280000000004</v>
      </c>
      <c r="V1698">
        <v>12.180915000000001</v>
      </c>
      <c r="W1698">
        <v>19.184674000000001</v>
      </c>
      <c r="X1698">
        <v>66.739652000000007</v>
      </c>
      <c r="Y1698">
        <v>39.160513999999999</v>
      </c>
      <c r="Z1698">
        <v>27.071643999999999</v>
      </c>
      <c r="AA1698">
        <v>45.819563000000002</v>
      </c>
      <c r="AB1698">
        <v>60.080112</v>
      </c>
      <c r="AC1698">
        <v>13.261131000000001</v>
      </c>
      <c r="AD1698">
        <v>16.049146</v>
      </c>
      <c r="AE1698">
        <v>48.351436999999997</v>
      </c>
      <c r="AF1698">
        <v>32.732292999999999</v>
      </c>
      <c r="AG1698">
        <v>17.42182</v>
      </c>
    </row>
    <row r="1699" spans="1:33">
      <c r="A1699" s="1">
        <v>40234</v>
      </c>
      <c r="B1699">
        <v>1102.94</v>
      </c>
      <c r="C1699">
        <v>6516.57</v>
      </c>
      <c r="D1699">
        <v>50.141423000000003</v>
      </c>
      <c r="E1699">
        <v>65.784880999999999</v>
      </c>
      <c r="F1699">
        <v>54.322290000000002</v>
      </c>
      <c r="G1699">
        <v>29.625436000000001</v>
      </c>
      <c r="H1699">
        <v>25.059707</v>
      </c>
      <c r="I1699">
        <v>69.323150999999996</v>
      </c>
      <c r="J1699">
        <v>5.0001829999999998</v>
      </c>
      <c r="K1699">
        <v>56.839035000000003</v>
      </c>
      <c r="L1699">
        <v>8.6531590000000005</v>
      </c>
      <c r="M1699">
        <v>30.588114999999998</v>
      </c>
      <c r="N1699">
        <v>18.548983</v>
      </c>
      <c r="O1699">
        <v>13.802127</v>
      </c>
      <c r="P1699">
        <v>9.7671949999999992</v>
      </c>
      <c r="Q1699">
        <v>10.644181</v>
      </c>
      <c r="R1699">
        <v>23.057904000000001</v>
      </c>
      <c r="S1699">
        <v>21.391337</v>
      </c>
      <c r="T1699">
        <v>40.009624000000002</v>
      </c>
      <c r="U1699">
        <v>7.8597859999999997</v>
      </c>
      <c r="V1699">
        <v>12.033229</v>
      </c>
      <c r="W1699">
        <v>19.137383</v>
      </c>
      <c r="X1699">
        <v>66.512287999999998</v>
      </c>
      <c r="Y1699">
        <v>38.161521</v>
      </c>
      <c r="Z1699">
        <v>26.860821000000001</v>
      </c>
      <c r="AA1699">
        <v>45.308064000000002</v>
      </c>
      <c r="AB1699">
        <v>60.248942</v>
      </c>
      <c r="AC1699">
        <v>13.158516000000001</v>
      </c>
      <c r="AD1699">
        <v>15.823924</v>
      </c>
      <c r="AE1699">
        <v>48.329357999999999</v>
      </c>
      <c r="AF1699">
        <v>32.924881999999997</v>
      </c>
      <c r="AG1699">
        <v>17.401562999999999</v>
      </c>
    </row>
    <row r="1700" spans="1:33">
      <c r="A1700" s="1">
        <v>40233</v>
      </c>
      <c r="B1700">
        <v>1105.24</v>
      </c>
      <c r="C1700">
        <v>6494.6</v>
      </c>
      <c r="D1700">
        <v>49.882629000000001</v>
      </c>
      <c r="E1700">
        <v>65.444567000000006</v>
      </c>
      <c r="F1700">
        <v>53.750222999999998</v>
      </c>
      <c r="G1700">
        <v>29.625436000000001</v>
      </c>
      <c r="H1700">
        <v>24.969812000000001</v>
      </c>
      <c r="I1700">
        <v>69.160842000000002</v>
      </c>
      <c r="J1700">
        <v>4.753374</v>
      </c>
      <c r="K1700">
        <v>56.485076999999997</v>
      </c>
      <c r="L1700">
        <v>8.553623</v>
      </c>
      <c r="M1700">
        <v>30.322628000000002</v>
      </c>
      <c r="N1700">
        <v>18.78556</v>
      </c>
      <c r="O1700">
        <v>14.334883</v>
      </c>
      <c r="P1700">
        <v>9.7588039999999996</v>
      </c>
      <c r="Q1700">
        <v>10.529728</v>
      </c>
      <c r="R1700">
        <v>22.713633999999999</v>
      </c>
      <c r="S1700">
        <v>21.377566999999999</v>
      </c>
      <c r="T1700">
        <v>39.317574</v>
      </c>
      <c r="U1700">
        <v>7.8040729999999998</v>
      </c>
      <c r="V1700">
        <v>11.981859999999999</v>
      </c>
      <c r="W1700">
        <v>18.853632000000001</v>
      </c>
      <c r="X1700">
        <v>66.203717999999995</v>
      </c>
      <c r="Y1700">
        <v>38.201479999999997</v>
      </c>
      <c r="Z1700">
        <v>26.728076999999999</v>
      </c>
      <c r="AA1700">
        <v>44.832458000000003</v>
      </c>
      <c r="AB1700">
        <v>59.496884000000001</v>
      </c>
      <c r="AC1700">
        <v>13.190089</v>
      </c>
      <c r="AD1700">
        <v>15.782216</v>
      </c>
      <c r="AE1700">
        <v>48.049790000000002</v>
      </c>
      <c r="AF1700">
        <v>33.258204999999997</v>
      </c>
      <c r="AG1700">
        <v>17.42182</v>
      </c>
    </row>
    <row r="1701" spans="1:33">
      <c r="A1701" s="1">
        <v>40232</v>
      </c>
      <c r="B1701">
        <v>1094.5999999999999</v>
      </c>
      <c r="C1701">
        <v>6429.24</v>
      </c>
      <c r="D1701">
        <v>49.947325999999997</v>
      </c>
      <c r="E1701">
        <v>64.772058000000001</v>
      </c>
      <c r="F1701">
        <v>53.137866000000002</v>
      </c>
      <c r="G1701">
        <v>29.306564000000002</v>
      </c>
      <c r="H1701">
        <v>24.686299999999999</v>
      </c>
      <c r="I1701">
        <v>68.649557999999999</v>
      </c>
      <c r="J1701">
        <v>4.7716560000000001</v>
      </c>
      <c r="K1701">
        <v>56.196967000000001</v>
      </c>
      <c r="L1701">
        <v>8.6067070000000001</v>
      </c>
      <c r="M1701">
        <v>29.806011999999999</v>
      </c>
      <c r="N1701">
        <v>18.542589</v>
      </c>
      <c r="O1701">
        <v>14.241960000000001</v>
      </c>
      <c r="P1701">
        <v>9.6748930000000009</v>
      </c>
      <c r="Q1701">
        <v>10.255039</v>
      </c>
      <c r="R1701">
        <v>22.623469</v>
      </c>
      <c r="S1701">
        <v>21.136596999999998</v>
      </c>
      <c r="T1701">
        <v>38.823250999999999</v>
      </c>
      <c r="U1701">
        <v>7.6712199999999999</v>
      </c>
      <c r="V1701">
        <v>12.039650999999999</v>
      </c>
      <c r="W1701">
        <v>18.664465</v>
      </c>
      <c r="X1701">
        <v>65.229299999999995</v>
      </c>
      <c r="Y1701">
        <v>38.097583999999998</v>
      </c>
      <c r="Z1701">
        <v>26.18149</v>
      </c>
      <c r="AA1701">
        <v>43.782539999999997</v>
      </c>
      <c r="AB1701">
        <v>59.788500999999997</v>
      </c>
      <c r="AC1701">
        <v>13.024326</v>
      </c>
      <c r="AD1701">
        <v>15.573677999999999</v>
      </c>
      <c r="AE1701">
        <v>47.505355999999999</v>
      </c>
      <c r="AF1701">
        <v>33.124876</v>
      </c>
      <c r="AG1701">
        <v>17.334036000000001</v>
      </c>
    </row>
    <row r="1702" spans="1:33">
      <c r="A1702" s="1">
        <v>40231</v>
      </c>
      <c r="B1702">
        <v>1108.01</v>
      </c>
      <c r="C1702">
        <v>6485.88</v>
      </c>
      <c r="D1702">
        <v>49.615746000000001</v>
      </c>
      <c r="E1702">
        <v>64.820671000000004</v>
      </c>
      <c r="F1702">
        <v>54.008056000000003</v>
      </c>
      <c r="G1702">
        <v>29.276900999999999</v>
      </c>
      <c r="H1702">
        <v>24.838425999999998</v>
      </c>
      <c r="I1702">
        <v>68.673910000000006</v>
      </c>
      <c r="J1702">
        <v>4.8447849999999999</v>
      </c>
      <c r="K1702">
        <v>56.452150000000003</v>
      </c>
      <c r="L1702">
        <v>8.4673549999999995</v>
      </c>
      <c r="M1702">
        <v>30.136073</v>
      </c>
      <c r="N1702">
        <v>18.907046000000001</v>
      </c>
      <c r="O1702">
        <v>14.260545</v>
      </c>
      <c r="P1702">
        <v>9.8343240000000005</v>
      </c>
      <c r="Q1702">
        <v>10.407643999999999</v>
      </c>
      <c r="R1702">
        <v>22.795603</v>
      </c>
      <c r="S1702">
        <v>21.074632999999999</v>
      </c>
      <c r="T1702">
        <v>38.275697000000001</v>
      </c>
      <c r="U1702">
        <v>7.6712199999999999</v>
      </c>
      <c r="V1702">
        <v>12.116705</v>
      </c>
      <c r="W1702">
        <v>18.893041</v>
      </c>
      <c r="X1702">
        <v>66.049432999999993</v>
      </c>
      <c r="Y1702">
        <v>38.489190000000001</v>
      </c>
      <c r="Z1702">
        <v>26.486015999999999</v>
      </c>
      <c r="AA1702">
        <v>44.482484999999997</v>
      </c>
      <c r="AB1702">
        <v>60.348702000000003</v>
      </c>
      <c r="AC1702">
        <v>13.008538</v>
      </c>
      <c r="AD1702">
        <v>15.657094000000001</v>
      </c>
      <c r="AE1702">
        <v>48.321998999999998</v>
      </c>
      <c r="AF1702">
        <v>33.354495999999997</v>
      </c>
      <c r="AG1702">
        <v>17.374552000000001</v>
      </c>
    </row>
    <row r="1703" spans="1:33">
      <c r="A1703" s="1">
        <v>40228</v>
      </c>
      <c r="B1703">
        <v>1109.17</v>
      </c>
      <c r="C1703">
        <v>6463.89</v>
      </c>
      <c r="D1703">
        <v>49.809843000000001</v>
      </c>
      <c r="E1703">
        <v>63.864566000000003</v>
      </c>
      <c r="F1703">
        <v>53.637421000000003</v>
      </c>
      <c r="G1703">
        <v>29.143419000000002</v>
      </c>
      <c r="H1703">
        <v>24.520340000000001</v>
      </c>
      <c r="I1703">
        <v>68.324939999999998</v>
      </c>
      <c r="J1703">
        <v>4.9453370000000003</v>
      </c>
      <c r="K1703">
        <v>56.378062999999997</v>
      </c>
      <c r="L1703">
        <v>8.4540790000000001</v>
      </c>
      <c r="M1703">
        <v>30.035620000000002</v>
      </c>
      <c r="N1703">
        <v>19.105260000000001</v>
      </c>
      <c r="O1703">
        <v>14.334883</v>
      </c>
      <c r="P1703">
        <v>9.8259319999999999</v>
      </c>
      <c r="Q1703">
        <v>10.461055</v>
      </c>
      <c r="R1703">
        <v>22.443135999999999</v>
      </c>
      <c r="S1703">
        <v>20.874970999999999</v>
      </c>
      <c r="T1703">
        <v>37.667299</v>
      </c>
      <c r="U1703">
        <v>7.6112219999999997</v>
      </c>
      <c r="V1703">
        <v>11.943334</v>
      </c>
      <c r="W1703">
        <v>18.727520999999999</v>
      </c>
      <c r="X1703">
        <v>66.341758999999996</v>
      </c>
      <c r="Y1703">
        <v>38.369309999999999</v>
      </c>
      <c r="Z1703">
        <v>26.774927999999999</v>
      </c>
      <c r="AA1703">
        <v>43.181302000000002</v>
      </c>
      <c r="AB1703">
        <v>59.642693000000001</v>
      </c>
      <c r="AC1703">
        <v>12.874347999999999</v>
      </c>
      <c r="AD1703">
        <v>15.490262</v>
      </c>
      <c r="AE1703">
        <v>48.277864999999998</v>
      </c>
      <c r="AF1703">
        <v>33.398940000000003</v>
      </c>
      <c r="AG1703">
        <v>17.246251999999998</v>
      </c>
    </row>
    <row r="1704" spans="1:33">
      <c r="A1704" s="1">
        <v>40227</v>
      </c>
      <c r="B1704">
        <v>1106.75</v>
      </c>
      <c r="C1704">
        <v>6451.42</v>
      </c>
      <c r="D1704">
        <v>49.890715</v>
      </c>
      <c r="E1704">
        <v>64.334517000000005</v>
      </c>
      <c r="F1704">
        <v>53.460160000000002</v>
      </c>
      <c r="G1704">
        <v>29.09151</v>
      </c>
      <c r="H1704">
        <v>24.250658000000001</v>
      </c>
      <c r="I1704">
        <v>68.373632000000001</v>
      </c>
      <c r="J1704">
        <v>4.7442330000000004</v>
      </c>
      <c r="K1704">
        <v>56.040571</v>
      </c>
      <c r="L1704">
        <v>8.4209029999999991</v>
      </c>
      <c r="M1704">
        <v>30.387205999999999</v>
      </c>
      <c r="N1704">
        <v>19.028532999999999</v>
      </c>
      <c r="O1704">
        <v>14.279128999999999</v>
      </c>
      <c r="P1704">
        <v>9.8007589999999993</v>
      </c>
      <c r="Q1704">
        <v>10.483946</v>
      </c>
      <c r="R1704">
        <v>22.549696000000001</v>
      </c>
      <c r="S1704">
        <v>21.074632999999999</v>
      </c>
      <c r="T1704">
        <v>37.865029</v>
      </c>
      <c r="U1704">
        <v>7.5555089999999998</v>
      </c>
      <c r="V1704">
        <v>11.969018</v>
      </c>
      <c r="W1704">
        <v>18.845749999999999</v>
      </c>
      <c r="X1704">
        <v>64.920730000000006</v>
      </c>
      <c r="Y1704">
        <v>38.401279000000002</v>
      </c>
      <c r="Z1704">
        <v>26.689035000000001</v>
      </c>
      <c r="AA1704">
        <v>43.172330000000002</v>
      </c>
      <c r="AB1704">
        <v>59.258989999999997</v>
      </c>
      <c r="AC1704">
        <v>12.826987000000001</v>
      </c>
      <c r="AD1704">
        <v>15.423529</v>
      </c>
      <c r="AE1704">
        <v>47.696646999999999</v>
      </c>
      <c r="AF1704">
        <v>33.302646000000003</v>
      </c>
      <c r="AG1704">
        <v>17.138209</v>
      </c>
    </row>
    <row r="1705" spans="1:33">
      <c r="A1705" s="1">
        <v>40226</v>
      </c>
      <c r="B1705">
        <v>1099.51</v>
      </c>
      <c r="C1705">
        <v>6368.44</v>
      </c>
      <c r="D1705">
        <v>49.389301000000003</v>
      </c>
      <c r="E1705">
        <v>63.232565000000001</v>
      </c>
      <c r="F1705">
        <v>52.686660000000003</v>
      </c>
      <c r="G1705">
        <v>28.587247000000001</v>
      </c>
      <c r="H1705">
        <v>23.925656</v>
      </c>
      <c r="I1705">
        <v>67.886698999999993</v>
      </c>
      <c r="J1705">
        <v>4.6802450000000002</v>
      </c>
      <c r="K1705">
        <v>55.258567999999997</v>
      </c>
      <c r="L1705">
        <v>8.5735240000000008</v>
      </c>
      <c r="M1705">
        <v>30.150424000000001</v>
      </c>
      <c r="N1705">
        <v>18.734408999999999</v>
      </c>
      <c r="O1705">
        <v>14.415417</v>
      </c>
      <c r="P1705">
        <v>9.9098430000000004</v>
      </c>
      <c r="Q1705">
        <v>10.239779</v>
      </c>
      <c r="R1705">
        <v>22.443135999999999</v>
      </c>
      <c r="S1705">
        <v>20.813006999999999</v>
      </c>
      <c r="T1705">
        <v>37.066510000000001</v>
      </c>
      <c r="U1705">
        <v>7.4997959999999999</v>
      </c>
      <c r="V1705">
        <v>11.994702999999999</v>
      </c>
      <c r="W1705">
        <v>18.491060999999998</v>
      </c>
      <c r="X1705">
        <v>63.946311999999999</v>
      </c>
      <c r="Y1705">
        <v>38.225458000000003</v>
      </c>
      <c r="Z1705">
        <v>26.298615999999999</v>
      </c>
      <c r="AA1705">
        <v>42.983884000000003</v>
      </c>
      <c r="AB1705">
        <v>58.207647000000001</v>
      </c>
      <c r="AC1705">
        <v>12.613861999999999</v>
      </c>
      <c r="AD1705">
        <v>15.089867999999999</v>
      </c>
      <c r="AE1705">
        <v>46.968285000000002</v>
      </c>
      <c r="AF1705">
        <v>32.717478999999997</v>
      </c>
      <c r="AG1705">
        <v>17.111198999999999</v>
      </c>
    </row>
    <row r="1706" spans="1:33">
      <c r="A1706" s="1">
        <v>40225</v>
      </c>
      <c r="B1706">
        <v>1094.8699999999999</v>
      </c>
      <c r="C1706">
        <v>6308.73</v>
      </c>
      <c r="D1706">
        <v>49.494438000000002</v>
      </c>
      <c r="E1706">
        <v>62.948976000000002</v>
      </c>
      <c r="F1706">
        <v>52.396597</v>
      </c>
      <c r="G1706">
        <v>28.616910000000001</v>
      </c>
      <c r="H1706">
        <v>23.780443000000002</v>
      </c>
      <c r="I1706">
        <v>66.726173000000003</v>
      </c>
      <c r="J1706">
        <v>4.6619630000000001</v>
      </c>
      <c r="K1706">
        <v>54.509498000000001</v>
      </c>
      <c r="L1706">
        <v>7.9763010000000003</v>
      </c>
      <c r="M1706">
        <v>29.927990000000001</v>
      </c>
      <c r="N1706">
        <v>18.504225999999999</v>
      </c>
      <c r="O1706">
        <v>14.328688</v>
      </c>
      <c r="P1706">
        <v>9.750413</v>
      </c>
      <c r="Q1706">
        <v>10.094804</v>
      </c>
      <c r="R1706">
        <v>22.443135999999999</v>
      </c>
      <c r="S1706">
        <v>20.744157000000001</v>
      </c>
      <c r="T1706">
        <v>36.31362</v>
      </c>
      <c r="U1706">
        <v>7.4483689999999996</v>
      </c>
      <c r="V1706">
        <v>11.802068</v>
      </c>
      <c r="W1706">
        <v>18.36495</v>
      </c>
      <c r="X1706">
        <v>63.402262999999998</v>
      </c>
      <c r="Y1706">
        <v>38.161521</v>
      </c>
      <c r="Z1706">
        <v>26.267382000000001</v>
      </c>
      <c r="AA1706">
        <v>43.019776</v>
      </c>
      <c r="AB1706">
        <v>57.417214000000001</v>
      </c>
      <c r="AC1706">
        <v>12.440205000000001</v>
      </c>
      <c r="AD1706">
        <v>15.048161</v>
      </c>
      <c r="AE1706">
        <v>47.395000000000003</v>
      </c>
      <c r="AF1706">
        <v>32.073056000000001</v>
      </c>
      <c r="AG1706">
        <v>17.030166999999999</v>
      </c>
    </row>
    <row r="1707" spans="1:33">
      <c r="A1707" s="1">
        <v>40221</v>
      </c>
      <c r="B1707">
        <v>1075.51</v>
      </c>
      <c r="C1707">
        <v>6131.25</v>
      </c>
      <c r="D1707">
        <v>47.213811999999997</v>
      </c>
      <c r="E1707">
        <v>61.166404</v>
      </c>
      <c r="F1707">
        <v>51.083260000000003</v>
      </c>
      <c r="G1707">
        <v>27.749279999999999</v>
      </c>
      <c r="H1707">
        <v>22.957567000000001</v>
      </c>
      <c r="I1707">
        <v>65.094943000000001</v>
      </c>
      <c r="J1707">
        <v>4.3603059999999996</v>
      </c>
      <c r="K1707">
        <v>53.060738999999998</v>
      </c>
      <c r="L1707">
        <v>6.2377089999999997</v>
      </c>
      <c r="M1707">
        <v>29.24634</v>
      </c>
      <c r="N1707">
        <v>17.609067</v>
      </c>
      <c r="O1707">
        <v>13.919828000000001</v>
      </c>
      <c r="P1707">
        <v>9.4567259999999997</v>
      </c>
      <c r="Q1707">
        <v>9.7819640000000003</v>
      </c>
      <c r="R1707">
        <v>22.049683999999999</v>
      </c>
      <c r="S1707">
        <v>20.317295000000001</v>
      </c>
      <c r="T1707">
        <v>35.347791000000001</v>
      </c>
      <c r="U1707">
        <v>7.3498000000000001</v>
      </c>
      <c r="V1707">
        <v>11.725015000000001</v>
      </c>
      <c r="W1707">
        <v>17.836859</v>
      </c>
      <c r="X1707">
        <v>62.159877999999999</v>
      </c>
      <c r="Y1707">
        <v>37.506182000000003</v>
      </c>
      <c r="Z1707">
        <v>25.455310000000001</v>
      </c>
      <c r="AA1707">
        <v>41.242989000000001</v>
      </c>
      <c r="AB1707">
        <v>55.253132000000001</v>
      </c>
      <c r="AC1707">
        <v>11.958698999999999</v>
      </c>
      <c r="AD1707">
        <v>14.722839</v>
      </c>
      <c r="AE1707">
        <v>46.129562999999997</v>
      </c>
      <c r="AF1707">
        <v>31.021238</v>
      </c>
      <c r="AG1707">
        <v>16.881609000000001</v>
      </c>
    </row>
    <row r="1708" spans="1:33">
      <c r="A1708" s="1">
        <v>40220</v>
      </c>
      <c r="B1708">
        <v>1078.47</v>
      </c>
      <c r="C1708">
        <v>6073.34</v>
      </c>
      <c r="D1708">
        <v>46.008799000000003</v>
      </c>
      <c r="E1708">
        <v>60.121169999999999</v>
      </c>
      <c r="F1708">
        <v>50.535362999999997</v>
      </c>
      <c r="G1708">
        <v>27.393329999999999</v>
      </c>
      <c r="H1708">
        <v>22.653309</v>
      </c>
      <c r="I1708">
        <v>64.470046999999994</v>
      </c>
      <c r="J1708">
        <v>4.396871</v>
      </c>
      <c r="K1708">
        <v>52.468066999999998</v>
      </c>
      <c r="L1708">
        <v>6.0187200000000001</v>
      </c>
      <c r="M1708">
        <v>29.411373000000001</v>
      </c>
      <c r="N1708">
        <v>17.928767000000001</v>
      </c>
      <c r="O1708">
        <v>13.535748</v>
      </c>
      <c r="P1708">
        <v>9.2972950000000001</v>
      </c>
      <c r="Q1708">
        <v>9.7132919999999991</v>
      </c>
      <c r="R1708">
        <v>21.926731</v>
      </c>
      <c r="S1708">
        <v>20.069438999999999</v>
      </c>
      <c r="T1708">
        <v>35.248925999999997</v>
      </c>
      <c r="U1708">
        <v>7.366943</v>
      </c>
      <c r="V1708">
        <v>11.744278</v>
      </c>
      <c r="W1708">
        <v>17.450644</v>
      </c>
      <c r="X1708">
        <v>62.314157000000002</v>
      </c>
      <c r="Y1708">
        <v>37.034657000000003</v>
      </c>
      <c r="Z1708">
        <v>25.140632</v>
      </c>
      <c r="AA1708">
        <v>40.67765</v>
      </c>
      <c r="AB1708">
        <v>54.692931999999999</v>
      </c>
      <c r="AC1708">
        <v>11.879764</v>
      </c>
      <c r="AD1708">
        <v>14.697815</v>
      </c>
      <c r="AE1708">
        <v>45.975059999999999</v>
      </c>
      <c r="AF1708">
        <v>31.013829999999999</v>
      </c>
      <c r="AG1708">
        <v>17.367799000000002</v>
      </c>
    </row>
    <row r="1709" spans="1:33">
      <c r="A1709" s="1">
        <v>40219</v>
      </c>
      <c r="B1709">
        <v>1068.1300000000001</v>
      </c>
      <c r="C1709">
        <v>6013.23</v>
      </c>
      <c r="D1709">
        <v>46.372729</v>
      </c>
      <c r="E1709">
        <v>59.319015999999998</v>
      </c>
      <c r="F1709">
        <v>50.350045999999999</v>
      </c>
      <c r="G1709">
        <v>27.319175000000001</v>
      </c>
      <c r="H1709">
        <v>22.307562000000001</v>
      </c>
      <c r="I1709">
        <v>63.642256000000003</v>
      </c>
      <c r="J1709">
        <v>4.4060119999999996</v>
      </c>
      <c r="K1709">
        <v>51.916550000000001</v>
      </c>
      <c r="L1709">
        <v>6.0651710000000003</v>
      </c>
      <c r="M1709">
        <v>29.045434</v>
      </c>
      <c r="N1709">
        <v>17.634640999999998</v>
      </c>
      <c r="O1709">
        <v>13.269368999999999</v>
      </c>
      <c r="P1709">
        <v>9.0959099999999999</v>
      </c>
      <c r="Q1709">
        <v>9.7361830000000005</v>
      </c>
      <c r="R1709">
        <v>22.098865</v>
      </c>
      <c r="S1709">
        <v>19.959281000000001</v>
      </c>
      <c r="T1709">
        <v>34.959940000000003</v>
      </c>
      <c r="U1709">
        <v>7.3412290000000002</v>
      </c>
      <c r="V1709">
        <v>11.487432</v>
      </c>
      <c r="W1709">
        <v>17.671339</v>
      </c>
      <c r="X1709">
        <v>61.753869999999999</v>
      </c>
      <c r="Y1709">
        <v>36.754941000000002</v>
      </c>
      <c r="Z1709">
        <v>25.048261</v>
      </c>
      <c r="AA1709">
        <v>40.157176</v>
      </c>
      <c r="AB1709">
        <v>53.46508</v>
      </c>
      <c r="AC1709">
        <v>11.603490000000001</v>
      </c>
      <c r="AD1709">
        <v>14.464251000000001</v>
      </c>
      <c r="AE1709">
        <v>46.173699999999997</v>
      </c>
      <c r="AF1709">
        <v>30.658286</v>
      </c>
      <c r="AG1709">
        <v>17.462337000000002</v>
      </c>
    </row>
    <row r="1710" spans="1:33">
      <c r="A1710" s="1">
        <v>40218</v>
      </c>
      <c r="B1710">
        <v>1070.52</v>
      </c>
      <c r="C1710">
        <v>6004.11</v>
      </c>
      <c r="D1710">
        <v>46.299942999999999</v>
      </c>
      <c r="E1710">
        <v>59.570194000000001</v>
      </c>
      <c r="F1710">
        <v>50.607878999999997</v>
      </c>
      <c r="G1710">
        <v>27.267265999999999</v>
      </c>
      <c r="H1710">
        <v>22.404373</v>
      </c>
      <c r="I1710">
        <v>63.504292999999997</v>
      </c>
      <c r="J1710">
        <v>4.4242939999999997</v>
      </c>
      <c r="K1710">
        <v>51.941243999999998</v>
      </c>
      <c r="L1710">
        <v>6.0784469999999997</v>
      </c>
      <c r="M1710">
        <v>28.930630000000001</v>
      </c>
      <c r="N1710">
        <v>17.302153000000001</v>
      </c>
      <c r="O1710">
        <v>13.219810000000001</v>
      </c>
      <c r="P1710">
        <v>9.0371729999999992</v>
      </c>
      <c r="Q1710">
        <v>9.7667040000000007</v>
      </c>
      <c r="R1710">
        <v>22.361167999999999</v>
      </c>
      <c r="S1710">
        <v>19.794044</v>
      </c>
      <c r="T1710">
        <v>34.967543999999997</v>
      </c>
      <c r="U1710">
        <v>7.4097989999999996</v>
      </c>
      <c r="V1710">
        <v>11.346166999999999</v>
      </c>
      <c r="W1710">
        <v>17.726512</v>
      </c>
      <c r="X1710">
        <v>61.558981000000003</v>
      </c>
      <c r="Y1710">
        <v>36.155544999999996</v>
      </c>
      <c r="Z1710">
        <v>25.063656999999999</v>
      </c>
      <c r="AA1710">
        <v>39.717464999999997</v>
      </c>
      <c r="AB1710">
        <v>53.708556999999999</v>
      </c>
      <c r="AC1710">
        <v>11.911338000000001</v>
      </c>
      <c r="AD1710">
        <v>14.864644999999999</v>
      </c>
      <c r="AE1710">
        <v>46.357629000000003</v>
      </c>
      <c r="AF1710">
        <v>30.428664999999999</v>
      </c>
      <c r="AG1710">
        <v>17.779710999999999</v>
      </c>
    </row>
    <row r="1711" spans="1:33">
      <c r="A1711" s="1">
        <v>40217</v>
      </c>
      <c r="B1711">
        <v>1056.74</v>
      </c>
      <c r="C1711">
        <v>6010.56</v>
      </c>
      <c r="D1711">
        <v>46.396990000000002</v>
      </c>
      <c r="E1711">
        <v>59.772759000000001</v>
      </c>
      <c r="F1711">
        <v>50.680394999999997</v>
      </c>
      <c r="G1711">
        <v>28.045907</v>
      </c>
      <c r="H1711">
        <v>22.432030999999998</v>
      </c>
      <c r="I1711">
        <v>63.195903999999999</v>
      </c>
      <c r="J1711">
        <v>4.4608590000000001</v>
      </c>
      <c r="K1711">
        <v>52.336362000000001</v>
      </c>
      <c r="L1711">
        <v>5.9324599999999998</v>
      </c>
      <c r="M1711">
        <v>28.887577</v>
      </c>
      <c r="N1711">
        <v>17.145499000000001</v>
      </c>
      <c r="O1711">
        <v>13.213615000000001</v>
      </c>
      <c r="P1711">
        <v>9.0455629999999996</v>
      </c>
      <c r="Q1711">
        <v>9.6140989999999995</v>
      </c>
      <c r="R1711">
        <v>22.697241000000002</v>
      </c>
      <c r="S1711">
        <v>20.055669000000002</v>
      </c>
      <c r="T1711">
        <v>35.134853</v>
      </c>
      <c r="U1711">
        <v>7.662649</v>
      </c>
      <c r="V1711">
        <v>11.359009</v>
      </c>
      <c r="W1711">
        <v>17.750159</v>
      </c>
      <c r="X1711">
        <v>61.729503999999999</v>
      </c>
      <c r="Y1711">
        <v>35.500202999999999</v>
      </c>
      <c r="Z1711">
        <v>25.533213</v>
      </c>
      <c r="AA1711">
        <v>39.645676999999999</v>
      </c>
      <c r="AB1711">
        <v>53.807459000000001</v>
      </c>
      <c r="AC1711">
        <v>12.25076</v>
      </c>
      <c r="AD1711">
        <v>14.814596999999999</v>
      </c>
      <c r="AE1711">
        <v>46.254631000000003</v>
      </c>
      <c r="AF1711">
        <v>30.524956</v>
      </c>
      <c r="AG1711">
        <v>17.813472999999998</v>
      </c>
    </row>
    <row r="1712" spans="1:33">
      <c r="A1712" s="1">
        <v>40214</v>
      </c>
      <c r="B1712">
        <v>1066.19</v>
      </c>
      <c r="C1712">
        <v>6162.11</v>
      </c>
      <c r="D1712">
        <v>47.941668999999997</v>
      </c>
      <c r="E1712">
        <v>61.247428999999997</v>
      </c>
      <c r="F1712">
        <v>51.993732000000001</v>
      </c>
      <c r="G1712">
        <v>28.394442000000002</v>
      </c>
      <c r="H1712">
        <v>22.798524</v>
      </c>
      <c r="I1712">
        <v>63.504292999999997</v>
      </c>
      <c r="J1712">
        <v>4.3877300000000004</v>
      </c>
      <c r="K1712">
        <v>53.521704999999997</v>
      </c>
      <c r="L1712">
        <v>5.9722689999999998</v>
      </c>
      <c r="M1712">
        <v>29.432898000000002</v>
      </c>
      <c r="N1712">
        <v>17.616876000000001</v>
      </c>
      <c r="O1712">
        <v>13.424239999999999</v>
      </c>
      <c r="P1712">
        <v>9.1462559999999993</v>
      </c>
      <c r="Q1712">
        <v>9.8964180000000006</v>
      </c>
      <c r="R1712">
        <v>23.115283999999999</v>
      </c>
      <c r="S1712">
        <v>20.468762000000002</v>
      </c>
      <c r="T1712">
        <v>35.560729000000002</v>
      </c>
      <c r="U1712">
        <v>7.7140760000000004</v>
      </c>
      <c r="V1712">
        <v>11.596591</v>
      </c>
      <c r="W1712">
        <v>18.246721000000001</v>
      </c>
      <c r="X1712">
        <v>63.036852000000003</v>
      </c>
      <c r="Y1712">
        <v>36.235463000000003</v>
      </c>
      <c r="Z1712">
        <v>26.056656</v>
      </c>
      <c r="AA1712">
        <v>40.866097000000003</v>
      </c>
      <c r="AB1712">
        <v>55.816113999999999</v>
      </c>
      <c r="AC1712">
        <v>12.479672000000001</v>
      </c>
      <c r="AD1712">
        <v>15.265040000000001</v>
      </c>
      <c r="AE1712">
        <v>47.284640000000003</v>
      </c>
      <c r="AF1712">
        <v>31.161974000000001</v>
      </c>
      <c r="AG1712">
        <v>17.678421</v>
      </c>
    </row>
    <row r="1713" spans="1:33">
      <c r="A1713" s="1">
        <v>40213</v>
      </c>
      <c r="B1713">
        <v>1063.1099999999999</v>
      </c>
      <c r="C1713">
        <v>6044.19</v>
      </c>
      <c r="D1713">
        <v>47.448341999999997</v>
      </c>
      <c r="E1713">
        <v>60.064452000000003</v>
      </c>
      <c r="F1713">
        <v>51.115485999999997</v>
      </c>
      <c r="G1713">
        <v>27.882762</v>
      </c>
      <c r="H1713">
        <v>22.625651000000001</v>
      </c>
      <c r="I1713">
        <v>63.025478</v>
      </c>
      <c r="J1713">
        <v>4.396871</v>
      </c>
      <c r="K1713">
        <v>52.459834000000001</v>
      </c>
      <c r="L1713">
        <v>6.0253540000000001</v>
      </c>
      <c r="M1713">
        <v>29.002381</v>
      </c>
      <c r="N1713">
        <v>17.453465000000001</v>
      </c>
      <c r="O1713">
        <v>13.399459999999999</v>
      </c>
      <c r="P1713">
        <v>8.9700439999999997</v>
      </c>
      <c r="Q1713">
        <v>9.6598799999999994</v>
      </c>
      <c r="R1713">
        <v>23.016919999999999</v>
      </c>
      <c r="S1713">
        <v>20.103864000000002</v>
      </c>
      <c r="T1713">
        <v>35.553125000000001</v>
      </c>
      <c r="U1713">
        <v>7.5726509999999996</v>
      </c>
      <c r="V1713">
        <v>11.525959</v>
      </c>
      <c r="W1713">
        <v>17.970853000000002</v>
      </c>
      <c r="X1713">
        <v>62.265438000000003</v>
      </c>
      <c r="Y1713">
        <v>35.971727999999999</v>
      </c>
      <c r="Z1713">
        <v>25.132936000000001</v>
      </c>
      <c r="AA1713">
        <v>40.471252999999997</v>
      </c>
      <c r="AB1713">
        <v>52.841182000000003</v>
      </c>
      <c r="AC1713">
        <v>12.100783</v>
      </c>
      <c r="AD1713">
        <v>14.847962000000001</v>
      </c>
      <c r="AE1713">
        <v>46.445917999999999</v>
      </c>
      <c r="AF1713">
        <v>30.332370999999998</v>
      </c>
      <c r="AG1713">
        <v>17.948526999999999</v>
      </c>
    </row>
    <row r="1714" spans="1:33">
      <c r="A1714" s="1">
        <v>40212</v>
      </c>
      <c r="B1714">
        <v>1097.28</v>
      </c>
      <c r="C1714">
        <v>6278.65</v>
      </c>
      <c r="D1714">
        <v>49.623835</v>
      </c>
      <c r="E1714">
        <v>63.062412000000002</v>
      </c>
      <c r="F1714">
        <v>53.581020000000002</v>
      </c>
      <c r="G1714">
        <v>28.624324999999999</v>
      </c>
      <c r="H1714">
        <v>22.383627000000001</v>
      </c>
      <c r="I1714">
        <v>64.940745000000007</v>
      </c>
      <c r="J1714">
        <v>4.6893859999999998</v>
      </c>
      <c r="K1714">
        <v>54.945770000000003</v>
      </c>
      <c r="L1714">
        <v>6.6093089999999997</v>
      </c>
      <c r="M1714">
        <v>30.179127000000001</v>
      </c>
      <c r="N1714">
        <v>18.371075000000001</v>
      </c>
      <c r="O1714">
        <v>13.696814</v>
      </c>
      <c r="P1714">
        <v>9.5154630000000004</v>
      </c>
      <c r="Q1714">
        <v>9.6598799999999994</v>
      </c>
      <c r="R1714">
        <v>23.853005</v>
      </c>
      <c r="S1714">
        <v>21.040208</v>
      </c>
      <c r="T1714">
        <v>36.017026999999999</v>
      </c>
      <c r="U1714">
        <v>7.7355039999999997</v>
      </c>
      <c r="V1714">
        <v>12.058914</v>
      </c>
      <c r="W1714">
        <v>18.806341</v>
      </c>
      <c r="X1714">
        <v>64.807047999999995</v>
      </c>
      <c r="Y1714">
        <v>37.594093999999998</v>
      </c>
      <c r="Z1714">
        <v>25.918096999999999</v>
      </c>
      <c r="AA1714">
        <v>42.858249000000001</v>
      </c>
      <c r="AB1714">
        <v>55.390037</v>
      </c>
      <c r="AC1714">
        <v>12.400736999999999</v>
      </c>
      <c r="AD1714">
        <v>15.265040000000001</v>
      </c>
      <c r="AE1714">
        <v>48.211641999999998</v>
      </c>
      <c r="AF1714">
        <v>31.643440999999999</v>
      </c>
      <c r="AG1714">
        <v>18.232137999999999</v>
      </c>
    </row>
    <row r="1715" spans="1:33">
      <c r="A1715" s="1">
        <v>40211</v>
      </c>
      <c r="B1715">
        <v>1103.32</v>
      </c>
      <c r="C1715">
        <v>6390.91</v>
      </c>
      <c r="D1715">
        <v>49.737057</v>
      </c>
      <c r="E1715">
        <v>64.480363999999994</v>
      </c>
      <c r="F1715">
        <v>54.628470999999998</v>
      </c>
      <c r="G1715">
        <v>29.647682</v>
      </c>
      <c r="H1715">
        <v>23.06129</v>
      </c>
      <c r="I1715">
        <v>66.864136000000002</v>
      </c>
      <c r="J1715">
        <v>4.7625149999999996</v>
      </c>
      <c r="K1715">
        <v>55.818314999999998</v>
      </c>
      <c r="L1715">
        <v>6.3040599999999998</v>
      </c>
      <c r="M1715">
        <v>30.616914999999999</v>
      </c>
      <c r="N1715">
        <v>18.603621</v>
      </c>
      <c r="O1715">
        <v>14.173817</v>
      </c>
      <c r="P1715">
        <v>9.5406359999999992</v>
      </c>
      <c r="Q1715">
        <v>9.9269390000000008</v>
      </c>
      <c r="R1715">
        <v>24.189077999999999</v>
      </c>
      <c r="S1715">
        <v>21.350027999999998</v>
      </c>
      <c r="T1715">
        <v>36.435299000000001</v>
      </c>
      <c r="U1715">
        <v>7.576937</v>
      </c>
      <c r="V1715">
        <v>12.341443999999999</v>
      </c>
      <c r="W1715">
        <v>19.460543000000001</v>
      </c>
      <c r="X1715">
        <v>65.887032000000005</v>
      </c>
      <c r="Y1715">
        <v>37.865819999999999</v>
      </c>
      <c r="Z1715">
        <v>26.410751000000001</v>
      </c>
      <c r="AA1715">
        <v>43.064647000000001</v>
      </c>
      <c r="AB1715">
        <v>56.660657999999998</v>
      </c>
      <c r="AC1715">
        <v>12.669116000000001</v>
      </c>
      <c r="AD1715">
        <v>15.515287000000001</v>
      </c>
      <c r="AE1715">
        <v>49.197505</v>
      </c>
      <c r="AF1715">
        <v>32.147129</v>
      </c>
      <c r="AG1715">
        <v>18.502243</v>
      </c>
    </row>
    <row r="1716" spans="1:33">
      <c r="A1716" s="1">
        <v>40210</v>
      </c>
      <c r="B1716">
        <v>1089.19</v>
      </c>
      <c r="C1716">
        <v>6296.03</v>
      </c>
      <c r="D1716">
        <v>49.106245999999999</v>
      </c>
      <c r="E1716">
        <v>63.240670000000001</v>
      </c>
      <c r="F1716">
        <v>53.879142000000002</v>
      </c>
      <c r="G1716">
        <v>29.047014999999998</v>
      </c>
      <c r="H1716">
        <v>22.660225000000001</v>
      </c>
      <c r="I1716">
        <v>65.727956000000006</v>
      </c>
      <c r="J1716">
        <v>4.6802450000000002</v>
      </c>
      <c r="K1716">
        <v>54.229621000000002</v>
      </c>
      <c r="L1716">
        <v>5.9324599999999998</v>
      </c>
      <c r="M1716">
        <v>30.405082</v>
      </c>
      <c r="N1716">
        <v>18.182525999999999</v>
      </c>
      <c r="O1716">
        <v>13.85788</v>
      </c>
      <c r="P1716">
        <v>9.1798199999999994</v>
      </c>
      <c r="Q1716">
        <v>9.8658970000000004</v>
      </c>
      <c r="R1716">
        <v>23.959564</v>
      </c>
      <c r="S1716">
        <v>21.232984999999999</v>
      </c>
      <c r="T1716">
        <v>36.039841000000003</v>
      </c>
      <c r="U1716">
        <v>7.4783679999999997</v>
      </c>
      <c r="V1716">
        <v>12.110284</v>
      </c>
      <c r="W1716">
        <v>19.381723000000001</v>
      </c>
      <c r="X1716">
        <v>65.342982000000006</v>
      </c>
      <c r="Y1716">
        <v>38.041640999999998</v>
      </c>
      <c r="Z1716">
        <v>26.387656</v>
      </c>
      <c r="AA1716">
        <v>42.669803000000002</v>
      </c>
      <c r="AB1716">
        <v>55.975887</v>
      </c>
      <c r="AC1716">
        <v>12.432311</v>
      </c>
      <c r="AD1716">
        <v>15.114893</v>
      </c>
      <c r="AE1716">
        <v>48.601570000000002</v>
      </c>
      <c r="AF1716">
        <v>31.673068000000001</v>
      </c>
      <c r="AG1716">
        <v>18.360437999999998</v>
      </c>
    </row>
    <row r="1717" spans="1:33">
      <c r="A1717" s="1">
        <v>40207</v>
      </c>
      <c r="B1717">
        <v>1073.8699999999999</v>
      </c>
      <c r="C1717">
        <v>6184.3</v>
      </c>
      <c r="D1717">
        <v>48.305599999999998</v>
      </c>
      <c r="E1717">
        <v>62.073895999999998</v>
      </c>
      <c r="F1717">
        <v>52.267682999999998</v>
      </c>
      <c r="G1717">
        <v>28.750392000000002</v>
      </c>
      <c r="H1717">
        <v>22.162348999999999</v>
      </c>
      <c r="I1717">
        <v>64.672936000000007</v>
      </c>
      <c r="J1717">
        <v>4.6802450000000002</v>
      </c>
      <c r="K1717">
        <v>52.994884999999996</v>
      </c>
      <c r="L1717">
        <v>6.1713490000000002</v>
      </c>
      <c r="M1717">
        <v>30.362715000000001</v>
      </c>
      <c r="N1717">
        <v>17.817995</v>
      </c>
      <c r="O1717">
        <v>13.703009</v>
      </c>
      <c r="P1717">
        <v>8.8945249999999998</v>
      </c>
      <c r="Q1717">
        <v>9.6293589999999991</v>
      </c>
      <c r="R1717">
        <v>23.680869000000001</v>
      </c>
      <c r="S1717">
        <v>20.930050000000001</v>
      </c>
      <c r="T1717">
        <v>35.682408000000002</v>
      </c>
      <c r="U1717">
        <v>7.4483689999999996</v>
      </c>
      <c r="V1717">
        <v>12.013965000000001</v>
      </c>
      <c r="W1717">
        <v>18.916687</v>
      </c>
      <c r="X1717">
        <v>64.295479999999998</v>
      </c>
      <c r="Y1717">
        <v>38.265416999999999</v>
      </c>
      <c r="Z1717">
        <v>25.779541999999999</v>
      </c>
      <c r="AA1717">
        <v>40.821229000000002</v>
      </c>
      <c r="AB1717">
        <v>54.781350000000003</v>
      </c>
      <c r="AC1717">
        <v>12.282334000000001</v>
      </c>
      <c r="AD1717">
        <v>14.889671</v>
      </c>
      <c r="AE1717">
        <v>47.586286999999999</v>
      </c>
      <c r="AF1717">
        <v>31.258268000000001</v>
      </c>
      <c r="AG1717">
        <v>18.292912000000001</v>
      </c>
    </row>
    <row r="1718" spans="1:33">
      <c r="A1718" s="1">
        <v>40206</v>
      </c>
      <c r="B1718">
        <v>1084.53</v>
      </c>
      <c r="C1718">
        <v>6215.02</v>
      </c>
      <c r="D1718">
        <v>48.734226999999997</v>
      </c>
      <c r="E1718">
        <v>62.365589</v>
      </c>
      <c r="F1718">
        <v>52.686660000000003</v>
      </c>
      <c r="G1718">
        <v>28.980277000000001</v>
      </c>
      <c r="H1718">
        <v>22.321391999999999</v>
      </c>
      <c r="I1718">
        <v>66.076925000000003</v>
      </c>
      <c r="J1718">
        <v>4.7899380000000003</v>
      </c>
      <c r="K1718">
        <v>53.126593</v>
      </c>
      <c r="L1718">
        <v>6.4036049999999998</v>
      </c>
      <c r="M1718">
        <v>30.567487</v>
      </c>
      <c r="N1718">
        <v>17.956265999999999</v>
      </c>
      <c r="O1718">
        <v>13.727788</v>
      </c>
      <c r="P1718">
        <v>9.1210830000000005</v>
      </c>
      <c r="Q1718">
        <v>9.6064690000000006</v>
      </c>
      <c r="R1718">
        <v>23.730052000000001</v>
      </c>
      <c r="S1718">
        <v>21.102171999999999</v>
      </c>
      <c r="T1718">
        <v>35.378211</v>
      </c>
      <c r="U1718">
        <v>7.4183700000000004</v>
      </c>
      <c r="V1718">
        <v>12.013965000000001</v>
      </c>
      <c r="W1718">
        <v>18.932452000000001</v>
      </c>
      <c r="X1718">
        <v>63.783912000000001</v>
      </c>
      <c r="Y1718">
        <v>38.688988999999999</v>
      </c>
      <c r="Z1718">
        <v>25.971983999999999</v>
      </c>
      <c r="AA1718">
        <v>40.955832000000001</v>
      </c>
      <c r="AB1718">
        <v>54.842222</v>
      </c>
      <c r="AC1718">
        <v>12.187611</v>
      </c>
      <c r="AD1718">
        <v>15.098209000000001</v>
      </c>
      <c r="AE1718">
        <v>47.593646</v>
      </c>
      <c r="AF1718">
        <v>31.628626000000001</v>
      </c>
      <c r="AG1718">
        <v>18.590028</v>
      </c>
    </row>
    <row r="1719" spans="1:33">
      <c r="A1719" s="1">
        <v>40205</v>
      </c>
      <c r="B1719">
        <v>1097.5</v>
      </c>
      <c r="C1719">
        <v>6276.49</v>
      </c>
      <c r="D1719">
        <v>49.227553999999998</v>
      </c>
      <c r="E1719">
        <v>62.673484999999999</v>
      </c>
      <c r="F1719">
        <v>52.428826999999998</v>
      </c>
      <c r="G1719">
        <v>29.076678000000001</v>
      </c>
      <c r="H1719">
        <v>22.432030999999998</v>
      </c>
      <c r="I1719">
        <v>66.547629999999998</v>
      </c>
      <c r="J1719">
        <v>4.8813490000000002</v>
      </c>
      <c r="K1719">
        <v>53.562865000000002</v>
      </c>
      <c r="L1719">
        <v>6.5164070000000001</v>
      </c>
      <c r="M1719">
        <v>30.659279000000002</v>
      </c>
      <c r="N1719">
        <v>18.050540999999999</v>
      </c>
      <c r="O1719">
        <v>13.802127</v>
      </c>
      <c r="P1719">
        <v>9.2049939999999992</v>
      </c>
      <c r="Q1719">
        <v>9.7895939999999992</v>
      </c>
      <c r="R1719">
        <v>24.008747</v>
      </c>
      <c r="S1719">
        <v>21.411992000000001</v>
      </c>
      <c r="T1719">
        <v>35.378211</v>
      </c>
      <c r="U1719">
        <v>7.4269410000000002</v>
      </c>
      <c r="V1719">
        <v>12.457025</v>
      </c>
      <c r="W1719">
        <v>19.429013999999999</v>
      </c>
      <c r="X1719">
        <v>64.928852000000006</v>
      </c>
      <c r="Y1719">
        <v>39.408265</v>
      </c>
      <c r="Z1719">
        <v>26.356867999999999</v>
      </c>
      <c r="AA1719">
        <v>41.216068999999997</v>
      </c>
      <c r="AB1719">
        <v>55.085700000000003</v>
      </c>
      <c r="AC1719">
        <v>12.156037</v>
      </c>
      <c r="AD1719">
        <v>15.340114</v>
      </c>
      <c r="AE1719">
        <v>47.887925000000003</v>
      </c>
      <c r="AF1719">
        <v>31.9101</v>
      </c>
      <c r="AG1719">
        <v>18.920908000000001</v>
      </c>
    </row>
    <row r="1720" spans="1:33">
      <c r="A1720" s="1">
        <v>40204</v>
      </c>
      <c r="B1720">
        <v>1092.17</v>
      </c>
      <c r="C1720">
        <v>6222.53</v>
      </c>
      <c r="D1720">
        <v>49.219467999999999</v>
      </c>
      <c r="E1720">
        <v>62.333177999999997</v>
      </c>
      <c r="F1720">
        <v>52.146822</v>
      </c>
      <c r="G1720">
        <v>28.861625</v>
      </c>
      <c r="H1720">
        <v>22.030967</v>
      </c>
      <c r="I1720">
        <v>65.736073000000005</v>
      </c>
      <c r="J1720">
        <v>4.8722079999999997</v>
      </c>
      <c r="K1720">
        <v>53.809815</v>
      </c>
      <c r="L1720">
        <v>6.5694999999999997</v>
      </c>
      <c r="M1720">
        <v>30.426265000000001</v>
      </c>
      <c r="N1720">
        <v>17.899699999999999</v>
      </c>
      <c r="O1720">
        <v>13.690619</v>
      </c>
      <c r="P1720">
        <v>9.1714300000000009</v>
      </c>
      <c r="Q1720">
        <v>9.7972249999999992</v>
      </c>
      <c r="R1720">
        <v>24.197275000000001</v>
      </c>
      <c r="S1720">
        <v>21.329373</v>
      </c>
      <c r="T1720">
        <v>35.112037000000001</v>
      </c>
      <c r="U1720">
        <v>7.3069439999999997</v>
      </c>
      <c r="V1720">
        <v>12.585448</v>
      </c>
      <c r="W1720">
        <v>19.113735999999999</v>
      </c>
      <c r="X1720">
        <v>63.605266999999998</v>
      </c>
      <c r="Y1720">
        <v>38.880797000000001</v>
      </c>
      <c r="Z1720">
        <v>26.302980999999999</v>
      </c>
      <c r="AA1720">
        <v>41.027622999999998</v>
      </c>
      <c r="AB1720">
        <v>54.636792999999997</v>
      </c>
      <c r="AC1720">
        <v>11.990273</v>
      </c>
      <c r="AD1720">
        <v>15.014794</v>
      </c>
      <c r="AE1720">
        <v>47.211067999999997</v>
      </c>
      <c r="AF1720">
        <v>31.443446999999999</v>
      </c>
      <c r="AG1720">
        <v>18.866886999999998</v>
      </c>
    </row>
    <row r="1721" spans="1:33">
      <c r="A1721" s="1">
        <v>40203</v>
      </c>
      <c r="B1721">
        <v>1096.78</v>
      </c>
      <c r="C1721">
        <v>6272.98</v>
      </c>
      <c r="D1721">
        <v>50.181859000000003</v>
      </c>
      <c r="E1721">
        <v>62.049588999999997</v>
      </c>
      <c r="F1721">
        <v>52.452998000000001</v>
      </c>
      <c r="G1721">
        <v>29.165668</v>
      </c>
      <c r="H1721">
        <v>22.072455999999999</v>
      </c>
      <c r="I1721">
        <v>66.101270999999997</v>
      </c>
      <c r="J1721">
        <v>4.9636189999999996</v>
      </c>
      <c r="K1721">
        <v>54.023831999999999</v>
      </c>
      <c r="L1721">
        <v>6.7951139999999999</v>
      </c>
      <c r="M1721">
        <v>30.58867</v>
      </c>
      <c r="N1721">
        <v>18.452781000000002</v>
      </c>
      <c r="O1721">
        <v>13.535748</v>
      </c>
      <c r="P1721">
        <v>9.4567259999999997</v>
      </c>
      <c r="Q1721">
        <v>9.9574599999999993</v>
      </c>
      <c r="R1721">
        <v>24.738271000000001</v>
      </c>
      <c r="S1721">
        <v>21.632307999999998</v>
      </c>
      <c r="T1721">
        <v>34.785026999999999</v>
      </c>
      <c r="U1721">
        <v>7.3755129999999998</v>
      </c>
      <c r="V1721">
        <v>12.610719</v>
      </c>
      <c r="W1721">
        <v>18.680229000000001</v>
      </c>
      <c r="X1721">
        <v>63.954433999999999</v>
      </c>
      <c r="Y1721">
        <v>39.200473000000002</v>
      </c>
      <c r="Z1721">
        <v>26.403051999999999</v>
      </c>
      <c r="AA1721">
        <v>41.207093999999998</v>
      </c>
      <c r="AB1721">
        <v>54.857433</v>
      </c>
      <c r="AC1721">
        <v>12.069208</v>
      </c>
      <c r="AD1721">
        <v>15.139917000000001</v>
      </c>
      <c r="AE1721">
        <v>47.277284999999999</v>
      </c>
      <c r="AF1721">
        <v>31.584181999999998</v>
      </c>
      <c r="AG1721">
        <v>18.826370000000001</v>
      </c>
    </row>
    <row r="1722" spans="1:33">
      <c r="A1722" s="1">
        <v>40200</v>
      </c>
      <c r="B1722">
        <v>1091.76</v>
      </c>
      <c r="C1722">
        <v>6228.65</v>
      </c>
      <c r="D1722">
        <v>50.044376</v>
      </c>
      <c r="E1722">
        <v>61.125895</v>
      </c>
      <c r="F1722">
        <v>51.792299</v>
      </c>
      <c r="G1722">
        <v>28.958027999999999</v>
      </c>
      <c r="H1722">
        <v>22.079370999999998</v>
      </c>
      <c r="I1722">
        <v>65.638683999999998</v>
      </c>
      <c r="J1722">
        <v>4.8813490000000002</v>
      </c>
      <c r="K1722">
        <v>53.916823000000001</v>
      </c>
      <c r="L1722">
        <v>6.8349320000000002</v>
      </c>
      <c r="M1722">
        <v>30.510997</v>
      </c>
      <c r="N1722">
        <v>18.446496</v>
      </c>
      <c r="O1722">
        <v>13.517163</v>
      </c>
      <c r="P1722">
        <v>9.2972950000000001</v>
      </c>
      <c r="Q1722">
        <v>9.9498289999999994</v>
      </c>
      <c r="R1722">
        <v>25.1891</v>
      </c>
      <c r="S1722">
        <v>21.770005999999999</v>
      </c>
      <c r="T1722">
        <v>34.663347999999999</v>
      </c>
      <c r="U1722">
        <v>7.3155150000000004</v>
      </c>
      <c r="V1722">
        <v>12.471724</v>
      </c>
      <c r="W1722">
        <v>18.664465</v>
      </c>
      <c r="X1722">
        <v>63.069333</v>
      </c>
      <c r="Y1722">
        <v>39.504167000000002</v>
      </c>
      <c r="Z1722">
        <v>26.780239999999999</v>
      </c>
      <c r="AA1722">
        <v>41.278885000000002</v>
      </c>
      <c r="AB1722">
        <v>53.708556999999999</v>
      </c>
      <c r="AC1722">
        <v>11.816616</v>
      </c>
      <c r="AD1722">
        <v>15.014794</v>
      </c>
      <c r="AE1722">
        <v>47.131610999999999</v>
      </c>
      <c r="AF1722">
        <v>31.665662000000001</v>
      </c>
      <c r="AG1722">
        <v>18.677811999999999</v>
      </c>
    </row>
    <row r="1723" spans="1:33">
      <c r="A1723" s="1">
        <v>40199</v>
      </c>
      <c r="B1723">
        <v>1116.48</v>
      </c>
      <c r="C1723">
        <v>6374.1</v>
      </c>
      <c r="D1723">
        <v>50.384042000000001</v>
      </c>
      <c r="E1723">
        <v>62.632975999999999</v>
      </c>
      <c r="F1723">
        <v>53.049236000000001</v>
      </c>
      <c r="G1723">
        <v>29.847904</v>
      </c>
      <c r="H1723">
        <v>22.770864</v>
      </c>
      <c r="I1723">
        <v>67.732500999999999</v>
      </c>
      <c r="J1723">
        <v>5.0093249999999996</v>
      </c>
      <c r="K1723">
        <v>55.135098999999997</v>
      </c>
      <c r="L1723">
        <v>7.2330829999999997</v>
      </c>
      <c r="M1723">
        <v>31.195924000000002</v>
      </c>
      <c r="N1723">
        <v>18.735606000000001</v>
      </c>
      <c r="O1723">
        <v>13.969386999999999</v>
      </c>
      <c r="P1723">
        <v>9.7588039999999996</v>
      </c>
      <c r="Q1723">
        <v>10.125325</v>
      </c>
      <c r="R1723">
        <v>25.721899000000001</v>
      </c>
      <c r="S1723">
        <v>21.873279</v>
      </c>
      <c r="T1723">
        <v>35.408631999999997</v>
      </c>
      <c r="U1723">
        <v>7.3283719999999999</v>
      </c>
      <c r="V1723">
        <v>12.604402</v>
      </c>
      <c r="W1723">
        <v>19.113735999999999</v>
      </c>
      <c r="X1723">
        <v>63.938191000000003</v>
      </c>
      <c r="Y1723">
        <v>40.087578999999998</v>
      </c>
      <c r="Z1723">
        <v>27.550007999999998</v>
      </c>
      <c r="AA1723">
        <v>42.813381999999997</v>
      </c>
      <c r="AB1723">
        <v>55.169390999999997</v>
      </c>
      <c r="AC1723">
        <v>12.124463</v>
      </c>
      <c r="AD1723">
        <v>15.181625</v>
      </c>
      <c r="AE1723">
        <v>48.435364999999997</v>
      </c>
      <c r="AF1723">
        <v>32.265644000000002</v>
      </c>
      <c r="AG1723">
        <v>19.001939</v>
      </c>
    </row>
    <row r="1724" spans="1:33">
      <c r="A1724" s="1">
        <v>40198</v>
      </c>
      <c r="B1724">
        <v>1138.04</v>
      </c>
      <c r="C1724">
        <v>6569.98</v>
      </c>
      <c r="D1724">
        <v>51.750802</v>
      </c>
      <c r="E1724">
        <v>64.075235000000006</v>
      </c>
      <c r="F1724">
        <v>55.651744999999998</v>
      </c>
      <c r="G1724">
        <v>30.671040000000001</v>
      </c>
      <c r="H1724">
        <v>23.351718000000002</v>
      </c>
      <c r="I1724">
        <v>69.542275000000004</v>
      </c>
      <c r="J1724">
        <v>5.3658279999999996</v>
      </c>
      <c r="K1724">
        <v>56.271054999999997</v>
      </c>
      <c r="L1724">
        <v>7.2994430000000001</v>
      </c>
      <c r="M1724">
        <v>31.951460999999998</v>
      </c>
      <c r="N1724">
        <v>19.307542000000002</v>
      </c>
      <c r="O1724">
        <v>14.508338999999999</v>
      </c>
      <c r="P1724">
        <v>10.27905</v>
      </c>
      <c r="Q1724">
        <v>10.384753</v>
      </c>
      <c r="R1724">
        <v>26.230108000000001</v>
      </c>
      <c r="S1724">
        <v>22.644386000000001</v>
      </c>
      <c r="T1724">
        <v>36.389668</v>
      </c>
      <c r="U1724">
        <v>7.4183700000000004</v>
      </c>
      <c r="V1724">
        <v>12.863440000000001</v>
      </c>
      <c r="W1724">
        <v>20.067451999999999</v>
      </c>
      <c r="X1724">
        <v>64.758329000000003</v>
      </c>
      <c r="Y1724">
        <v>41.022638000000001</v>
      </c>
      <c r="Z1724">
        <v>28.258194</v>
      </c>
      <c r="AA1724">
        <v>45.747771999999998</v>
      </c>
      <c r="AB1724">
        <v>56.972602999999999</v>
      </c>
      <c r="AC1724">
        <v>12.448098</v>
      </c>
      <c r="AD1724">
        <v>15.431870999999999</v>
      </c>
      <c r="AE1724">
        <v>50.365493999999998</v>
      </c>
      <c r="AF1724">
        <v>33.006360999999998</v>
      </c>
      <c r="AG1724">
        <v>19.238281000000001</v>
      </c>
    </row>
    <row r="1725" spans="1:33">
      <c r="A1725" s="1">
        <v>40197</v>
      </c>
      <c r="B1725">
        <v>1150.23</v>
      </c>
      <c r="C1725">
        <v>6663.54</v>
      </c>
      <c r="D1725">
        <v>51.314086000000003</v>
      </c>
      <c r="E1725">
        <v>65.541801000000007</v>
      </c>
      <c r="F1725">
        <v>56.022379999999998</v>
      </c>
      <c r="G1725">
        <v>30.685870999999999</v>
      </c>
      <c r="H1725">
        <v>23.801186999999999</v>
      </c>
      <c r="I1725">
        <v>69.339386000000005</v>
      </c>
      <c r="J1725">
        <v>5.5943550000000002</v>
      </c>
      <c r="K1725">
        <v>57.011898000000002</v>
      </c>
      <c r="L1725">
        <v>7.2662680000000002</v>
      </c>
      <c r="M1725">
        <v>32.078561000000001</v>
      </c>
      <c r="N1725">
        <v>19.665787999999999</v>
      </c>
      <c r="O1725">
        <v>14.739305</v>
      </c>
      <c r="P1725">
        <v>10.421697999999999</v>
      </c>
      <c r="Q1725">
        <v>10.537357999999999</v>
      </c>
      <c r="R1725">
        <v>26.590771</v>
      </c>
      <c r="S1725">
        <v>22.768314</v>
      </c>
      <c r="T1725">
        <v>36.579791</v>
      </c>
      <c r="U1725">
        <v>7.4312269999999998</v>
      </c>
      <c r="V1725">
        <v>12.977164</v>
      </c>
      <c r="W1725">
        <v>20.548252000000002</v>
      </c>
      <c r="X1725">
        <v>65.481022999999993</v>
      </c>
      <c r="Y1725">
        <v>41.326329000000001</v>
      </c>
      <c r="Z1725">
        <v>28.966381999999999</v>
      </c>
      <c r="AA1725">
        <v>46.411825</v>
      </c>
      <c r="AB1725">
        <v>58.326926999999998</v>
      </c>
      <c r="AC1725">
        <v>12.574395000000001</v>
      </c>
      <c r="AD1725">
        <v>15.757191000000001</v>
      </c>
      <c r="AE1725">
        <v>51.479874000000002</v>
      </c>
      <c r="AF1725">
        <v>33.576712999999998</v>
      </c>
      <c r="AG1725">
        <v>19.143744999999999</v>
      </c>
    </row>
    <row r="1726" spans="1:33">
      <c r="A1726" s="1">
        <v>40193</v>
      </c>
      <c r="B1726">
        <v>1136.03</v>
      </c>
      <c r="C1726">
        <v>6513.69</v>
      </c>
      <c r="D1726">
        <v>50.715622000000003</v>
      </c>
      <c r="E1726">
        <v>64.358823999999998</v>
      </c>
      <c r="F1726">
        <v>54.862127000000001</v>
      </c>
      <c r="G1726">
        <v>29.973969</v>
      </c>
      <c r="H1726">
        <v>23.075119999999998</v>
      </c>
      <c r="I1726">
        <v>68.406094999999993</v>
      </c>
      <c r="J1726">
        <v>5.2378520000000002</v>
      </c>
      <c r="K1726">
        <v>55.637219999999999</v>
      </c>
      <c r="L1726">
        <v>7.2861669999999998</v>
      </c>
      <c r="M1726">
        <v>31.280657000000001</v>
      </c>
      <c r="N1726">
        <v>19.074997</v>
      </c>
      <c r="O1726">
        <v>14.490104000000001</v>
      </c>
      <c r="P1726">
        <v>10.052490000000001</v>
      </c>
      <c r="Q1726">
        <v>10.392383000000001</v>
      </c>
      <c r="R1726">
        <v>26.033383000000001</v>
      </c>
      <c r="S1726">
        <v>22.272601000000002</v>
      </c>
      <c r="T1726">
        <v>36.108286</v>
      </c>
      <c r="U1726">
        <v>7.3626569999999996</v>
      </c>
      <c r="V1726">
        <v>12.635992</v>
      </c>
      <c r="W1726">
        <v>20.154153999999998</v>
      </c>
      <c r="X1726">
        <v>64.124956999999995</v>
      </c>
      <c r="Y1726">
        <v>39.967697999999999</v>
      </c>
      <c r="Z1726">
        <v>28.042659</v>
      </c>
      <c r="AA1726">
        <v>44.913221</v>
      </c>
      <c r="AB1726">
        <v>56.980218000000001</v>
      </c>
      <c r="AC1726">
        <v>12.27444</v>
      </c>
      <c r="AD1726">
        <v>15.390164</v>
      </c>
      <c r="AE1726">
        <v>51.057428999999999</v>
      </c>
      <c r="AF1726">
        <v>33.087837</v>
      </c>
      <c r="AG1726">
        <v>18.914155000000001</v>
      </c>
    </row>
    <row r="1727" spans="1:33">
      <c r="A1727" s="1">
        <v>40192</v>
      </c>
      <c r="B1727">
        <v>1148.46</v>
      </c>
      <c r="C1727">
        <v>6564.46</v>
      </c>
      <c r="D1727">
        <v>51.346435999999997</v>
      </c>
      <c r="E1727">
        <v>64.772058000000001</v>
      </c>
      <c r="F1727">
        <v>55.039389</v>
      </c>
      <c r="G1727">
        <v>30.218686000000002</v>
      </c>
      <c r="H1727">
        <v>23.337888</v>
      </c>
      <c r="I1727">
        <v>68.868682000000007</v>
      </c>
      <c r="J1727">
        <v>5.2012879999999999</v>
      </c>
      <c r="K1727">
        <v>55.192720000000001</v>
      </c>
      <c r="L1727">
        <v>7.1667230000000002</v>
      </c>
      <c r="M1727">
        <v>31.337147000000002</v>
      </c>
      <c r="N1727">
        <v>19.093851000000001</v>
      </c>
      <c r="O1727">
        <v>14.672446000000001</v>
      </c>
      <c r="P1727">
        <v>10.413306</v>
      </c>
      <c r="Q1727">
        <v>10.659442</v>
      </c>
      <c r="R1727">
        <v>26.295684999999999</v>
      </c>
      <c r="S1727">
        <v>22.258834</v>
      </c>
      <c r="T1727">
        <v>36.595002000000001</v>
      </c>
      <c r="U1727">
        <v>7.4140839999999999</v>
      </c>
      <c r="V1727">
        <v>12.528586000000001</v>
      </c>
      <c r="W1727">
        <v>20.248737999999999</v>
      </c>
      <c r="X1727">
        <v>64.246761000000006</v>
      </c>
      <c r="Y1727">
        <v>39.759909</v>
      </c>
      <c r="Z1727">
        <v>27.711659000000001</v>
      </c>
      <c r="AA1727">
        <v>45.397799999999997</v>
      </c>
      <c r="AB1727">
        <v>58.045408000000002</v>
      </c>
      <c r="AC1727">
        <v>12.424417</v>
      </c>
      <c r="AD1727">
        <v>15.573677999999999</v>
      </c>
      <c r="AE1727">
        <v>51.530847999999999</v>
      </c>
      <c r="AF1727">
        <v>33.154502000000001</v>
      </c>
      <c r="AG1727">
        <v>18.731833000000002</v>
      </c>
    </row>
    <row r="1728" spans="1:33">
      <c r="A1728" s="1">
        <v>40191</v>
      </c>
      <c r="B1728">
        <v>1145.68</v>
      </c>
      <c r="C1728">
        <v>6584.68</v>
      </c>
      <c r="D1728">
        <v>51.362608000000002</v>
      </c>
      <c r="E1728">
        <v>65.160978</v>
      </c>
      <c r="F1728">
        <v>55.273051000000002</v>
      </c>
      <c r="G1728">
        <v>30.337336000000001</v>
      </c>
      <c r="H1728">
        <v>23.379377999999999</v>
      </c>
      <c r="I1728">
        <v>68.406094999999993</v>
      </c>
      <c r="J1728">
        <v>5.1555819999999999</v>
      </c>
      <c r="K1728">
        <v>55.414969999999997</v>
      </c>
      <c r="L1728">
        <v>7.2729010000000001</v>
      </c>
      <c r="M1728">
        <v>31.570160999999999</v>
      </c>
      <c r="N1728">
        <v>19.150416</v>
      </c>
      <c r="O1728">
        <v>15.037129999999999</v>
      </c>
      <c r="P1728">
        <v>10.463653000000001</v>
      </c>
      <c r="Q1728">
        <v>10.827306</v>
      </c>
      <c r="R1728">
        <v>26.721921999999999</v>
      </c>
      <c r="S1728">
        <v>21.990323</v>
      </c>
      <c r="T1728">
        <v>36.678657000000001</v>
      </c>
      <c r="U1728">
        <v>7.5083679999999999</v>
      </c>
      <c r="V1728">
        <v>12.585448</v>
      </c>
      <c r="W1728">
        <v>20.327558</v>
      </c>
      <c r="X1728">
        <v>64.571562999999998</v>
      </c>
      <c r="Y1728">
        <v>40.063603999999998</v>
      </c>
      <c r="Z1728">
        <v>27.842517999999998</v>
      </c>
      <c r="AA1728">
        <v>45.595222</v>
      </c>
      <c r="AB1728">
        <v>57.786721</v>
      </c>
      <c r="AC1728">
        <v>12.527032999999999</v>
      </c>
      <c r="AD1728">
        <v>15.723826000000001</v>
      </c>
      <c r="AE1728">
        <v>51.319629999999997</v>
      </c>
      <c r="AF1728">
        <v>33.265611</v>
      </c>
      <c r="AG1728">
        <v>18.927659999999999</v>
      </c>
    </row>
    <row r="1729" spans="1:33">
      <c r="A1729" s="1">
        <v>40190</v>
      </c>
      <c r="B1729">
        <v>1136.22</v>
      </c>
      <c r="C1729">
        <v>6449.79</v>
      </c>
      <c r="D1729">
        <v>51.225124999999998</v>
      </c>
      <c r="E1729">
        <v>63.678204000000001</v>
      </c>
      <c r="F1729">
        <v>54.378691000000003</v>
      </c>
      <c r="G1729">
        <v>29.491955000000001</v>
      </c>
      <c r="H1729">
        <v>22.660225000000001</v>
      </c>
      <c r="I1729">
        <v>67.075142999999997</v>
      </c>
      <c r="J1729">
        <v>5.0550300000000004</v>
      </c>
      <c r="K1729">
        <v>54.336635000000001</v>
      </c>
      <c r="L1729">
        <v>7.438796</v>
      </c>
      <c r="M1729">
        <v>30.906419</v>
      </c>
      <c r="N1729">
        <v>19.005860999999999</v>
      </c>
      <c r="O1729">
        <v>14.903413</v>
      </c>
      <c r="P1729">
        <v>10.052490000000001</v>
      </c>
      <c r="Q1729">
        <v>10.483946</v>
      </c>
      <c r="R1729">
        <v>26.090761000000001</v>
      </c>
      <c r="S1729">
        <v>21.742466</v>
      </c>
      <c r="T1729">
        <v>36.104481999999997</v>
      </c>
      <c r="U1729">
        <v>7.4740830000000003</v>
      </c>
      <c r="V1729">
        <v>12.26323</v>
      </c>
      <c r="W1729">
        <v>19.791585000000001</v>
      </c>
      <c r="X1729">
        <v>63.321061999999998</v>
      </c>
      <c r="Y1729">
        <v>39.536135999999999</v>
      </c>
      <c r="Z1729">
        <v>27.057357</v>
      </c>
      <c r="AA1729">
        <v>44.527352999999998</v>
      </c>
      <c r="AB1729">
        <v>57.208472999999998</v>
      </c>
      <c r="AC1729">
        <v>12.171824000000001</v>
      </c>
      <c r="AD1729">
        <v>15.565336</v>
      </c>
      <c r="AE1729">
        <v>50.081437999999999</v>
      </c>
      <c r="AF1729">
        <v>32.339714000000001</v>
      </c>
      <c r="AG1729">
        <v>18.853380999999999</v>
      </c>
    </row>
    <row r="1730" spans="1:33">
      <c r="A1730" s="1">
        <v>40189</v>
      </c>
      <c r="B1730">
        <v>1146.98</v>
      </c>
      <c r="C1730">
        <v>6560.3</v>
      </c>
      <c r="D1730">
        <v>51.152338999999998</v>
      </c>
      <c r="E1730">
        <v>65.209598</v>
      </c>
      <c r="F1730">
        <v>54.926586999999998</v>
      </c>
      <c r="G1730">
        <v>29.899813999999999</v>
      </c>
      <c r="H1730">
        <v>22.992141</v>
      </c>
      <c r="I1730">
        <v>67.975971000000001</v>
      </c>
      <c r="J1730">
        <v>5.1007360000000004</v>
      </c>
      <c r="K1730">
        <v>55.283268</v>
      </c>
      <c r="L1730">
        <v>8.0161189999999998</v>
      </c>
      <c r="M1730">
        <v>31.188862</v>
      </c>
      <c r="N1730">
        <v>19.332681999999998</v>
      </c>
      <c r="O1730">
        <v>15.219472</v>
      </c>
      <c r="P1730">
        <v>10.388133</v>
      </c>
      <c r="Q1730">
        <v>10.781525</v>
      </c>
      <c r="R1730">
        <v>26.148139</v>
      </c>
      <c r="S1730">
        <v>22.355222000000001</v>
      </c>
      <c r="T1730">
        <v>36.389775</v>
      </c>
      <c r="U1730">
        <v>7.5469379999999999</v>
      </c>
      <c r="V1730">
        <v>12.566492999999999</v>
      </c>
      <c r="W1730">
        <v>20.240856000000001</v>
      </c>
      <c r="X1730">
        <v>64.368557999999993</v>
      </c>
      <c r="Y1730">
        <v>40.063603999999998</v>
      </c>
      <c r="Z1730">
        <v>27.565404000000001</v>
      </c>
      <c r="AA1730">
        <v>44.356853999999998</v>
      </c>
      <c r="AB1730">
        <v>58.35736</v>
      </c>
      <c r="AC1730">
        <v>12.476119000000001</v>
      </c>
      <c r="AD1730">
        <v>15.848948999999999</v>
      </c>
      <c r="AE1730">
        <v>50.780656999999998</v>
      </c>
      <c r="AF1730">
        <v>32.547114000000001</v>
      </c>
      <c r="AG1730">
        <v>18.812864999999999</v>
      </c>
    </row>
    <row r="1731" spans="1:33">
      <c r="A1731" s="1">
        <v>40186</v>
      </c>
      <c r="B1731">
        <v>1144.98</v>
      </c>
      <c r="C1731">
        <v>6518.27</v>
      </c>
      <c r="D1731">
        <v>50.885455999999998</v>
      </c>
      <c r="E1731">
        <v>64.326413000000002</v>
      </c>
      <c r="F1731">
        <v>54.668754</v>
      </c>
      <c r="G1731">
        <v>29.810827</v>
      </c>
      <c r="H1731">
        <v>23.06129</v>
      </c>
      <c r="I1731">
        <v>67.927273</v>
      </c>
      <c r="J1731">
        <v>4.9636189999999996</v>
      </c>
      <c r="K1731">
        <v>54.600045999999999</v>
      </c>
      <c r="L1731">
        <v>8.1952809999999996</v>
      </c>
      <c r="M1731">
        <v>31.118251999999998</v>
      </c>
      <c r="N1731">
        <v>19.118991999999999</v>
      </c>
      <c r="O1731">
        <v>14.988505</v>
      </c>
      <c r="P1731">
        <v>10.480435</v>
      </c>
      <c r="Q1731">
        <v>10.628921</v>
      </c>
      <c r="R1731">
        <v>25.61534</v>
      </c>
      <c r="S1731">
        <v>22.396529999999998</v>
      </c>
      <c r="T1731">
        <v>36.202083000000002</v>
      </c>
      <c r="U1731">
        <v>7.5126530000000002</v>
      </c>
      <c r="V1731">
        <v>12.534903999999999</v>
      </c>
      <c r="W1731">
        <v>20.217209</v>
      </c>
      <c r="X1731">
        <v>63.930075000000002</v>
      </c>
      <c r="Y1731">
        <v>39.719949999999997</v>
      </c>
      <c r="Z1731">
        <v>27.157425</v>
      </c>
      <c r="AA1731">
        <v>43.576146000000001</v>
      </c>
      <c r="AB1731">
        <v>58.304102</v>
      </c>
      <c r="AC1731">
        <v>12.390293</v>
      </c>
      <c r="AD1731">
        <v>15.615385</v>
      </c>
      <c r="AE1731">
        <v>50.620417000000003</v>
      </c>
      <c r="AF1731">
        <v>31.902691000000001</v>
      </c>
      <c r="AG1731">
        <v>18.698070000000001</v>
      </c>
    </row>
    <row r="1732" spans="1:33">
      <c r="A1732" s="1">
        <v>40185</v>
      </c>
      <c r="B1732">
        <v>1141.69</v>
      </c>
      <c r="C1732">
        <v>6575.4</v>
      </c>
      <c r="D1732">
        <v>51.055292000000001</v>
      </c>
      <c r="E1732">
        <v>64.812567000000001</v>
      </c>
      <c r="F1732">
        <v>55.385852999999997</v>
      </c>
      <c r="G1732">
        <v>30.270595</v>
      </c>
      <c r="H1732">
        <v>23.358632</v>
      </c>
      <c r="I1732">
        <v>68.633329000000003</v>
      </c>
      <c r="J1732">
        <v>5.0733129999999997</v>
      </c>
      <c r="K1732">
        <v>54.945770000000003</v>
      </c>
      <c r="L1732">
        <v>8.0891120000000001</v>
      </c>
      <c r="M1732">
        <v>31.443062000000001</v>
      </c>
      <c r="N1732">
        <v>18.993290999999999</v>
      </c>
      <c r="O1732">
        <v>14.800086</v>
      </c>
      <c r="P1732">
        <v>10.581127</v>
      </c>
      <c r="Q1732">
        <v>10.766265000000001</v>
      </c>
      <c r="R1732">
        <v>25.664521000000001</v>
      </c>
      <c r="S1732">
        <v>22.368991999999999</v>
      </c>
      <c r="T1732">
        <v>36.442329000000001</v>
      </c>
      <c r="U1732">
        <v>7.4612259999999999</v>
      </c>
      <c r="V1732">
        <v>12.591766</v>
      </c>
      <c r="W1732">
        <v>20.272383000000001</v>
      </c>
      <c r="X1732">
        <v>65.115617999999998</v>
      </c>
      <c r="Y1732">
        <v>39.160513999999999</v>
      </c>
      <c r="Z1732">
        <v>27.203612</v>
      </c>
      <c r="AA1732">
        <v>43.890222999999999</v>
      </c>
      <c r="AB1732">
        <v>59.734502999999997</v>
      </c>
      <c r="AC1732">
        <v>12.639972</v>
      </c>
      <c r="AD1732">
        <v>15.932365000000001</v>
      </c>
      <c r="AE1732">
        <v>51.188529000000003</v>
      </c>
      <c r="AF1732">
        <v>32.258234999999999</v>
      </c>
      <c r="AG1732">
        <v>18.664306</v>
      </c>
    </row>
    <row r="1733" spans="1:33">
      <c r="A1733" s="1">
        <v>40184</v>
      </c>
      <c r="B1733">
        <v>1137.1400000000001</v>
      </c>
      <c r="C1733">
        <v>6497.02</v>
      </c>
      <c r="D1733">
        <v>50.586224999999999</v>
      </c>
      <c r="E1733">
        <v>64.682929000000001</v>
      </c>
      <c r="F1733">
        <v>55.144137999999998</v>
      </c>
      <c r="G1733">
        <v>30.329920999999999</v>
      </c>
      <c r="H1733">
        <v>23.137353999999998</v>
      </c>
      <c r="I1733">
        <v>67.927273</v>
      </c>
      <c r="J1733">
        <v>4.9636189999999996</v>
      </c>
      <c r="K1733">
        <v>54.962231000000003</v>
      </c>
      <c r="L1733">
        <v>7.9895680000000002</v>
      </c>
      <c r="M1733">
        <v>31.379511999999998</v>
      </c>
      <c r="N1733">
        <v>18.735606000000001</v>
      </c>
      <c r="O1733">
        <v>14.642056</v>
      </c>
      <c r="P1733">
        <v>10.203530000000001</v>
      </c>
      <c r="Q1733">
        <v>10.415274</v>
      </c>
      <c r="R1733">
        <v>24.951391000000001</v>
      </c>
      <c r="S1733">
        <v>22.031631000000001</v>
      </c>
      <c r="T1733">
        <v>36.269652000000001</v>
      </c>
      <c r="U1733">
        <v>7.5126530000000002</v>
      </c>
      <c r="V1733">
        <v>12.579129999999999</v>
      </c>
      <c r="W1733">
        <v>20.106863000000001</v>
      </c>
      <c r="X1733">
        <v>65.204941000000005</v>
      </c>
      <c r="Y1733">
        <v>38.593086999999997</v>
      </c>
      <c r="Z1733">
        <v>26.995774000000001</v>
      </c>
      <c r="AA1733">
        <v>42.804409</v>
      </c>
      <c r="AB1733">
        <v>58.966042000000002</v>
      </c>
      <c r="AC1733">
        <v>12.546341999999999</v>
      </c>
      <c r="AD1733">
        <v>15.740508999999999</v>
      </c>
      <c r="AE1733">
        <v>50.409196000000001</v>
      </c>
      <c r="AF1733">
        <v>31.902691000000001</v>
      </c>
      <c r="AG1733">
        <v>18.373943000000001</v>
      </c>
    </row>
    <row r="1734" spans="1:33">
      <c r="A1734" s="1">
        <v>40183</v>
      </c>
      <c r="B1734">
        <v>1136.52</v>
      </c>
      <c r="C1734">
        <v>6509.09</v>
      </c>
      <c r="D1734">
        <v>50.853109000000003</v>
      </c>
      <c r="E1734">
        <v>65.298721</v>
      </c>
      <c r="F1734">
        <v>54.886304000000003</v>
      </c>
      <c r="G1734">
        <v>30.700703000000001</v>
      </c>
      <c r="H1734">
        <v>23.005972</v>
      </c>
      <c r="I1734">
        <v>67.456575000000001</v>
      </c>
      <c r="J1734">
        <v>5.0915949999999999</v>
      </c>
      <c r="K1734">
        <v>55.110399000000001</v>
      </c>
      <c r="L1734">
        <v>8.0625699999999991</v>
      </c>
      <c r="M1734">
        <v>31.534856999999999</v>
      </c>
      <c r="N1734">
        <v>18.848737</v>
      </c>
      <c r="O1734">
        <v>14.544807</v>
      </c>
      <c r="P1734">
        <v>10.144793</v>
      </c>
      <c r="Q1734">
        <v>10.369493</v>
      </c>
      <c r="R1734">
        <v>25.000571999999998</v>
      </c>
      <c r="S1734">
        <v>21.893933000000001</v>
      </c>
      <c r="T1734">
        <v>36.149529000000001</v>
      </c>
      <c r="U1734">
        <v>7.4655110000000002</v>
      </c>
      <c r="V1734">
        <v>12.604402</v>
      </c>
      <c r="W1734">
        <v>20.288146999999999</v>
      </c>
      <c r="X1734">
        <v>65.602827000000005</v>
      </c>
      <c r="Y1734">
        <v>39.304369000000001</v>
      </c>
      <c r="Z1734">
        <v>26.957286</v>
      </c>
      <c r="AA1734">
        <v>43.091566999999998</v>
      </c>
      <c r="AB1734">
        <v>59.635589000000003</v>
      </c>
      <c r="AC1734">
        <v>12.632168999999999</v>
      </c>
      <c r="AD1734">
        <v>16.015781</v>
      </c>
      <c r="AE1734">
        <v>50.613132</v>
      </c>
      <c r="AF1734">
        <v>32.265644000000002</v>
      </c>
      <c r="AG1734">
        <v>18.610285000000001</v>
      </c>
    </row>
    <row r="1735" spans="1:33">
      <c r="A1735" s="1">
        <v>40182</v>
      </c>
      <c r="B1735">
        <v>1132.99</v>
      </c>
      <c r="C1735">
        <v>6493.93</v>
      </c>
      <c r="D1735">
        <v>51.394958000000003</v>
      </c>
      <c r="E1735">
        <v>65.792979000000003</v>
      </c>
      <c r="F1735">
        <v>54.064456999999997</v>
      </c>
      <c r="G1735">
        <v>30.767444000000001</v>
      </c>
      <c r="H1735">
        <v>23.095866000000001</v>
      </c>
      <c r="I1735">
        <v>67.050797000000003</v>
      </c>
      <c r="J1735">
        <v>4.9910430000000003</v>
      </c>
      <c r="K1735">
        <v>55.176253000000003</v>
      </c>
      <c r="L1735">
        <v>7.6312340000000001</v>
      </c>
      <c r="M1735">
        <v>31.097069000000001</v>
      </c>
      <c r="N1735">
        <v>18.899016</v>
      </c>
      <c r="O1735">
        <v>14.307763</v>
      </c>
      <c r="P1735">
        <v>9.918234</v>
      </c>
      <c r="Q1735">
        <v>10.422904000000001</v>
      </c>
      <c r="R1735">
        <v>24.910405000000001</v>
      </c>
      <c r="S1735">
        <v>21.811315</v>
      </c>
      <c r="T1735">
        <v>36.179558</v>
      </c>
      <c r="U1735">
        <v>7.4612259999999999</v>
      </c>
      <c r="V1735">
        <v>12.395908</v>
      </c>
      <c r="W1735">
        <v>19.996516</v>
      </c>
      <c r="X1735">
        <v>65.066892999999993</v>
      </c>
      <c r="Y1735">
        <v>40.175491000000001</v>
      </c>
      <c r="Z1735">
        <v>26.764844</v>
      </c>
      <c r="AA1735">
        <v>43.908171000000003</v>
      </c>
      <c r="AB1735">
        <v>60.046449000000003</v>
      </c>
      <c r="AC1735">
        <v>12.647773000000001</v>
      </c>
      <c r="AD1735">
        <v>16.224319000000001</v>
      </c>
      <c r="AE1735">
        <v>50.999153999999997</v>
      </c>
      <c r="AF1735">
        <v>32.110090999999997</v>
      </c>
      <c r="AG1735">
        <v>18.704823000000001</v>
      </c>
    </row>
    <row r="1736" spans="1:33">
      <c r="A1736" s="1">
        <v>40178</v>
      </c>
      <c r="B1736">
        <v>1115.0999999999999</v>
      </c>
      <c r="C1736">
        <v>6524.25</v>
      </c>
      <c r="D1736">
        <v>51.993420999999998</v>
      </c>
      <c r="E1736">
        <v>66.530316999999997</v>
      </c>
      <c r="F1736">
        <v>54.040286000000002</v>
      </c>
      <c r="G1736">
        <v>31.420017000000001</v>
      </c>
      <c r="H1736">
        <v>23.358632</v>
      </c>
      <c r="I1736">
        <v>67.886698999999993</v>
      </c>
      <c r="J1736">
        <v>4.7807969999999997</v>
      </c>
      <c r="K1736">
        <v>55.744233999999999</v>
      </c>
      <c r="L1736">
        <v>7.6710520000000004</v>
      </c>
      <c r="M1736">
        <v>31.294778999999998</v>
      </c>
      <c r="N1736">
        <v>19.194413000000001</v>
      </c>
      <c r="O1736">
        <v>14.411089</v>
      </c>
      <c r="P1736">
        <v>9.7923679999999997</v>
      </c>
      <c r="Q1736">
        <v>10.323710999999999</v>
      </c>
      <c r="R1736">
        <v>25.139918999999999</v>
      </c>
      <c r="S1736">
        <v>22.038515</v>
      </c>
      <c r="T1736">
        <v>36.247126999999999</v>
      </c>
      <c r="U1736">
        <v>7.4355120000000001</v>
      </c>
      <c r="V1736">
        <v>12.288501999999999</v>
      </c>
      <c r="W1736">
        <v>20.138390000000001</v>
      </c>
      <c r="X1736">
        <v>66.138755000000003</v>
      </c>
      <c r="Y1736">
        <v>39.999667000000002</v>
      </c>
      <c r="Z1736">
        <v>26.988078000000002</v>
      </c>
      <c r="AA1736">
        <v>45.083722999999999</v>
      </c>
      <c r="AB1736">
        <v>60.716002000000003</v>
      </c>
      <c r="AC1736">
        <v>12.82723</v>
      </c>
      <c r="AD1736">
        <v>16.349442</v>
      </c>
      <c r="AE1736">
        <v>50.940891999999998</v>
      </c>
      <c r="AF1736">
        <v>32.398972999999998</v>
      </c>
      <c r="AG1736">
        <v>18.691317999999999</v>
      </c>
    </row>
    <row r="1737" spans="1:33">
      <c r="A1737" s="1">
        <v>40177</v>
      </c>
      <c r="B1737">
        <v>1126.42</v>
      </c>
      <c r="C1737">
        <v>6649.9</v>
      </c>
      <c r="D1737">
        <v>52.769804000000001</v>
      </c>
      <c r="E1737">
        <v>67.940164999999993</v>
      </c>
      <c r="F1737">
        <v>55.845118999999997</v>
      </c>
      <c r="G1737">
        <v>32.109670999999999</v>
      </c>
      <c r="H1737">
        <v>24.181509999999999</v>
      </c>
      <c r="I1737">
        <v>68.901145</v>
      </c>
      <c r="J1737">
        <v>4.9270550000000002</v>
      </c>
      <c r="K1737">
        <v>56.386296000000002</v>
      </c>
      <c r="L1737">
        <v>7.6644180000000004</v>
      </c>
      <c r="M1737">
        <v>32.431615999999998</v>
      </c>
      <c r="N1737">
        <v>19.646933000000001</v>
      </c>
      <c r="O1737">
        <v>14.471869999999999</v>
      </c>
      <c r="P1737">
        <v>10.102836999999999</v>
      </c>
      <c r="Q1737">
        <v>10.628921</v>
      </c>
      <c r="R1737">
        <v>25.213692000000002</v>
      </c>
      <c r="S1737">
        <v>22.148672999999999</v>
      </c>
      <c r="T1737">
        <v>36.795188000000003</v>
      </c>
      <c r="U1737">
        <v>7.529795</v>
      </c>
      <c r="V1737">
        <v>12.541221999999999</v>
      </c>
      <c r="W1737">
        <v>20.516725000000001</v>
      </c>
      <c r="X1737">
        <v>67.275580000000005</v>
      </c>
      <c r="Y1737">
        <v>40.399264000000002</v>
      </c>
      <c r="Z1737">
        <v>27.103541</v>
      </c>
      <c r="AA1737">
        <v>46.286194999999999</v>
      </c>
      <c r="AB1737">
        <v>61.986623000000002</v>
      </c>
      <c r="AC1737">
        <v>13.014488999999999</v>
      </c>
      <c r="AD1737">
        <v>16.441198</v>
      </c>
      <c r="AE1737">
        <v>51.982436</v>
      </c>
      <c r="AF1737">
        <v>32.776738000000002</v>
      </c>
      <c r="AG1737">
        <v>18.812864999999999</v>
      </c>
    </row>
    <row r="1738" spans="1:33">
      <c r="A1738" s="1">
        <v>40176</v>
      </c>
      <c r="B1738">
        <v>1126.2</v>
      </c>
      <c r="C1738">
        <v>6641.44</v>
      </c>
      <c r="D1738">
        <v>53.222692000000002</v>
      </c>
      <c r="E1738">
        <v>68.199447000000006</v>
      </c>
      <c r="F1738">
        <v>55.772606000000003</v>
      </c>
      <c r="G1738">
        <v>32.161580000000001</v>
      </c>
      <c r="H1738">
        <v>24.195340000000002</v>
      </c>
      <c r="I1738">
        <v>68.438556000000005</v>
      </c>
      <c r="J1738">
        <v>4.8904899999999998</v>
      </c>
      <c r="K1738">
        <v>56.443917999999996</v>
      </c>
      <c r="L1738">
        <v>8.2350980000000007</v>
      </c>
      <c r="M1738">
        <v>32.361006000000003</v>
      </c>
      <c r="N1738">
        <v>19.577797</v>
      </c>
      <c r="O1738">
        <v>14.447558000000001</v>
      </c>
      <c r="P1738">
        <v>9.976972</v>
      </c>
      <c r="Q1738">
        <v>10.445796</v>
      </c>
      <c r="R1738">
        <v>25.246479000000001</v>
      </c>
      <c r="S1738">
        <v>22.224406999999999</v>
      </c>
      <c r="T1738">
        <v>36.427312999999998</v>
      </c>
      <c r="U1738">
        <v>7.5726509999999996</v>
      </c>
      <c r="V1738">
        <v>12.408543</v>
      </c>
      <c r="W1738">
        <v>20.674363</v>
      </c>
      <c r="X1738">
        <v>67.088819000000001</v>
      </c>
      <c r="Y1738">
        <v>40.359304999999999</v>
      </c>
      <c r="Z1738">
        <v>26.972681999999999</v>
      </c>
      <c r="AA1738">
        <v>46.349007</v>
      </c>
      <c r="AB1738">
        <v>62.420313</v>
      </c>
      <c r="AC1738">
        <v>13.069106</v>
      </c>
      <c r="AD1738">
        <v>16.324417</v>
      </c>
      <c r="AE1738">
        <v>52.004282000000003</v>
      </c>
      <c r="AF1738">
        <v>32.406379000000001</v>
      </c>
      <c r="AG1738">
        <v>18.414459000000001</v>
      </c>
    </row>
    <row r="1739" spans="1:33">
      <c r="A1739" s="1">
        <v>40175</v>
      </c>
      <c r="B1739">
        <v>1127.78</v>
      </c>
      <c r="C1739">
        <v>6724.76</v>
      </c>
      <c r="D1739">
        <v>53.885854999999999</v>
      </c>
      <c r="E1739">
        <v>69.072095000000004</v>
      </c>
      <c r="F1739">
        <v>56.264102999999999</v>
      </c>
      <c r="G1739">
        <v>32.636178999999998</v>
      </c>
      <c r="H1739">
        <v>24.893747000000001</v>
      </c>
      <c r="I1739">
        <v>69.769480999999999</v>
      </c>
      <c r="J1739">
        <v>4.7807969999999997</v>
      </c>
      <c r="K1739">
        <v>57.471204</v>
      </c>
      <c r="L1739">
        <v>8.6266160000000003</v>
      </c>
      <c r="M1739">
        <v>32.594020999999998</v>
      </c>
      <c r="N1739">
        <v>19.967468</v>
      </c>
      <c r="O1739">
        <v>14.59951</v>
      </c>
      <c r="P1739">
        <v>10.035709000000001</v>
      </c>
      <c r="Q1739">
        <v>10.543842</v>
      </c>
      <c r="R1739">
        <v>25.639928999999999</v>
      </c>
      <c r="S1739">
        <v>22.427510999999999</v>
      </c>
      <c r="T1739">
        <v>37.012912</v>
      </c>
      <c r="U1739">
        <v>7.6283640000000004</v>
      </c>
      <c r="V1739">
        <v>12.496995999999999</v>
      </c>
      <c r="W1739">
        <v>21.210336000000002</v>
      </c>
      <c r="X1739">
        <v>68.095718000000005</v>
      </c>
      <c r="Y1739">
        <v>40.806854999999999</v>
      </c>
      <c r="Z1739">
        <v>27.5731</v>
      </c>
      <c r="AA1739">
        <v>47.235684999999997</v>
      </c>
      <c r="AB1739">
        <v>63.181159999999998</v>
      </c>
      <c r="AC1739">
        <v>13.248562</v>
      </c>
      <c r="AD1739">
        <v>16.497816</v>
      </c>
      <c r="AE1739">
        <v>52.805467999999998</v>
      </c>
      <c r="AF1739">
        <v>32.739702000000001</v>
      </c>
      <c r="AG1739">
        <v>18.730483</v>
      </c>
    </row>
    <row r="1740" spans="1:33">
      <c r="A1740" s="1">
        <v>40171</v>
      </c>
      <c r="B1740">
        <v>1126.48</v>
      </c>
      <c r="C1740">
        <v>6697.82</v>
      </c>
      <c r="D1740">
        <v>53.572091999999998</v>
      </c>
      <c r="E1740">
        <v>69.432928000000004</v>
      </c>
      <c r="F1740">
        <v>56.640104999999998</v>
      </c>
      <c r="G1740">
        <v>31.872371000000001</v>
      </c>
      <c r="H1740">
        <v>24.402788000000001</v>
      </c>
      <c r="I1740">
        <v>70.026044999999996</v>
      </c>
      <c r="J1740">
        <v>4.753374</v>
      </c>
      <c r="K1740">
        <v>57.202157</v>
      </c>
      <c r="L1740">
        <v>8.2616409999999991</v>
      </c>
      <c r="M1740">
        <v>32.615203000000001</v>
      </c>
      <c r="N1740">
        <v>19.998892999999999</v>
      </c>
      <c r="O1740">
        <v>14.344231000000001</v>
      </c>
      <c r="P1740">
        <v>10.086055999999999</v>
      </c>
      <c r="Q1740">
        <v>10.536301</v>
      </c>
      <c r="R1740">
        <v>25.793946999999999</v>
      </c>
      <c r="S1740">
        <v>22.325724000000001</v>
      </c>
      <c r="T1740">
        <v>36.727618999999997</v>
      </c>
      <c r="U1740">
        <v>7.6455070000000003</v>
      </c>
      <c r="V1740">
        <v>12.351680999999999</v>
      </c>
      <c r="W1740">
        <v>21.107870999999999</v>
      </c>
      <c r="X1740">
        <v>68.314959999999999</v>
      </c>
      <c r="Y1740">
        <v>41.070587000000003</v>
      </c>
      <c r="Z1740">
        <v>27.449936999999998</v>
      </c>
      <c r="AA1740">
        <v>46.841603999999997</v>
      </c>
      <c r="AB1740">
        <v>62.952905999999999</v>
      </c>
      <c r="AC1740">
        <v>13.217352999999999</v>
      </c>
      <c r="AD1740">
        <v>16.126245000000001</v>
      </c>
      <c r="AE1740">
        <v>52.470421999999999</v>
      </c>
      <c r="AF1740">
        <v>32.695258000000003</v>
      </c>
      <c r="AG1740">
        <v>18.467967000000002</v>
      </c>
    </row>
    <row r="1741" spans="1:33">
      <c r="A1741" s="1">
        <v>40170</v>
      </c>
      <c r="B1741">
        <v>1120.5899999999999</v>
      </c>
      <c r="C1741">
        <v>6606.51</v>
      </c>
      <c r="D1741">
        <v>52.115937000000002</v>
      </c>
      <c r="E1741">
        <v>68.318346000000005</v>
      </c>
      <c r="F1741">
        <v>55.928103999999998</v>
      </c>
      <c r="G1741">
        <v>31.286535000000001</v>
      </c>
      <c r="H1741">
        <v>24.146933000000001</v>
      </c>
      <c r="I1741">
        <v>69.304462000000001</v>
      </c>
      <c r="J1741">
        <v>4.6802450000000002</v>
      </c>
      <c r="K1741">
        <v>56.941251999999999</v>
      </c>
      <c r="L1741">
        <v>7.9165749999999999</v>
      </c>
      <c r="M1741">
        <v>32.177416000000001</v>
      </c>
      <c r="N1741">
        <v>19.734922999999998</v>
      </c>
      <c r="O1741">
        <v>14.03425</v>
      </c>
      <c r="P1741">
        <v>9.8762790000000003</v>
      </c>
      <c r="Q1741">
        <v>10.302495</v>
      </c>
      <c r="R1741">
        <v>25.575078999999999</v>
      </c>
      <c r="S1741">
        <v>21.986426999999999</v>
      </c>
      <c r="T1741">
        <v>36.254637000000002</v>
      </c>
      <c r="U1741">
        <v>7.6283640000000004</v>
      </c>
      <c r="V1741">
        <v>12.370635999999999</v>
      </c>
      <c r="W1741">
        <v>20.493078000000001</v>
      </c>
      <c r="X1741">
        <v>67.275580000000005</v>
      </c>
      <c r="Y1741">
        <v>40.902757000000001</v>
      </c>
      <c r="Z1741">
        <v>27.280587000000001</v>
      </c>
      <c r="AA1741">
        <v>45.829537999999999</v>
      </c>
      <c r="AB1741">
        <v>61.75076</v>
      </c>
      <c r="AC1741">
        <v>13.084711</v>
      </c>
      <c r="AD1741">
        <v>15.895044</v>
      </c>
      <c r="AE1741">
        <v>51.683807000000002</v>
      </c>
      <c r="AF1741">
        <v>32.213794</v>
      </c>
      <c r="AG1741">
        <v>18.330145999999999</v>
      </c>
    </row>
    <row r="1742" spans="1:33">
      <c r="A1742" s="1">
        <v>40169</v>
      </c>
      <c r="B1742">
        <v>1118.02</v>
      </c>
      <c r="C1742">
        <v>6530.68</v>
      </c>
      <c r="D1742">
        <v>51.625186999999997</v>
      </c>
      <c r="E1742">
        <v>66.482095000000001</v>
      </c>
      <c r="F1742">
        <v>55.704098000000002</v>
      </c>
      <c r="G1742">
        <v>30.641376000000001</v>
      </c>
      <c r="H1742">
        <v>23.642143999999998</v>
      </c>
      <c r="I1742">
        <v>69.368599000000003</v>
      </c>
      <c r="J1742">
        <v>4.6071160000000004</v>
      </c>
      <c r="K1742">
        <v>55.807971000000002</v>
      </c>
      <c r="L1742">
        <v>7.1401899999999996</v>
      </c>
      <c r="M1742">
        <v>32.269210999999999</v>
      </c>
      <c r="N1742">
        <v>19.602937000000001</v>
      </c>
      <c r="O1742">
        <v>13.724268</v>
      </c>
      <c r="P1742">
        <v>9.8762790000000003</v>
      </c>
      <c r="Q1742">
        <v>10.136569</v>
      </c>
      <c r="R1742">
        <v>25.323788</v>
      </c>
      <c r="S1742">
        <v>22.081430000000001</v>
      </c>
      <c r="T1742">
        <v>36.547435999999998</v>
      </c>
      <c r="U1742">
        <v>7.7311719999999999</v>
      </c>
      <c r="V1742">
        <v>12.288501999999999</v>
      </c>
      <c r="W1742">
        <v>20.256620000000002</v>
      </c>
      <c r="X1742">
        <v>66.528525999999999</v>
      </c>
      <c r="Y1742">
        <v>40.191474999999997</v>
      </c>
      <c r="Z1742">
        <v>26.580098</v>
      </c>
      <c r="AA1742">
        <v>45.569806999999997</v>
      </c>
      <c r="AB1742">
        <v>60.754044</v>
      </c>
      <c r="AC1742">
        <v>12.79602</v>
      </c>
      <c r="AD1742">
        <v>15.919816000000001</v>
      </c>
      <c r="AE1742">
        <v>51.348770000000002</v>
      </c>
      <c r="AF1742">
        <v>31.984169999999999</v>
      </c>
      <c r="AG1742">
        <v>18.271080000000001</v>
      </c>
    </row>
    <row r="1743" spans="1:33">
      <c r="A1743" s="1">
        <v>40168</v>
      </c>
      <c r="B1743">
        <v>1114.05</v>
      </c>
      <c r="C1743">
        <v>6469</v>
      </c>
      <c r="D1743">
        <v>51.174664999999997</v>
      </c>
      <c r="E1743">
        <v>65.471750999999998</v>
      </c>
      <c r="F1743">
        <v>55.160097</v>
      </c>
      <c r="G1743">
        <v>30.218686000000002</v>
      </c>
      <c r="H1743">
        <v>23.213418999999998</v>
      </c>
      <c r="I1743">
        <v>68.655029999999996</v>
      </c>
      <c r="J1743">
        <v>4.6528219999999996</v>
      </c>
      <c r="K1743">
        <v>54.862214999999999</v>
      </c>
      <c r="L1743">
        <v>5.9664520000000003</v>
      </c>
      <c r="M1743">
        <v>32.113866000000002</v>
      </c>
      <c r="N1743">
        <v>19.483522000000001</v>
      </c>
      <c r="O1743">
        <v>13.432520999999999</v>
      </c>
      <c r="P1743">
        <v>9.7923679999999997</v>
      </c>
      <c r="Q1743">
        <v>9.9329330000000002</v>
      </c>
      <c r="R1743">
        <v>25.129238999999998</v>
      </c>
      <c r="S1743">
        <v>22.081430000000001</v>
      </c>
      <c r="T1743">
        <v>36.419803999999999</v>
      </c>
      <c r="U1743">
        <v>7.6818239999999998</v>
      </c>
      <c r="V1743">
        <v>12.035781</v>
      </c>
      <c r="W1743">
        <v>20.004396</v>
      </c>
      <c r="X1743">
        <v>65.367341999999994</v>
      </c>
      <c r="Y1743">
        <v>40.639021999999997</v>
      </c>
      <c r="Z1743">
        <v>26.041263000000001</v>
      </c>
      <c r="AA1743">
        <v>45.650413999999998</v>
      </c>
      <c r="AB1743">
        <v>60.411659</v>
      </c>
      <c r="AC1743">
        <v>12.483922</v>
      </c>
      <c r="AD1743">
        <v>15.977615999999999</v>
      </c>
      <c r="AE1743">
        <v>51.239508999999998</v>
      </c>
      <c r="AF1743">
        <v>31.887875999999999</v>
      </c>
      <c r="AG1743">
        <v>18.061067999999999</v>
      </c>
    </row>
    <row r="1744" spans="1:33">
      <c r="A1744" s="1">
        <v>40165</v>
      </c>
      <c r="B1744">
        <v>1102.47</v>
      </c>
      <c r="C1744">
        <v>6386.94</v>
      </c>
      <c r="D1744">
        <v>50.860908000000002</v>
      </c>
      <c r="E1744">
        <v>64.004349000000005</v>
      </c>
      <c r="F1744">
        <v>54.416094999999999</v>
      </c>
      <c r="G1744">
        <v>29.543863999999999</v>
      </c>
      <c r="H1744">
        <v>22.549586000000001</v>
      </c>
      <c r="I1744">
        <v>67.989570000000001</v>
      </c>
      <c r="J1744">
        <v>4.6162580000000002</v>
      </c>
      <c r="K1744">
        <v>53.916452</v>
      </c>
      <c r="L1744">
        <v>6.1294779999999998</v>
      </c>
      <c r="M1744">
        <v>31.880851</v>
      </c>
      <c r="N1744">
        <v>19.313827</v>
      </c>
      <c r="O1744">
        <v>13.280570000000001</v>
      </c>
      <c r="P1744">
        <v>9.4902899999999999</v>
      </c>
      <c r="Q1744">
        <v>9.6765019999999993</v>
      </c>
      <c r="R1744">
        <v>24.93469</v>
      </c>
      <c r="S1744">
        <v>22.074642000000001</v>
      </c>
      <c r="T1744">
        <v>35.961837000000003</v>
      </c>
      <c r="U1744">
        <v>7.685937</v>
      </c>
      <c r="V1744">
        <v>11.947329999999999</v>
      </c>
      <c r="W1744">
        <v>19.783702000000002</v>
      </c>
      <c r="X1744">
        <v>64.441642999999999</v>
      </c>
      <c r="Y1744">
        <v>40.239424999999997</v>
      </c>
      <c r="Z1744">
        <v>25.902704</v>
      </c>
      <c r="AA1744">
        <v>45.130944999999997</v>
      </c>
      <c r="AB1744">
        <v>59.179079999999999</v>
      </c>
      <c r="AC1744">
        <v>12.296663000000001</v>
      </c>
      <c r="AD1744">
        <v>16.093215000000001</v>
      </c>
      <c r="AE1744">
        <v>50.656835999999998</v>
      </c>
      <c r="AF1744">
        <v>31.739732</v>
      </c>
      <c r="AG1744">
        <v>17.286646999999999</v>
      </c>
    </row>
    <row r="1745" spans="1:33">
      <c r="A1745" s="1">
        <v>40164</v>
      </c>
      <c r="B1745">
        <v>1096.08</v>
      </c>
      <c r="C1745">
        <v>6342.61</v>
      </c>
      <c r="D1745">
        <v>50.152942000000003</v>
      </c>
      <c r="E1745">
        <v>63.346825000000003</v>
      </c>
      <c r="F1745">
        <v>55.320101000000001</v>
      </c>
      <c r="G1745">
        <v>29.269486000000001</v>
      </c>
      <c r="H1745">
        <v>22.024052000000001</v>
      </c>
      <c r="I1745">
        <v>67.267982000000003</v>
      </c>
      <c r="J1745">
        <v>4.5248460000000001</v>
      </c>
      <c r="K1745">
        <v>52.261374000000004</v>
      </c>
      <c r="L1745">
        <v>6.2468500000000002</v>
      </c>
      <c r="M1745">
        <v>31.767873999999999</v>
      </c>
      <c r="N1745">
        <v>19.370391000000001</v>
      </c>
      <c r="O1745">
        <v>13.335272</v>
      </c>
      <c r="P1745">
        <v>9.2889040000000005</v>
      </c>
      <c r="Q1745">
        <v>9.3899019999999993</v>
      </c>
      <c r="R1745">
        <v>24.642866000000001</v>
      </c>
      <c r="S1745">
        <v>21.904993999999999</v>
      </c>
      <c r="T1745">
        <v>35.526389999999999</v>
      </c>
      <c r="U1745">
        <v>7.6777119999999996</v>
      </c>
      <c r="V1745">
        <v>11.745153999999999</v>
      </c>
      <c r="W1745">
        <v>19.791497</v>
      </c>
      <c r="X1745">
        <v>64.441642999999999</v>
      </c>
      <c r="Y1745">
        <v>39.608063999999999</v>
      </c>
      <c r="Z1745">
        <v>25.771841999999999</v>
      </c>
      <c r="AA1745">
        <v>45.587719999999997</v>
      </c>
      <c r="AB1745">
        <v>58.364969000000002</v>
      </c>
      <c r="AC1745">
        <v>12.070392</v>
      </c>
      <c r="AD1745">
        <v>15.663842000000001</v>
      </c>
      <c r="AE1745">
        <v>50.722383000000001</v>
      </c>
      <c r="AF1745">
        <v>31.858246999999999</v>
      </c>
      <c r="AG1745">
        <v>18.481093000000001</v>
      </c>
    </row>
    <row r="1746" spans="1:33">
      <c r="A1746" s="1">
        <v>40163</v>
      </c>
      <c r="B1746">
        <v>1109.18</v>
      </c>
      <c r="C1746">
        <v>6377.52</v>
      </c>
      <c r="D1746">
        <v>49.734597999999998</v>
      </c>
      <c r="E1746">
        <v>63.619453999999998</v>
      </c>
      <c r="F1746">
        <v>55.392097999999997</v>
      </c>
      <c r="G1746">
        <v>29.158251</v>
      </c>
      <c r="H1746">
        <v>22.191393000000001</v>
      </c>
      <c r="I1746">
        <v>67.965512000000004</v>
      </c>
      <c r="J1746">
        <v>4.6345400000000003</v>
      </c>
      <c r="K1746">
        <v>52.954386</v>
      </c>
      <c r="L1746">
        <v>5.7447530000000002</v>
      </c>
      <c r="M1746">
        <v>32.050316000000002</v>
      </c>
      <c r="N1746">
        <v>19.640647999999999</v>
      </c>
      <c r="O1746">
        <v>13.414287</v>
      </c>
      <c r="P1746">
        <v>9.2721219999999995</v>
      </c>
      <c r="Q1746">
        <v>9.4276129999999991</v>
      </c>
      <c r="R1746">
        <v>25.291364000000002</v>
      </c>
      <c r="S1746">
        <v>22.081430000000001</v>
      </c>
      <c r="T1746">
        <v>35.533898999999998</v>
      </c>
      <c r="U1746">
        <v>7.6242520000000003</v>
      </c>
      <c r="V1746">
        <v>11.688292000000001</v>
      </c>
      <c r="W1746">
        <v>20.173452000000001</v>
      </c>
      <c r="X1746">
        <v>64.384801999999993</v>
      </c>
      <c r="Y1746">
        <v>39.608063999999999</v>
      </c>
      <c r="Z1746">
        <v>26.125934999999998</v>
      </c>
      <c r="AA1746">
        <v>46.080317999999998</v>
      </c>
      <c r="AB1746">
        <v>58.448666000000003</v>
      </c>
      <c r="AC1746">
        <v>12.125009</v>
      </c>
      <c r="AD1746">
        <v>15.597785</v>
      </c>
      <c r="AE1746">
        <v>50.984592999999997</v>
      </c>
      <c r="AF1746">
        <v>32.147129</v>
      </c>
      <c r="AG1746">
        <v>19.019248999999999</v>
      </c>
    </row>
    <row r="1747" spans="1:33">
      <c r="A1747" s="1">
        <v>40162</v>
      </c>
      <c r="B1747">
        <v>1107.93</v>
      </c>
      <c r="C1747">
        <v>6334.18</v>
      </c>
      <c r="D1747">
        <v>48.270395999999998</v>
      </c>
      <c r="E1747">
        <v>62.649206</v>
      </c>
      <c r="F1747">
        <v>54.912098999999998</v>
      </c>
      <c r="G1747">
        <v>28.864981</v>
      </c>
      <c r="H1747">
        <v>22.116121</v>
      </c>
      <c r="I1747">
        <v>68.045693999999997</v>
      </c>
      <c r="J1747">
        <v>4.55227</v>
      </c>
      <c r="K1747">
        <v>52.995153999999999</v>
      </c>
      <c r="L1747">
        <v>6.4098670000000002</v>
      </c>
      <c r="M1747">
        <v>32.226844</v>
      </c>
      <c r="N1747">
        <v>19.628077999999999</v>
      </c>
      <c r="O1747">
        <v>13.189399</v>
      </c>
      <c r="P1747">
        <v>9.0203900000000008</v>
      </c>
      <c r="Q1747">
        <v>9.4276129999999991</v>
      </c>
      <c r="R1747">
        <v>25.169768999999999</v>
      </c>
      <c r="S1747">
        <v>21.857493000000002</v>
      </c>
      <c r="T1747">
        <v>35.105958000000001</v>
      </c>
      <c r="U1747">
        <v>7.480321</v>
      </c>
      <c r="V1747">
        <v>11.555615</v>
      </c>
      <c r="W1747">
        <v>19.760318000000002</v>
      </c>
      <c r="X1747">
        <v>63.572786000000001</v>
      </c>
      <c r="Y1747">
        <v>39.136538999999999</v>
      </c>
      <c r="Z1747">
        <v>25.933492999999999</v>
      </c>
      <c r="AA1747">
        <v>44.647303000000001</v>
      </c>
      <c r="AB1747">
        <v>58.448666000000003</v>
      </c>
      <c r="AC1747">
        <v>11.968959999999999</v>
      </c>
      <c r="AD1747">
        <v>15.333556</v>
      </c>
      <c r="AE1747">
        <v>50.882626999999999</v>
      </c>
      <c r="AF1747">
        <v>31.821211999999999</v>
      </c>
      <c r="AG1747">
        <v>18.251391000000002</v>
      </c>
    </row>
    <row r="1748" spans="1:33">
      <c r="A1748" s="1">
        <v>40161</v>
      </c>
      <c r="B1748">
        <v>1114.1099999999999</v>
      </c>
      <c r="C1748">
        <v>6404.45</v>
      </c>
      <c r="D1748">
        <v>48.222124000000001</v>
      </c>
      <c r="E1748">
        <v>62.697322</v>
      </c>
      <c r="F1748">
        <v>55.464100999999999</v>
      </c>
      <c r="G1748">
        <v>28.945630000000001</v>
      </c>
      <c r="H1748">
        <v>22.382992000000002</v>
      </c>
      <c r="I1748">
        <v>67.532565000000005</v>
      </c>
      <c r="J1748">
        <v>4.6802450000000002</v>
      </c>
      <c r="K1748">
        <v>53.965375000000002</v>
      </c>
      <c r="L1748">
        <v>7.0423720000000003</v>
      </c>
      <c r="M1748">
        <v>32.544593999999996</v>
      </c>
      <c r="N1748">
        <v>19.998892999999999</v>
      </c>
      <c r="O1748">
        <v>13.371740000000001</v>
      </c>
      <c r="P1748">
        <v>9.2049939999999992</v>
      </c>
      <c r="Q1748">
        <v>9.442698</v>
      </c>
      <c r="R1748">
        <v>25.291364000000002</v>
      </c>
      <c r="S1748">
        <v>21.871065000000002</v>
      </c>
      <c r="T1748">
        <v>35.346207</v>
      </c>
      <c r="U1748">
        <v>7.7311719999999999</v>
      </c>
      <c r="V1748">
        <v>11.770426</v>
      </c>
      <c r="W1748">
        <v>19.838267999999999</v>
      </c>
      <c r="X1748">
        <v>64.198036000000002</v>
      </c>
      <c r="Y1748">
        <v>38.736941999999999</v>
      </c>
      <c r="Z1748">
        <v>26.341472</v>
      </c>
      <c r="AA1748">
        <v>45.480241999999997</v>
      </c>
      <c r="AB1748">
        <v>59.232337999999999</v>
      </c>
      <c r="AC1748">
        <v>12.101602</v>
      </c>
      <c r="AD1748">
        <v>15.440899999999999</v>
      </c>
      <c r="AE1748">
        <v>51.640115000000002</v>
      </c>
      <c r="AF1748">
        <v>32.213794</v>
      </c>
      <c r="AG1748">
        <v>17.575415</v>
      </c>
    </row>
    <row r="1749" spans="1:33">
      <c r="A1749" s="1">
        <v>40158</v>
      </c>
      <c r="B1749">
        <v>1106.4100000000001</v>
      </c>
      <c r="C1749">
        <v>6285.03</v>
      </c>
      <c r="D1749">
        <v>46.774012999999997</v>
      </c>
      <c r="E1749">
        <v>61.534623000000003</v>
      </c>
      <c r="F1749">
        <v>54.240099999999998</v>
      </c>
      <c r="G1749">
        <v>27.721233999999999</v>
      </c>
      <c r="H1749">
        <v>21.979264000000001</v>
      </c>
      <c r="I1749">
        <v>66.786924999999997</v>
      </c>
      <c r="J1749">
        <v>4.6436809999999999</v>
      </c>
      <c r="K1749">
        <v>53.427267000000001</v>
      </c>
      <c r="L1749">
        <v>6.9576089999999997</v>
      </c>
      <c r="M1749">
        <v>32.099744000000001</v>
      </c>
      <c r="N1749">
        <v>19.778917</v>
      </c>
      <c r="O1749">
        <v>12.946275999999999</v>
      </c>
      <c r="P1749">
        <v>8.8609609999999996</v>
      </c>
      <c r="Q1749">
        <v>9.4276129999999991</v>
      </c>
      <c r="R1749">
        <v>24.764458999999999</v>
      </c>
      <c r="S1749">
        <v>21.497838999999999</v>
      </c>
      <c r="T1749">
        <v>34.858206000000003</v>
      </c>
      <c r="U1749">
        <v>7.6941610000000003</v>
      </c>
      <c r="V1749">
        <v>11.644066</v>
      </c>
      <c r="W1749">
        <v>19.347183000000001</v>
      </c>
      <c r="X1749">
        <v>63.093691999999997</v>
      </c>
      <c r="Y1749">
        <v>37.138553000000002</v>
      </c>
      <c r="Z1749">
        <v>26.202914</v>
      </c>
      <c r="AA1749">
        <v>43.706888999999997</v>
      </c>
      <c r="AB1749">
        <v>58.395401999999997</v>
      </c>
      <c r="AC1749">
        <v>11.766095999999999</v>
      </c>
      <c r="AD1749">
        <v>14.871155</v>
      </c>
      <c r="AE1749">
        <v>50.736955999999999</v>
      </c>
      <c r="AF1749">
        <v>32.107869999999998</v>
      </c>
      <c r="AG1749">
        <v>17.719798000000001</v>
      </c>
    </row>
    <row r="1750" spans="1:33">
      <c r="A1750" s="1">
        <v>40157</v>
      </c>
      <c r="B1750">
        <v>1102.3499999999999</v>
      </c>
      <c r="C1750">
        <v>6190.16</v>
      </c>
      <c r="D1750">
        <v>46.741832000000002</v>
      </c>
      <c r="E1750">
        <v>60.869084999999998</v>
      </c>
      <c r="F1750">
        <v>53.560093999999999</v>
      </c>
      <c r="G1750">
        <v>27.442627999999999</v>
      </c>
      <c r="H1750">
        <v>21.56185</v>
      </c>
      <c r="I1750">
        <v>65.728596999999993</v>
      </c>
      <c r="J1750">
        <v>4.4060119999999996</v>
      </c>
      <c r="K1750">
        <v>52.995153999999999</v>
      </c>
      <c r="L1750">
        <v>7.5509880000000003</v>
      </c>
      <c r="M1750">
        <v>32.043256</v>
      </c>
      <c r="N1750">
        <v>19.703496999999999</v>
      </c>
      <c r="O1750">
        <v>12.709231000000001</v>
      </c>
      <c r="P1750">
        <v>8.6511840000000007</v>
      </c>
      <c r="Q1750">
        <v>9.2466030000000003</v>
      </c>
      <c r="R1750">
        <v>24.578016999999999</v>
      </c>
      <c r="S1750">
        <v>21.056754000000002</v>
      </c>
      <c r="T1750">
        <v>34.182513</v>
      </c>
      <c r="U1750">
        <v>7.6530379999999996</v>
      </c>
      <c r="V1750">
        <v>11.517706</v>
      </c>
      <c r="W1750">
        <v>18.746967000000001</v>
      </c>
      <c r="X1750">
        <v>61.924387000000003</v>
      </c>
      <c r="Y1750">
        <v>36.864033999999997</v>
      </c>
      <c r="Z1750">
        <v>25.748750000000001</v>
      </c>
      <c r="AA1750">
        <v>41.539459000000001</v>
      </c>
      <c r="AB1750">
        <v>57.474769000000002</v>
      </c>
      <c r="AC1750">
        <v>11.625652000000001</v>
      </c>
      <c r="AD1750">
        <v>14.755556</v>
      </c>
      <c r="AE1750">
        <v>50.095998999999999</v>
      </c>
      <c r="AF1750">
        <v>32.041984999999997</v>
      </c>
      <c r="AG1750">
        <v>17.319461</v>
      </c>
    </row>
    <row r="1751" spans="1:33">
      <c r="A1751" s="1">
        <v>40156</v>
      </c>
      <c r="B1751">
        <v>1095.95</v>
      </c>
      <c r="C1751">
        <v>6209.36</v>
      </c>
      <c r="D1751">
        <v>46.910781</v>
      </c>
      <c r="E1751">
        <v>60.65258</v>
      </c>
      <c r="F1751">
        <v>53.960095000000003</v>
      </c>
      <c r="G1751">
        <v>28.029164999999999</v>
      </c>
      <c r="H1751">
        <v>21.705549999999999</v>
      </c>
      <c r="I1751">
        <v>65.303657000000001</v>
      </c>
      <c r="J1751">
        <v>4.3694480000000002</v>
      </c>
      <c r="K1751">
        <v>52.717951999999997</v>
      </c>
      <c r="L1751">
        <v>6.9706450000000002</v>
      </c>
      <c r="M1751">
        <v>32.120928999999997</v>
      </c>
      <c r="N1751">
        <v>19.835483</v>
      </c>
      <c r="O1751">
        <v>12.678842</v>
      </c>
      <c r="P1751">
        <v>8.6344019999999997</v>
      </c>
      <c r="Q1751">
        <v>9.3597339999999996</v>
      </c>
      <c r="R1751">
        <v>24.667185</v>
      </c>
      <c r="S1751">
        <v>21.124611999999999</v>
      </c>
      <c r="T1751">
        <v>34.647990999999998</v>
      </c>
      <c r="U1751">
        <v>7.6530379999999996</v>
      </c>
      <c r="V1751">
        <v>11.63143</v>
      </c>
      <c r="W1751">
        <v>18.856097999999999</v>
      </c>
      <c r="X1751">
        <v>62.053381999999999</v>
      </c>
      <c r="Y1751">
        <v>37.311109000000002</v>
      </c>
      <c r="Z1751">
        <v>25.471633000000001</v>
      </c>
      <c r="AA1751">
        <v>42.076836999999998</v>
      </c>
      <c r="AB1751">
        <v>57.124775</v>
      </c>
      <c r="AC1751">
        <v>11.719282</v>
      </c>
      <c r="AD1751">
        <v>14.912440999999999</v>
      </c>
      <c r="AE1751">
        <v>50.329075000000003</v>
      </c>
      <c r="AF1751">
        <v>32.041984999999997</v>
      </c>
      <c r="AG1751">
        <v>17.280083999999999</v>
      </c>
    </row>
    <row r="1752" spans="1:33">
      <c r="A1752" s="1">
        <v>40155</v>
      </c>
      <c r="B1752">
        <v>1091.94</v>
      </c>
      <c r="C1752">
        <v>6219.78</v>
      </c>
      <c r="D1752">
        <v>47.160176</v>
      </c>
      <c r="E1752">
        <v>60.65258</v>
      </c>
      <c r="F1752">
        <v>53.896099</v>
      </c>
      <c r="G1752">
        <v>28.777000999999998</v>
      </c>
      <c r="H1752">
        <v>21.773978</v>
      </c>
      <c r="I1752">
        <v>65.175377999999995</v>
      </c>
      <c r="J1752">
        <v>4.396871</v>
      </c>
      <c r="K1752">
        <v>52.685338000000002</v>
      </c>
      <c r="L1752">
        <v>6.3903040000000004</v>
      </c>
      <c r="M1752">
        <v>32.064439</v>
      </c>
      <c r="N1752">
        <v>19.942326999999999</v>
      </c>
      <c r="O1752">
        <v>12.988823</v>
      </c>
      <c r="P1752">
        <v>8.6176200000000005</v>
      </c>
      <c r="Q1752">
        <v>9.435155</v>
      </c>
      <c r="R1752">
        <v>24.715821999999999</v>
      </c>
      <c r="S1752">
        <v>21.165327999999999</v>
      </c>
      <c r="T1752">
        <v>34.820667999999998</v>
      </c>
      <c r="U1752">
        <v>7.6119149999999998</v>
      </c>
      <c r="V1752">
        <v>11.593522999999999</v>
      </c>
      <c r="W1752">
        <v>19.058768000000001</v>
      </c>
      <c r="X1752">
        <v>62.327488000000002</v>
      </c>
      <c r="Y1752">
        <v>37.852302999999999</v>
      </c>
      <c r="Z1752">
        <v>24.855819</v>
      </c>
      <c r="AA1752">
        <v>41.727541000000002</v>
      </c>
      <c r="AB1752">
        <v>56.820438000000003</v>
      </c>
      <c r="AC1752">
        <v>11.883133000000001</v>
      </c>
      <c r="AD1752">
        <v>14.986755</v>
      </c>
      <c r="AE1752">
        <v>50.205250999999997</v>
      </c>
      <c r="AF1752">
        <v>32.239640000000001</v>
      </c>
      <c r="AG1752">
        <v>17.148826</v>
      </c>
    </row>
    <row r="1753" spans="1:33">
      <c r="A1753" s="1">
        <v>40154</v>
      </c>
      <c r="B1753">
        <v>1103.25</v>
      </c>
      <c r="C1753">
        <v>6252.16</v>
      </c>
      <c r="D1753">
        <v>47.127997999999998</v>
      </c>
      <c r="E1753">
        <v>60.636544999999998</v>
      </c>
      <c r="F1753">
        <v>54.104095000000001</v>
      </c>
      <c r="G1753">
        <v>29.436857</v>
      </c>
      <c r="H1753">
        <v>21.99295</v>
      </c>
      <c r="I1753">
        <v>65.119254999999995</v>
      </c>
      <c r="J1753">
        <v>4.47</v>
      </c>
      <c r="K1753">
        <v>52.799481</v>
      </c>
      <c r="L1753">
        <v>6.1555600000000004</v>
      </c>
      <c r="M1753">
        <v>32.191538999999999</v>
      </c>
      <c r="N1753">
        <v>20.124593000000001</v>
      </c>
      <c r="O1753">
        <v>12.648451</v>
      </c>
      <c r="P1753">
        <v>8.8022229999999997</v>
      </c>
      <c r="Q1753">
        <v>9.8650540000000007</v>
      </c>
      <c r="R1753">
        <v>24.894158000000001</v>
      </c>
      <c r="S1753">
        <v>21.524982000000001</v>
      </c>
      <c r="T1753">
        <v>34.520358999999999</v>
      </c>
      <c r="U1753">
        <v>7.5872409999999997</v>
      </c>
      <c r="V1753">
        <v>11.751472</v>
      </c>
      <c r="W1753">
        <v>19.253643</v>
      </c>
      <c r="X1753">
        <v>62.940202999999997</v>
      </c>
      <c r="Y1753">
        <v>38.338597</v>
      </c>
      <c r="Z1753">
        <v>24.940494000000001</v>
      </c>
      <c r="AA1753">
        <v>41.485719000000003</v>
      </c>
      <c r="AB1753">
        <v>56.226979</v>
      </c>
      <c r="AC1753">
        <v>11.992367</v>
      </c>
      <c r="AD1753">
        <v>14.97024</v>
      </c>
      <c r="AE1753">
        <v>50.263525000000001</v>
      </c>
      <c r="AF1753">
        <v>32.144472</v>
      </c>
      <c r="AG1753">
        <v>17.306336000000002</v>
      </c>
    </row>
    <row r="1754" spans="1:33">
      <c r="A1754" s="1">
        <v>40151</v>
      </c>
      <c r="B1754">
        <v>1105.98</v>
      </c>
      <c r="C1754">
        <v>6380.24</v>
      </c>
      <c r="D1754">
        <v>48.680692999999998</v>
      </c>
      <c r="E1754">
        <v>61.694997999999998</v>
      </c>
      <c r="F1754">
        <v>55.984104000000002</v>
      </c>
      <c r="G1754">
        <v>30.221350999999999</v>
      </c>
      <c r="H1754">
        <v>22.608808</v>
      </c>
      <c r="I1754">
        <v>66.305862000000005</v>
      </c>
      <c r="J1754">
        <v>4.4425759999999999</v>
      </c>
      <c r="K1754">
        <v>53.696320999999998</v>
      </c>
      <c r="L1754">
        <v>6.3903040000000004</v>
      </c>
      <c r="M1754">
        <v>32.544593999999996</v>
      </c>
      <c r="N1754">
        <v>20.639963999999999</v>
      </c>
      <c r="O1754">
        <v>12.745699</v>
      </c>
      <c r="P1754">
        <v>9.1882110000000008</v>
      </c>
      <c r="Q1754">
        <v>10.249701</v>
      </c>
      <c r="R1754">
        <v>25.931753</v>
      </c>
      <c r="S1754">
        <v>21.884637000000001</v>
      </c>
      <c r="T1754">
        <v>35.023375999999999</v>
      </c>
      <c r="U1754">
        <v>7.4720959999999996</v>
      </c>
      <c r="V1754">
        <v>11.91574</v>
      </c>
      <c r="W1754">
        <v>19.518673</v>
      </c>
      <c r="X1754">
        <v>64.342993000000007</v>
      </c>
      <c r="Y1754">
        <v>38.864103999999998</v>
      </c>
      <c r="Z1754">
        <v>25.794934000000001</v>
      </c>
      <c r="AA1754">
        <v>42.963515000000001</v>
      </c>
      <c r="AB1754">
        <v>57.67259</v>
      </c>
      <c r="AC1754">
        <v>12.44491</v>
      </c>
      <c r="AD1754">
        <v>15.300528</v>
      </c>
      <c r="AE1754">
        <v>51.122979000000001</v>
      </c>
      <c r="AF1754">
        <v>32.730114999999998</v>
      </c>
      <c r="AG1754">
        <v>17.326024</v>
      </c>
    </row>
    <row r="1755" spans="1:33">
      <c r="A1755" s="1">
        <v>40150</v>
      </c>
      <c r="B1755">
        <v>1099.92</v>
      </c>
      <c r="C1755">
        <v>6196.27</v>
      </c>
      <c r="D1755">
        <v>46.749879</v>
      </c>
      <c r="E1755">
        <v>59.473846999999999</v>
      </c>
      <c r="F1755">
        <v>54.992097000000001</v>
      </c>
      <c r="G1755">
        <v>29.158251</v>
      </c>
      <c r="H1755">
        <v>22.047694</v>
      </c>
      <c r="I1755">
        <v>65.087182999999996</v>
      </c>
      <c r="J1755">
        <v>4.195767</v>
      </c>
      <c r="K1755">
        <v>52.82394</v>
      </c>
      <c r="L1755">
        <v>5.2035299999999998</v>
      </c>
      <c r="M1755">
        <v>31.902034</v>
      </c>
      <c r="N1755">
        <v>20.306858999999999</v>
      </c>
      <c r="O1755">
        <v>12.08319</v>
      </c>
      <c r="P1755">
        <v>8.869351</v>
      </c>
      <c r="Q1755">
        <v>9.6237080000000006</v>
      </c>
      <c r="R1755">
        <v>24.991433000000001</v>
      </c>
      <c r="S1755">
        <v>21.206043999999999</v>
      </c>
      <c r="T1755">
        <v>34.512853</v>
      </c>
      <c r="U1755">
        <v>7.5584540000000002</v>
      </c>
      <c r="V1755">
        <v>11.587204</v>
      </c>
      <c r="W1755">
        <v>18.957433000000002</v>
      </c>
      <c r="X1755">
        <v>62.891832999999998</v>
      </c>
      <c r="Y1755">
        <v>38.048388000000003</v>
      </c>
      <c r="Z1755">
        <v>25.386958</v>
      </c>
      <c r="AA1755">
        <v>41.172249000000001</v>
      </c>
      <c r="AB1755">
        <v>56.440010999999998</v>
      </c>
      <c r="AC1755">
        <v>11.914343000000001</v>
      </c>
      <c r="AD1755">
        <v>15.17667</v>
      </c>
      <c r="AE1755">
        <v>49.746392</v>
      </c>
      <c r="AF1755">
        <v>31.470984999999999</v>
      </c>
      <c r="AG1755">
        <v>17.063509</v>
      </c>
    </row>
    <row r="1756" spans="1:33">
      <c r="A1756" s="1">
        <v>40149</v>
      </c>
      <c r="B1756">
        <v>1109.24</v>
      </c>
      <c r="C1756">
        <v>6262.72</v>
      </c>
      <c r="D1756">
        <v>46.894689999999997</v>
      </c>
      <c r="E1756">
        <v>59.954960999999997</v>
      </c>
      <c r="F1756">
        <v>55.112099000000001</v>
      </c>
      <c r="G1756">
        <v>29.290222</v>
      </c>
      <c r="H1756">
        <v>22.492477999999998</v>
      </c>
      <c r="I1756">
        <v>66.426126999999994</v>
      </c>
      <c r="J1756">
        <v>4.1683430000000001</v>
      </c>
      <c r="K1756">
        <v>53.109296999999998</v>
      </c>
      <c r="L1756">
        <v>4.531898</v>
      </c>
      <c r="M1756">
        <v>32.163294</v>
      </c>
      <c r="N1756">
        <v>20.011462999999999</v>
      </c>
      <c r="O1756">
        <v>12.235142</v>
      </c>
      <c r="P1756">
        <v>9.1798199999999994</v>
      </c>
      <c r="Q1756">
        <v>9.6538760000000003</v>
      </c>
      <c r="R1756">
        <v>25.494019000000002</v>
      </c>
      <c r="S1756">
        <v>20.975321999999998</v>
      </c>
      <c r="T1756">
        <v>35.23359</v>
      </c>
      <c r="U1756">
        <v>7.5995780000000002</v>
      </c>
      <c r="V1756">
        <v>11.700927999999999</v>
      </c>
      <c r="W1756">
        <v>18.887277999999998</v>
      </c>
      <c r="X1756">
        <v>64.480052999999998</v>
      </c>
      <c r="Y1756">
        <v>38.299379999999999</v>
      </c>
      <c r="Z1756">
        <v>25.818028999999999</v>
      </c>
      <c r="AA1756">
        <v>42.094749999999998</v>
      </c>
      <c r="AB1756">
        <v>57.155214999999998</v>
      </c>
      <c r="AC1756">
        <v>12.000170000000001</v>
      </c>
      <c r="AD1756">
        <v>15.606043</v>
      </c>
      <c r="AE1756">
        <v>50.008603000000001</v>
      </c>
      <c r="AF1756">
        <v>31.749162999999999</v>
      </c>
      <c r="AG1756">
        <v>17.352276</v>
      </c>
    </row>
    <row r="1757" spans="1:33">
      <c r="A1757" s="1">
        <v>40148</v>
      </c>
      <c r="B1757">
        <v>1108.8599999999999</v>
      </c>
      <c r="C1757">
        <v>6165.69</v>
      </c>
      <c r="D1757">
        <v>46.186723999999998</v>
      </c>
      <c r="E1757">
        <v>58.968677999999997</v>
      </c>
      <c r="F1757">
        <v>54.376099000000004</v>
      </c>
      <c r="G1757">
        <v>28.718346</v>
      </c>
      <c r="H1757">
        <v>22.225607</v>
      </c>
      <c r="I1757">
        <v>65.231500999999994</v>
      </c>
      <c r="J1757">
        <v>4.3146009999999997</v>
      </c>
      <c r="K1757">
        <v>52.554886000000003</v>
      </c>
      <c r="L1757">
        <v>4.4992979999999996</v>
      </c>
      <c r="M1757">
        <v>31.732565999999998</v>
      </c>
      <c r="N1757">
        <v>19.860623</v>
      </c>
      <c r="O1757">
        <v>11.906927</v>
      </c>
      <c r="P1757">
        <v>8.8777419999999996</v>
      </c>
      <c r="Q1757">
        <v>9.2390609999999995</v>
      </c>
      <c r="R1757">
        <v>25.007646000000001</v>
      </c>
      <c r="S1757">
        <v>20.337444000000001</v>
      </c>
      <c r="T1757">
        <v>35.015867</v>
      </c>
      <c r="U1757">
        <v>7.6036900000000003</v>
      </c>
      <c r="V1757">
        <v>11.50507</v>
      </c>
      <c r="W1757">
        <v>18.435168000000001</v>
      </c>
      <c r="X1757">
        <v>64.423619000000002</v>
      </c>
      <c r="Y1757">
        <v>37.381698999999998</v>
      </c>
      <c r="Z1757">
        <v>26.156725999999999</v>
      </c>
      <c r="AA1757">
        <v>40.948340999999999</v>
      </c>
      <c r="AB1757">
        <v>56.173709000000002</v>
      </c>
      <c r="AC1757">
        <v>11.890936</v>
      </c>
      <c r="AD1757">
        <v>15.589528</v>
      </c>
      <c r="AE1757">
        <v>48.668432000000003</v>
      </c>
      <c r="AF1757">
        <v>31.697918999999999</v>
      </c>
      <c r="AG1757">
        <v>17.207892000000001</v>
      </c>
    </row>
    <row r="1758" spans="1:33">
      <c r="A1758" s="1">
        <v>40147</v>
      </c>
      <c r="B1758">
        <v>1095.6300000000001</v>
      </c>
      <c r="C1758">
        <v>6088.91</v>
      </c>
      <c r="D1758">
        <v>45.350036000000003</v>
      </c>
      <c r="E1758">
        <v>57.926259999999999</v>
      </c>
      <c r="F1758">
        <v>53.584099000000002</v>
      </c>
      <c r="G1758">
        <v>28.410415</v>
      </c>
      <c r="H1758">
        <v>22.040849000000001</v>
      </c>
      <c r="I1758">
        <v>63.940660999999999</v>
      </c>
      <c r="J1758">
        <v>4.0769320000000002</v>
      </c>
      <c r="K1758">
        <v>52.440742999999998</v>
      </c>
      <c r="L1758">
        <v>4.2515090000000004</v>
      </c>
      <c r="M1758">
        <v>31.457184000000002</v>
      </c>
      <c r="N1758">
        <v>19.672072</v>
      </c>
      <c r="O1758">
        <v>11.797522000000001</v>
      </c>
      <c r="P1758">
        <v>8.8273960000000002</v>
      </c>
      <c r="Q1758">
        <v>9.291855</v>
      </c>
      <c r="R1758">
        <v>24.423998000000001</v>
      </c>
      <c r="S1758">
        <v>20.113507999999999</v>
      </c>
      <c r="T1758">
        <v>34.918266000000003</v>
      </c>
      <c r="U1758">
        <v>7.5707909999999998</v>
      </c>
      <c r="V1758">
        <v>11.429254</v>
      </c>
      <c r="W1758">
        <v>18.357218</v>
      </c>
      <c r="X1758">
        <v>64.157570000000007</v>
      </c>
      <c r="Y1758">
        <v>37.287579000000001</v>
      </c>
      <c r="Z1758">
        <v>25.764146</v>
      </c>
      <c r="AA1758">
        <v>39.784014999999997</v>
      </c>
      <c r="AB1758">
        <v>55.283521</v>
      </c>
      <c r="AC1758">
        <v>11.68027</v>
      </c>
      <c r="AD1758">
        <v>15.217955999999999</v>
      </c>
      <c r="AE1758">
        <v>47.677878</v>
      </c>
      <c r="AF1758">
        <v>31.427060000000001</v>
      </c>
      <c r="AG1758">
        <v>17.214455000000001</v>
      </c>
    </row>
    <row r="1759" spans="1:33">
      <c r="A1759" s="1">
        <v>40144</v>
      </c>
      <c r="B1759">
        <v>1091.49</v>
      </c>
      <c r="C1759">
        <v>5853.23</v>
      </c>
      <c r="D1759">
        <v>44.448990000000002</v>
      </c>
      <c r="E1759">
        <v>55.424464999999998</v>
      </c>
      <c r="F1759">
        <v>51.032093000000003</v>
      </c>
      <c r="G1759">
        <v>27.347314999999998</v>
      </c>
      <c r="H1759">
        <v>21.151278000000001</v>
      </c>
      <c r="I1759">
        <v>60.942065999999997</v>
      </c>
      <c r="J1759">
        <v>3.9855209999999999</v>
      </c>
      <c r="K1759">
        <v>50.663367000000001</v>
      </c>
      <c r="L1759">
        <v>4.0884910000000003</v>
      </c>
      <c r="M1759">
        <v>30.221492000000001</v>
      </c>
      <c r="N1759">
        <v>18.685326</v>
      </c>
      <c r="O1759">
        <v>11.305199</v>
      </c>
      <c r="P1759">
        <v>8.4414079999999991</v>
      </c>
      <c r="Q1759">
        <v>8.9373769999999997</v>
      </c>
      <c r="R1759">
        <v>23.110793999999999</v>
      </c>
      <c r="S1759">
        <v>19.400984999999999</v>
      </c>
      <c r="T1759">
        <v>33.604419999999998</v>
      </c>
      <c r="U1759">
        <v>7.3734000000000002</v>
      </c>
      <c r="V1759">
        <v>10.993312</v>
      </c>
      <c r="W1759">
        <v>17.702438000000001</v>
      </c>
      <c r="X1759">
        <v>61.626095999999997</v>
      </c>
      <c r="Y1759">
        <v>36.581671</v>
      </c>
      <c r="Z1759">
        <v>24.340074000000001</v>
      </c>
      <c r="AA1759">
        <v>38.359962000000003</v>
      </c>
      <c r="AB1759">
        <v>53.054220000000001</v>
      </c>
      <c r="AC1759">
        <v>11.219925</v>
      </c>
      <c r="AD1759">
        <v>14.557382</v>
      </c>
      <c r="AE1759">
        <v>45.194197000000003</v>
      </c>
      <c r="AF1759">
        <v>30.014196999999999</v>
      </c>
      <c r="AG1759">
        <v>17.129138000000001</v>
      </c>
    </row>
    <row r="1760" spans="1:33">
      <c r="A1760" s="1">
        <v>40142</v>
      </c>
      <c r="B1760">
        <v>1110.6300000000001</v>
      </c>
      <c r="C1760">
        <v>6030.88</v>
      </c>
      <c r="D1760">
        <v>45.832742000000003</v>
      </c>
      <c r="E1760">
        <v>57.020161999999999</v>
      </c>
      <c r="F1760">
        <v>52.784098</v>
      </c>
      <c r="G1760">
        <v>28.249116000000001</v>
      </c>
      <c r="H1760">
        <v>21.685022</v>
      </c>
      <c r="I1760">
        <v>62.738014999999997</v>
      </c>
      <c r="J1760">
        <v>4.1592019999999996</v>
      </c>
      <c r="K1760">
        <v>51.764037000000002</v>
      </c>
      <c r="L1760">
        <v>4.1928179999999999</v>
      </c>
      <c r="M1760">
        <v>31.104129</v>
      </c>
      <c r="N1760">
        <v>19.206982</v>
      </c>
      <c r="O1760">
        <v>11.651648</v>
      </c>
      <c r="P1760">
        <v>8.6511840000000007</v>
      </c>
      <c r="Q1760">
        <v>9.2692289999999993</v>
      </c>
      <c r="R1760">
        <v>23.897095</v>
      </c>
      <c r="S1760">
        <v>20.079578999999999</v>
      </c>
      <c r="T1760">
        <v>34.077404999999999</v>
      </c>
      <c r="U1760">
        <v>7.4350849999999999</v>
      </c>
      <c r="V1760">
        <v>11.290259000000001</v>
      </c>
      <c r="W1760">
        <v>18.318242999999999</v>
      </c>
      <c r="X1760">
        <v>63.536791000000001</v>
      </c>
      <c r="Y1760">
        <v>37.766027999999999</v>
      </c>
      <c r="Z1760">
        <v>25.055958</v>
      </c>
      <c r="AA1760">
        <v>40.016882000000003</v>
      </c>
      <c r="AB1760">
        <v>54.948737999999999</v>
      </c>
      <c r="AC1760">
        <v>11.485208</v>
      </c>
      <c r="AD1760">
        <v>14.88767</v>
      </c>
      <c r="AE1760">
        <v>46.803852999999997</v>
      </c>
      <c r="AF1760">
        <v>30.965865999999998</v>
      </c>
      <c r="AG1760">
        <v>17.457281999999999</v>
      </c>
    </row>
    <row r="1761" spans="1:33">
      <c r="A1761" s="1">
        <v>40141</v>
      </c>
      <c r="B1761">
        <v>1105.6500000000001</v>
      </c>
      <c r="C1761">
        <v>6009.61</v>
      </c>
      <c r="D1761">
        <v>45.937325999999999</v>
      </c>
      <c r="E1761">
        <v>57.084311999999997</v>
      </c>
      <c r="F1761">
        <v>52.704093</v>
      </c>
      <c r="G1761">
        <v>28.029164999999999</v>
      </c>
      <c r="H1761">
        <v>21.548164</v>
      </c>
      <c r="I1761">
        <v>62.224887000000003</v>
      </c>
      <c r="J1761">
        <v>4.1774849999999999</v>
      </c>
      <c r="K1761">
        <v>51.788494999999998</v>
      </c>
      <c r="L1761">
        <v>4.440607</v>
      </c>
      <c r="M1761">
        <v>31.104129</v>
      </c>
      <c r="N1761">
        <v>19.144131000000002</v>
      </c>
      <c r="O1761">
        <v>11.086387999999999</v>
      </c>
      <c r="P1761">
        <v>8.4078429999999997</v>
      </c>
      <c r="Q1761">
        <v>9.0957609999999995</v>
      </c>
      <c r="R1761">
        <v>23.888988999999999</v>
      </c>
      <c r="S1761">
        <v>20.222083000000001</v>
      </c>
      <c r="T1761">
        <v>34.340176</v>
      </c>
      <c r="U1761">
        <v>7.4679830000000003</v>
      </c>
      <c r="V1761">
        <v>11.220761</v>
      </c>
      <c r="W1761">
        <v>18.349423999999999</v>
      </c>
      <c r="X1761">
        <v>63.528734</v>
      </c>
      <c r="Y1761">
        <v>38.691550999999997</v>
      </c>
      <c r="Z1761">
        <v>25.048261</v>
      </c>
      <c r="AA1761">
        <v>40.222876999999997</v>
      </c>
      <c r="AB1761">
        <v>54.910702999999998</v>
      </c>
      <c r="AC1761">
        <v>11.383775999999999</v>
      </c>
      <c r="AD1761">
        <v>14.821612999999999</v>
      </c>
      <c r="AE1761">
        <v>46.476092999999999</v>
      </c>
      <c r="AF1761">
        <v>30.651083</v>
      </c>
      <c r="AG1761">
        <v>17.168514999999999</v>
      </c>
    </row>
    <row r="1762" spans="1:33">
      <c r="A1762" s="1">
        <v>40140</v>
      </c>
      <c r="B1762">
        <v>1106.24</v>
      </c>
      <c r="C1762">
        <v>6100.76</v>
      </c>
      <c r="D1762">
        <v>46.251086000000001</v>
      </c>
      <c r="E1762">
        <v>58.174840000000003</v>
      </c>
      <c r="F1762">
        <v>53.360093999999997</v>
      </c>
      <c r="G1762">
        <v>28.461736999999999</v>
      </c>
      <c r="H1762">
        <v>21.99295</v>
      </c>
      <c r="I1762">
        <v>63.692115999999999</v>
      </c>
      <c r="J1762">
        <v>4.2506130000000004</v>
      </c>
      <c r="K1762">
        <v>52.603802000000002</v>
      </c>
      <c r="L1762">
        <v>4.4666889999999997</v>
      </c>
      <c r="M1762">
        <v>31.217106999999999</v>
      </c>
      <c r="N1762">
        <v>19.150416</v>
      </c>
      <c r="O1762">
        <v>11.402448</v>
      </c>
      <c r="P1762">
        <v>8.533709</v>
      </c>
      <c r="Q1762">
        <v>9.3220229999999997</v>
      </c>
      <c r="R1762">
        <v>24.626653000000001</v>
      </c>
      <c r="S1762">
        <v>20.547809000000001</v>
      </c>
      <c r="T1762">
        <v>34.580421999999999</v>
      </c>
      <c r="U1762">
        <v>7.4309719999999997</v>
      </c>
      <c r="V1762">
        <v>11.277623</v>
      </c>
      <c r="W1762">
        <v>18.809327</v>
      </c>
      <c r="X1762">
        <v>64.205940999999996</v>
      </c>
      <c r="Y1762">
        <v>39.311177999999998</v>
      </c>
      <c r="Z1762">
        <v>25.710262</v>
      </c>
      <c r="AA1762">
        <v>41.217030000000001</v>
      </c>
      <c r="AB1762">
        <v>56.508491999999997</v>
      </c>
      <c r="AC1762">
        <v>11.71148</v>
      </c>
      <c r="AD1762">
        <v>15.515215</v>
      </c>
      <c r="AE1762">
        <v>47.685163000000003</v>
      </c>
      <c r="AF1762">
        <v>30.768211000000001</v>
      </c>
      <c r="AG1762">
        <v>17.181640999999999</v>
      </c>
    </row>
    <row r="1763" spans="1:33">
      <c r="A1763" s="1">
        <v>40137</v>
      </c>
      <c r="B1763">
        <v>1091.3800000000001</v>
      </c>
      <c r="C1763">
        <v>6029.29</v>
      </c>
      <c r="D1763">
        <v>46.17868</v>
      </c>
      <c r="E1763">
        <v>57.725794999999998</v>
      </c>
      <c r="F1763">
        <v>52.400094000000003</v>
      </c>
      <c r="G1763">
        <v>28.146473</v>
      </c>
      <c r="H1763">
        <v>21.862936000000001</v>
      </c>
      <c r="I1763">
        <v>62.585678000000001</v>
      </c>
      <c r="J1763">
        <v>4.2140490000000002</v>
      </c>
      <c r="K1763">
        <v>52.636415999999997</v>
      </c>
      <c r="L1763">
        <v>4.290635</v>
      </c>
      <c r="M1763">
        <v>30.955846999999999</v>
      </c>
      <c r="N1763">
        <v>18.873877</v>
      </c>
      <c r="O1763">
        <v>11.238340000000001</v>
      </c>
      <c r="P1763">
        <v>8.4414079999999991</v>
      </c>
      <c r="Q1763">
        <v>9.3521920000000005</v>
      </c>
      <c r="R1763">
        <v>24.480743</v>
      </c>
      <c r="S1763">
        <v>20.507092</v>
      </c>
      <c r="T1763">
        <v>34.175006000000003</v>
      </c>
      <c r="U1763">
        <v>7.4474220000000004</v>
      </c>
      <c r="V1763">
        <v>11.321847999999999</v>
      </c>
      <c r="W1763">
        <v>18.739173999999998</v>
      </c>
      <c r="X1763">
        <v>63.367489999999997</v>
      </c>
      <c r="Y1763">
        <v>38.613115000000001</v>
      </c>
      <c r="Z1763">
        <v>25.2484</v>
      </c>
      <c r="AA1763">
        <v>40.285570999999997</v>
      </c>
      <c r="AB1763">
        <v>55.207431999999997</v>
      </c>
      <c r="AC1763">
        <v>11.633455</v>
      </c>
      <c r="AD1763">
        <v>15.110612</v>
      </c>
      <c r="AE1763">
        <v>46.862119</v>
      </c>
      <c r="AF1763">
        <v>30.555917999999998</v>
      </c>
      <c r="AG1763">
        <v>17.713235000000001</v>
      </c>
    </row>
    <row r="1764" spans="1:33">
      <c r="A1764" s="1">
        <v>40136</v>
      </c>
      <c r="B1764">
        <v>1094.9000000000001</v>
      </c>
      <c r="C1764">
        <v>6059.08</v>
      </c>
      <c r="D1764">
        <v>46.846418999999997</v>
      </c>
      <c r="E1764">
        <v>57.958334999999998</v>
      </c>
      <c r="F1764">
        <v>52.864097000000001</v>
      </c>
      <c r="G1764">
        <v>27.999838</v>
      </c>
      <c r="H1764">
        <v>21.979264000000001</v>
      </c>
      <c r="I1764">
        <v>63.435552000000001</v>
      </c>
      <c r="J1764">
        <v>4.2049079999999996</v>
      </c>
      <c r="K1764">
        <v>53.019612000000002</v>
      </c>
      <c r="L1764">
        <v>4.4275710000000004</v>
      </c>
      <c r="M1764">
        <v>30.899356999999998</v>
      </c>
      <c r="N1764">
        <v>18.710466</v>
      </c>
      <c r="O1764">
        <v>11.256575</v>
      </c>
      <c r="P1764">
        <v>8.5253180000000004</v>
      </c>
      <c r="Q1764">
        <v>9.3899019999999993</v>
      </c>
      <c r="R1764">
        <v>24.545593</v>
      </c>
      <c r="S1764">
        <v>20.826032000000001</v>
      </c>
      <c r="T1764">
        <v>34.632975999999999</v>
      </c>
      <c r="U1764">
        <v>7.4967689999999996</v>
      </c>
      <c r="V1764">
        <v>11.334485000000001</v>
      </c>
      <c r="W1764">
        <v>18.809327</v>
      </c>
      <c r="X1764">
        <v>63.665787000000002</v>
      </c>
      <c r="Y1764">
        <v>39.036659999999998</v>
      </c>
      <c r="Z1764">
        <v>25.271495000000002</v>
      </c>
      <c r="AA1764">
        <v>40.634867</v>
      </c>
      <c r="AB1764">
        <v>56.234580999999999</v>
      </c>
      <c r="AC1764">
        <v>11.797306000000001</v>
      </c>
      <c r="AD1764">
        <v>14.598668999999999</v>
      </c>
      <c r="AE1764">
        <v>47.532207</v>
      </c>
      <c r="AF1764">
        <v>30.59252</v>
      </c>
      <c r="AG1764">
        <v>17.811678000000001</v>
      </c>
    </row>
    <row r="1765" spans="1:33">
      <c r="A1765" s="1">
        <v>40135</v>
      </c>
      <c r="B1765">
        <v>1109.8</v>
      </c>
      <c r="C1765">
        <v>6214.84</v>
      </c>
      <c r="D1765">
        <v>48.246262000000002</v>
      </c>
      <c r="E1765">
        <v>59.096972000000001</v>
      </c>
      <c r="F1765">
        <v>53.848095000000001</v>
      </c>
      <c r="G1765">
        <v>29.150917</v>
      </c>
      <c r="H1765">
        <v>22.451422999999998</v>
      </c>
      <c r="I1765">
        <v>64.958898000000005</v>
      </c>
      <c r="J1765">
        <v>4.2231899999999998</v>
      </c>
      <c r="K1765">
        <v>53.95722</v>
      </c>
      <c r="L1765">
        <v>3.7950569999999999</v>
      </c>
      <c r="M1765">
        <v>31.259474000000001</v>
      </c>
      <c r="N1765">
        <v>18.873877</v>
      </c>
      <c r="O1765">
        <v>11.657727</v>
      </c>
      <c r="P1765">
        <v>8.8525690000000008</v>
      </c>
      <c r="Q1765">
        <v>9.5709119999999999</v>
      </c>
      <c r="R1765">
        <v>25.194088000000001</v>
      </c>
      <c r="S1765">
        <v>21.545339999999999</v>
      </c>
      <c r="T1765">
        <v>34.820667999999998</v>
      </c>
      <c r="U1765">
        <v>7.4679830000000003</v>
      </c>
      <c r="V1765">
        <v>11.681974</v>
      </c>
      <c r="W1765">
        <v>19.729137000000001</v>
      </c>
      <c r="X1765">
        <v>65.052454999999995</v>
      </c>
      <c r="Y1765">
        <v>39.985711999999999</v>
      </c>
      <c r="Z1765">
        <v>26.002772</v>
      </c>
      <c r="AA1765">
        <v>40.581131999999997</v>
      </c>
      <c r="AB1765">
        <v>57.505208000000003</v>
      </c>
      <c r="AC1765">
        <v>12.273255000000001</v>
      </c>
      <c r="AD1765">
        <v>15.341813999999999</v>
      </c>
      <c r="AE1765">
        <v>49.309379999999997</v>
      </c>
      <c r="AF1765">
        <v>31.126918</v>
      </c>
      <c r="AG1765">
        <v>17.916684</v>
      </c>
    </row>
    <row r="1766" spans="1:33">
      <c r="A1766" s="1">
        <v>40134</v>
      </c>
      <c r="B1766">
        <v>1110.32</v>
      </c>
      <c r="C1766">
        <v>6094.79</v>
      </c>
      <c r="D1766">
        <v>47.723331000000002</v>
      </c>
      <c r="E1766">
        <v>58.407373</v>
      </c>
      <c r="F1766">
        <v>52.744095000000002</v>
      </c>
      <c r="G1766">
        <v>28.850317</v>
      </c>
      <c r="H1766">
        <v>21.767135</v>
      </c>
      <c r="I1766">
        <v>64.517932000000002</v>
      </c>
      <c r="J1766">
        <v>4.3054600000000001</v>
      </c>
      <c r="K1766">
        <v>52.881011000000001</v>
      </c>
      <c r="L1766">
        <v>2.7843460000000002</v>
      </c>
      <c r="M1766">
        <v>30.525120000000001</v>
      </c>
      <c r="N1766">
        <v>18.553341</v>
      </c>
      <c r="O1766">
        <v>11.481462000000001</v>
      </c>
      <c r="P1766">
        <v>8.9868260000000006</v>
      </c>
      <c r="Q1766">
        <v>9.4804069999999996</v>
      </c>
      <c r="R1766">
        <v>24.594228999999999</v>
      </c>
      <c r="S1766">
        <v>20.887104999999998</v>
      </c>
      <c r="T1766">
        <v>34.212544000000001</v>
      </c>
      <c r="U1766">
        <v>7.3281640000000001</v>
      </c>
      <c r="V1766">
        <v>11.441891</v>
      </c>
      <c r="W1766">
        <v>19.409541999999998</v>
      </c>
      <c r="X1766">
        <v>64.423619000000002</v>
      </c>
      <c r="Y1766">
        <v>39.326864999999998</v>
      </c>
      <c r="Z1766">
        <v>25.948889000000001</v>
      </c>
      <c r="AA1766">
        <v>39.416806000000001</v>
      </c>
      <c r="AB1766">
        <v>54.918304999999997</v>
      </c>
      <c r="AC1766">
        <v>11.976763</v>
      </c>
      <c r="AD1766">
        <v>15.110612</v>
      </c>
      <c r="AE1766">
        <v>48.151308999999998</v>
      </c>
      <c r="AF1766">
        <v>30.61448</v>
      </c>
      <c r="AG1766">
        <v>18.008565000000001</v>
      </c>
    </row>
    <row r="1767" spans="1:33">
      <c r="A1767" s="1">
        <v>40133</v>
      </c>
      <c r="B1767">
        <v>1109.3</v>
      </c>
      <c r="C1767">
        <v>6203.12</v>
      </c>
      <c r="D1767">
        <v>48.801369999999999</v>
      </c>
      <c r="E1767">
        <v>59.930906</v>
      </c>
      <c r="F1767">
        <v>53.984099999999998</v>
      </c>
      <c r="G1767">
        <v>29.400196000000001</v>
      </c>
      <c r="H1767">
        <v>22.102435</v>
      </c>
      <c r="I1767">
        <v>66.714763000000005</v>
      </c>
      <c r="J1767">
        <v>4.3694480000000002</v>
      </c>
      <c r="K1767">
        <v>54.462715000000003</v>
      </c>
      <c r="L1767">
        <v>2.953881</v>
      </c>
      <c r="M1767">
        <v>30.715769000000002</v>
      </c>
      <c r="N1767">
        <v>18.609907</v>
      </c>
      <c r="O1767">
        <v>11.712429</v>
      </c>
      <c r="P1767">
        <v>9.2049939999999992</v>
      </c>
      <c r="Q1767">
        <v>9.6463339999999995</v>
      </c>
      <c r="R1767">
        <v>24.788778000000001</v>
      </c>
      <c r="S1767">
        <v>21.158542000000001</v>
      </c>
      <c r="T1767">
        <v>34.865712000000002</v>
      </c>
      <c r="U1767">
        <v>7.324052</v>
      </c>
      <c r="V1767">
        <v>11.144944000000001</v>
      </c>
      <c r="W1767">
        <v>19.651187</v>
      </c>
      <c r="X1767">
        <v>65.439429000000004</v>
      </c>
      <c r="Y1767">
        <v>40.166110000000003</v>
      </c>
      <c r="Z1767">
        <v>26.095146</v>
      </c>
      <c r="AA1767">
        <v>39.452632000000001</v>
      </c>
      <c r="AB1767">
        <v>56.051983</v>
      </c>
      <c r="AC1767">
        <v>12.109405000000001</v>
      </c>
      <c r="AD1767">
        <v>15.358328</v>
      </c>
      <c r="AE1767">
        <v>48.668432000000003</v>
      </c>
      <c r="AF1767">
        <v>30.995149000000001</v>
      </c>
      <c r="AG1767">
        <v>18.198888</v>
      </c>
    </row>
    <row r="1768" spans="1:33">
      <c r="A1768" s="1">
        <v>40130</v>
      </c>
      <c r="B1768">
        <v>1093.48</v>
      </c>
      <c r="C1768">
        <v>6061.64</v>
      </c>
      <c r="D1768">
        <v>47.683107</v>
      </c>
      <c r="E1768">
        <v>58.928583000000003</v>
      </c>
      <c r="F1768">
        <v>52.568094000000002</v>
      </c>
      <c r="G1768">
        <v>28.828323000000001</v>
      </c>
      <c r="H1768">
        <v>21.616593000000002</v>
      </c>
      <c r="I1768">
        <v>65.391851000000003</v>
      </c>
      <c r="J1768">
        <v>4.5614100000000004</v>
      </c>
      <c r="K1768">
        <v>53.508797000000001</v>
      </c>
      <c r="L1768">
        <v>2.6930550000000002</v>
      </c>
      <c r="M1768">
        <v>30.475691999999999</v>
      </c>
      <c r="N1768">
        <v>18.314511</v>
      </c>
      <c r="O1768">
        <v>11.36598</v>
      </c>
      <c r="P1768">
        <v>8.9113070000000008</v>
      </c>
      <c r="Q1768">
        <v>9.3899019999999993</v>
      </c>
      <c r="R1768">
        <v>24.602336000000001</v>
      </c>
      <c r="S1768">
        <v>20.948179</v>
      </c>
      <c r="T1768">
        <v>34.175006000000003</v>
      </c>
      <c r="U1768">
        <v>7.2747039999999998</v>
      </c>
      <c r="V1768">
        <v>11.050174</v>
      </c>
      <c r="W1768">
        <v>19.121127999999999</v>
      </c>
      <c r="X1768">
        <v>64.447804000000005</v>
      </c>
      <c r="Y1768">
        <v>38.871949000000001</v>
      </c>
      <c r="Z1768">
        <v>25.961976</v>
      </c>
      <c r="AA1768">
        <v>37.903188</v>
      </c>
      <c r="AB1768">
        <v>55.001995999999998</v>
      </c>
      <c r="AC1768">
        <v>11.937751</v>
      </c>
      <c r="AD1768">
        <v>14.928955</v>
      </c>
      <c r="AE1768">
        <v>47.568626000000002</v>
      </c>
      <c r="AF1768">
        <v>29.889748999999998</v>
      </c>
      <c r="AG1768">
        <v>17.890433000000002</v>
      </c>
    </row>
    <row r="1769" spans="1:33">
      <c r="A1769" s="1">
        <v>40129</v>
      </c>
      <c r="B1769">
        <v>1087.24</v>
      </c>
      <c r="C1769">
        <v>5976.75</v>
      </c>
      <c r="D1769">
        <v>47.313034000000002</v>
      </c>
      <c r="E1769">
        <v>57.990409999999997</v>
      </c>
      <c r="F1769">
        <v>51.592091000000003</v>
      </c>
      <c r="G1769">
        <v>28.256450000000001</v>
      </c>
      <c r="H1769">
        <v>21.288136000000002</v>
      </c>
      <c r="I1769">
        <v>65.279605000000004</v>
      </c>
      <c r="J1769">
        <v>4.3237420000000002</v>
      </c>
      <c r="K1769">
        <v>53.720779</v>
      </c>
      <c r="L1769">
        <v>2.6082830000000001</v>
      </c>
      <c r="M1769">
        <v>30.256796999999999</v>
      </c>
      <c r="N1769">
        <v>18.056826000000001</v>
      </c>
      <c r="O1769">
        <v>11.305199</v>
      </c>
      <c r="P1769">
        <v>8.9280889999999999</v>
      </c>
      <c r="Q1769">
        <v>9.412528</v>
      </c>
      <c r="R1769">
        <v>23.953838000000001</v>
      </c>
      <c r="S1769">
        <v>20.473163</v>
      </c>
      <c r="T1769">
        <v>33.619436</v>
      </c>
      <c r="U1769">
        <v>7.2171310000000002</v>
      </c>
      <c r="V1769">
        <v>10.87327</v>
      </c>
      <c r="W1769">
        <v>18.754763000000001</v>
      </c>
      <c r="X1769">
        <v>63.520670000000003</v>
      </c>
      <c r="Y1769">
        <v>38.377813000000003</v>
      </c>
      <c r="Z1769">
        <v>25.764548000000001</v>
      </c>
      <c r="AA1769">
        <v>37.267288999999998</v>
      </c>
      <c r="AB1769">
        <v>54.56071</v>
      </c>
      <c r="AC1769">
        <v>11.594442000000001</v>
      </c>
      <c r="AD1769">
        <v>14.557382</v>
      </c>
      <c r="AE1769">
        <v>46.658183000000001</v>
      </c>
      <c r="AF1769">
        <v>29.596926</v>
      </c>
      <c r="AG1769">
        <v>17.942936</v>
      </c>
    </row>
    <row r="1770" spans="1:33">
      <c r="A1770" s="1">
        <v>40128</v>
      </c>
      <c r="B1770">
        <v>1098.51</v>
      </c>
      <c r="C1770">
        <v>6055.05</v>
      </c>
      <c r="D1770">
        <v>48.189946999999997</v>
      </c>
      <c r="E1770">
        <v>58.102668999999999</v>
      </c>
      <c r="F1770">
        <v>51.984096000000001</v>
      </c>
      <c r="G1770">
        <v>28.725679</v>
      </c>
      <c r="H1770">
        <v>21.500264000000001</v>
      </c>
      <c r="I1770">
        <v>65.696526000000006</v>
      </c>
      <c r="J1770">
        <v>4.150061</v>
      </c>
      <c r="K1770">
        <v>53.965375000000002</v>
      </c>
      <c r="L1770">
        <v>2.6669740000000002</v>
      </c>
      <c r="M1770">
        <v>30.680465000000002</v>
      </c>
      <c r="N1770">
        <v>18.371075000000001</v>
      </c>
      <c r="O1770">
        <v>11.548321</v>
      </c>
      <c r="P1770">
        <v>8.9364790000000003</v>
      </c>
      <c r="Q1770">
        <v>9.6538760000000003</v>
      </c>
      <c r="R1770">
        <v>23.945733000000001</v>
      </c>
      <c r="S1770">
        <v>20.941393000000001</v>
      </c>
      <c r="T1770">
        <v>34.437773999999997</v>
      </c>
      <c r="U1770">
        <v>7.3569500000000003</v>
      </c>
      <c r="V1770">
        <v>10.898543</v>
      </c>
      <c r="W1770">
        <v>19.183488000000001</v>
      </c>
      <c r="X1770">
        <v>64.133385000000004</v>
      </c>
      <c r="Y1770">
        <v>38.801358</v>
      </c>
      <c r="Z1770">
        <v>26.402397000000001</v>
      </c>
      <c r="AA1770">
        <v>37.804667000000002</v>
      </c>
      <c r="AB1770">
        <v>55.192219000000001</v>
      </c>
      <c r="AC1770">
        <v>11.898738</v>
      </c>
      <c r="AD1770">
        <v>14.697754</v>
      </c>
      <c r="AE1770">
        <v>47.495790999999997</v>
      </c>
      <c r="AF1770">
        <v>29.926351</v>
      </c>
      <c r="AG1770">
        <v>18.041378999999999</v>
      </c>
    </row>
    <row r="1771" spans="1:33">
      <c r="A1771" s="1">
        <v>40127</v>
      </c>
      <c r="B1771">
        <v>1093.01</v>
      </c>
      <c r="C1771">
        <v>5935.27</v>
      </c>
      <c r="D1771">
        <v>48.865732000000001</v>
      </c>
      <c r="E1771">
        <v>57.028182000000001</v>
      </c>
      <c r="F1771">
        <v>50.880091</v>
      </c>
      <c r="G1771">
        <v>28.102484</v>
      </c>
      <c r="H1771">
        <v>20.932307000000002</v>
      </c>
      <c r="I1771">
        <v>64.453789</v>
      </c>
      <c r="J1771">
        <v>4.0312270000000003</v>
      </c>
      <c r="K1771">
        <v>53.704476</v>
      </c>
      <c r="L1771">
        <v>2.6474099999999998</v>
      </c>
      <c r="M1771">
        <v>30.376836999999998</v>
      </c>
      <c r="N1771">
        <v>17.962551000000001</v>
      </c>
      <c r="O1771">
        <v>11.390292000000001</v>
      </c>
      <c r="P1771">
        <v>8.8273960000000002</v>
      </c>
      <c r="Q1771">
        <v>9.4276129999999991</v>
      </c>
      <c r="R1771">
        <v>23.191856000000001</v>
      </c>
      <c r="S1771">
        <v>20.446017999999999</v>
      </c>
      <c r="T1771">
        <v>33.596913999999998</v>
      </c>
      <c r="U1771">
        <v>7.2459179999999996</v>
      </c>
      <c r="V1771">
        <v>10.664776</v>
      </c>
      <c r="W1771">
        <v>18.466349000000001</v>
      </c>
      <c r="X1771">
        <v>63.448109000000002</v>
      </c>
      <c r="Y1771">
        <v>38.534681999999997</v>
      </c>
      <c r="Z1771">
        <v>25.855668000000001</v>
      </c>
      <c r="AA1771">
        <v>36.711996999999997</v>
      </c>
      <c r="AB1771">
        <v>53.650238000000002</v>
      </c>
      <c r="AC1771">
        <v>11.555431</v>
      </c>
      <c r="AD1771">
        <v>14.268383</v>
      </c>
      <c r="AE1771">
        <v>46.468808000000003</v>
      </c>
      <c r="AF1771">
        <v>29.501759</v>
      </c>
      <c r="AG1771">
        <v>17.864180999999999</v>
      </c>
    </row>
    <row r="1772" spans="1:33">
      <c r="A1772" s="1">
        <v>40126</v>
      </c>
      <c r="B1772">
        <v>1093.08</v>
      </c>
      <c r="C1772">
        <v>5984.48</v>
      </c>
      <c r="D1772">
        <v>48.197989999999997</v>
      </c>
      <c r="E1772">
        <v>56.867806000000002</v>
      </c>
      <c r="F1772">
        <v>50.736089999999997</v>
      </c>
      <c r="G1772">
        <v>28.043828999999999</v>
      </c>
      <c r="H1772">
        <v>20.576478000000002</v>
      </c>
      <c r="I1772">
        <v>63.876517999999997</v>
      </c>
      <c r="J1772">
        <v>4.1592019999999996</v>
      </c>
      <c r="K1772">
        <v>54.609470999999999</v>
      </c>
      <c r="L1772">
        <v>2.7191369999999999</v>
      </c>
      <c r="M1772">
        <v>30.871113999999999</v>
      </c>
      <c r="N1772">
        <v>18.132245999999999</v>
      </c>
      <c r="O1772">
        <v>11.499696999999999</v>
      </c>
      <c r="P1772">
        <v>8.869351</v>
      </c>
      <c r="Q1772">
        <v>9.6614179999999994</v>
      </c>
      <c r="R1772">
        <v>23.418828999999999</v>
      </c>
      <c r="S1772">
        <v>20.744599999999998</v>
      </c>
      <c r="T1772">
        <v>34.903252999999999</v>
      </c>
      <c r="U1772">
        <v>7.2500299999999998</v>
      </c>
      <c r="V1772">
        <v>10.50051</v>
      </c>
      <c r="W1772">
        <v>18.349423999999999</v>
      </c>
      <c r="X1772">
        <v>63.810903000000003</v>
      </c>
      <c r="Y1772">
        <v>39.303336000000002</v>
      </c>
      <c r="Z1772">
        <v>26.159407000000002</v>
      </c>
      <c r="AA1772">
        <v>36.595564000000003</v>
      </c>
      <c r="AB1772">
        <v>54.478195999999997</v>
      </c>
      <c r="AC1772">
        <v>11.516418</v>
      </c>
      <c r="AD1772">
        <v>14.367468000000001</v>
      </c>
      <c r="AE1772">
        <v>46.752873000000001</v>
      </c>
      <c r="AF1772">
        <v>29.977595000000001</v>
      </c>
      <c r="AG1772">
        <v>17.982313000000001</v>
      </c>
    </row>
    <row r="1773" spans="1:33">
      <c r="A1773" s="1">
        <v>40123</v>
      </c>
      <c r="B1773">
        <v>1069.3</v>
      </c>
      <c r="C1773">
        <v>5705.85</v>
      </c>
      <c r="D1773">
        <v>45.350036000000003</v>
      </c>
      <c r="E1773">
        <v>54.149507</v>
      </c>
      <c r="F1773">
        <v>48.048088</v>
      </c>
      <c r="G1773">
        <v>26.658134</v>
      </c>
      <c r="H1773">
        <v>19.74165</v>
      </c>
      <c r="I1773">
        <v>61.992375000000003</v>
      </c>
      <c r="J1773">
        <v>3.8666870000000002</v>
      </c>
      <c r="K1773">
        <v>51.706963000000002</v>
      </c>
      <c r="L1773">
        <v>2.6017649999999999</v>
      </c>
      <c r="M1773">
        <v>29.755459999999999</v>
      </c>
      <c r="N1773">
        <v>17.440895000000001</v>
      </c>
      <c r="O1773">
        <v>11.669883</v>
      </c>
      <c r="P1773">
        <v>8.2064570000000003</v>
      </c>
      <c r="Q1773">
        <v>9.0127980000000001</v>
      </c>
      <c r="R1773">
        <v>22.381235</v>
      </c>
      <c r="S1773">
        <v>19.502773999999999</v>
      </c>
      <c r="T1773">
        <v>34.527867999999998</v>
      </c>
      <c r="U1773">
        <v>7.0156270000000003</v>
      </c>
      <c r="V1773">
        <v>10.134066000000001</v>
      </c>
      <c r="W1773">
        <v>17.063248000000002</v>
      </c>
      <c r="X1773">
        <v>61.255243999999998</v>
      </c>
      <c r="Y1773">
        <v>38.111136999999999</v>
      </c>
      <c r="Z1773">
        <v>24.777401000000001</v>
      </c>
      <c r="AA1773">
        <v>33.899706999999999</v>
      </c>
      <c r="AB1773">
        <v>51.819609</v>
      </c>
      <c r="AC1773">
        <v>11.017061</v>
      </c>
      <c r="AD1773">
        <v>13.616066</v>
      </c>
      <c r="AE1773">
        <v>44.414866000000004</v>
      </c>
      <c r="AF1773">
        <v>28.645257000000001</v>
      </c>
      <c r="AG1773">
        <v>17.601665000000001</v>
      </c>
    </row>
    <row r="1774" spans="1:33">
      <c r="A1774" s="1">
        <v>40122</v>
      </c>
      <c r="B1774">
        <v>1066.6300000000001</v>
      </c>
      <c r="C1774">
        <v>5799.26</v>
      </c>
      <c r="D1774">
        <v>45.478757000000002</v>
      </c>
      <c r="E1774">
        <v>55.817374000000001</v>
      </c>
      <c r="F1774">
        <v>49.720090999999996</v>
      </c>
      <c r="G1774">
        <v>27.237341000000001</v>
      </c>
      <c r="H1774">
        <v>20.029050000000002</v>
      </c>
      <c r="I1774">
        <v>63.291234000000003</v>
      </c>
      <c r="J1774">
        <v>3.9672390000000002</v>
      </c>
      <c r="K1774">
        <v>52.457045999999998</v>
      </c>
      <c r="L1774">
        <v>2.7061000000000002</v>
      </c>
      <c r="M1774">
        <v>30.292104999999999</v>
      </c>
      <c r="N1774">
        <v>17.855706000000001</v>
      </c>
      <c r="O1774">
        <v>11.767132</v>
      </c>
      <c r="P1774">
        <v>8.4246250000000007</v>
      </c>
      <c r="Q1774">
        <v>9.0731350000000006</v>
      </c>
      <c r="R1774">
        <v>22.624421000000002</v>
      </c>
      <c r="S1774">
        <v>19.645278999999999</v>
      </c>
      <c r="T1774">
        <v>33.859681999999999</v>
      </c>
      <c r="U1774">
        <v>7.077312</v>
      </c>
      <c r="V1774">
        <v>10.247788999999999</v>
      </c>
      <c r="W1774">
        <v>17.343869000000002</v>
      </c>
      <c r="X1774">
        <v>61.827646999999999</v>
      </c>
      <c r="Y1774">
        <v>38.09545</v>
      </c>
      <c r="Z1774">
        <v>25.172260000000001</v>
      </c>
      <c r="AA1774">
        <v>34.508738000000001</v>
      </c>
      <c r="AB1774">
        <v>52.677956000000002</v>
      </c>
      <c r="AC1774">
        <v>11.219925</v>
      </c>
      <c r="AD1774">
        <v>13.533493999999999</v>
      </c>
      <c r="AE1774">
        <v>44.972769999999997</v>
      </c>
      <c r="AF1774">
        <v>29.186975</v>
      </c>
      <c r="AG1774">
        <v>18.212014</v>
      </c>
    </row>
    <row r="1775" spans="1:33">
      <c r="A1775" s="1">
        <v>40121</v>
      </c>
      <c r="B1775">
        <v>1046.5</v>
      </c>
      <c r="C1775">
        <v>5671.08</v>
      </c>
      <c r="D1775">
        <v>43.724932000000003</v>
      </c>
      <c r="E1775">
        <v>54.97542</v>
      </c>
      <c r="F1775">
        <v>48.232087999999997</v>
      </c>
      <c r="G1775">
        <v>26.694792</v>
      </c>
      <c r="H1775">
        <v>19.536363000000001</v>
      </c>
      <c r="I1775">
        <v>62.136691999999996</v>
      </c>
      <c r="J1775">
        <v>3.7112880000000001</v>
      </c>
      <c r="K1775">
        <v>49.473014999999997</v>
      </c>
      <c r="L1775">
        <v>2.673492</v>
      </c>
      <c r="M1775">
        <v>30.398019000000001</v>
      </c>
      <c r="N1775">
        <v>17.560313000000001</v>
      </c>
      <c r="O1775">
        <v>11.645569999999999</v>
      </c>
      <c r="P1775">
        <v>8.2568040000000007</v>
      </c>
      <c r="Q1775">
        <v>9.412528</v>
      </c>
      <c r="R1775">
        <v>22.275853999999999</v>
      </c>
      <c r="S1775">
        <v>19.278838</v>
      </c>
      <c r="T1775">
        <v>32.996299</v>
      </c>
      <c r="U1775">
        <v>6.9251560000000003</v>
      </c>
      <c r="V1775">
        <v>9.9571620000000003</v>
      </c>
      <c r="W1775">
        <v>16.868372999999998</v>
      </c>
      <c r="X1775">
        <v>60.215242000000003</v>
      </c>
      <c r="Y1775">
        <v>36.997371000000001</v>
      </c>
      <c r="Z1775">
        <v>25.468404</v>
      </c>
      <c r="AA1775">
        <v>34.132573999999998</v>
      </c>
      <c r="AB1775">
        <v>51.318272999999998</v>
      </c>
      <c r="AC1775">
        <v>11.048271</v>
      </c>
      <c r="AD1775">
        <v>13.294036999999999</v>
      </c>
      <c r="AE1775">
        <v>43.472963999999997</v>
      </c>
      <c r="AF1775">
        <v>28.601333</v>
      </c>
      <c r="AG1775">
        <v>17.956061999999999</v>
      </c>
    </row>
    <row r="1776" spans="1:33">
      <c r="A1776" s="1">
        <v>40120</v>
      </c>
      <c r="B1776">
        <v>1045.4100000000001</v>
      </c>
      <c r="C1776">
        <v>5799.05</v>
      </c>
      <c r="D1776">
        <v>43.918014999999997</v>
      </c>
      <c r="E1776">
        <v>56.065947999999999</v>
      </c>
      <c r="F1776">
        <v>49.36009</v>
      </c>
      <c r="G1776">
        <v>27.501280000000001</v>
      </c>
      <c r="H1776">
        <v>19.98115</v>
      </c>
      <c r="I1776">
        <v>61.57546</v>
      </c>
      <c r="J1776">
        <v>3.903251</v>
      </c>
      <c r="K1776">
        <v>50.198639999999997</v>
      </c>
      <c r="L1776">
        <v>2.477875</v>
      </c>
      <c r="M1776">
        <v>31.253028</v>
      </c>
      <c r="N1776">
        <v>18.351762999999998</v>
      </c>
      <c r="O1776">
        <v>11.931239</v>
      </c>
      <c r="P1776">
        <v>8.3988340000000008</v>
      </c>
      <c r="Q1776">
        <v>9.7820909999999994</v>
      </c>
      <c r="R1776">
        <v>23.013518999999999</v>
      </c>
      <c r="S1776">
        <v>19.882785999999999</v>
      </c>
      <c r="T1776">
        <v>33.454268999999996</v>
      </c>
      <c r="U1776">
        <v>7.077312</v>
      </c>
      <c r="V1776">
        <v>10.064567</v>
      </c>
      <c r="W1776">
        <v>17.476383999999999</v>
      </c>
      <c r="X1776">
        <v>60.634464999999999</v>
      </c>
      <c r="Y1776">
        <v>37.726807999999998</v>
      </c>
      <c r="Z1776">
        <v>25.688614000000001</v>
      </c>
      <c r="AA1776">
        <v>34.240048999999999</v>
      </c>
      <c r="AB1776">
        <v>52.495646000000001</v>
      </c>
      <c r="AC1776">
        <v>11.297948999999999</v>
      </c>
      <c r="AD1776">
        <v>13.591294</v>
      </c>
      <c r="AE1776">
        <v>44.532927000000001</v>
      </c>
      <c r="AF1776">
        <v>29.816541999999998</v>
      </c>
      <c r="AG1776">
        <v>18.054504999999999</v>
      </c>
    </row>
    <row r="1777" spans="1:33">
      <c r="A1777" s="1">
        <v>40119</v>
      </c>
      <c r="B1777">
        <v>1042.8800000000001</v>
      </c>
      <c r="C1777">
        <v>5711.77</v>
      </c>
      <c r="D1777">
        <v>43.306592000000002</v>
      </c>
      <c r="E1777">
        <v>55.199939000000001</v>
      </c>
      <c r="F1777">
        <v>48.792088999999997</v>
      </c>
      <c r="G1777">
        <v>26.870754999999999</v>
      </c>
      <c r="H1777">
        <v>19.762177000000001</v>
      </c>
      <c r="I1777">
        <v>60.821800000000003</v>
      </c>
      <c r="J1777">
        <v>3.9123929999999998</v>
      </c>
      <c r="K1777">
        <v>48.796306000000001</v>
      </c>
      <c r="L1777">
        <v>2.510475</v>
      </c>
      <c r="M1777">
        <v>31.301687000000001</v>
      </c>
      <c r="N1777">
        <v>18.531075999999999</v>
      </c>
      <c r="O1777">
        <v>11.797522000000001</v>
      </c>
      <c r="P1777">
        <v>8.1120450000000002</v>
      </c>
      <c r="Q1777">
        <v>9.6387909999999994</v>
      </c>
      <c r="R1777">
        <v>22.746013999999999</v>
      </c>
      <c r="S1777">
        <v>19.570633999999998</v>
      </c>
      <c r="T1777">
        <v>33.349158000000003</v>
      </c>
      <c r="U1777">
        <v>7.0444129999999996</v>
      </c>
      <c r="V1777">
        <v>9.7676219999999994</v>
      </c>
      <c r="W1777">
        <v>17.047658999999999</v>
      </c>
      <c r="X1777">
        <v>59.642839000000002</v>
      </c>
      <c r="Y1777">
        <v>38.307222000000003</v>
      </c>
      <c r="Z1777">
        <v>24.716652</v>
      </c>
      <c r="AA1777">
        <v>33.783276999999998</v>
      </c>
      <c r="AB1777">
        <v>51.933551000000001</v>
      </c>
      <c r="AC1777">
        <v>11.235530000000001</v>
      </c>
      <c r="AD1777">
        <v>13.624323</v>
      </c>
      <c r="AE1777">
        <v>43.436909999999997</v>
      </c>
      <c r="AF1777">
        <v>29.64817</v>
      </c>
      <c r="AG1777">
        <v>17.896996000000001</v>
      </c>
    </row>
    <row r="1778" spans="1:33">
      <c r="A1778" s="1">
        <v>40116</v>
      </c>
      <c r="B1778">
        <v>1036.19</v>
      </c>
      <c r="C1778">
        <v>5695.33</v>
      </c>
      <c r="D1778">
        <v>43.580120999999998</v>
      </c>
      <c r="E1778">
        <v>55.151829999999997</v>
      </c>
      <c r="F1778">
        <v>48.616087999999998</v>
      </c>
      <c r="G1778">
        <v>26.577484999999999</v>
      </c>
      <c r="H1778">
        <v>19.762177000000001</v>
      </c>
      <c r="I1778">
        <v>60.276600999999999</v>
      </c>
      <c r="J1778">
        <v>3.9763799999999998</v>
      </c>
      <c r="K1778">
        <v>48.127752000000001</v>
      </c>
      <c r="L1778">
        <v>2.6604549999999998</v>
      </c>
      <c r="M1778">
        <v>30.842901000000001</v>
      </c>
      <c r="N1778">
        <v>18.296113999999999</v>
      </c>
      <c r="O1778">
        <v>11.736741</v>
      </c>
      <c r="P1778">
        <v>8.2841179999999994</v>
      </c>
      <c r="Q1778">
        <v>9.5332030000000003</v>
      </c>
      <c r="R1778">
        <v>22.389341999999999</v>
      </c>
      <c r="S1778">
        <v>19.930288999999998</v>
      </c>
      <c r="T1778">
        <v>32.898698000000003</v>
      </c>
      <c r="U1778">
        <v>6.9539429999999998</v>
      </c>
      <c r="V1778">
        <v>9.5780820000000002</v>
      </c>
      <c r="W1778">
        <v>17.133403000000001</v>
      </c>
      <c r="X1778">
        <v>59.336478999999997</v>
      </c>
      <c r="Y1778">
        <v>38.409187000000003</v>
      </c>
      <c r="Z1778">
        <v>25.475995999999999</v>
      </c>
      <c r="AA1778">
        <v>34.714733000000003</v>
      </c>
      <c r="AB1778">
        <v>51.568947000000001</v>
      </c>
      <c r="AC1778">
        <v>11.219925</v>
      </c>
      <c r="AD1778">
        <v>13.616066</v>
      </c>
      <c r="AE1778">
        <v>42.946587000000001</v>
      </c>
      <c r="AF1778">
        <v>29.377310999999999</v>
      </c>
      <c r="AG1778">
        <v>18.179200000000002</v>
      </c>
    </row>
    <row r="1779" spans="1:33">
      <c r="A1779" s="1">
        <v>40115</v>
      </c>
      <c r="B1779">
        <v>1066.1099999999999</v>
      </c>
      <c r="C1779">
        <v>5807.45</v>
      </c>
      <c r="D1779">
        <v>44.384627999999999</v>
      </c>
      <c r="E1779">
        <v>56.274433000000002</v>
      </c>
      <c r="F1779">
        <v>48.872087999999998</v>
      </c>
      <c r="G1779">
        <v>26.650801000000001</v>
      </c>
      <c r="H1779">
        <v>19.885349000000001</v>
      </c>
      <c r="I1779">
        <v>62.016427</v>
      </c>
      <c r="J1779">
        <v>4.4334350000000002</v>
      </c>
      <c r="K1779">
        <v>48.837074000000001</v>
      </c>
      <c r="L1779">
        <v>2.8560720000000002</v>
      </c>
      <c r="M1779">
        <v>31.600591999999999</v>
      </c>
      <c r="N1779">
        <v>18.735120999999999</v>
      </c>
      <c r="O1779">
        <v>12.113581</v>
      </c>
      <c r="P1779">
        <v>8.6364590000000003</v>
      </c>
      <c r="Q1779">
        <v>9.7896330000000003</v>
      </c>
      <c r="R1779">
        <v>22.673058000000001</v>
      </c>
      <c r="S1779">
        <v>20.106722000000001</v>
      </c>
      <c r="T1779">
        <v>33.146453000000001</v>
      </c>
      <c r="U1779">
        <v>7.1718960000000003</v>
      </c>
      <c r="V1779">
        <v>9.5085840000000008</v>
      </c>
      <c r="W1779">
        <v>17.460792999999999</v>
      </c>
      <c r="X1779">
        <v>60.199114999999999</v>
      </c>
      <c r="Y1779">
        <v>38.158197999999999</v>
      </c>
      <c r="Z1779">
        <v>26.372022000000001</v>
      </c>
      <c r="AA1779">
        <v>35.296895999999997</v>
      </c>
      <c r="AB1779">
        <v>51.78163</v>
      </c>
      <c r="AC1779">
        <v>11.297948999999999</v>
      </c>
      <c r="AD1779">
        <v>13.938095000000001</v>
      </c>
      <c r="AE1779">
        <v>43.581122999999998</v>
      </c>
      <c r="AF1779">
        <v>29.889748999999998</v>
      </c>
      <c r="AG1779">
        <v>18.507345000000001</v>
      </c>
    </row>
    <row r="1780" spans="1:33">
      <c r="A1780" s="1">
        <v>40114</v>
      </c>
      <c r="B1780">
        <v>1042.6300000000001</v>
      </c>
      <c r="C1780">
        <v>5553.57</v>
      </c>
      <c r="D1780">
        <v>42.502085000000001</v>
      </c>
      <c r="E1780">
        <v>55.953688</v>
      </c>
      <c r="F1780">
        <v>45.800083000000001</v>
      </c>
      <c r="G1780">
        <v>25.836981999999999</v>
      </c>
      <c r="H1780">
        <v>18.858920000000001</v>
      </c>
      <c r="I1780">
        <v>60.501094000000002</v>
      </c>
      <c r="J1780">
        <v>4.0495089999999996</v>
      </c>
      <c r="K1780">
        <v>46.872177000000001</v>
      </c>
      <c r="L1780">
        <v>2.758264</v>
      </c>
      <c r="M1780">
        <v>30.613510000000002</v>
      </c>
      <c r="N1780">
        <v>17.782907999999999</v>
      </c>
      <c r="O1780">
        <v>11.536165</v>
      </c>
      <c r="P1780">
        <v>7.9317770000000003</v>
      </c>
      <c r="Q1780">
        <v>9.2013499999999997</v>
      </c>
      <c r="R1780">
        <v>21.286897</v>
      </c>
      <c r="S1780">
        <v>19.244909</v>
      </c>
      <c r="T1780">
        <v>31.735007</v>
      </c>
      <c r="U1780">
        <v>6.8963700000000001</v>
      </c>
      <c r="V1780">
        <v>9.0789609999999996</v>
      </c>
      <c r="W1780">
        <v>16.728062999999999</v>
      </c>
      <c r="X1780">
        <v>57.554772999999997</v>
      </c>
      <c r="Y1780">
        <v>37.546410000000002</v>
      </c>
      <c r="Z1780">
        <v>25.157073</v>
      </c>
      <c r="AA1780">
        <v>33.998227</v>
      </c>
      <c r="AB1780">
        <v>48.917949</v>
      </c>
      <c r="AC1780">
        <v>10.876617</v>
      </c>
      <c r="AD1780">
        <v>13.368351000000001</v>
      </c>
      <c r="AE1780">
        <v>40.898758999999998</v>
      </c>
      <c r="AF1780">
        <v>28.557409</v>
      </c>
      <c r="AG1780">
        <v>18.166073999999998</v>
      </c>
    </row>
    <row r="1781" spans="1:33">
      <c r="A1781" s="1">
        <v>40113</v>
      </c>
      <c r="B1781">
        <v>1063.4100000000001</v>
      </c>
      <c r="C1781">
        <v>5795.32</v>
      </c>
      <c r="D1781">
        <v>44.070870999999997</v>
      </c>
      <c r="E1781">
        <v>58.327188999999997</v>
      </c>
      <c r="F1781">
        <v>48.728088</v>
      </c>
      <c r="G1781">
        <v>26.452846999999998</v>
      </c>
      <c r="H1781">
        <v>19.666378000000002</v>
      </c>
      <c r="I1781">
        <v>62.176783</v>
      </c>
      <c r="J1781">
        <v>4.3877300000000004</v>
      </c>
      <c r="K1781">
        <v>48.339734</v>
      </c>
      <c r="L1781">
        <v>3.2081970000000002</v>
      </c>
      <c r="M1781">
        <v>31.41986</v>
      </c>
      <c r="N1781">
        <v>18.543443</v>
      </c>
      <c r="O1781">
        <v>12.071035</v>
      </c>
      <c r="P1781">
        <v>8.3660580000000007</v>
      </c>
      <c r="Q1781">
        <v>9.6538760000000003</v>
      </c>
      <c r="R1781">
        <v>21.748951000000002</v>
      </c>
      <c r="S1781">
        <v>20.038862999999999</v>
      </c>
      <c r="T1781">
        <v>32.095376000000002</v>
      </c>
      <c r="U1781">
        <v>7.0444129999999996</v>
      </c>
      <c r="V1781">
        <v>9.3822109999999999</v>
      </c>
      <c r="W1781">
        <v>17.967468</v>
      </c>
      <c r="X1781">
        <v>59.650897000000001</v>
      </c>
      <c r="Y1781">
        <v>38.228788999999999</v>
      </c>
      <c r="Z1781">
        <v>26.728915000000001</v>
      </c>
      <c r="AA1781">
        <v>35.458109999999998</v>
      </c>
      <c r="AB1781">
        <v>51.158763</v>
      </c>
      <c r="AC1781">
        <v>11.11069</v>
      </c>
      <c r="AD1781">
        <v>13.632581</v>
      </c>
      <c r="AE1781">
        <v>42.816789</v>
      </c>
      <c r="AF1781">
        <v>29.304103999999999</v>
      </c>
      <c r="AG1781">
        <v>18.566410999999999</v>
      </c>
    </row>
    <row r="1782" spans="1:33">
      <c r="A1782" s="1">
        <v>40112</v>
      </c>
      <c r="B1782">
        <v>1066.95</v>
      </c>
      <c r="C1782">
        <v>5885.66</v>
      </c>
      <c r="D1782">
        <v>44.416809000000001</v>
      </c>
      <c r="E1782">
        <v>58.760193000000001</v>
      </c>
      <c r="F1782">
        <v>49.87209</v>
      </c>
      <c r="G1782">
        <v>26.914743000000001</v>
      </c>
      <c r="H1782">
        <v>19.919564000000001</v>
      </c>
      <c r="I1782">
        <v>61.872109000000002</v>
      </c>
      <c r="J1782">
        <v>4.4608590000000001</v>
      </c>
      <c r="K1782">
        <v>48.282662999999999</v>
      </c>
      <c r="L1782">
        <v>3.3060049999999999</v>
      </c>
      <c r="M1782">
        <v>31.301687000000001</v>
      </c>
      <c r="N1782">
        <v>18.623823999999999</v>
      </c>
      <c r="O1782">
        <v>12.350626</v>
      </c>
      <c r="P1782">
        <v>8.5299379999999996</v>
      </c>
      <c r="Q1782">
        <v>10.204447999999999</v>
      </c>
      <c r="R1782">
        <v>21.319320999999999</v>
      </c>
      <c r="S1782">
        <v>20.921033999999999</v>
      </c>
      <c r="T1782">
        <v>32.711005999999998</v>
      </c>
      <c r="U1782">
        <v>7.0567510000000002</v>
      </c>
      <c r="V1782">
        <v>9.54312</v>
      </c>
      <c r="W1782">
        <v>18.232498</v>
      </c>
      <c r="X1782">
        <v>59.957258000000003</v>
      </c>
      <c r="Y1782">
        <v>39.005285000000001</v>
      </c>
      <c r="Z1782">
        <v>27.184519999999999</v>
      </c>
      <c r="AA1782">
        <v>37.446415999999999</v>
      </c>
      <c r="AB1782">
        <v>52.260173000000002</v>
      </c>
      <c r="AC1782">
        <v>11.344764</v>
      </c>
      <c r="AD1782">
        <v>13.83901</v>
      </c>
      <c r="AE1782">
        <v>43.624381</v>
      </c>
      <c r="AF1782">
        <v>29.443196</v>
      </c>
      <c r="AG1782">
        <v>18.782986000000001</v>
      </c>
    </row>
    <row r="1783" spans="1:33">
      <c r="A1783" s="1">
        <v>40109</v>
      </c>
      <c r="B1783">
        <v>1079.5999999999999</v>
      </c>
      <c r="C1783">
        <v>5893.86</v>
      </c>
      <c r="D1783">
        <v>43.789293999999998</v>
      </c>
      <c r="E1783">
        <v>58.647933000000002</v>
      </c>
      <c r="F1783">
        <v>50.12809</v>
      </c>
      <c r="G1783">
        <v>27.515944000000001</v>
      </c>
      <c r="H1783">
        <v>19.823763</v>
      </c>
      <c r="I1783">
        <v>61.711759000000001</v>
      </c>
      <c r="J1783">
        <v>4.5614100000000004</v>
      </c>
      <c r="K1783">
        <v>48.266356000000002</v>
      </c>
      <c r="L1783">
        <v>3.3842509999999999</v>
      </c>
      <c r="M1783">
        <v>30.926318999999999</v>
      </c>
      <c r="N1783">
        <v>18.524892999999999</v>
      </c>
      <c r="O1783">
        <v>12.514734000000001</v>
      </c>
      <c r="P1783">
        <v>8.6610420000000001</v>
      </c>
      <c r="Q1783">
        <v>10.302495</v>
      </c>
      <c r="R1783">
        <v>21.424703000000001</v>
      </c>
      <c r="S1783">
        <v>20.846388999999999</v>
      </c>
      <c r="T1783">
        <v>33.431744000000002</v>
      </c>
      <c r="U1783">
        <v>7.1760089999999996</v>
      </c>
      <c r="V1783">
        <v>9.6235739999999996</v>
      </c>
      <c r="W1783">
        <v>18.084394</v>
      </c>
      <c r="X1783">
        <v>60.263612000000002</v>
      </c>
      <c r="Y1783">
        <v>38.864103999999998</v>
      </c>
      <c r="Z1783">
        <v>27.374355999999999</v>
      </c>
      <c r="AA1783">
        <v>37.786754000000002</v>
      </c>
      <c r="AB1783">
        <v>52.290556000000002</v>
      </c>
      <c r="AC1783">
        <v>11.383775999999999</v>
      </c>
      <c r="AD1783">
        <v>13.929838999999999</v>
      </c>
      <c r="AE1783">
        <v>43.811858000000001</v>
      </c>
      <c r="AF1783">
        <v>29.333386999999998</v>
      </c>
      <c r="AG1783">
        <v>18.947057999999998</v>
      </c>
    </row>
    <row r="1784" spans="1:33">
      <c r="A1784" s="1">
        <v>40108</v>
      </c>
      <c r="B1784">
        <v>1092.9100000000001</v>
      </c>
      <c r="C1784">
        <v>5969.49</v>
      </c>
      <c r="D1784">
        <v>44.271996999999999</v>
      </c>
      <c r="E1784">
        <v>59.040841999999998</v>
      </c>
      <c r="F1784">
        <v>50.584091000000001</v>
      </c>
      <c r="G1784">
        <v>27.713901</v>
      </c>
      <c r="H1784">
        <v>19.953778</v>
      </c>
      <c r="I1784">
        <v>62.289028999999999</v>
      </c>
      <c r="J1784">
        <v>4.6802450000000002</v>
      </c>
      <c r="K1784">
        <v>47.809781000000001</v>
      </c>
      <c r="L1784">
        <v>3.4168590000000001</v>
      </c>
      <c r="M1784">
        <v>31.329491999999998</v>
      </c>
      <c r="N1784">
        <v>18.642374</v>
      </c>
      <c r="O1784">
        <v>12.757856</v>
      </c>
      <c r="P1784">
        <v>8.8822790000000005</v>
      </c>
      <c r="Q1784">
        <v>10.566469</v>
      </c>
      <c r="R1784">
        <v>22.000243000000001</v>
      </c>
      <c r="S1784">
        <v>21.06354</v>
      </c>
      <c r="T1784">
        <v>33.566882</v>
      </c>
      <c r="U1784">
        <v>7.2130190000000001</v>
      </c>
      <c r="V1784">
        <v>9.8154269999999997</v>
      </c>
      <c r="W1784">
        <v>18.513117999999999</v>
      </c>
      <c r="X1784">
        <v>60.207178999999996</v>
      </c>
      <c r="Y1784">
        <v>38.268006</v>
      </c>
      <c r="Z1784">
        <v>27.518633999999999</v>
      </c>
      <c r="AA1784">
        <v>38.530130999999997</v>
      </c>
      <c r="AB1784">
        <v>53.164093999999999</v>
      </c>
      <c r="AC1784">
        <v>11.68027</v>
      </c>
      <c r="AD1784">
        <v>14.012409</v>
      </c>
      <c r="AE1784">
        <v>44.511288</v>
      </c>
      <c r="AF1784">
        <v>29.699413</v>
      </c>
      <c r="AG1784">
        <v>19.268640000000001</v>
      </c>
    </row>
    <row r="1785" spans="1:33">
      <c r="A1785" s="1">
        <v>40107</v>
      </c>
      <c r="B1785">
        <v>1081.4000000000001</v>
      </c>
      <c r="C1785">
        <v>5814.31</v>
      </c>
      <c r="D1785">
        <v>42.984788000000002</v>
      </c>
      <c r="E1785">
        <v>56.899881999999998</v>
      </c>
      <c r="F1785">
        <v>49.160088999999999</v>
      </c>
      <c r="G1785">
        <v>27.134694</v>
      </c>
      <c r="H1785">
        <v>19.385821</v>
      </c>
      <c r="I1785">
        <v>60.709553999999997</v>
      </c>
      <c r="J1785">
        <v>4.5888340000000003</v>
      </c>
      <c r="K1785">
        <v>47.646718999999997</v>
      </c>
      <c r="L1785">
        <v>3.423378</v>
      </c>
      <c r="M1785">
        <v>30.530092</v>
      </c>
      <c r="N1785">
        <v>18.277564000000002</v>
      </c>
      <c r="O1785">
        <v>12.715310000000001</v>
      </c>
      <c r="P1785">
        <v>8.7020110000000006</v>
      </c>
      <c r="Q1785">
        <v>10.249701</v>
      </c>
      <c r="R1785">
        <v>21.376066000000002</v>
      </c>
      <c r="S1785">
        <v>20.669954000000001</v>
      </c>
      <c r="T1785">
        <v>32.658451999999997</v>
      </c>
      <c r="U1785">
        <v>7.1019870000000003</v>
      </c>
      <c r="V1785">
        <v>9.6916510000000002</v>
      </c>
      <c r="W1785">
        <v>17.258123000000001</v>
      </c>
      <c r="X1785">
        <v>58.691521000000002</v>
      </c>
      <c r="Y1785">
        <v>37.742496000000003</v>
      </c>
      <c r="Z1785">
        <v>26.789660999999999</v>
      </c>
      <c r="AA1785">
        <v>37.921101</v>
      </c>
      <c r="AB1785">
        <v>51.804417000000001</v>
      </c>
      <c r="AC1785">
        <v>11.056073</v>
      </c>
      <c r="AD1785">
        <v>13.83901</v>
      </c>
      <c r="AE1785">
        <v>43.696486999999998</v>
      </c>
      <c r="AF1785">
        <v>28.842911999999998</v>
      </c>
      <c r="AG1785">
        <v>19.104566999999999</v>
      </c>
    </row>
    <row r="1786" spans="1:33">
      <c r="A1786" s="1">
        <v>40106</v>
      </c>
      <c r="B1786">
        <v>1091.06</v>
      </c>
      <c r="C1786">
        <v>5883.37</v>
      </c>
      <c r="D1786">
        <v>43.443356000000001</v>
      </c>
      <c r="E1786">
        <v>57.934280000000001</v>
      </c>
      <c r="F1786">
        <v>50.008088999999998</v>
      </c>
      <c r="G1786">
        <v>27.831208</v>
      </c>
      <c r="H1786">
        <v>19.871663999999999</v>
      </c>
      <c r="I1786">
        <v>62.216867999999998</v>
      </c>
      <c r="J1786">
        <v>4.6619630000000001</v>
      </c>
      <c r="K1786">
        <v>48.364193</v>
      </c>
      <c r="L1786">
        <v>3.4168590000000001</v>
      </c>
      <c r="M1786">
        <v>30.995830000000002</v>
      </c>
      <c r="N1786">
        <v>18.605274999999999</v>
      </c>
      <c r="O1786">
        <v>12.976667000000001</v>
      </c>
      <c r="P1786">
        <v>8.9969950000000001</v>
      </c>
      <c r="Q1786">
        <v>9.8876799999999996</v>
      </c>
      <c r="R1786">
        <v>21.813800000000001</v>
      </c>
      <c r="S1786">
        <v>21.002465999999998</v>
      </c>
      <c r="T1786">
        <v>32.906207000000002</v>
      </c>
      <c r="U1786">
        <v>7.1760089999999996</v>
      </c>
      <c r="V1786">
        <v>9.8773149999999994</v>
      </c>
      <c r="W1786">
        <v>17.468588</v>
      </c>
      <c r="X1786">
        <v>59.892760000000003</v>
      </c>
      <c r="Y1786">
        <v>38.518994999999997</v>
      </c>
      <c r="Z1786">
        <v>26.880783999999998</v>
      </c>
      <c r="AA1786">
        <v>38.458478999999997</v>
      </c>
      <c r="AB1786">
        <v>52.047493000000003</v>
      </c>
      <c r="AC1786">
        <v>11.360369</v>
      </c>
      <c r="AD1786">
        <v>14.144524000000001</v>
      </c>
      <c r="AE1786">
        <v>44.698768000000001</v>
      </c>
      <c r="AF1786">
        <v>29.230899999999998</v>
      </c>
      <c r="AG1786">
        <v>19.406459999999999</v>
      </c>
    </row>
    <row r="1787" spans="1:33">
      <c r="A1787" s="1">
        <v>40105</v>
      </c>
      <c r="B1787">
        <v>1097.9100000000001</v>
      </c>
      <c r="C1787">
        <v>5997.05</v>
      </c>
      <c r="D1787">
        <v>44.030645999999997</v>
      </c>
      <c r="E1787">
        <v>59.562052000000001</v>
      </c>
      <c r="F1787">
        <v>51.112091999999997</v>
      </c>
      <c r="G1787">
        <v>28.864981</v>
      </c>
      <c r="H1787">
        <v>20.261707000000001</v>
      </c>
      <c r="I1787">
        <v>64.165154000000001</v>
      </c>
      <c r="J1787">
        <v>4.7259510000000002</v>
      </c>
      <c r="K1787">
        <v>49.244729</v>
      </c>
      <c r="L1787">
        <v>3.3581690000000002</v>
      </c>
      <c r="M1787">
        <v>31.614495000000002</v>
      </c>
      <c r="N1787">
        <v>19.044281999999999</v>
      </c>
      <c r="O1787">
        <v>13.146852000000001</v>
      </c>
      <c r="P1787">
        <v>9.4066939999999999</v>
      </c>
      <c r="Q1787">
        <v>10.098858999999999</v>
      </c>
      <c r="R1787">
        <v>22.219111000000002</v>
      </c>
      <c r="S1787">
        <v>21.491053000000001</v>
      </c>
      <c r="T1787">
        <v>33.656976999999998</v>
      </c>
      <c r="U1787">
        <v>7.2418060000000004</v>
      </c>
      <c r="V1787">
        <v>10.056789999999999</v>
      </c>
      <c r="W1787">
        <v>17.975263000000002</v>
      </c>
      <c r="X1787">
        <v>59.908881999999998</v>
      </c>
      <c r="Y1787">
        <v>39.452359999999999</v>
      </c>
      <c r="Z1787">
        <v>27.055433000000001</v>
      </c>
      <c r="AA1787">
        <v>40.079576000000003</v>
      </c>
      <c r="AB1787">
        <v>52.548822000000001</v>
      </c>
      <c r="AC1787">
        <v>12.195231</v>
      </c>
      <c r="AD1787">
        <v>14.359209999999999</v>
      </c>
      <c r="AE1787">
        <v>45.564048</v>
      </c>
      <c r="AF1787">
        <v>29.772618000000001</v>
      </c>
      <c r="AG1787">
        <v>19.347394000000001</v>
      </c>
    </row>
    <row r="1788" spans="1:33">
      <c r="A1788" s="1">
        <v>40102</v>
      </c>
      <c r="B1788">
        <v>1087.68</v>
      </c>
      <c r="C1788">
        <v>5876.85</v>
      </c>
      <c r="D1788">
        <v>43.153734</v>
      </c>
      <c r="E1788">
        <v>57.773910999999998</v>
      </c>
      <c r="F1788">
        <v>50.512090999999998</v>
      </c>
      <c r="G1788">
        <v>28.073156999999998</v>
      </c>
      <c r="H1788">
        <v>19.885349000000001</v>
      </c>
      <c r="I1788">
        <v>62.208848000000003</v>
      </c>
      <c r="J1788">
        <v>4.753374</v>
      </c>
      <c r="K1788">
        <v>49.000132999999998</v>
      </c>
      <c r="L1788">
        <v>3.2994789999999998</v>
      </c>
      <c r="M1788">
        <v>30.759485999999999</v>
      </c>
      <c r="N1788">
        <v>18.630008</v>
      </c>
      <c r="O1788">
        <v>12.654529</v>
      </c>
      <c r="P1788">
        <v>9.1690679999999993</v>
      </c>
      <c r="Q1788">
        <v>9.9253909999999994</v>
      </c>
      <c r="R1788">
        <v>21.651675999999998</v>
      </c>
      <c r="S1788">
        <v>21.151755999999999</v>
      </c>
      <c r="T1788">
        <v>32.590882999999998</v>
      </c>
      <c r="U1788">
        <v>7.0814240000000002</v>
      </c>
      <c r="V1788">
        <v>9.7597280000000008</v>
      </c>
      <c r="W1788">
        <v>17.616693999999999</v>
      </c>
      <c r="X1788">
        <v>59.038187999999998</v>
      </c>
      <c r="Y1788">
        <v>39.013129999999997</v>
      </c>
      <c r="Z1788">
        <v>26.455551</v>
      </c>
      <c r="AA1788">
        <v>39.425764000000001</v>
      </c>
      <c r="AB1788">
        <v>51.242316000000002</v>
      </c>
      <c r="AC1788">
        <v>11.859726</v>
      </c>
      <c r="AD1788">
        <v>14.037181</v>
      </c>
      <c r="AE1788">
        <v>44.186819</v>
      </c>
      <c r="AF1788">
        <v>29.413913000000001</v>
      </c>
      <c r="AG1788">
        <v>19.327705999999999</v>
      </c>
    </row>
    <row r="1789" spans="1:33">
      <c r="A1789" s="1">
        <v>40101</v>
      </c>
      <c r="B1789">
        <v>1096.56</v>
      </c>
      <c r="C1789">
        <v>6029.84</v>
      </c>
      <c r="D1789">
        <v>43.403131999999999</v>
      </c>
      <c r="E1789">
        <v>59.626201999999999</v>
      </c>
      <c r="F1789">
        <v>53.056094999999999</v>
      </c>
      <c r="G1789">
        <v>28.696352000000001</v>
      </c>
      <c r="H1789">
        <v>20.508049</v>
      </c>
      <c r="I1789">
        <v>63.243124000000002</v>
      </c>
      <c r="J1789">
        <v>4.8447849999999999</v>
      </c>
      <c r="K1789">
        <v>49.684994000000003</v>
      </c>
      <c r="L1789">
        <v>3.2342789999999999</v>
      </c>
      <c r="M1789">
        <v>31.155709999999999</v>
      </c>
      <c r="N1789">
        <v>19.001000000000001</v>
      </c>
      <c r="O1789">
        <v>12.982745</v>
      </c>
      <c r="P1789">
        <v>9.6279319999999995</v>
      </c>
      <c r="Q1789">
        <v>10.302495</v>
      </c>
      <c r="R1789">
        <v>22.000243000000001</v>
      </c>
      <c r="S1789">
        <v>21.660701</v>
      </c>
      <c r="T1789">
        <v>32.906207000000002</v>
      </c>
      <c r="U1789">
        <v>7.188345</v>
      </c>
      <c r="V1789">
        <v>9.8711260000000003</v>
      </c>
      <c r="W1789">
        <v>17.827159000000002</v>
      </c>
      <c r="X1789">
        <v>59.941130000000001</v>
      </c>
      <c r="Y1789">
        <v>38.691550999999997</v>
      </c>
      <c r="Z1789">
        <v>27.184519999999999</v>
      </c>
      <c r="AA1789">
        <v>40.733387999999998</v>
      </c>
      <c r="AB1789">
        <v>53.217264</v>
      </c>
      <c r="AC1789">
        <v>12.109405000000001</v>
      </c>
      <c r="AD1789">
        <v>14.309668</v>
      </c>
      <c r="AE1789">
        <v>45.571260000000002</v>
      </c>
      <c r="AF1789">
        <v>29.853144</v>
      </c>
      <c r="AG1789">
        <v>19.203011</v>
      </c>
    </row>
    <row r="1790" spans="1:33">
      <c r="A1790" s="1">
        <v>40100</v>
      </c>
      <c r="B1790">
        <v>1092.02</v>
      </c>
      <c r="C1790">
        <v>6076.89</v>
      </c>
      <c r="D1790">
        <v>43.660573999999997</v>
      </c>
      <c r="E1790">
        <v>59.802612000000003</v>
      </c>
      <c r="F1790">
        <v>53.488097000000003</v>
      </c>
      <c r="G1790">
        <v>28.967624000000001</v>
      </c>
      <c r="H1790">
        <v>20.822821000000001</v>
      </c>
      <c r="I1790">
        <v>64.373614000000003</v>
      </c>
      <c r="J1790">
        <v>4.8904899999999998</v>
      </c>
      <c r="K1790">
        <v>50.312783000000003</v>
      </c>
      <c r="L1790">
        <v>3.084298</v>
      </c>
      <c r="M1790">
        <v>31.148759999999999</v>
      </c>
      <c r="N1790">
        <v>18.945350000000001</v>
      </c>
      <c r="O1790">
        <v>13.195475999999999</v>
      </c>
      <c r="P1790">
        <v>9.9393030000000007</v>
      </c>
      <c r="Q1790">
        <v>10.189363999999999</v>
      </c>
      <c r="R1790">
        <v>22.105623999999999</v>
      </c>
      <c r="S1790">
        <v>21.986426999999999</v>
      </c>
      <c r="T1790">
        <v>32.373159000000001</v>
      </c>
      <c r="U1790">
        <v>7.2500299999999998</v>
      </c>
      <c r="V1790">
        <v>9.9763359999999999</v>
      </c>
      <c r="W1790">
        <v>18.154548999999999</v>
      </c>
      <c r="X1790">
        <v>59.344541999999997</v>
      </c>
      <c r="Y1790">
        <v>39.169995999999998</v>
      </c>
      <c r="Z1790">
        <v>27.123774000000001</v>
      </c>
      <c r="AA1790">
        <v>40.858775999999999</v>
      </c>
      <c r="AB1790">
        <v>53.467928999999998</v>
      </c>
      <c r="AC1790">
        <v>12.101602</v>
      </c>
      <c r="AD1790">
        <v>14.491325</v>
      </c>
      <c r="AE1790">
        <v>46.645646999999997</v>
      </c>
      <c r="AF1790">
        <v>29.962952999999999</v>
      </c>
      <c r="AG1790">
        <v>18.632038999999999</v>
      </c>
    </row>
    <row r="1791" spans="1:33">
      <c r="A1791" s="1">
        <v>40099</v>
      </c>
      <c r="B1791">
        <v>1073.19</v>
      </c>
      <c r="C1791">
        <v>5861.51</v>
      </c>
      <c r="D1791">
        <v>42.317045999999998</v>
      </c>
      <c r="E1791">
        <v>58.303134</v>
      </c>
      <c r="F1791">
        <v>51.488092999999999</v>
      </c>
      <c r="G1791">
        <v>28.073156999999998</v>
      </c>
      <c r="H1791">
        <v>20.289078</v>
      </c>
      <c r="I1791">
        <v>62.184795999999999</v>
      </c>
      <c r="J1791">
        <v>4.863067</v>
      </c>
      <c r="K1791">
        <v>49.081665999999998</v>
      </c>
      <c r="L1791">
        <v>3.1690700000000001</v>
      </c>
      <c r="M1791">
        <v>30.356310000000001</v>
      </c>
      <c r="N1791">
        <v>18.122983999999999</v>
      </c>
      <c r="O1791">
        <v>12.551202</v>
      </c>
      <c r="P1791">
        <v>9.2428139999999992</v>
      </c>
      <c r="Q1791">
        <v>9.5181179999999994</v>
      </c>
      <c r="R1791">
        <v>21.489552</v>
      </c>
      <c r="S1791">
        <v>21.287475000000001</v>
      </c>
      <c r="T1791">
        <v>31.622389999999999</v>
      </c>
      <c r="U1791">
        <v>7.077312</v>
      </c>
      <c r="V1791">
        <v>9.6545190000000005</v>
      </c>
      <c r="W1791">
        <v>17.507563000000001</v>
      </c>
      <c r="X1791">
        <v>57.691825999999999</v>
      </c>
      <c r="Y1791">
        <v>38.017017000000003</v>
      </c>
      <c r="Z1791">
        <v>25.969570999999998</v>
      </c>
      <c r="AA1791">
        <v>38.736125999999999</v>
      </c>
      <c r="AB1791">
        <v>51.158763</v>
      </c>
      <c r="AC1791">
        <v>11.851924</v>
      </c>
      <c r="AD1791">
        <v>14.210580999999999</v>
      </c>
      <c r="AE1791">
        <v>44.806927000000002</v>
      </c>
      <c r="AF1791">
        <v>28.828271000000001</v>
      </c>
      <c r="AG1791">
        <v>18.251391000000002</v>
      </c>
    </row>
    <row r="1792" spans="1:33">
      <c r="A1792" s="1">
        <v>40098</v>
      </c>
      <c r="B1792">
        <v>1076.19</v>
      </c>
      <c r="C1792">
        <v>5946.11</v>
      </c>
      <c r="D1792">
        <v>42.944563000000002</v>
      </c>
      <c r="E1792">
        <v>59.257348</v>
      </c>
      <c r="F1792">
        <v>52.384096999999997</v>
      </c>
      <c r="G1792">
        <v>28.417745</v>
      </c>
      <c r="H1792">
        <v>20.665436</v>
      </c>
      <c r="I1792">
        <v>62.489469999999997</v>
      </c>
      <c r="J1792">
        <v>5.1190179999999996</v>
      </c>
      <c r="K1792">
        <v>49.660536</v>
      </c>
      <c r="L1792">
        <v>3.3125239999999998</v>
      </c>
      <c r="M1792">
        <v>30.537044999999999</v>
      </c>
      <c r="N1792">
        <v>18.104436</v>
      </c>
      <c r="O1792">
        <v>12.624139</v>
      </c>
      <c r="P1792">
        <v>9.4312760000000004</v>
      </c>
      <c r="Q1792">
        <v>9.6312499999999996</v>
      </c>
      <c r="R1792">
        <v>22.089411999999999</v>
      </c>
      <c r="S1792">
        <v>21.667487000000001</v>
      </c>
      <c r="T1792">
        <v>32.609653000000002</v>
      </c>
      <c r="U1792">
        <v>7.2623670000000002</v>
      </c>
      <c r="V1792">
        <v>9.7349720000000008</v>
      </c>
      <c r="W1792">
        <v>17.718028</v>
      </c>
      <c r="X1792">
        <v>58.328726000000003</v>
      </c>
      <c r="Y1792">
        <v>38.879790999999997</v>
      </c>
      <c r="Z1792">
        <v>26.501111999999999</v>
      </c>
      <c r="AA1792">
        <v>38.995860999999998</v>
      </c>
      <c r="AB1792">
        <v>52.465263</v>
      </c>
      <c r="AC1792">
        <v>12.013857</v>
      </c>
      <c r="AD1792">
        <v>14.615183999999999</v>
      </c>
      <c r="AE1792">
        <v>45.585675000000002</v>
      </c>
      <c r="AF1792">
        <v>28.520807000000001</v>
      </c>
      <c r="AG1792">
        <v>18.605788</v>
      </c>
    </row>
    <row r="1793" spans="1:33">
      <c r="A1793" s="1">
        <v>40095</v>
      </c>
      <c r="B1793">
        <v>1071.49</v>
      </c>
      <c r="C1793">
        <v>5952.16</v>
      </c>
      <c r="D1793">
        <v>43.338769999999997</v>
      </c>
      <c r="E1793">
        <v>58.984712999999999</v>
      </c>
      <c r="F1793">
        <v>52.536093000000001</v>
      </c>
      <c r="G1793">
        <v>28.652363000000001</v>
      </c>
      <c r="H1793">
        <v>20.672277999999999</v>
      </c>
      <c r="I1793">
        <v>63.066741</v>
      </c>
      <c r="J1793">
        <v>5.4389560000000001</v>
      </c>
      <c r="K1793">
        <v>49.929589999999997</v>
      </c>
      <c r="L1793">
        <v>3.3581690000000002</v>
      </c>
      <c r="M1793">
        <v>30.370213</v>
      </c>
      <c r="N1793">
        <v>18.135351</v>
      </c>
      <c r="O1793">
        <v>12.654529</v>
      </c>
      <c r="P1793">
        <v>9.3657240000000002</v>
      </c>
      <c r="Q1793">
        <v>9.5784549999999999</v>
      </c>
      <c r="R1793">
        <v>22.267747</v>
      </c>
      <c r="S1793">
        <v>22.047501</v>
      </c>
      <c r="T1793">
        <v>32.757711</v>
      </c>
      <c r="U1793">
        <v>7.2541419999999999</v>
      </c>
      <c r="V1793">
        <v>9.4379109999999997</v>
      </c>
      <c r="W1793">
        <v>17.297098999999999</v>
      </c>
      <c r="X1793">
        <v>58.433535999999997</v>
      </c>
      <c r="Y1793">
        <v>39.091563000000001</v>
      </c>
      <c r="Z1793">
        <v>27.002279000000001</v>
      </c>
      <c r="AA1793">
        <v>39.067509999999999</v>
      </c>
      <c r="AB1793">
        <v>52.715927999999998</v>
      </c>
      <c r="AC1793">
        <v>12.006145</v>
      </c>
      <c r="AD1793">
        <v>14.672984</v>
      </c>
      <c r="AE1793">
        <v>45.838050000000003</v>
      </c>
      <c r="AF1793">
        <v>28.484204999999999</v>
      </c>
      <c r="AG1793">
        <v>18.481093000000001</v>
      </c>
    </row>
    <row r="1794" spans="1:33">
      <c r="A1794" s="1">
        <v>40094</v>
      </c>
      <c r="B1794">
        <v>1065.48</v>
      </c>
      <c r="C1794">
        <v>5897.34</v>
      </c>
      <c r="D1794">
        <v>43.362907</v>
      </c>
      <c r="E1794">
        <v>58.752172999999999</v>
      </c>
      <c r="F1794">
        <v>51.664095000000003</v>
      </c>
      <c r="G1794">
        <v>29.121593000000001</v>
      </c>
      <c r="H1794">
        <v>20.398562999999999</v>
      </c>
      <c r="I1794">
        <v>62.417309000000003</v>
      </c>
      <c r="J1794">
        <v>5.2926989999999998</v>
      </c>
      <c r="K1794">
        <v>49.823597999999997</v>
      </c>
      <c r="L1794">
        <v>3.319042</v>
      </c>
      <c r="M1794">
        <v>29.862767999999999</v>
      </c>
      <c r="N1794">
        <v>17.714891999999999</v>
      </c>
      <c r="O1794">
        <v>12.727466</v>
      </c>
      <c r="P1794">
        <v>9.4640520000000006</v>
      </c>
      <c r="Q1794">
        <v>9.4879499999999997</v>
      </c>
      <c r="R1794">
        <v>22.162367</v>
      </c>
      <c r="S1794">
        <v>21.796419</v>
      </c>
      <c r="T1794">
        <v>32.972394999999999</v>
      </c>
      <c r="U1794">
        <v>7.2047949999999998</v>
      </c>
      <c r="V1794">
        <v>9.2584359999999997</v>
      </c>
      <c r="W1794">
        <v>17.219149000000002</v>
      </c>
      <c r="X1794">
        <v>58.191673000000002</v>
      </c>
      <c r="Y1794">
        <v>38.730767</v>
      </c>
      <c r="Z1794">
        <v>26.903563999999999</v>
      </c>
      <c r="AA1794">
        <v>38.646565000000002</v>
      </c>
      <c r="AB1794">
        <v>52.320939000000003</v>
      </c>
      <c r="AC1794">
        <v>11.921324</v>
      </c>
      <c r="AD1794">
        <v>14.326183</v>
      </c>
      <c r="AE1794">
        <v>45.246782000000003</v>
      </c>
      <c r="AF1794">
        <v>28.096216999999999</v>
      </c>
      <c r="AG1794">
        <v>18.290769000000001</v>
      </c>
    </row>
    <row r="1795" spans="1:33">
      <c r="A1795" s="1">
        <v>40093</v>
      </c>
      <c r="B1795">
        <v>1057.58</v>
      </c>
      <c r="C1795">
        <v>5789.59</v>
      </c>
      <c r="D1795">
        <v>42.751480000000001</v>
      </c>
      <c r="E1795">
        <v>57.092326</v>
      </c>
      <c r="F1795">
        <v>50.408090000000001</v>
      </c>
      <c r="G1795">
        <v>28.571714</v>
      </c>
      <c r="H1795">
        <v>19.864820999999999</v>
      </c>
      <c r="I1795">
        <v>60.717573000000002</v>
      </c>
      <c r="J1795">
        <v>5.0093249999999996</v>
      </c>
      <c r="K1795">
        <v>49.464860000000002</v>
      </c>
      <c r="L1795">
        <v>3.1560250000000001</v>
      </c>
      <c r="M1795">
        <v>29.563862</v>
      </c>
      <c r="N1795">
        <v>17.244969000000001</v>
      </c>
      <c r="O1795">
        <v>12.581593</v>
      </c>
      <c r="P1795">
        <v>9.43947</v>
      </c>
      <c r="Q1795">
        <v>9.2013499999999997</v>
      </c>
      <c r="R1795">
        <v>21.757057</v>
      </c>
      <c r="S1795">
        <v>21.341763</v>
      </c>
      <c r="T1795">
        <v>32.535625000000003</v>
      </c>
      <c r="U1795">
        <v>7.1102109999999996</v>
      </c>
      <c r="V1795">
        <v>9.2336799999999997</v>
      </c>
      <c r="W1795">
        <v>16.806013</v>
      </c>
      <c r="X1795">
        <v>58.425471999999999</v>
      </c>
      <c r="Y1795">
        <v>38.71508</v>
      </c>
      <c r="Z1795">
        <v>26.356835</v>
      </c>
      <c r="AA1795">
        <v>36.989640999999999</v>
      </c>
      <c r="AB1795">
        <v>51.705672999999997</v>
      </c>
      <c r="AC1795">
        <v>11.636013999999999</v>
      </c>
      <c r="AD1795">
        <v>14.169295999999999</v>
      </c>
      <c r="AE1795">
        <v>44.496873000000001</v>
      </c>
      <c r="AF1795">
        <v>27.752151000000001</v>
      </c>
      <c r="AG1795">
        <v>17.982313000000001</v>
      </c>
    </row>
    <row r="1796" spans="1:33">
      <c r="A1796" s="1">
        <v>40092</v>
      </c>
      <c r="B1796">
        <v>1054.72</v>
      </c>
      <c r="C1796">
        <v>5801.2</v>
      </c>
      <c r="D1796">
        <v>42.502085000000001</v>
      </c>
      <c r="E1796">
        <v>56.458863000000001</v>
      </c>
      <c r="F1796">
        <v>50.720092999999999</v>
      </c>
      <c r="G1796">
        <v>28.711015</v>
      </c>
      <c r="H1796">
        <v>19.844291999999999</v>
      </c>
      <c r="I1796">
        <v>60.789729000000001</v>
      </c>
      <c r="J1796">
        <v>5.0458889999999998</v>
      </c>
      <c r="K1796">
        <v>49.358871999999998</v>
      </c>
      <c r="L1796">
        <v>3.1038619999999999</v>
      </c>
      <c r="M1796">
        <v>29.410936</v>
      </c>
      <c r="N1796">
        <v>17.232603000000001</v>
      </c>
      <c r="O1796">
        <v>12.447874000000001</v>
      </c>
      <c r="P1796">
        <v>9.3985000000000003</v>
      </c>
      <c r="Q1796">
        <v>9.2315179999999994</v>
      </c>
      <c r="R1796">
        <v>21.984031999999999</v>
      </c>
      <c r="S1796">
        <v>21.287475000000001</v>
      </c>
      <c r="T1796">
        <v>32.765112000000002</v>
      </c>
      <c r="U1796">
        <v>7.2212440000000004</v>
      </c>
      <c r="V1796">
        <v>9.363645</v>
      </c>
      <c r="W1796">
        <v>16.767039</v>
      </c>
      <c r="X1796">
        <v>58.296477000000003</v>
      </c>
      <c r="Y1796">
        <v>39.028815000000002</v>
      </c>
      <c r="Z1796">
        <v>26.425176</v>
      </c>
      <c r="AA1796">
        <v>37.321024999999999</v>
      </c>
      <c r="AB1796">
        <v>51.849997999999999</v>
      </c>
      <c r="AC1796">
        <v>11.582037</v>
      </c>
      <c r="AD1796">
        <v>14.202325</v>
      </c>
      <c r="AE1796">
        <v>44.749246999999997</v>
      </c>
      <c r="AF1796">
        <v>27.664304999999999</v>
      </c>
      <c r="AG1796">
        <v>18.290769000000001</v>
      </c>
    </row>
    <row r="1797" spans="1:33">
      <c r="A1797" s="1">
        <v>40091</v>
      </c>
      <c r="B1797">
        <v>1040.46</v>
      </c>
      <c r="C1797">
        <v>5798.59</v>
      </c>
      <c r="D1797">
        <v>42.574488000000002</v>
      </c>
      <c r="E1797">
        <v>56.539048000000001</v>
      </c>
      <c r="F1797">
        <v>51.016092</v>
      </c>
      <c r="G1797">
        <v>28.366423999999999</v>
      </c>
      <c r="H1797">
        <v>20.104320000000001</v>
      </c>
      <c r="I1797">
        <v>61.487265999999998</v>
      </c>
      <c r="J1797">
        <v>5.1281590000000001</v>
      </c>
      <c r="K1797">
        <v>49.358871999999998</v>
      </c>
      <c r="L1797">
        <v>3.0582159999999998</v>
      </c>
      <c r="M1797">
        <v>29.452642000000001</v>
      </c>
      <c r="N1797">
        <v>17.220237000000001</v>
      </c>
      <c r="O1797">
        <v>12.484344</v>
      </c>
      <c r="P1797">
        <v>9.226426</v>
      </c>
      <c r="Q1797">
        <v>9.1259300000000003</v>
      </c>
      <c r="R1797">
        <v>21.870543999999999</v>
      </c>
      <c r="S1797">
        <v>21.253544999999999</v>
      </c>
      <c r="T1797">
        <v>32.853949</v>
      </c>
      <c r="U1797">
        <v>7.3487260000000001</v>
      </c>
      <c r="V1797">
        <v>9.4750440000000005</v>
      </c>
      <c r="W1797">
        <v>16.891759</v>
      </c>
      <c r="X1797">
        <v>58.240043</v>
      </c>
      <c r="Y1797">
        <v>38.479778000000003</v>
      </c>
      <c r="Z1797">
        <v>26.425176</v>
      </c>
      <c r="AA1797">
        <v>38.073357000000001</v>
      </c>
      <c r="AB1797">
        <v>51.356254999999997</v>
      </c>
      <c r="AC1797">
        <v>11.666858</v>
      </c>
      <c r="AD1797">
        <v>14.334440000000001</v>
      </c>
      <c r="AE1797">
        <v>44.662712999999997</v>
      </c>
      <c r="AF1797">
        <v>27.876601999999998</v>
      </c>
      <c r="AG1797">
        <v>18.271080000000001</v>
      </c>
    </row>
    <row r="1798" spans="1:33">
      <c r="A1798" s="1">
        <v>40088</v>
      </c>
      <c r="B1798">
        <v>1025.21</v>
      </c>
      <c r="C1798">
        <v>5644.16</v>
      </c>
      <c r="D1798">
        <v>41.673440999999997</v>
      </c>
      <c r="E1798">
        <v>54.518360999999999</v>
      </c>
      <c r="F1798">
        <v>49.280087999999999</v>
      </c>
      <c r="G1798">
        <v>27.816545000000001</v>
      </c>
      <c r="H1798">
        <v>19.584264000000001</v>
      </c>
      <c r="I1798">
        <v>59.995984999999997</v>
      </c>
      <c r="J1798">
        <v>4.7990789999999999</v>
      </c>
      <c r="K1798">
        <v>47.817936000000003</v>
      </c>
      <c r="L1798">
        <v>2.8560720000000002</v>
      </c>
      <c r="M1798">
        <v>28.764465000000001</v>
      </c>
      <c r="N1798">
        <v>16.836877000000001</v>
      </c>
      <c r="O1798">
        <v>11.913005</v>
      </c>
      <c r="P1798">
        <v>8.7593689999999995</v>
      </c>
      <c r="Q1798">
        <v>8.8468719999999994</v>
      </c>
      <c r="R1798">
        <v>21.076136000000002</v>
      </c>
      <c r="S1798">
        <v>20.792100999999999</v>
      </c>
      <c r="T1798">
        <v>32.209896999999998</v>
      </c>
      <c r="U1798">
        <v>7.3487260000000001</v>
      </c>
      <c r="V1798">
        <v>9.3945889999999999</v>
      </c>
      <c r="W1798">
        <v>16.533187999999999</v>
      </c>
      <c r="X1798">
        <v>57.788572000000002</v>
      </c>
      <c r="Y1798">
        <v>38.730767</v>
      </c>
      <c r="Z1798">
        <v>26.091066000000001</v>
      </c>
      <c r="AA1798">
        <v>36.022359999999999</v>
      </c>
      <c r="AB1798">
        <v>50.156094000000003</v>
      </c>
      <c r="AC1798">
        <v>11.296726</v>
      </c>
      <c r="AD1798">
        <v>13.979381999999999</v>
      </c>
      <c r="AE1798">
        <v>43.617178000000003</v>
      </c>
      <c r="AF1798">
        <v>27.129906999999999</v>
      </c>
      <c r="AG1798">
        <v>17.667294999999999</v>
      </c>
    </row>
    <row r="1799" spans="1:33">
      <c r="A1799" s="1">
        <v>40087</v>
      </c>
      <c r="B1799">
        <v>1029.8499999999999</v>
      </c>
      <c r="C1799">
        <v>5699.16</v>
      </c>
      <c r="D1799">
        <v>42.558399999999999</v>
      </c>
      <c r="E1799">
        <v>54.919289999999997</v>
      </c>
      <c r="F1799">
        <v>49.504089999999998</v>
      </c>
      <c r="G1799">
        <v>27.985174000000001</v>
      </c>
      <c r="H1799">
        <v>19.775863000000001</v>
      </c>
      <c r="I1799">
        <v>60.693514999999998</v>
      </c>
      <c r="J1799">
        <v>4.6802450000000002</v>
      </c>
      <c r="K1799">
        <v>48.388651000000003</v>
      </c>
      <c r="L1799">
        <v>3.0321349999999998</v>
      </c>
      <c r="M1799">
        <v>28.500315000000001</v>
      </c>
      <c r="N1799">
        <v>17.115122</v>
      </c>
      <c r="O1799">
        <v>12.150048999999999</v>
      </c>
      <c r="P1799">
        <v>9.0707409999999999</v>
      </c>
      <c r="Q1799">
        <v>9.0655929999999998</v>
      </c>
      <c r="R1799">
        <v>21.692208000000001</v>
      </c>
      <c r="S1799">
        <v>21.199258</v>
      </c>
      <c r="T1799">
        <v>32.343148999999997</v>
      </c>
      <c r="U1799">
        <v>7.30349</v>
      </c>
      <c r="V1799">
        <v>9.4997989999999994</v>
      </c>
      <c r="W1799">
        <v>16.540983000000001</v>
      </c>
      <c r="X1799">
        <v>58.699578000000002</v>
      </c>
      <c r="Y1799">
        <v>39.060189000000001</v>
      </c>
      <c r="Z1799">
        <v>26.979496999999999</v>
      </c>
      <c r="AA1799">
        <v>36.523912000000003</v>
      </c>
      <c r="AB1799">
        <v>50.186480000000003</v>
      </c>
      <c r="AC1799">
        <v>11.551192</v>
      </c>
      <c r="AD1799">
        <v>14.235353</v>
      </c>
      <c r="AE1799">
        <v>44.093071999999999</v>
      </c>
      <c r="AF1799">
        <v>27.371483000000001</v>
      </c>
      <c r="AG1799">
        <v>17.844493</v>
      </c>
    </row>
    <row r="1800" spans="1:33">
      <c r="A1800" s="1">
        <v>40086</v>
      </c>
      <c r="B1800">
        <v>1057.08</v>
      </c>
      <c r="C1800">
        <v>5963.97</v>
      </c>
      <c r="D1800">
        <v>43.724932000000003</v>
      </c>
      <c r="E1800">
        <v>58.319175000000001</v>
      </c>
      <c r="F1800">
        <v>52.440097000000002</v>
      </c>
      <c r="G1800">
        <v>29.546831000000001</v>
      </c>
      <c r="H1800">
        <v>21.007579</v>
      </c>
      <c r="I1800">
        <v>63.804363000000002</v>
      </c>
      <c r="J1800">
        <v>4.7990789999999999</v>
      </c>
      <c r="K1800">
        <v>50.035578000000001</v>
      </c>
      <c r="L1800">
        <v>3.1625519999999998</v>
      </c>
      <c r="M1800">
        <v>28.931294999999999</v>
      </c>
      <c r="N1800">
        <v>17.770541999999999</v>
      </c>
      <c r="O1800">
        <v>12.381017</v>
      </c>
      <c r="P1800">
        <v>9.6443200000000004</v>
      </c>
      <c r="Q1800">
        <v>9.7896330000000003</v>
      </c>
      <c r="R1800">
        <v>22.486615</v>
      </c>
      <c r="S1800">
        <v>22.074642000000001</v>
      </c>
      <c r="T1800">
        <v>33.409163999999997</v>
      </c>
      <c r="U1800">
        <v>7.4597579999999999</v>
      </c>
      <c r="V1800">
        <v>9.9144480000000001</v>
      </c>
      <c r="W1800">
        <v>17.671258000000002</v>
      </c>
      <c r="X1800">
        <v>60.658650000000002</v>
      </c>
      <c r="Y1800">
        <v>40.252388000000003</v>
      </c>
      <c r="Z1800">
        <v>28.133700999999999</v>
      </c>
      <c r="AA1800">
        <v>39.273505</v>
      </c>
      <c r="AB1800">
        <v>52.738722000000003</v>
      </c>
      <c r="AC1800">
        <v>12.137233999999999</v>
      </c>
      <c r="AD1800">
        <v>14.862897999999999</v>
      </c>
      <c r="AE1800">
        <v>46.443742999999998</v>
      </c>
      <c r="AF1800">
        <v>28.184062999999998</v>
      </c>
      <c r="AG1800">
        <v>18.579536000000001</v>
      </c>
    </row>
    <row r="1801" spans="1:33">
      <c r="A1801" s="1">
        <v>40085</v>
      </c>
      <c r="B1801">
        <v>1060.6099999999999</v>
      </c>
      <c r="C1801">
        <v>6011.81</v>
      </c>
      <c r="D1801">
        <v>44.505305</v>
      </c>
      <c r="E1801">
        <v>58.920569</v>
      </c>
      <c r="F1801">
        <v>52.536093000000001</v>
      </c>
      <c r="G1801">
        <v>29.326879999999999</v>
      </c>
      <c r="H1801">
        <v>21.021263999999999</v>
      </c>
      <c r="I1801">
        <v>64.517932000000002</v>
      </c>
      <c r="J1801">
        <v>5.3841099999999997</v>
      </c>
      <c r="K1801">
        <v>50.198639999999997</v>
      </c>
      <c r="L1801">
        <v>2.908236</v>
      </c>
      <c r="M1801">
        <v>29.515204000000001</v>
      </c>
      <c r="N1801">
        <v>17.937487999999998</v>
      </c>
      <c r="O1801">
        <v>12.842948</v>
      </c>
      <c r="P1801">
        <v>9.6934830000000005</v>
      </c>
      <c r="Q1801">
        <v>9.9998400000000007</v>
      </c>
      <c r="R1801">
        <v>22.875713000000001</v>
      </c>
      <c r="S1801">
        <v>22.020356</v>
      </c>
      <c r="T1801">
        <v>33.845934</v>
      </c>
      <c r="U1801">
        <v>7.5132190000000003</v>
      </c>
      <c r="V1801">
        <v>10.131055999999999</v>
      </c>
      <c r="W1801">
        <v>17.825254999999999</v>
      </c>
      <c r="X1801">
        <v>61.609969</v>
      </c>
      <c r="Y1801">
        <v>40.911234999999998</v>
      </c>
      <c r="Z1801">
        <v>28.171666999999999</v>
      </c>
      <c r="AA1801">
        <v>39.389938000000001</v>
      </c>
      <c r="AB1801">
        <v>52.655169000000001</v>
      </c>
      <c r="AC1801">
        <v>11.844213</v>
      </c>
      <c r="AD1801">
        <v>15.011526999999999</v>
      </c>
      <c r="AE1801">
        <v>46.703330000000001</v>
      </c>
      <c r="AF1801">
        <v>28.535447999999999</v>
      </c>
      <c r="AG1801">
        <v>18.999561</v>
      </c>
    </row>
    <row r="1802" spans="1:33">
      <c r="A1802" s="1">
        <v>40084</v>
      </c>
      <c r="B1802">
        <v>1062.98</v>
      </c>
      <c r="C1802">
        <v>6119.54</v>
      </c>
      <c r="D1802">
        <v>44.400720999999997</v>
      </c>
      <c r="E1802">
        <v>60.219574999999999</v>
      </c>
      <c r="F1802">
        <v>53.832098000000002</v>
      </c>
      <c r="G1802">
        <v>29.913416999999999</v>
      </c>
      <c r="H1802">
        <v>21.527635</v>
      </c>
      <c r="I1802">
        <v>65.544188000000005</v>
      </c>
      <c r="J1802">
        <v>6.0971159999999998</v>
      </c>
      <c r="K1802">
        <v>50.932420999999998</v>
      </c>
      <c r="L1802">
        <v>2.771309</v>
      </c>
      <c r="M1802">
        <v>29.911427</v>
      </c>
      <c r="N1802">
        <v>18.265198999999999</v>
      </c>
      <c r="O1802">
        <v>12.587669999999999</v>
      </c>
      <c r="P1802">
        <v>9.5951559999999994</v>
      </c>
      <c r="Q1802">
        <v>10.330164999999999</v>
      </c>
      <c r="R1802">
        <v>23.240493000000001</v>
      </c>
      <c r="S1802">
        <v>22.254472</v>
      </c>
      <c r="T1802">
        <v>34.675055</v>
      </c>
      <c r="U1802">
        <v>7.8051940000000002</v>
      </c>
      <c r="V1802">
        <v>10.329097000000001</v>
      </c>
      <c r="W1802">
        <v>18.171751</v>
      </c>
      <c r="X1802">
        <v>62.916018000000001</v>
      </c>
      <c r="Y1802">
        <v>40.864173000000001</v>
      </c>
      <c r="Z1802">
        <v>28.369098000000001</v>
      </c>
      <c r="AA1802">
        <v>39.174987999999999</v>
      </c>
      <c r="AB1802">
        <v>54.425020000000004</v>
      </c>
      <c r="AC1802">
        <v>12.229766</v>
      </c>
      <c r="AD1802">
        <v>15.308786</v>
      </c>
      <c r="AE1802">
        <v>48.527625999999998</v>
      </c>
      <c r="AF1802">
        <v>29.260182</v>
      </c>
      <c r="AG1802">
        <v>19.281763999999999</v>
      </c>
    </row>
    <row r="1803" spans="1:33">
      <c r="A1803" s="1">
        <v>40081</v>
      </c>
      <c r="B1803">
        <v>1044.3800000000001</v>
      </c>
      <c r="C1803">
        <v>5864.01</v>
      </c>
      <c r="D1803">
        <v>43.097638000000003</v>
      </c>
      <c r="E1803">
        <v>57.621555000000001</v>
      </c>
      <c r="F1803">
        <v>52.080089999999998</v>
      </c>
      <c r="G1803">
        <v>29.620148</v>
      </c>
      <c r="H1803">
        <v>20.692806999999998</v>
      </c>
      <c r="I1803">
        <v>63.796343</v>
      </c>
      <c r="J1803">
        <v>5.9142939999999999</v>
      </c>
      <c r="K1803">
        <v>49.203961</v>
      </c>
      <c r="L1803">
        <v>2.4583110000000001</v>
      </c>
      <c r="M1803">
        <v>29.105077000000001</v>
      </c>
      <c r="N1803">
        <v>17.603594000000001</v>
      </c>
      <c r="O1803">
        <v>12.095347</v>
      </c>
      <c r="P1803">
        <v>9.0379640000000006</v>
      </c>
      <c r="Q1803">
        <v>9.7746189999999995</v>
      </c>
      <c r="R1803">
        <v>22.519041000000001</v>
      </c>
      <c r="S1803">
        <v>21.117332999999999</v>
      </c>
      <c r="T1803">
        <v>33.520206000000002</v>
      </c>
      <c r="U1803">
        <v>7.6305990000000001</v>
      </c>
      <c r="V1803">
        <v>9.9577690000000008</v>
      </c>
      <c r="W1803">
        <v>17.370961000000001</v>
      </c>
      <c r="X1803">
        <v>59.804076999999999</v>
      </c>
      <c r="Y1803">
        <v>39.538637999999999</v>
      </c>
      <c r="Z1803">
        <v>27.549005000000001</v>
      </c>
      <c r="AA1803">
        <v>36.953817999999998</v>
      </c>
      <c r="AB1803">
        <v>51.675286999999997</v>
      </c>
      <c r="AC1803">
        <v>11.582037</v>
      </c>
      <c r="AD1803">
        <v>14.895927</v>
      </c>
      <c r="AE1803">
        <v>45.758730999999997</v>
      </c>
      <c r="AF1803">
        <v>27.971767</v>
      </c>
      <c r="AG1803">
        <v>18.933931999999999</v>
      </c>
    </row>
    <row r="1804" spans="1:33">
      <c r="A1804" s="1">
        <v>40080</v>
      </c>
      <c r="B1804">
        <v>1050.78</v>
      </c>
      <c r="C1804">
        <v>5852.82</v>
      </c>
      <c r="D1804">
        <v>42.601987999999999</v>
      </c>
      <c r="E1804">
        <v>57.565426000000002</v>
      </c>
      <c r="F1804">
        <v>51.159165000000002</v>
      </c>
      <c r="G1804">
        <v>29.656404999999999</v>
      </c>
      <c r="H1804">
        <v>20.795449000000001</v>
      </c>
      <c r="I1804">
        <v>64.231679999999997</v>
      </c>
      <c r="J1804">
        <v>5.5303680000000002</v>
      </c>
      <c r="K1804">
        <v>49.269187000000002</v>
      </c>
      <c r="L1804">
        <v>2.5169929999999998</v>
      </c>
      <c r="M1804">
        <v>29.202394999999999</v>
      </c>
      <c r="N1804">
        <v>17.653061000000001</v>
      </c>
      <c r="O1804">
        <v>12.034566</v>
      </c>
      <c r="P1804">
        <v>9.0625470000000004</v>
      </c>
      <c r="Q1804">
        <v>9.7220669999999991</v>
      </c>
      <c r="R1804">
        <v>22.342924</v>
      </c>
      <c r="S1804">
        <v>21.27787</v>
      </c>
      <c r="T1804">
        <v>33.01681</v>
      </c>
      <c r="U1804">
        <v>7.5512379999999997</v>
      </c>
      <c r="V1804">
        <v>9.7968609999999998</v>
      </c>
      <c r="W1804">
        <v>17.440259999999999</v>
      </c>
      <c r="X1804">
        <v>60.142681000000003</v>
      </c>
      <c r="Y1804">
        <v>39.475892000000002</v>
      </c>
      <c r="Z1804">
        <v>27.708469999999998</v>
      </c>
      <c r="AA1804">
        <v>36.641103000000001</v>
      </c>
      <c r="AB1804">
        <v>51.113188999999998</v>
      </c>
      <c r="AC1804">
        <v>11.427815000000001</v>
      </c>
      <c r="AD1804">
        <v>14.863261</v>
      </c>
      <c r="AE1804">
        <v>46.176955999999997</v>
      </c>
      <c r="AF1804">
        <v>28.037651</v>
      </c>
      <c r="AG1804">
        <v>19.250035</v>
      </c>
    </row>
    <row r="1805" spans="1:33">
      <c r="A1805" s="1">
        <v>40079</v>
      </c>
      <c r="B1805">
        <v>1060.8699999999999</v>
      </c>
      <c r="C1805">
        <v>6060.85</v>
      </c>
      <c r="D1805">
        <v>45.352049999999998</v>
      </c>
      <c r="E1805">
        <v>57.883764999999997</v>
      </c>
      <c r="F1805">
        <v>53.390031999999998</v>
      </c>
      <c r="G1805">
        <v>30.359746000000001</v>
      </c>
      <c r="H1805">
        <v>21.383935999999999</v>
      </c>
      <c r="I1805">
        <v>65.426873999999998</v>
      </c>
      <c r="J1805">
        <v>6.1245390000000004</v>
      </c>
      <c r="K1805">
        <v>51.706963000000002</v>
      </c>
      <c r="L1805">
        <v>2.6474099999999998</v>
      </c>
      <c r="M1805">
        <v>29.682036</v>
      </c>
      <c r="N1805">
        <v>18.048786</v>
      </c>
      <c r="O1805">
        <v>12.362781999999999</v>
      </c>
      <c r="P1805">
        <v>9.545992</v>
      </c>
      <c r="Q1805">
        <v>10.360194999999999</v>
      </c>
      <c r="R1805">
        <v>23.087422</v>
      </c>
      <c r="S1805">
        <v>22.087246</v>
      </c>
      <c r="T1805">
        <v>33.557222000000003</v>
      </c>
      <c r="U1805">
        <v>7.5948859999999998</v>
      </c>
      <c r="V1805">
        <v>10.100111</v>
      </c>
      <c r="W1805">
        <v>18.525945</v>
      </c>
      <c r="X1805">
        <v>61.892138000000003</v>
      </c>
      <c r="Y1805">
        <v>40.542592999999997</v>
      </c>
      <c r="Z1805">
        <v>29.181595999999999</v>
      </c>
      <c r="AA1805">
        <v>38.767555999999999</v>
      </c>
      <c r="AB1805">
        <v>53.156497999999999</v>
      </c>
      <c r="AC1805">
        <v>11.582037</v>
      </c>
      <c r="AD1805">
        <v>15.745257000000001</v>
      </c>
      <c r="AE1805">
        <v>47.957985000000001</v>
      </c>
      <c r="AF1805">
        <v>28.652577000000001</v>
      </c>
      <c r="AG1805">
        <v>19.527432000000001</v>
      </c>
    </row>
    <row r="1806" spans="1:33">
      <c r="A1806" s="1">
        <v>40078</v>
      </c>
      <c r="B1806">
        <v>1071.6600000000001</v>
      </c>
      <c r="C1806">
        <v>6305.33</v>
      </c>
      <c r="D1806">
        <v>48.086125000000003</v>
      </c>
      <c r="E1806">
        <v>60.869829000000003</v>
      </c>
      <c r="F1806">
        <v>55.978161</v>
      </c>
      <c r="G1806">
        <v>30.983328</v>
      </c>
      <c r="H1806">
        <v>22.485636</v>
      </c>
      <c r="I1806">
        <v>68.118030000000005</v>
      </c>
      <c r="J1806">
        <v>6.2068089999999998</v>
      </c>
      <c r="K1806">
        <v>53.696320999999998</v>
      </c>
      <c r="L1806">
        <v>2.8104269999999998</v>
      </c>
      <c r="M1806">
        <v>30.571801000000001</v>
      </c>
      <c r="N1806">
        <v>18.852603999999999</v>
      </c>
      <c r="O1806">
        <v>12.624139</v>
      </c>
      <c r="P1806">
        <v>9.7016770000000001</v>
      </c>
      <c r="Q1806">
        <v>11.1785</v>
      </c>
      <c r="R1806">
        <v>24.616443</v>
      </c>
      <c r="S1806">
        <v>23.284586999999998</v>
      </c>
      <c r="T1806">
        <v>34.830514000000001</v>
      </c>
      <c r="U1806">
        <v>7.7734490000000003</v>
      </c>
      <c r="V1806">
        <v>10.483817</v>
      </c>
      <c r="W1806">
        <v>19.326734999999999</v>
      </c>
      <c r="X1806">
        <v>63.980204999999998</v>
      </c>
      <c r="Y1806">
        <v>40.432786</v>
      </c>
      <c r="Z1806">
        <v>30.776218</v>
      </c>
      <c r="AA1806">
        <v>41.823217</v>
      </c>
      <c r="AB1806">
        <v>55.761915999999999</v>
      </c>
      <c r="AC1806">
        <v>11.767102</v>
      </c>
      <c r="AD1806">
        <v>15.933089000000001</v>
      </c>
      <c r="AE1806">
        <v>49.926482999999998</v>
      </c>
      <c r="AF1806">
        <v>29.157695</v>
      </c>
      <c r="AG1806">
        <v>19.514529</v>
      </c>
    </row>
    <row r="1807" spans="1:33">
      <c r="A1807" s="1">
        <v>40077</v>
      </c>
      <c r="B1807">
        <v>1064.6600000000001</v>
      </c>
      <c r="C1807">
        <v>6104.56</v>
      </c>
      <c r="D1807">
        <v>46.823014000000001</v>
      </c>
      <c r="E1807">
        <v>59.198582000000002</v>
      </c>
      <c r="F1807">
        <v>54.112487999999999</v>
      </c>
      <c r="G1807">
        <v>29.728912999999999</v>
      </c>
      <c r="H1807">
        <v>21.691865</v>
      </c>
      <c r="I1807">
        <v>66.677466999999993</v>
      </c>
      <c r="J1807">
        <v>5.1830059999999998</v>
      </c>
      <c r="K1807">
        <v>51.927097000000003</v>
      </c>
      <c r="L1807">
        <v>2.8495539999999999</v>
      </c>
      <c r="M1807">
        <v>29.883624000000001</v>
      </c>
      <c r="N1807">
        <v>18.327030000000001</v>
      </c>
      <c r="O1807">
        <v>12.131815</v>
      </c>
      <c r="P1807">
        <v>9.1280979999999996</v>
      </c>
      <c r="Q1807">
        <v>10.855682</v>
      </c>
      <c r="R1807">
        <v>23.823913999999998</v>
      </c>
      <c r="S1807">
        <v>22.675882999999999</v>
      </c>
      <c r="T1807">
        <v>34.549204000000003</v>
      </c>
      <c r="U1807">
        <v>7.4202909999999997</v>
      </c>
      <c r="V1807">
        <v>10.446683</v>
      </c>
      <c r="W1807">
        <v>18.718443000000001</v>
      </c>
      <c r="X1807">
        <v>61.900202</v>
      </c>
      <c r="Y1807">
        <v>39.562167000000002</v>
      </c>
      <c r="Z1807">
        <v>30.107997000000001</v>
      </c>
      <c r="AA1807">
        <v>38.981990000000003</v>
      </c>
      <c r="AB1807">
        <v>54.531365999999998</v>
      </c>
      <c r="AC1807">
        <v>11.443237</v>
      </c>
      <c r="AD1807">
        <v>15.287925</v>
      </c>
      <c r="AE1807">
        <v>48.102189000000003</v>
      </c>
      <c r="AF1807">
        <v>28.374395</v>
      </c>
      <c r="AG1807">
        <v>19.301642999999999</v>
      </c>
    </row>
    <row r="1808" spans="1:33">
      <c r="A1808" s="1">
        <v>40074</v>
      </c>
      <c r="B1808">
        <v>1068.3</v>
      </c>
      <c r="C1808">
        <v>6218.24</v>
      </c>
      <c r="D1808">
        <v>47.854287999999997</v>
      </c>
      <c r="E1808">
        <v>59.990642000000001</v>
      </c>
      <c r="F1808">
        <v>56.009917000000002</v>
      </c>
      <c r="G1808">
        <v>29.931939</v>
      </c>
      <c r="H1808">
        <v>21.726078999999999</v>
      </c>
      <c r="I1808">
        <v>66.740790000000004</v>
      </c>
      <c r="J1808">
        <v>5.420674</v>
      </c>
      <c r="K1808">
        <v>52.791330000000002</v>
      </c>
      <c r="L1808">
        <v>2.7387000000000001</v>
      </c>
      <c r="M1808">
        <v>30.196429999999999</v>
      </c>
      <c r="N1808">
        <v>18.580541</v>
      </c>
      <c r="O1808">
        <v>12.320236</v>
      </c>
      <c r="P1808">
        <v>9.4640520000000006</v>
      </c>
      <c r="Q1808">
        <v>11.216036000000001</v>
      </c>
      <c r="R1808">
        <v>24.312239999999999</v>
      </c>
      <c r="S1808">
        <v>23.124047999999998</v>
      </c>
      <c r="T1808">
        <v>35.319104000000003</v>
      </c>
      <c r="U1808">
        <v>7.4401320000000002</v>
      </c>
      <c r="V1808">
        <v>10.638536999999999</v>
      </c>
      <c r="W1808">
        <v>19.134238</v>
      </c>
      <c r="X1808">
        <v>62.649970000000003</v>
      </c>
      <c r="Y1808">
        <v>40.048461000000003</v>
      </c>
      <c r="Z1808">
        <v>31.171077</v>
      </c>
      <c r="AA1808">
        <v>38.588861999999999</v>
      </c>
      <c r="AB1808">
        <v>56.187288000000002</v>
      </c>
      <c r="AC1808">
        <v>11.520346999999999</v>
      </c>
      <c r="AD1808">
        <v>15.630922999999999</v>
      </c>
      <c r="AE1808">
        <v>49.147734</v>
      </c>
      <c r="AF1808">
        <v>28.506164999999999</v>
      </c>
      <c r="AG1808">
        <v>19.288741000000002</v>
      </c>
    </row>
    <row r="1809" spans="1:33">
      <c r="A1809" s="1">
        <v>40073</v>
      </c>
      <c r="B1809">
        <v>1065.49</v>
      </c>
      <c r="C1809">
        <v>6198.5</v>
      </c>
      <c r="D1809">
        <v>47.446573000000001</v>
      </c>
      <c r="E1809">
        <v>59.523328999999997</v>
      </c>
      <c r="F1809">
        <v>55.485937999999997</v>
      </c>
      <c r="G1809">
        <v>29.830425999999999</v>
      </c>
      <c r="H1809">
        <v>21.630279000000002</v>
      </c>
      <c r="I1809">
        <v>65.672241999999997</v>
      </c>
      <c r="J1809">
        <v>5.46638</v>
      </c>
      <c r="K1809">
        <v>52.654121000000004</v>
      </c>
      <c r="L1809">
        <v>2.7517459999999998</v>
      </c>
      <c r="M1809">
        <v>30.092161999999998</v>
      </c>
      <c r="N1809">
        <v>18.221916</v>
      </c>
      <c r="O1809">
        <v>12.381017</v>
      </c>
      <c r="P1809">
        <v>9.6770949999999996</v>
      </c>
      <c r="Q1809">
        <v>11.456272999999999</v>
      </c>
      <c r="R1809">
        <v>24.280218000000001</v>
      </c>
      <c r="S1809">
        <v>22.950133999999998</v>
      </c>
      <c r="T1809">
        <v>36.459147000000002</v>
      </c>
      <c r="U1809">
        <v>7.3290249999999997</v>
      </c>
      <c r="V1809">
        <v>10.663290999999999</v>
      </c>
      <c r="W1809">
        <v>18.864740999999999</v>
      </c>
      <c r="X1809">
        <v>62.109816000000002</v>
      </c>
      <c r="Y1809">
        <v>40.07199</v>
      </c>
      <c r="Z1809">
        <v>30.723064000000001</v>
      </c>
      <c r="AA1809">
        <v>38.794359</v>
      </c>
      <c r="AB1809">
        <v>55.336542999999999</v>
      </c>
      <c r="AC1809">
        <v>11.381549</v>
      </c>
      <c r="AD1809">
        <v>15.606424000000001</v>
      </c>
      <c r="AE1809">
        <v>49.003520999999999</v>
      </c>
      <c r="AF1809">
        <v>28.227986999999999</v>
      </c>
      <c r="AG1809">
        <v>18.385589</v>
      </c>
    </row>
    <row r="1810" spans="1:33">
      <c r="A1810" s="1">
        <v>40072</v>
      </c>
      <c r="B1810">
        <v>1068.76</v>
      </c>
      <c r="C1810">
        <v>6243.24</v>
      </c>
      <c r="D1810">
        <v>48.246009999999998</v>
      </c>
      <c r="E1810">
        <v>60.877752000000001</v>
      </c>
      <c r="F1810">
        <v>55.477997000000002</v>
      </c>
      <c r="G1810">
        <v>29.931939</v>
      </c>
      <c r="H1810">
        <v>21.659018</v>
      </c>
      <c r="I1810">
        <v>65.767221000000006</v>
      </c>
      <c r="J1810">
        <v>5.5395089999999998</v>
      </c>
      <c r="K1810">
        <v>53.291718000000003</v>
      </c>
      <c r="L1810">
        <v>2.9930080000000001</v>
      </c>
      <c r="M1810">
        <v>30.203382999999999</v>
      </c>
      <c r="N1810">
        <v>18.283747000000002</v>
      </c>
      <c r="O1810">
        <v>12.563357999999999</v>
      </c>
      <c r="P1810">
        <v>9.3985000000000003</v>
      </c>
      <c r="Q1810">
        <v>11.148471000000001</v>
      </c>
      <c r="R1810">
        <v>24.544395000000002</v>
      </c>
      <c r="S1810">
        <v>23.485258000000002</v>
      </c>
      <c r="T1810">
        <v>36.725650999999999</v>
      </c>
      <c r="U1810">
        <v>7.3210899999999999</v>
      </c>
      <c r="V1810">
        <v>10.762312</v>
      </c>
      <c r="W1810">
        <v>19.265135999999998</v>
      </c>
      <c r="X1810">
        <v>62.254933000000001</v>
      </c>
      <c r="Y1810">
        <v>40.973982999999997</v>
      </c>
      <c r="Z1810">
        <v>30.328205000000001</v>
      </c>
      <c r="AA1810">
        <v>37.972371000000003</v>
      </c>
      <c r="AB1810">
        <v>55.723931</v>
      </c>
      <c r="AC1810">
        <v>11.551192</v>
      </c>
      <c r="AD1810">
        <v>15.745257000000001</v>
      </c>
      <c r="AE1810">
        <v>48.772786000000004</v>
      </c>
      <c r="AF1810">
        <v>28.484204999999999</v>
      </c>
      <c r="AG1810">
        <v>18.340432</v>
      </c>
    </row>
    <row r="1811" spans="1:33">
      <c r="A1811" s="1">
        <v>40071</v>
      </c>
      <c r="B1811">
        <v>1052.6300000000001</v>
      </c>
      <c r="C1811">
        <v>5997.66</v>
      </c>
      <c r="D1811">
        <v>46.255414000000002</v>
      </c>
      <c r="E1811">
        <v>57.107543</v>
      </c>
      <c r="F1811">
        <v>52.675517999999997</v>
      </c>
      <c r="G1811">
        <v>28.742782999999999</v>
      </c>
      <c r="H1811">
        <v>20.690828</v>
      </c>
      <c r="I1811">
        <v>61.461367000000003</v>
      </c>
      <c r="J1811">
        <v>5.1921470000000003</v>
      </c>
      <c r="K1811">
        <v>50.846255999999997</v>
      </c>
      <c r="L1811">
        <v>2.406148</v>
      </c>
      <c r="M1811">
        <v>29.605571000000001</v>
      </c>
      <c r="N1811">
        <v>18.092068999999999</v>
      </c>
      <c r="O1811">
        <v>12.150048999999999</v>
      </c>
      <c r="P1811">
        <v>9.0543530000000008</v>
      </c>
      <c r="Q1811">
        <v>10.622953000000001</v>
      </c>
      <c r="R1811">
        <v>23.599762999999999</v>
      </c>
      <c r="S1811">
        <v>22.461834</v>
      </c>
      <c r="T1811">
        <v>35.067405999999998</v>
      </c>
      <c r="U1811">
        <v>7.2496640000000001</v>
      </c>
      <c r="V1811">
        <v>10.644726</v>
      </c>
      <c r="W1811">
        <v>18.171751</v>
      </c>
      <c r="X1811">
        <v>60.126559999999998</v>
      </c>
      <c r="Y1811">
        <v>40.087676999999999</v>
      </c>
      <c r="Z1811">
        <v>29.174001000000001</v>
      </c>
      <c r="AA1811">
        <v>36.274780999999997</v>
      </c>
      <c r="AB1811">
        <v>53.361589000000002</v>
      </c>
      <c r="AC1811">
        <v>11.111661</v>
      </c>
      <c r="AD1811">
        <v>15.418590999999999</v>
      </c>
      <c r="AE1811">
        <v>45.910156999999998</v>
      </c>
      <c r="AF1811">
        <v>28.030332000000001</v>
      </c>
      <c r="AG1811">
        <v>18.224312000000001</v>
      </c>
    </row>
    <row r="1812" spans="1:33">
      <c r="A1812" s="1">
        <v>40070</v>
      </c>
      <c r="B1812">
        <v>1049.3399999999999</v>
      </c>
      <c r="C1812">
        <v>5901.56</v>
      </c>
      <c r="D1812">
        <v>46.215443</v>
      </c>
      <c r="E1812">
        <v>55.800643000000001</v>
      </c>
      <c r="F1812">
        <v>52.127727999999998</v>
      </c>
      <c r="G1812">
        <v>28.264220000000002</v>
      </c>
      <c r="H1812">
        <v>20.318448</v>
      </c>
      <c r="I1812">
        <v>60.282007</v>
      </c>
      <c r="J1812">
        <v>4.9636189999999996</v>
      </c>
      <c r="K1812">
        <v>50.192517000000002</v>
      </c>
      <c r="L1812">
        <v>2.2822490000000002</v>
      </c>
      <c r="M1812">
        <v>29.174592000000001</v>
      </c>
      <c r="N1812">
        <v>17.807639999999999</v>
      </c>
      <c r="O1812">
        <v>11.943395000000001</v>
      </c>
      <c r="P1812">
        <v>8.9396369999999994</v>
      </c>
      <c r="Q1812">
        <v>10.022361999999999</v>
      </c>
      <c r="R1812">
        <v>23.479683000000001</v>
      </c>
      <c r="S1812">
        <v>22.26116</v>
      </c>
      <c r="T1812">
        <v>34.253090999999998</v>
      </c>
      <c r="U1812">
        <v>7.0909420000000001</v>
      </c>
      <c r="V1812">
        <v>10.551893</v>
      </c>
      <c r="W1812">
        <v>17.771356000000001</v>
      </c>
      <c r="X1812">
        <v>58.756011999999998</v>
      </c>
      <c r="Y1812">
        <v>40.142581</v>
      </c>
      <c r="Z1812">
        <v>28.703209000000001</v>
      </c>
      <c r="AA1812">
        <v>35.792310999999998</v>
      </c>
      <c r="AB1812">
        <v>52.503247999999999</v>
      </c>
      <c r="AC1812">
        <v>10.988284</v>
      </c>
      <c r="AD1812">
        <v>14.765261000000001</v>
      </c>
      <c r="AE1812">
        <v>44.965567</v>
      </c>
      <c r="AF1812">
        <v>27.876601999999998</v>
      </c>
      <c r="AG1812">
        <v>18.024329000000002</v>
      </c>
    </row>
    <row r="1813" spans="1:33">
      <c r="A1813" s="1">
        <v>40067</v>
      </c>
      <c r="B1813">
        <v>1042.73</v>
      </c>
      <c r="C1813">
        <v>5722.98</v>
      </c>
      <c r="D1813">
        <v>44.200862000000001</v>
      </c>
      <c r="E1813">
        <v>54.097718</v>
      </c>
      <c r="F1813">
        <v>50.285868999999998</v>
      </c>
      <c r="G1813">
        <v>27.220084</v>
      </c>
      <c r="H1813">
        <v>19.736179</v>
      </c>
      <c r="I1813">
        <v>59.276775999999998</v>
      </c>
      <c r="J1813">
        <v>4.6253979999999997</v>
      </c>
      <c r="K1813">
        <v>49.562992999999999</v>
      </c>
      <c r="L1813">
        <v>2.269212</v>
      </c>
      <c r="M1813">
        <v>28.694949999999999</v>
      </c>
      <c r="N1813">
        <v>17.350083000000001</v>
      </c>
      <c r="O1813">
        <v>11.530087</v>
      </c>
      <c r="P1813">
        <v>8.6446539999999992</v>
      </c>
      <c r="Q1813">
        <v>9.7896330000000003</v>
      </c>
      <c r="R1813">
        <v>22.294892000000001</v>
      </c>
      <c r="S1813">
        <v>21.391584000000002</v>
      </c>
      <c r="T1813">
        <v>33.231493999999998</v>
      </c>
      <c r="U1813">
        <v>6.9599950000000002</v>
      </c>
      <c r="V1813">
        <v>10.31053</v>
      </c>
      <c r="W1813">
        <v>17.147665</v>
      </c>
      <c r="X1813">
        <v>56.345469000000001</v>
      </c>
      <c r="Y1813">
        <v>39.985711999999999</v>
      </c>
      <c r="Z1813">
        <v>28.202041999999999</v>
      </c>
      <c r="AA1813">
        <v>33.165514000000002</v>
      </c>
      <c r="AB1813">
        <v>51.143565000000002</v>
      </c>
      <c r="AC1813">
        <v>10.479353</v>
      </c>
      <c r="AD1813">
        <v>14.291596999999999</v>
      </c>
      <c r="AE1813">
        <v>43.278272000000001</v>
      </c>
      <c r="AF1813">
        <v>27.452009</v>
      </c>
      <c r="AG1813">
        <v>17.966269</v>
      </c>
    </row>
    <row r="1814" spans="1:33">
      <c r="A1814" s="1">
        <v>40066</v>
      </c>
      <c r="B1814">
        <v>1044.1400000000001</v>
      </c>
      <c r="C1814">
        <v>5742.48</v>
      </c>
      <c r="D1814">
        <v>43.553317</v>
      </c>
      <c r="E1814">
        <v>54.683841000000001</v>
      </c>
      <c r="F1814">
        <v>50.420831</v>
      </c>
      <c r="G1814">
        <v>27.212831000000001</v>
      </c>
      <c r="H1814">
        <v>19.797114000000001</v>
      </c>
      <c r="I1814">
        <v>59.735858</v>
      </c>
      <c r="J1814">
        <v>4.6985270000000003</v>
      </c>
      <c r="K1814">
        <v>50.144094000000003</v>
      </c>
      <c r="L1814">
        <v>1.9366509999999999</v>
      </c>
      <c r="M1814">
        <v>28.597632999999998</v>
      </c>
      <c r="N1814">
        <v>17.541764000000001</v>
      </c>
      <c r="O1814">
        <v>11.578711</v>
      </c>
      <c r="P1814">
        <v>8.5053560000000008</v>
      </c>
      <c r="Q1814">
        <v>9.7370819999999991</v>
      </c>
      <c r="R1814">
        <v>22.551062999999999</v>
      </c>
      <c r="S1814">
        <v>21.879885000000002</v>
      </c>
      <c r="T1814">
        <v>33.572024999999996</v>
      </c>
      <c r="U1814">
        <v>6.999676</v>
      </c>
      <c r="V1814">
        <v>10.483817</v>
      </c>
      <c r="W1814">
        <v>17.54806</v>
      </c>
      <c r="X1814">
        <v>56.982373000000003</v>
      </c>
      <c r="Y1814">
        <v>39.828842999999999</v>
      </c>
      <c r="Z1814">
        <v>27.822369999999999</v>
      </c>
      <c r="AA1814">
        <v>33.236992999999998</v>
      </c>
      <c r="AB1814">
        <v>51.219532000000001</v>
      </c>
      <c r="AC1814">
        <v>10.471641</v>
      </c>
      <c r="AD1814">
        <v>14.267096</v>
      </c>
      <c r="AE1814">
        <v>43.372014999999998</v>
      </c>
      <c r="AF1814">
        <v>27.613061999999999</v>
      </c>
      <c r="AG1814">
        <v>18.011427000000001</v>
      </c>
    </row>
    <row r="1815" spans="1:33">
      <c r="A1815" s="1">
        <v>40065</v>
      </c>
      <c r="B1815">
        <v>1033.3699999999999</v>
      </c>
      <c r="C1815">
        <v>5665.72</v>
      </c>
      <c r="D1815">
        <v>42.266222999999997</v>
      </c>
      <c r="E1815">
        <v>53.907618999999997</v>
      </c>
      <c r="F1815">
        <v>49.388756000000001</v>
      </c>
      <c r="G1815">
        <v>26.777774999999998</v>
      </c>
      <c r="H1815">
        <v>19.478898000000001</v>
      </c>
      <c r="I1815">
        <v>59.672535000000003</v>
      </c>
      <c r="J1815">
        <v>4.5614100000000004</v>
      </c>
      <c r="K1815">
        <v>50.152163999999999</v>
      </c>
      <c r="L1815">
        <v>1.838843</v>
      </c>
      <c r="M1815">
        <v>28.771415000000001</v>
      </c>
      <c r="N1815">
        <v>17.529395999999998</v>
      </c>
      <c r="O1815">
        <v>11.481462000000001</v>
      </c>
      <c r="P1815">
        <v>8.3414760000000001</v>
      </c>
      <c r="Q1815">
        <v>9.5043520000000008</v>
      </c>
      <c r="R1815">
        <v>22.166806999999999</v>
      </c>
      <c r="S1815">
        <v>21.598946000000002</v>
      </c>
      <c r="T1815">
        <v>33.083435999999999</v>
      </c>
      <c r="U1815">
        <v>7.106814</v>
      </c>
      <c r="V1815">
        <v>10.502383</v>
      </c>
      <c r="W1815">
        <v>17.232362999999999</v>
      </c>
      <c r="X1815">
        <v>56.582385000000002</v>
      </c>
      <c r="Y1815">
        <v>39.914380000000001</v>
      </c>
      <c r="Z1815">
        <v>26.652978999999998</v>
      </c>
      <c r="AA1815">
        <v>32.415000999999997</v>
      </c>
      <c r="AB1815">
        <v>50.163693000000002</v>
      </c>
      <c r="AC1815">
        <v>10.309709</v>
      </c>
      <c r="AD1815">
        <v>13.809766</v>
      </c>
      <c r="AE1815">
        <v>42.737470999999999</v>
      </c>
      <c r="AF1815">
        <v>27.686266</v>
      </c>
      <c r="AG1815">
        <v>18.108193</v>
      </c>
    </row>
    <row r="1816" spans="1:33">
      <c r="A1816" s="1">
        <v>40064</v>
      </c>
      <c r="B1816">
        <v>1025.3900000000001</v>
      </c>
      <c r="C1816">
        <v>5550.45</v>
      </c>
      <c r="D1816">
        <v>41.570714000000002</v>
      </c>
      <c r="E1816">
        <v>52.711612000000002</v>
      </c>
      <c r="F1816">
        <v>48.348744000000003</v>
      </c>
      <c r="G1816">
        <v>26.415227000000002</v>
      </c>
      <c r="H1816">
        <v>18.666430999999999</v>
      </c>
      <c r="I1816">
        <v>58.698971</v>
      </c>
      <c r="J1816">
        <v>4.4242939999999997</v>
      </c>
      <c r="K1816">
        <v>49.143309000000002</v>
      </c>
      <c r="L1816">
        <v>1.760597</v>
      </c>
      <c r="M1816">
        <v>28.333483000000001</v>
      </c>
      <c r="N1816">
        <v>17.158404000000001</v>
      </c>
      <c r="O1816">
        <v>11.165404000000001</v>
      </c>
      <c r="P1816">
        <v>8.1939840000000004</v>
      </c>
      <c r="Q1816">
        <v>9.2115650000000002</v>
      </c>
      <c r="R1816">
        <v>21.606432000000002</v>
      </c>
      <c r="S1816">
        <v>21.338072</v>
      </c>
      <c r="T1816">
        <v>32.661472000000003</v>
      </c>
      <c r="U1816">
        <v>6.999676</v>
      </c>
      <c r="V1816">
        <v>10.384796</v>
      </c>
      <c r="W1816">
        <v>16.639472000000001</v>
      </c>
      <c r="X1816">
        <v>56.350391000000002</v>
      </c>
      <c r="Y1816">
        <v>40.062123999999997</v>
      </c>
      <c r="Z1816">
        <v>25.460809000000001</v>
      </c>
      <c r="AA1816">
        <v>31.825313000000001</v>
      </c>
      <c r="AB1816">
        <v>49.009104000000001</v>
      </c>
      <c r="AC1816">
        <v>10.016688</v>
      </c>
      <c r="AD1816">
        <v>13.507600999999999</v>
      </c>
      <c r="AE1816">
        <v>41.396293</v>
      </c>
      <c r="AF1816">
        <v>27.515698</v>
      </c>
      <c r="AG1816">
        <v>18.101741000000001</v>
      </c>
    </row>
    <row r="1817" spans="1:33">
      <c r="A1817" s="1">
        <v>40060</v>
      </c>
      <c r="B1817">
        <v>1016.4</v>
      </c>
      <c r="C1817">
        <v>5362.33</v>
      </c>
      <c r="D1817">
        <v>40.459496999999999</v>
      </c>
      <c r="E1817">
        <v>50.72354</v>
      </c>
      <c r="F1817">
        <v>46.165509</v>
      </c>
      <c r="G1817">
        <v>25.363838999999999</v>
      </c>
      <c r="H1817">
        <v>18.05031</v>
      </c>
      <c r="I1817">
        <v>57.092185000000001</v>
      </c>
      <c r="J1817">
        <v>4.5705520000000002</v>
      </c>
      <c r="K1817">
        <v>47.690559999999998</v>
      </c>
      <c r="L1817">
        <v>1.695389</v>
      </c>
      <c r="M1817">
        <v>27.902502999999999</v>
      </c>
      <c r="N1817">
        <v>16.472068</v>
      </c>
      <c r="O1817">
        <v>10.855422000000001</v>
      </c>
      <c r="P1817">
        <v>7.8088670000000002</v>
      </c>
      <c r="Q1817">
        <v>8.7761359999999993</v>
      </c>
      <c r="R1817">
        <v>20.966004999999999</v>
      </c>
      <c r="S1817">
        <v>20.943418000000001</v>
      </c>
      <c r="T1817">
        <v>31.765726000000001</v>
      </c>
      <c r="U1817">
        <v>6.9282500000000002</v>
      </c>
      <c r="V1817">
        <v>10.124867</v>
      </c>
      <c r="W1817">
        <v>16.046579999999999</v>
      </c>
      <c r="X1817">
        <v>55.718407999999997</v>
      </c>
      <c r="Y1817">
        <v>39.937707000000003</v>
      </c>
      <c r="Z1817">
        <v>24.352167000000001</v>
      </c>
      <c r="AA1817">
        <v>30.020508</v>
      </c>
      <c r="AB1817">
        <v>46.456865999999998</v>
      </c>
      <c r="AC1817">
        <v>9.6080009999999998</v>
      </c>
      <c r="AD1817">
        <v>12.968603</v>
      </c>
      <c r="AE1817">
        <v>39.694583000000002</v>
      </c>
      <c r="AF1817">
        <v>26.728503</v>
      </c>
      <c r="AG1817">
        <v>17.895306999999999</v>
      </c>
    </row>
    <row r="1818" spans="1:33">
      <c r="A1818" s="1">
        <v>40059</v>
      </c>
      <c r="B1818">
        <v>1003.24</v>
      </c>
      <c r="C1818">
        <v>5302.81</v>
      </c>
      <c r="D1818">
        <v>40.195681999999998</v>
      </c>
      <c r="E1818">
        <v>49.971082000000003</v>
      </c>
      <c r="F1818">
        <v>45.609775999999997</v>
      </c>
      <c r="G1818">
        <v>25.305831999999999</v>
      </c>
      <c r="H1818">
        <v>17.921669000000001</v>
      </c>
      <c r="I1818">
        <v>56.086959999999998</v>
      </c>
      <c r="J1818">
        <v>4.55227</v>
      </c>
      <c r="K1818">
        <v>47.940756999999998</v>
      </c>
      <c r="L1818">
        <v>1.6888620000000001</v>
      </c>
      <c r="M1818">
        <v>27.805185000000002</v>
      </c>
      <c r="N1818">
        <v>16.459702</v>
      </c>
      <c r="O1818">
        <v>10.545441</v>
      </c>
      <c r="P1818">
        <v>7.6449870000000004</v>
      </c>
      <c r="Q1818">
        <v>8.6259879999999995</v>
      </c>
      <c r="R1818">
        <v>20.677811999999999</v>
      </c>
      <c r="S1818">
        <v>20.916661999999999</v>
      </c>
      <c r="T1818">
        <v>31.536235000000001</v>
      </c>
      <c r="U1818">
        <v>6.8607940000000003</v>
      </c>
      <c r="V1818">
        <v>10.081545999999999</v>
      </c>
      <c r="W1818">
        <v>15.931082</v>
      </c>
      <c r="X1818">
        <v>55.142423000000001</v>
      </c>
      <c r="Y1818">
        <v>40.093229000000001</v>
      </c>
      <c r="Z1818">
        <v>24.018055</v>
      </c>
      <c r="AA1818">
        <v>29.448689000000002</v>
      </c>
      <c r="AB1818">
        <v>45.416218000000001</v>
      </c>
      <c r="AC1818">
        <v>9.5617339999999995</v>
      </c>
      <c r="AD1818">
        <v>12.960436</v>
      </c>
      <c r="AE1818">
        <v>39.132156999999999</v>
      </c>
      <c r="AF1818">
        <v>26.439626000000001</v>
      </c>
      <c r="AG1818">
        <v>18.063034999999999</v>
      </c>
    </row>
    <row r="1819" spans="1:33">
      <c r="A1819" s="1">
        <v>40058</v>
      </c>
      <c r="B1819">
        <v>994.75</v>
      </c>
      <c r="C1819">
        <v>5206.8999999999996</v>
      </c>
      <c r="D1819">
        <v>39.763987999999998</v>
      </c>
      <c r="E1819">
        <v>48.830516000000003</v>
      </c>
      <c r="F1819">
        <v>44.593577000000003</v>
      </c>
      <c r="G1819">
        <v>24.595236</v>
      </c>
      <c r="H1819">
        <v>17.542518000000001</v>
      </c>
      <c r="I1819">
        <v>55.493321000000002</v>
      </c>
      <c r="J1819">
        <v>4.5705520000000002</v>
      </c>
      <c r="K1819">
        <v>46.818908</v>
      </c>
      <c r="L1819">
        <v>1.564972</v>
      </c>
      <c r="M1819">
        <v>27.805185000000002</v>
      </c>
      <c r="N1819">
        <v>16.150542000000002</v>
      </c>
      <c r="O1819">
        <v>10.320551999999999</v>
      </c>
      <c r="P1819">
        <v>7.4319430000000004</v>
      </c>
      <c r="Q1819">
        <v>8.4533179999999994</v>
      </c>
      <c r="R1819">
        <v>20.285550000000001</v>
      </c>
      <c r="S1819">
        <v>20.622343999999998</v>
      </c>
      <c r="T1819">
        <v>31.047646</v>
      </c>
      <c r="U1819">
        <v>6.7536560000000003</v>
      </c>
      <c r="V1819">
        <v>9.8896920000000001</v>
      </c>
      <c r="W1819">
        <v>15.884881</v>
      </c>
      <c r="X1819">
        <v>54.158448999999997</v>
      </c>
      <c r="Y1819">
        <v>39.478921</v>
      </c>
      <c r="Z1819">
        <v>23.630790999999999</v>
      </c>
      <c r="AA1819">
        <v>28.939412999999998</v>
      </c>
      <c r="AB1819">
        <v>44.724983000000002</v>
      </c>
      <c r="AC1819">
        <v>9.2070249999999998</v>
      </c>
      <c r="AD1819">
        <v>12.699104999999999</v>
      </c>
      <c r="AE1819">
        <v>39.160995999999997</v>
      </c>
      <c r="AF1819">
        <v>26.150746000000002</v>
      </c>
      <c r="AG1819">
        <v>18.108193</v>
      </c>
    </row>
    <row r="1820" spans="1:33">
      <c r="A1820" s="1">
        <v>40057</v>
      </c>
      <c r="B1820">
        <v>998.04</v>
      </c>
      <c r="C1820">
        <v>5309.13</v>
      </c>
      <c r="D1820">
        <v>41.570714000000002</v>
      </c>
      <c r="E1820">
        <v>49.099817000000002</v>
      </c>
      <c r="F1820">
        <v>45.387479999999996</v>
      </c>
      <c r="G1820">
        <v>25.131807999999999</v>
      </c>
      <c r="H1820">
        <v>17.684701</v>
      </c>
      <c r="I1820">
        <v>57.202997000000003</v>
      </c>
      <c r="J1820">
        <v>4.5157049999999996</v>
      </c>
      <c r="K1820">
        <v>48.199022999999997</v>
      </c>
      <c r="L1820">
        <v>1.610617</v>
      </c>
      <c r="M1820">
        <v>27.860797000000002</v>
      </c>
      <c r="N1820">
        <v>16.397869</v>
      </c>
      <c r="O1820">
        <v>10.369177000000001</v>
      </c>
      <c r="P1820">
        <v>7.6777629999999997</v>
      </c>
      <c r="Q1820">
        <v>8.8812390000000008</v>
      </c>
      <c r="R1820">
        <v>20.893957</v>
      </c>
      <c r="S1820">
        <v>21.177534999999999</v>
      </c>
      <c r="T1820">
        <v>31.106870000000001</v>
      </c>
      <c r="U1820">
        <v>6.801272</v>
      </c>
      <c r="V1820">
        <v>9.9392019999999999</v>
      </c>
      <c r="W1820">
        <v>16.354575000000001</v>
      </c>
      <c r="X1820">
        <v>54.022454000000003</v>
      </c>
      <c r="Y1820">
        <v>40.357613999999998</v>
      </c>
      <c r="Z1820">
        <v>24.504035999999999</v>
      </c>
      <c r="AA1820">
        <v>29.18065</v>
      </c>
      <c r="AB1820">
        <v>45.704864999999998</v>
      </c>
      <c r="AC1820">
        <v>9.469201</v>
      </c>
      <c r="AD1820">
        <v>13.066603000000001</v>
      </c>
      <c r="AE1820">
        <v>39.600847999999999</v>
      </c>
      <c r="AF1820">
        <v>26.215744000000001</v>
      </c>
      <c r="AG1820">
        <v>17.682421000000001</v>
      </c>
    </row>
    <row r="1821" spans="1:33">
      <c r="A1821" s="1">
        <v>40056</v>
      </c>
      <c r="B1821">
        <v>1020.62</v>
      </c>
      <c r="C1821">
        <v>5605.49</v>
      </c>
      <c r="D1821">
        <v>44.536624000000003</v>
      </c>
      <c r="E1821">
        <v>51.032443000000001</v>
      </c>
      <c r="F1821">
        <v>48.094695000000002</v>
      </c>
      <c r="G1821">
        <v>26.611004000000001</v>
      </c>
      <c r="H1821">
        <v>18.490396</v>
      </c>
      <c r="I1821">
        <v>59.055152</v>
      </c>
      <c r="J1821">
        <v>4.7807969999999997</v>
      </c>
      <c r="K1821">
        <v>50.337792999999998</v>
      </c>
      <c r="L1821">
        <v>1.7019070000000001</v>
      </c>
      <c r="M1821">
        <v>29.688986</v>
      </c>
      <c r="N1821">
        <v>17.609777999999999</v>
      </c>
      <c r="O1821">
        <v>11.074232</v>
      </c>
      <c r="P1821">
        <v>8.1694019999999998</v>
      </c>
      <c r="Q1821">
        <v>9.4217709999999997</v>
      </c>
      <c r="R1821">
        <v>22.182817</v>
      </c>
      <c r="S1821">
        <v>21.920020000000001</v>
      </c>
      <c r="T1821">
        <v>32.409775000000003</v>
      </c>
      <c r="U1821">
        <v>6.8806339999999997</v>
      </c>
      <c r="V1821">
        <v>10.465249999999999</v>
      </c>
      <c r="W1821">
        <v>17.578859000000001</v>
      </c>
      <c r="X1821">
        <v>56.438389000000001</v>
      </c>
      <c r="Y1821">
        <v>41.158543999999999</v>
      </c>
      <c r="Z1821">
        <v>25.475995999999999</v>
      </c>
      <c r="AA1821">
        <v>31.530470000000001</v>
      </c>
      <c r="AB1821">
        <v>48.325468000000001</v>
      </c>
      <c r="AC1821">
        <v>9.8624659999999995</v>
      </c>
      <c r="AD1821">
        <v>13.915933000000001</v>
      </c>
      <c r="AE1821">
        <v>41.475614999999998</v>
      </c>
      <c r="AF1821">
        <v>28.317336999999998</v>
      </c>
      <c r="AG1821">
        <v>18.392040999999999</v>
      </c>
    </row>
    <row r="1822" spans="1:33">
      <c r="A1822" s="1">
        <v>40053</v>
      </c>
      <c r="B1822">
        <v>1028.93</v>
      </c>
      <c r="C1822">
        <v>5690.37</v>
      </c>
      <c r="D1822">
        <v>44.400720999999997</v>
      </c>
      <c r="E1822">
        <v>51.586882000000003</v>
      </c>
      <c r="F1822">
        <v>48.523401</v>
      </c>
      <c r="G1822">
        <v>26.785025000000001</v>
      </c>
      <c r="H1822">
        <v>18.822153</v>
      </c>
      <c r="I1822">
        <v>58.667310000000001</v>
      </c>
      <c r="J1822">
        <v>4.8722079999999997</v>
      </c>
      <c r="K1822">
        <v>50.596058999999997</v>
      </c>
      <c r="L1822">
        <v>1.7540709999999999</v>
      </c>
      <c r="M1822">
        <v>29.946186000000001</v>
      </c>
      <c r="N1822">
        <v>18.048786</v>
      </c>
      <c r="O1822">
        <v>11.451072</v>
      </c>
      <c r="P1822">
        <v>8.3660580000000007</v>
      </c>
      <c r="Q1822">
        <v>9.5268739999999994</v>
      </c>
      <c r="R1822">
        <v>22.198827999999999</v>
      </c>
      <c r="S1822">
        <v>22.40832</v>
      </c>
      <c r="T1822">
        <v>32.394969000000003</v>
      </c>
      <c r="U1822">
        <v>6.8965059999999996</v>
      </c>
      <c r="V1822">
        <v>10.527138000000001</v>
      </c>
      <c r="W1822">
        <v>18.033152999999999</v>
      </c>
      <c r="X1822">
        <v>57.166364999999999</v>
      </c>
      <c r="Y1822">
        <v>41.096335000000003</v>
      </c>
      <c r="Z1822">
        <v>25.567115999999999</v>
      </c>
      <c r="AA1822">
        <v>33.120842000000003</v>
      </c>
      <c r="AB1822">
        <v>49.199008999999997</v>
      </c>
      <c r="AC1822">
        <v>10.093799000000001</v>
      </c>
      <c r="AD1822">
        <v>14.201763</v>
      </c>
      <c r="AE1822">
        <v>41.583773000000001</v>
      </c>
      <c r="AF1822">
        <v>28.627880999999999</v>
      </c>
      <c r="AG1822">
        <v>18.701692000000001</v>
      </c>
    </row>
    <row r="1823" spans="1:33">
      <c r="A1823" s="1">
        <v>40052</v>
      </c>
      <c r="B1823">
        <v>1030.98</v>
      </c>
      <c r="C1823">
        <v>5656.06</v>
      </c>
      <c r="D1823">
        <v>43.185577000000002</v>
      </c>
      <c r="E1823">
        <v>51.539361</v>
      </c>
      <c r="F1823">
        <v>48.277293</v>
      </c>
      <c r="G1823">
        <v>26.226700999999998</v>
      </c>
      <c r="H1823">
        <v>18.889859000000001</v>
      </c>
      <c r="I1823">
        <v>59.023491</v>
      </c>
      <c r="J1823">
        <v>4.9636189999999996</v>
      </c>
      <c r="K1823">
        <v>49.901969999999999</v>
      </c>
      <c r="L1823">
        <v>1.7931969999999999</v>
      </c>
      <c r="M1823">
        <v>29.765450999999999</v>
      </c>
      <c r="N1823">
        <v>18.085885999999999</v>
      </c>
      <c r="O1823">
        <v>11.359902</v>
      </c>
      <c r="P1823">
        <v>8.2923120000000008</v>
      </c>
      <c r="Q1823">
        <v>9.331683</v>
      </c>
      <c r="R1823">
        <v>21.646460000000001</v>
      </c>
      <c r="S1823">
        <v>22.207649</v>
      </c>
      <c r="T1823">
        <v>31.743518000000002</v>
      </c>
      <c r="U1823">
        <v>6.9044420000000004</v>
      </c>
      <c r="V1823">
        <v>10.545705</v>
      </c>
      <c r="W1823">
        <v>17.925353999999999</v>
      </c>
      <c r="X1823">
        <v>57.398358999999999</v>
      </c>
      <c r="Y1823">
        <v>40.583117000000001</v>
      </c>
      <c r="Z1823">
        <v>25.217818999999999</v>
      </c>
      <c r="AA1823">
        <v>32.825999000000003</v>
      </c>
      <c r="AB1823">
        <v>48.515372999999997</v>
      </c>
      <c r="AC1823">
        <v>9.9781320000000004</v>
      </c>
      <c r="AD1823">
        <v>14.316096999999999</v>
      </c>
      <c r="AE1823">
        <v>41.850563000000001</v>
      </c>
      <c r="AF1823">
        <v>28.237894000000001</v>
      </c>
      <c r="AG1823">
        <v>18.895226000000001</v>
      </c>
    </row>
    <row r="1824" spans="1:33">
      <c r="A1824" s="1">
        <v>40051</v>
      </c>
      <c r="B1824">
        <v>1028.1199999999999</v>
      </c>
      <c r="C1824">
        <v>5598.6</v>
      </c>
      <c r="D1824">
        <v>41.930461000000001</v>
      </c>
      <c r="E1824">
        <v>51.341346000000001</v>
      </c>
      <c r="F1824">
        <v>47.451631999999996</v>
      </c>
      <c r="G1824">
        <v>25.711884000000001</v>
      </c>
      <c r="H1824">
        <v>18.835695000000001</v>
      </c>
      <c r="I1824">
        <v>58.501092</v>
      </c>
      <c r="J1824">
        <v>5.0458889999999998</v>
      </c>
      <c r="K1824">
        <v>49.466144</v>
      </c>
      <c r="L1824">
        <v>1.734507</v>
      </c>
      <c r="M1824">
        <v>29.369226999999999</v>
      </c>
      <c r="N1824">
        <v>17.566496000000001</v>
      </c>
      <c r="O1824">
        <v>11.329511</v>
      </c>
      <c r="P1824">
        <v>8.2595360000000007</v>
      </c>
      <c r="Q1824">
        <v>9.3466970000000007</v>
      </c>
      <c r="R1824">
        <v>21.446325999999999</v>
      </c>
      <c r="S1824">
        <v>21.819683000000001</v>
      </c>
      <c r="T1824">
        <v>31.699100000000001</v>
      </c>
      <c r="U1824">
        <v>6.9401549999999999</v>
      </c>
      <c r="V1824">
        <v>10.520949</v>
      </c>
      <c r="W1824">
        <v>17.702057</v>
      </c>
      <c r="X1824">
        <v>56.638382999999997</v>
      </c>
      <c r="Y1824">
        <v>39.875498</v>
      </c>
      <c r="Z1824">
        <v>24.974829</v>
      </c>
      <c r="AA1824">
        <v>31.744900999999999</v>
      </c>
      <c r="AB1824">
        <v>48.120376999999998</v>
      </c>
      <c r="AC1824">
        <v>10.047532</v>
      </c>
      <c r="AD1824">
        <v>14.095598000000001</v>
      </c>
      <c r="AE1824">
        <v>42.189469000000003</v>
      </c>
      <c r="AF1824">
        <v>27.826242000000001</v>
      </c>
      <c r="AG1824">
        <v>18.566220000000001</v>
      </c>
    </row>
    <row r="1825" spans="1:33">
      <c r="A1825" s="1">
        <v>40050</v>
      </c>
      <c r="B1825">
        <v>1028</v>
      </c>
      <c r="C1825">
        <v>5572.9</v>
      </c>
      <c r="D1825">
        <v>41.690631000000003</v>
      </c>
      <c r="E1825">
        <v>51.087887000000002</v>
      </c>
      <c r="F1825">
        <v>47.284913000000003</v>
      </c>
      <c r="G1825">
        <v>25.392842999999999</v>
      </c>
      <c r="H1825">
        <v>18.524249999999999</v>
      </c>
      <c r="I1825">
        <v>58.635648000000003</v>
      </c>
      <c r="J1825">
        <v>5.109877</v>
      </c>
      <c r="K1825">
        <v>49.450001999999998</v>
      </c>
      <c r="L1825">
        <v>1.7866789999999999</v>
      </c>
      <c r="M1825">
        <v>29.473496999999998</v>
      </c>
      <c r="N1825">
        <v>17.547946</v>
      </c>
      <c r="O1825">
        <v>11.171481</v>
      </c>
      <c r="P1825">
        <v>8.521744</v>
      </c>
      <c r="Q1825">
        <v>9.2265789999999992</v>
      </c>
      <c r="R1825">
        <v>21.190154</v>
      </c>
      <c r="S1825">
        <v>21.438407000000002</v>
      </c>
      <c r="T1825">
        <v>31.484416</v>
      </c>
      <c r="U1825">
        <v>6.9361860000000002</v>
      </c>
      <c r="V1825">
        <v>10.514760000000001</v>
      </c>
      <c r="W1825">
        <v>17.625057999999999</v>
      </c>
      <c r="X1825">
        <v>56.790374</v>
      </c>
      <c r="Y1825">
        <v>39.214536000000003</v>
      </c>
      <c r="Z1825">
        <v>24.997608</v>
      </c>
      <c r="AA1825">
        <v>31.601946000000002</v>
      </c>
      <c r="AB1825">
        <v>47.231656999999998</v>
      </c>
      <c r="AC1825">
        <v>10.124643000000001</v>
      </c>
      <c r="AD1825">
        <v>13.964931999999999</v>
      </c>
      <c r="AE1825">
        <v>41.432347999999998</v>
      </c>
      <c r="AF1825">
        <v>28.180119999999999</v>
      </c>
      <c r="AG1825">
        <v>18.579121000000001</v>
      </c>
    </row>
    <row r="1826" spans="1:33">
      <c r="A1826" s="1">
        <v>40049</v>
      </c>
      <c r="B1826">
        <v>1025.57</v>
      </c>
      <c r="C1826">
        <v>5508.46</v>
      </c>
      <c r="D1826">
        <v>40.523451000000001</v>
      </c>
      <c r="E1826">
        <v>50.969076000000001</v>
      </c>
      <c r="F1826">
        <v>47.102316000000002</v>
      </c>
      <c r="G1826">
        <v>25.472604</v>
      </c>
      <c r="H1826">
        <v>18.585184999999999</v>
      </c>
      <c r="I1826">
        <v>58.231973000000004</v>
      </c>
      <c r="J1826">
        <v>5.0001829999999998</v>
      </c>
      <c r="K1826">
        <v>48.852758999999999</v>
      </c>
      <c r="L1826">
        <v>1.838843</v>
      </c>
      <c r="M1826">
        <v>29.522155999999999</v>
      </c>
      <c r="N1826">
        <v>17.282067999999999</v>
      </c>
      <c r="O1826">
        <v>10.867578</v>
      </c>
      <c r="P1826">
        <v>8.5381319999999992</v>
      </c>
      <c r="Q1826">
        <v>8.9412979999999997</v>
      </c>
      <c r="R1826">
        <v>20.605764000000001</v>
      </c>
      <c r="S1826">
        <v>21.010307999999998</v>
      </c>
      <c r="T1826">
        <v>31.462208</v>
      </c>
      <c r="U1826">
        <v>6.9480909999999998</v>
      </c>
      <c r="V1826">
        <v>10.607592</v>
      </c>
      <c r="W1826">
        <v>17.432559999999999</v>
      </c>
      <c r="X1826">
        <v>56.438389000000001</v>
      </c>
      <c r="Y1826">
        <v>38.265858999999999</v>
      </c>
      <c r="Z1826">
        <v>24.549598</v>
      </c>
      <c r="AA1826">
        <v>31.298166999999999</v>
      </c>
      <c r="AB1826">
        <v>46.570807000000002</v>
      </c>
      <c r="AC1826">
        <v>10.209465</v>
      </c>
      <c r="AD1826">
        <v>13.695433</v>
      </c>
      <c r="AE1826">
        <v>40.372385000000001</v>
      </c>
      <c r="AF1826">
        <v>27.905684999999998</v>
      </c>
      <c r="AG1826">
        <v>18.411394000000001</v>
      </c>
    </row>
    <row r="1827" spans="1:33">
      <c r="A1827" s="1">
        <v>40046</v>
      </c>
      <c r="B1827">
        <v>1026.1300000000001</v>
      </c>
      <c r="C1827">
        <v>5539.89</v>
      </c>
      <c r="D1827">
        <v>41.083056999999997</v>
      </c>
      <c r="E1827">
        <v>51.610649000000002</v>
      </c>
      <c r="F1827">
        <v>47.157888999999997</v>
      </c>
      <c r="G1827">
        <v>25.668379999999999</v>
      </c>
      <c r="H1827">
        <v>18.720594999999999</v>
      </c>
      <c r="I1827">
        <v>58.152822</v>
      </c>
      <c r="J1827">
        <v>5.0733129999999997</v>
      </c>
      <c r="K1827">
        <v>49.119098000000001</v>
      </c>
      <c r="L1827">
        <v>1.9236150000000001</v>
      </c>
      <c r="M1827">
        <v>29.897524000000001</v>
      </c>
      <c r="N1827">
        <v>17.597411000000001</v>
      </c>
      <c r="O1827">
        <v>10.904047</v>
      </c>
      <c r="P1827">
        <v>8.6692359999999997</v>
      </c>
      <c r="Q1827">
        <v>9.0464020000000005</v>
      </c>
      <c r="R1827">
        <v>20.837918999999999</v>
      </c>
      <c r="S1827">
        <v>21.271180999999999</v>
      </c>
      <c r="T1827">
        <v>31.365970000000001</v>
      </c>
      <c r="U1827">
        <v>6.9361860000000002</v>
      </c>
      <c r="V1827">
        <v>10.77469</v>
      </c>
      <c r="W1827">
        <v>17.501859</v>
      </c>
      <c r="X1827">
        <v>56.262393000000003</v>
      </c>
      <c r="Y1827">
        <v>38.444707000000001</v>
      </c>
      <c r="Z1827">
        <v>24.906488</v>
      </c>
      <c r="AA1827">
        <v>31.244561000000001</v>
      </c>
      <c r="AB1827">
        <v>47.254441</v>
      </c>
      <c r="AC1827">
        <v>10.263443000000001</v>
      </c>
      <c r="AD1827">
        <v>13.630100000000001</v>
      </c>
      <c r="AE1827">
        <v>40.970865000000003</v>
      </c>
      <c r="AF1827">
        <v>28.172896999999999</v>
      </c>
      <c r="AG1827">
        <v>18.301725999999999</v>
      </c>
    </row>
    <row r="1828" spans="1:33">
      <c r="A1828" s="1">
        <v>40045</v>
      </c>
      <c r="B1828">
        <v>1007.37</v>
      </c>
      <c r="C1828">
        <v>5402.34</v>
      </c>
      <c r="D1828">
        <v>39.947857999999997</v>
      </c>
      <c r="E1828">
        <v>51.032443000000001</v>
      </c>
      <c r="F1828">
        <v>46.181384000000001</v>
      </c>
      <c r="G1828">
        <v>24.783763</v>
      </c>
      <c r="H1828">
        <v>18.571643000000002</v>
      </c>
      <c r="I1828">
        <v>57.369221000000003</v>
      </c>
      <c r="J1828">
        <v>4.9270550000000002</v>
      </c>
      <c r="K1828">
        <v>47.747055000000003</v>
      </c>
      <c r="L1828">
        <v>1.7019070000000001</v>
      </c>
      <c r="M1828">
        <v>29.188493999999999</v>
      </c>
      <c r="N1828">
        <v>17.176953999999999</v>
      </c>
      <c r="O1828">
        <v>10.703471</v>
      </c>
      <c r="P1828">
        <v>8.3824459999999998</v>
      </c>
      <c r="Q1828">
        <v>8.5659290000000006</v>
      </c>
      <c r="R1828">
        <v>20.421641000000001</v>
      </c>
      <c r="S1828">
        <v>20.622343999999998</v>
      </c>
      <c r="T1828">
        <v>30.699712999999999</v>
      </c>
      <c r="U1828">
        <v>6.8290480000000002</v>
      </c>
      <c r="V1828">
        <v>10.545705</v>
      </c>
      <c r="W1828">
        <v>16.885867999999999</v>
      </c>
      <c r="X1828">
        <v>55.182425000000002</v>
      </c>
      <c r="Y1828">
        <v>38.087010999999997</v>
      </c>
      <c r="Z1828">
        <v>24.564782000000001</v>
      </c>
      <c r="AA1828">
        <v>28.966215999999999</v>
      </c>
      <c r="AB1828">
        <v>46.365713999999997</v>
      </c>
      <c r="AC1828">
        <v>9.8624659999999995</v>
      </c>
      <c r="AD1828">
        <v>13.197269</v>
      </c>
      <c r="AE1828">
        <v>40.033487999999998</v>
      </c>
      <c r="AF1828">
        <v>27.754024000000001</v>
      </c>
      <c r="AG1828">
        <v>18.133997999999998</v>
      </c>
    </row>
    <row r="1829" spans="1:33">
      <c r="A1829" s="1">
        <v>40044</v>
      </c>
      <c r="B1829">
        <v>996.46</v>
      </c>
      <c r="C1829">
        <v>5190.58</v>
      </c>
      <c r="D1829">
        <v>37.3337</v>
      </c>
      <c r="E1829">
        <v>49.171101999999998</v>
      </c>
      <c r="F1829">
        <v>43.958454000000003</v>
      </c>
      <c r="G1829">
        <v>24.000658000000001</v>
      </c>
      <c r="H1829">
        <v>17.874275000000001</v>
      </c>
      <c r="I1829">
        <v>56.300666999999997</v>
      </c>
      <c r="J1829">
        <v>4.8082209999999996</v>
      </c>
      <c r="K1829">
        <v>45.923048000000001</v>
      </c>
      <c r="L1829">
        <v>1.7084250000000001</v>
      </c>
      <c r="M1829">
        <v>28.145800000000001</v>
      </c>
      <c r="N1829">
        <v>16.614281999999999</v>
      </c>
      <c r="O1829">
        <v>10.375254999999999</v>
      </c>
      <c r="P1829">
        <v>7.9235829999999998</v>
      </c>
      <c r="Q1829">
        <v>7.980353</v>
      </c>
      <c r="R1829">
        <v>19.444989</v>
      </c>
      <c r="S1829">
        <v>19.726011</v>
      </c>
      <c r="T1829">
        <v>29.855785999999998</v>
      </c>
      <c r="U1829">
        <v>6.7496869999999998</v>
      </c>
      <c r="V1829">
        <v>10.242452999999999</v>
      </c>
      <c r="W1829">
        <v>16.239077000000002</v>
      </c>
      <c r="X1829">
        <v>53.878458000000002</v>
      </c>
      <c r="Y1829">
        <v>36.858398999999999</v>
      </c>
      <c r="Z1829">
        <v>23.896560000000001</v>
      </c>
      <c r="AA1829">
        <v>26.946981000000001</v>
      </c>
      <c r="AB1829">
        <v>44.352781</v>
      </c>
      <c r="AC1829">
        <v>9.6774009999999997</v>
      </c>
      <c r="AD1829">
        <v>12.731771</v>
      </c>
      <c r="AE1829">
        <v>38.894196999999998</v>
      </c>
      <c r="AF1829">
        <v>26.793500999999999</v>
      </c>
      <c r="AG1829">
        <v>18.024329000000002</v>
      </c>
    </row>
    <row r="1830" spans="1:33">
      <c r="A1830" s="1">
        <v>40043</v>
      </c>
      <c r="B1830">
        <v>989.67</v>
      </c>
      <c r="C1830">
        <v>5238.17</v>
      </c>
      <c r="D1830">
        <v>37.717429000000003</v>
      </c>
      <c r="E1830">
        <v>49.234465</v>
      </c>
      <c r="F1830">
        <v>44.212502999999998</v>
      </c>
      <c r="G1830">
        <v>24.181932</v>
      </c>
      <c r="H1830">
        <v>18.057081</v>
      </c>
      <c r="I1830">
        <v>56.585614</v>
      </c>
      <c r="J1830">
        <v>5.109877</v>
      </c>
      <c r="K1830">
        <v>46.609068000000001</v>
      </c>
      <c r="L1830">
        <v>1.760597</v>
      </c>
      <c r="M1830">
        <v>28.062383000000001</v>
      </c>
      <c r="N1830">
        <v>16.70703</v>
      </c>
      <c r="O1830">
        <v>10.381333</v>
      </c>
      <c r="P1830">
        <v>8.1775959999999994</v>
      </c>
      <c r="Q1830">
        <v>8.1229929999999992</v>
      </c>
      <c r="R1830">
        <v>19.597090000000001</v>
      </c>
      <c r="S1830">
        <v>19.933371000000001</v>
      </c>
      <c r="T1830">
        <v>30.262943</v>
      </c>
      <c r="U1830">
        <v>6.7298470000000004</v>
      </c>
      <c r="V1830">
        <v>10.378607000000001</v>
      </c>
      <c r="W1830">
        <v>16.516273999999999</v>
      </c>
      <c r="X1830">
        <v>54.198450000000001</v>
      </c>
      <c r="Y1830">
        <v>37.177216000000001</v>
      </c>
      <c r="Z1830">
        <v>24.033242000000001</v>
      </c>
      <c r="AA1830">
        <v>27.617082</v>
      </c>
      <c r="AB1830">
        <v>45.044015999999999</v>
      </c>
      <c r="AC1830">
        <v>9.8470449999999996</v>
      </c>
      <c r="AD1830">
        <v>12.674605</v>
      </c>
      <c r="AE1830">
        <v>39.081677999999997</v>
      </c>
      <c r="AF1830">
        <v>27.024604</v>
      </c>
      <c r="AG1830">
        <v>18.108193</v>
      </c>
    </row>
    <row r="1831" spans="1:33">
      <c r="A1831" s="1">
        <v>40042</v>
      </c>
      <c r="B1831">
        <v>979.73</v>
      </c>
      <c r="C1831">
        <v>5164.3900000000003</v>
      </c>
      <c r="D1831">
        <v>37.621496999999998</v>
      </c>
      <c r="E1831">
        <v>48.798833000000002</v>
      </c>
      <c r="F1831">
        <v>43.632953999999998</v>
      </c>
      <c r="G1831">
        <v>23.797632</v>
      </c>
      <c r="H1831">
        <v>17.698240999999999</v>
      </c>
      <c r="I1831">
        <v>55.437914999999997</v>
      </c>
      <c r="J1831">
        <v>4.8996320000000004</v>
      </c>
      <c r="K1831">
        <v>46.358871000000001</v>
      </c>
      <c r="L1831">
        <v>1.8257969999999999</v>
      </c>
      <c r="M1831">
        <v>27.638352999999999</v>
      </c>
      <c r="N1831">
        <v>16.570999</v>
      </c>
      <c r="O1831">
        <v>10.205069999999999</v>
      </c>
      <c r="P1831">
        <v>7.8334489999999999</v>
      </c>
      <c r="Q1831">
        <v>7.8452200000000003</v>
      </c>
      <c r="R1831">
        <v>19.396955999999999</v>
      </c>
      <c r="S1831">
        <v>19.759457000000001</v>
      </c>
      <c r="T1831">
        <v>30.174106999999999</v>
      </c>
      <c r="U1831">
        <v>6.6663579999999998</v>
      </c>
      <c r="V1831">
        <v>10.316719000000001</v>
      </c>
      <c r="W1831">
        <v>15.969581</v>
      </c>
      <c r="X1831">
        <v>54.070450999999998</v>
      </c>
      <c r="Y1831">
        <v>37.262749999999997</v>
      </c>
      <c r="Z1831">
        <v>23.904153999999998</v>
      </c>
      <c r="AA1831">
        <v>26.830831</v>
      </c>
      <c r="AB1831">
        <v>44.147696000000003</v>
      </c>
      <c r="AC1831">
        <v>9.6851120000000002</v>
      </c>
      <c r="AD1831">
        <v>12.650105</v>
      </c>
      <c r="AE1831">
        <v>38.151502999999998</v>
      </c>
      <c r="AF1831">
        <v>26.562398000000002</v>
      </c>
      <c r="AG1831">
        <v>17.779187</v>
      </c>
    </row>
    <row r="1832" spans="1:33">
      <c r="A1832" s="1">
        <v>40039</v>
      </c>
      <c r="B1832">
        <v>1004.09</v>
      </c>
      <c r="C1832">
        <v>5469.58</v>
      </c>
      <c r="D1832">
        <v>40.283619999999999</v>
      </c>
      <c r="E1832">
        <v>51.578966000000001</v>
      </c>
      <c r="F1832">
        <v>46.467190000000002</v>
      </c>
      <c r="G1832">
        <v>25.226071000000001</v>
      </c>
      <c r="H1832">
        <v>18.470085000000001</v>
      </c>
      <c r="I1832">
        <v>57.875791999999997</v>
      </c>
      <c r="J1832">
        <v>5.3841099999999997</v>
      </c>
      <c r="K1832">
        <v>48.610633999999997</v>
      </c>
      <c r="L1832">
        <v>1.9040509999999999</v>
      </c>
      <c r="M1832">
        <v>28.333483000000001</v>
      </c>
      <c r="N1832">
        <v>17.634511</v>
      </c>
      <c r="O1832">
        <v>10.776407000000001</v>
      </c>
      <c r="P1832">
        <v>8.5135500000000004</v>
      </c>
      <c r="Q1832">
        <v>8.3782440000000005</v>
      </c>
      <c r="R1832">
        <v>20.86994</v>
      </c>
      <c r="S1832">
        <v>20.863150000000001</v>
      </c>
      <c r="T1832">
        <v>31.380776000000001</v>
      </c>
      <c r="U1832">
        <v>6.6227090000000004</v>
      </c>
      <c r="V1832">
        <v>10.762312</v>
      </c>
      <c r="W1832">
        <v>17.101465000000001</v>
      </c>
      <c r="X1832">
        <v>57.190362999999998</v>
      </c>
      <c r="Y1832">
        <v>38.14922</v>
      </c>
      <c r="Z1832">
        <v>24.684000000000001</v>
      </c>
      <c r="AA1832">
        <v>29.135977</v>
      </c>
      <c r="AB1832">
        <v>47.619047000000002</v>
      </c>
      <c r="AC1832">
        <v>10.194043000000001</v>
      </c>
      <c r="AD1832">
        <v>13.009437</v>
      </c>
      <c r="AE1832">
        <v>41.273719</v>
      </c>
      <c r="AF1832">
        <v>27.696247</v>
      </c>
      <c r="AG1832">
        <v>17.837247000000001</v>
      </c>
    </row>
    <row r="1833" spans="1:33">
      <c r="A1833" s="1">
        <v>40038</v>
      </c>
      <c r="B1833">
        <v>1012.73</v>
      </c>
      <c r="C1833">
        <v>5514.03</v>
      </c>
      <c r="D1833">
        <v>39.867913000000001</v>
      </c>
      <c r="E1833">
        <v>52.608640999999999</v>
      </c>
      <c r="F1833">
        <v>47.054679999999998</v>
      </c>
      <c r="G1833">
        <v>25.320332000000001</v>
      </c>
      <c r="H1833">
        <v>18.856007000000002</v>
      </c>
      <c r="I1833">
        <v>58.152822</v>
      </c>
      <c r="J1833">
        <v>5.5029440000000003</v>
      </c>
      <c r="K1833">
        <v>48.885043000000003</v>
      </c>
      <c r="L1833">
        <v>1.9496960000000001</v>
      </c>
      <c r="M1833">
        <v>28.201409000000002</v>
      </c>
      <c r="N1833">
        <v>17.430465999999999</v>
      </c>
      <c r="O1833">
        <v>10.618377000000001</v>
      </c>
      <c r="P1833">
        <v>8.5381319999999992</v>
      </c>
      <c r="Q1833">
        <v>8.6184799999999999</v>
      </c>
      <c r="R1833">
        <v>21.222176000000001</v>
      </c>
      <c r="S1833">
        <v>21.023686999999999</v>
      </c>
      <c r="T1833">
        <v>31.499222</v>
      </c>
      <c r="U1833">
        <v>6.6068369999999996</v>
      </c>
      <c r="V1833">
        <v>10.910843</v>
      </c>
      <c r="W1833">
        <v>17.024467000000001</v>
      </c>
      <c r="X1833">
        <v>58.054340000000003</v>
      </c>
      <c r="Y1833">
        <v>37.192768999999998</v>
      </c>
      <c r="Z1833">
        <v>25.118233</v>
      </c>
      <c r="AA1833">
        <v>30.109857000000002</v>
      </c>
      <c r="AB1833">
        <v>48.029232</v>
      </c>
      <c r="AC1833">
        <v>10.217176</v>
      </c>
      <c r="AD1833">
        <v>13.099270000000001</v>
      </c>
      <c r="AE1833">
        <v>41.764042000000003</v>
      </c>
      <c r="AF1833">
        <v>27.176266999999999</v>
      </c>
      <c r="AG1833">
        <v>17.921112000000001</v>
      </c>
    </row>
    <row r="1834" spans="1:33">
      <c r="A1834" s="1">
        <v>40037</v>
      </c>
      <c r="B1834">
        <v>1005.81</v>
      </c>
      <c r="C1834">
        <v>5498.36</v>
      </c>
      <c r="D1834">
        <v>39.212375000000002</v>
      </c>
      <c r="E1834">
        <v>52.759134000000003</v>
      </c>
      <c r="F1834">
        <v>47.356364999999997</v>
      </c>
      <c r="G1834">
        <v>25.378340999999999</v>
      </c>
      <c r="H1834">
        <v>18.822153</v>
      </c>
      <c r="I1834">
        <v>57.907452999999997</v>
      </c>
      <c r="J1834">
        <v>5.3841099999999997</v>
      </c>
      <c r="K1834">
        <v>48.086032000000003</v>
      </c>
      <c r="L1834">
        <v>2.0344600000000002</v>
      </c>
      <c r="M1834">
        <v>28.542024000000001</v>
      </c>
      <c r="N1834">
        <v>17.393364999999999</v>
      </c>
      <c r="O1834">
        <v>10.423878999999999</v>
      </c>
      <c r="P1834">
        <v>8.5463260000000005</v>
      </c>
      <c r="Q1834">
        <v>8.6635249999999999</v>
      </c>
      <c r="R1834">
        <v>21.310234999999999</v>
      </c>
      <c r="S1834">
        <v>21.083888000000002</v>
      </c>
      <c r="T1834">
        <v>31.462208</v>
      </c>
      <c r="U1834">
        <v>6.610805</v>
      </c>
      <c r="V1834">
        <v>11.053186</v>
      </c>
      <c r="W1834">
        <v>16.75497</v>
      </c>
      <c r="X1834">
        <v>58.230336000000001</v>
      </c>
      <c r="Y1834">
        <v>37.184990999999997</v>
      </c>
      <c r="Z1834">
        <v>24.796299999999999</v>
      </c>
      <c r="AA1834">
        <v>29.144909999999999</v>
      </c>
      <c r="AB1834">
        <v>47.840085000000002</v>
      </c>
      <c r="AC1834">
        <v>10.093799000000001</v>
      </c>
      <c r="AD1834">
        <v>13.140102000000001</v>
      </c>
      <c r="AE1834">
        <v>41.951518999999998</v>
      </c>
      <c r="AF1834">
        <v>27.234041000000001</v>
      </c>
      <c r="AG1834">
        <v>17.946916000000002</v>
      </c>
    </row>
    <row r="1835" spans="1:33">
      <c r="A1835" s="1">
        <v>40036</v>
      </c>
      <c r="B1835">
        <v>994.35</v>
      </c>
      <c r="C1835">
        <v>5449.91</v>
      </c>
      <c r="D1835">
        <v>39.004522999999999</v>
      </c>
      <c r="E1835">
        <v>53.099719999999998</v>
      </c>
      <c r="F1835">
        <v>47.475448</v>
      </c>
      <c r="G1835">
        <v>25.110056</v>
      </c>
      <c r="H1835">
        <v>18.795072000000001</v>
      </c>
      <c r="I1835">
        <v>57.875791999999997</v>
      </c>
      <c r="J1835">
        <v>5.0184660000000001</v>
      </c>
      <c r="K1835">
        <v>48.223235000000003</v>
      </c>
      <c r="L1835">
        <v>1.8257969999999999</v>
      </c>
      <c r="M1835">
        <v>28.514218</v>
      </c>
      <c r="N1835">
        <v>17.059472</v>
      </c>
      <c r="O1835">
        <v>10.284084</v>
      </c>
      <c r="P1835">
        <v>8.2759239999999998</v>
      </c>
      <c r="Q1835">
        <v>8.4983620000000002</v>
      </c>
      <c r="R1835">
        <v>21.630448999999999</v>
      </c>
      <c r="S1835">
        <v>20.58221</v>
      </c>
      <c r="T1835">
        <v>31.247523999999999</v>
      </c>
      <c r="U1835">
        <v>6.6425489999999998</v>
      </c>
      <c r="V1835">
        <v>11.040808</v>
      </c>
      <c r="W1835">
        <v>16.523972000000001</v>
      </c>
      <c r="X1835">
        <v>58.142338000000002</v>
      </c>
      <c r="Y1835">
        <v>37.037247000000001</v>
      </c>
      <c r="Z1835">
        <v>24.938552000000001</v>
      </c>
      <c r="AA1835">
        <v>27.768971000000001</v>
      </c>
      <c r="AB1835">
        <v>47.339703999999998</v>
      </c>
      <c r="AC1835">
        <v>10.078376</v>
      </c>
      <c r="AD1835">
        <v>12.95227</v>
      </c>
      <c r="AE1835">
        <v>41.699147000000004</v>
      </c>
      <c r="AF1835">
        <v>27.096824999999999</v>
      </c>
      <c r="AG1835">
        <v>18.063034999999999</v>
      </c>
    </row>
    <row r="1836" spans="1:33">
      <c r="A1836" s="1">
        <v>40035</v>
      </c>
      <c r="B1836">
        <v>1007.1</v>
      </c>
      <c r="C1836">
        <v>5614.88</v>
      </c>
      <c r="D1836">
        <v>39.708024999999999</v>
      </c>
      <c r="E1836">
        <v>54.438304000000002</v>
      </c>
      <c r="F1836">
        <v>48.833022999999997</v>
      </c>
      <c r="G1836">
        <v>25.704633999999999</v>
      </c>
      <c r="H1836">
        <v>19.627849999999999</v>
      </c>
      <c r="I1836">
        <v>57.891620000000003</v>
      </c>
      <c r="J1836">
        <v>4.8265029999999998</v>
      </c>
      <c r="K1836">
        <v>48.521855000000002</v>
      </c>
      <c r="L1836">
        <v>1.721471</v>
      </c>
      <c r="M1836">
        <v>29.202394999999999</v>
      </c>
      <c r="N1836">
        <v>17.115122</v>
      </c>
      <c r="O1836">
        <v>11.226184</v>
      </c>
      <c r="P1836">
        <v>8.6036830000000002</v>
      </c>
      <c r="Q1836">
        <v>8.8587170000000004</v>
      </c>
      <c r="R1836">
        <v>22.23085</v>
      </c>
      <c r="S1836">
        <v>21.35145</v>
      </c>
      <c r="T1836">
        <v>33.031616</v>
      </c>
      <c r="U1836">
        <v>6.7298470000000004</v>
      </c>
      <c r="V1836">
        <v>11.282171</v>
      </c>
      <c r="W1836">
        <v>17.740556999999999</v>
      </c>
      <c r="X1836">
        <v>60.470267999999997</v>
      </c>
      <c r="Y1836">
        <v>40.279851999999998</v>
      </c>
      <c r="Z1836">
        <v>25.687232000000002</v>
      </c>
      <c r="AA1836">
        <v>28.993023000000001</v>
      </c>
      <c r="AB1836">
        <v>48.901516999999998</v>
      </c>
      <c r="AC1836">
        <v>10.240309</v>
      </c>
      <c r="AD1836">
        <v>13.491268</v>
      </c>
      <c r="AE1836">
        <v>42.715843</v>
      </c>
      <c r="AF1836">
        <v>27.609584000000002</v>
      </c>
      <c r="AG1836">
        <v>18.172704</v>
      </c>
    </row>
    <row r="1837" spans="1:33">
      <c r="A1837" s="1">
        <v>40032</v>
      </c>
      <c r="B1837">
        <v>1010.48</v>
      </c>
      <c r="C1837">
        <v>5757.26</v>
      </c>
      <c r="D1837">
        <v>40.307602000000003</v>
      </c>
      <c r="E1837">
        <v>55.966980999999997</v>
      </c>
      <c r="F1837">
        <v>49.396697000000003</v>
      </c>
      <c r="G1837">
        <v>26.531243</v>
      </c>
      <c r="H1837">
        <v>20.345528999999999</v>
      </c>
      <c r="I1837">
        <v>59.490488999999997</v>
      </c>
      <c r="J1837">
        <v>4.5614100000000004</v>
      </c>
      <c r="K1837">
        <v>49.587204999999997</v>
      </c>
      <c r="L1837">
        <v>1.597572</v>
      </c>
      <c r="M1837">
        <v>29.960086</v>
      </c>
      <c r="N1837">
        <v>17.362449999999999</v>
      </c>
      <c r="O1837">
        <v>11.268731000000001</v>
      </c>
      <c r="P1837">
        <v>8.8986669999999997</v>
      </c>
      <c r="Q1837">
        <v>9.0313870000000005</v>
      </c>
      <c r="R1837">
        <v>22.927313999999999</v>
      </c>
      <c r="S1837">
        <v>22.033732000000001</v>
      </c>
      <c r="T1837">
        <v>33.964379999999998</v>
      </c>
      <c r="U1837">
        <v>6.8052400000000004</v>
      </c>
      <c r="V1837">
        <v>11.659687999999999</v>
      </c>
      <c r="W1837">
        <v>18.310348999999999</v>
      </c>
      <c r="X1837">
        <v>61.902228000000001</v>
      </c>
      <c r="Y1837">
        <v>40.707532999999998</v>
      </c>
      <c r="Z1837">
        <v>26.316123999999999</v>
      </c>
      <c r="AA1837">
        <v>29.019825000000001</v>
      </c>
      <c r="AB1837">
        <v>50.546728999999999</v>
      </c>
      <c r="AC1837">
        <v>10.564174</v>
      </c>
      <c r="AD1837">
        <v>13.842433</v>
      </c>
      <c r="AE1837">
        <v>42.953791000000002</v>
      </c>
      <c r="AF1837">
        <v>27.833466000000001</v>
      </c>
      <c r="AG1837">
        <v>17.979171999999998</v>
      </c>
    </row>
    <row r="1838" spans="1:33">
      <c r="A1838" s="1">
        <v>40031</v>
      </c>
      <c r="B1838">
        <v>997.08</v>
      </c>
      <c r="C1838">
        <v>5463.49</v>
      </c>
      <c r="D1838">
        <v>38.085169</v>
      </c>
      <c r="E1838">
        <v>52.743290000000002</v>
      </c>
      <c r="F1838">
        <v>46.649788000000001</v>
      </c>
      <c r="G1838">
        <v>24.943284999999999</v>
      </c>
      <c r="H1838">
        <v>18.964335999999999</v>
      </c>
      <c r="I1838">
        <v>57.408793000000003</v>
      </c>
      <c r="J1838">
        <v>4.5431280000000003</v>
      </c>
      <c r="K1838">
        <v>46.189383999999997</v>
      </c>
      <c r="L1838">
        <v>1.3954359999999999</v>
      </c>
      <c r="M1838">
        <v>28.764465000000001</v>
      </c>
      <c r="N1838">
        <v>16.397869</v>
      </c>
      <c r="O1838">
        <v>10.739939</v>
      </c>
      <c r="P1838">
        <v>8.1448210000000003</v>
      </c>
      <c r="Q1838">
        <v>8.5058699999999998</v>
      </c>
      <c r="R1838">
        <v>21.366271999999999</v>
      </c>
      <c r="S1838">
        <v>21.137401000000001</v>
      </c>
      <c r="T1838">
        <v>31.684293</v>
      </c>
      <c r="U1838">
        <v>6.801272</v>
      </c>
      <c r="V1838">
        <v>11.201717</v>
      </c>
      <c r="W1838">
        <v>17.655857999999998</v>
      </c>
      <c r="X1838">
        <v>60.102279000000003</v>
      </c>
      <c r="Y1838">
        <v>41.166319000000001</v>
      </c>
      <c r="Z1838">
        <v>25.058340000000001</v>
      </c>
      <c r="AA1838">
        <v>27.491997000000001</v>
      </c>
      <c r="AB1838">
        <v>47.688451000000001</v>
      </c>
      <c r="AC1838">
        <v>9.8393329999999999</v>
      </c>
      <c r="AD1838">
        <v>12.723604</v>
      </c>
      <c r="AE1838">
        <v>39.962823</v>
      </c>
      <c r="AF1838">
        <v>26.916276</v>
      </c>
      <c r="AG1838">
        <v>17.759834999999999</v>
      </c>
    </row>
    <row r="1839" spans="1:33">
      <c r="A1839" s="1">
        <v>40030</v>
      </c>
      <c r="B1839">
        <v>1002.72</v>
      </c>
      <c r="C1839">
        <v>5506.04</v>
      </c>
      <c r="D1839">
        <v>36.917991999999998</v>
      </c>
      <c r="E1839">
        <v>53.289813000000002</v>
      </c>
      <c r="F1839">
        <v>47.864462000000003</v>
      </c>
      <c r="G1839">
        <v>25.240573999999999</v>
      </c>
      <c r="H1839">
        <v>18.693514</v>
      </c>
      <c r="I1839">
        <v>57.313814999999998</v>
      </c>
      <c r="J1839">
        <v>4.7716560000000001</v>
      </c>
      <c r="K1839">
        <v>47.827762999999997</v>
      </c>
      <c r="L1839">
        <v>1.610617</v>
      </c>
      <c r="M1839">
        <v>30.022649000000001</v>
      </c>
      <c r="N1839">
        <v>16.323671000000001</v>
      </c>
      <c r="O1839">
        <v>10.952671</v>
      </c>
      <c r="P1839">
        <v>8.4807740000000003</v>
      </c>
      <c r="Q1839">
        <v>8.5283920000000002</v>
      </c>
      <c r="R1839">
        <v>21.150127999999999</v>
      </c>
      <c r="S1839">
        <v>20.983553000000001</v>
      </c>
      <c r="T1839">
        <v>31.477014</v>
      </c>
      <c r="U1839">
        <v>6.8568249999999997</v>
      </c>
      <c r="V1839">
        <v>11.455456999999999</v>
      </c>
      <c r="W1839">
        <v>17.447959999999998</v>
      </c>
      <c r="X1839">
        <v>62.310217999999999</v>
      </c>
      <c r="Y1839">
        <v>42.332723999999999</v>
      </c>
      <c r="Z1839">
        <v>26.226279999999999</v>
      </c>
      <c r="AA1839">
        <v>26.714679</v>
      </c>
      <c r="AB1839">
        <v>47.756689999999999</v>
      </c>
      <c r="AC1839">
        <v>9.8701779999999992</v>
      </c>
      <c r="AD1839">
        <v>13.148269000000001</v>
      </c>
      <c r="AE1839">
        <v>39.870189000000003</v>
      </c>
      <c r="AF1839">
        <v>27.313483000000002</v>
      </c>
      <c r="AG1839">
        <v>17.966269</v>
      </c>
    </row>
    <row r="1840" spans="1:33">
      <c r="A1840" s="1">
        <v>40029</v>
      </c>
      <c r="B1840">
        <v>1005.65</v>
      </c>
      <c r="C1840">
        <v>5296.15</v>
      </c>
      <c r="D1840">
        <v>35.095277000000003</v>
      </c>
      <c r="E1840">
        <v>50.573045999999998</v>
      </c>
      <c r="F1840">
        <v>45.331907000000001</v>
      </c>
      <c r="G1840">
        <v>23.500343000000001</v>
      </c>
      <c r="H1840">
        <v>17.664387999999999</v>
      </c>
      <c r="I1840">
        <v>55.675367000000001</v>
      </c>
      <c r="J1840">
        <v>4.3877300000000004</v>
      </c>
      <c r="K1840">
        <v>48.037605999999997</v>
      </c>
      <c r="L1840">
        <v>1.3171820000000001</v>
      </c>
      <c r="M1840">
        <v>29.071396</v>
      </c>
      <c r="N1840">
        <v>16.348403999999999</v>
      </c>
      <c r="O1840">
        <v>10.460347000000001</v>
      </c>
      <c r="P1840">
        <v>8.1284329999999994</v>
      </c>
      <c r="Q1840">
        <v>8.1455160000000006</v>
      </c>
      <c r="R1840">
        <v>20.429646999999999</v>
      </c>
      <c r="S1840">
        <v>20.314647999999998</v>
      </c>
      <c r="T1840">
        <v>30.670100999999999</v>
      </c>
      <c r="U1840">
        <v>6.7338149999999999</v>
      </c>
      <c r="V1840">
        <v>11.009865</v>
      </c>
      <c r="W1840">
        <v>16.593271999999999</v>
      </c>
      <c r="X1840">
        <v>60.118282000000001</v>
      </c>
      <c r="Y1840">
        <v>41.648434999999999</v>
      </c>
      <c r="Z1840">
        <v>25.155667000000001</v>
      </c>
      <c r="AA1840">
        <v>25.606780000000001</v>
      </c>
      <c r="AB1840">
        <v>46.179707999999998</v>
      </c>
      <c r="AC1840">
        <v>8.7443600000000004</v>
      </c>
      <c r="AD1840">
        <v>12.584771999999999</v>
      </c>
      <c r="AE1840">
        <v>38.452100999999999</v>
      </c>
      <c r="AF1840">
        <v>26.468513999999999</v>
      </c>
      <c r="AG1840">
        <v>17.566300999999999</v>
      </c>
    </row>
    <row r="1841" spans="1:33">
      <c r="A1841" s="1">
        <v>40028</v>
      </c>
      <c r="B1841">
        <v>1002.63</v>
      </c>
      <c r="C1841">
        <v>5026.99</v>
      </c>
      <c r="D1841">
        <v>31.76962</v>
      </c>
      <c r="E1841">
        <v>46.588984000000004</v>
      </c>
      <c r="F1841">
        <v>42.831111999999997</v>
      </c>
      <c r="G1841">
        <v>21.709358000000002</v>
      </c>
      <c r="H1841">
        <v>16.547246000000001</v>
      </c>
      <c r="I1841">
        <v>51.844422999999999</v>
      </c>
      <c r="J1841">
        <v>4.0495089999999996</v>
      </c>
      <c r="K1841">
        <v>46.262022000000002</v>
      </c>
      <c r="L1841">
        <v>1.2715369999999999</v>
      </c>
      <c r="M1841">
        <v>27.907992</v>
      </c>
      <c r="N1841">
        <v>15.940315</v>
      </c>
      <c r="O1841">
        <v>9.9619459999999993</v>
      </c>
      <c r="P1841">
        <v>7.4974959999999999</v>
      </c>
      <c r="Q1841">
        <v>7.574954</v>
      </c>
      <c r="R1841">
        <v>19.388950000000001</v>
      </c>
      <c r="S1841">
        <v>18.829678000000001</v>
      </c>
      <c r="T1841">
        <v>29.670714</v>
      </c>
      <c r="U1841">
        <v>6.8409529999999998</v>
      </c>
      <c r="V1841">
        <v>10.514760000000001</v>
      </c>
      <c r="W1841">
        <v>15.746283999999999</v>
      </c>
      <c r="X1841">
        <v>58.870314</v>
      </c>
      <c r="Y1841">
        <v>40.536462</v>
      </c>
      <c r="Z1841">
        <v>24.144949</v>
      </c>
      <c r="AA1841">
        <v>23.542870000000001</v>
      </c>
      <c r="AB1841">
        <v>43.215297</v>
      </c>
      <c r="AC1841">
        <v>8.1274739999999994</v>
      </c>
      <c r="AD1841">
        <v>11.514944</v>
      </c>
      <c r="AE1841">
        <v>36.927135999999997</v>
      </c>
      <c r="AF1841">
        <v>25.457438</v>
      </c>
      <c r="AG1841">
        <v>17.566300999999999</v>
      </c>
    </row>
    <row r="1842" spans="1:33">
      <c r="A1842" s="1">
        <v>40025</v>
      </c>
      <c r="B1842">
        <v>987.48</v>
      </c>
      <c r="C1842">
        <v>4943.57</v>
      </c>
      <c r="D1842">
        <v>30.466536999999999</v>
      </c>
      <c r="E1842">
        <v>46.097907999999997</v>
      </c>
      <c r="F1842">
        <v>41.997514000000002</v>
      </c>
      <c r="G1842">
        <v>21.397566999999999</v>
      </c>
      <c r="H1842">
        <v>16.249341000000001</v>
      </c>
      <c r="I1842">
        <v>51.456581</v>
      </c>
      <c r="J1842">
        <v>3.8758279999999998</v>
      </c>
      <c r="K1842">
        <v>46.044108999999999</v>
      </c>
      <c r="L1842">
        <v>1.3171820000000001</v>
      </c>
      <c r="M1842">
        <v>27.415258000000001</v>
      </c>
      <c r="N1842">
        <v>15.648724</v>
      </c>
      <c r="O1842">
        <v>9.5972629999999999</v>
      </c>
      <c r="P1842">
        <v>7.4401380000000001</v>
      </c>
      <c r="Q1842">
        <v>7.3872689999999999</v>
      </c>
      <c r="R1842">
        <v>18.892620000000001</v>
      </c>
      <c r="S1842">
        <v>18.575493999999999</v>
      </c>
      <c r="T1842">
        <v>29.367194000000001</v>
      </c>
      <c r="U1842">
        <v>6.6861980000000001</v>
      </c>
      <c r="V1842">
        <v>10.341474</v>
      </c>
      <c r="W1842">
        <v>15.253489999999999</v>
      </c>
      <c r="X1842">
        <v>58.054340000000003</v>
      </c>
      <c r="Y1842">
        <v>40.209867000000003</v>
      </c>
      <c r="Z1842">
        <v>24.017675000000001</v>
      </c>
      <c r="AA1842">
        <v>23.033594000000001</v>
      </c>
      <c r="AB1842">
        <v>42.244847999999998</v>
      </c>
      <c r="AC1842">
        <v>8.0580739999999995</v>
      </c>
      <c r="AD1842">
        <v>11.563943</v>
      </c>
      <c r="AE1842">
        <v>36.357050999999998</v>
      </c>
      <c r="AF1842">
        <v>25.493547</v>
      </c>
      <c r="AG1842">
        <v>17.514693000000001</v>
      </c>
    </row>
    <row r="1843" spans="1:33">
      <c r="A1843" s="1">
        <v>40024</v>
      </c>
      <c r="B1843">
        <v>986.75</v>
      </c>
      <c r="C1843">
        <v>4945.5600000000004</v>
      </c>
      <c r="D1843">
        <v>30.610436</v>
      </c>
      <c r="E1843">
        <v>46.731555</v>
      </c>
      <c r="F1843">
        <v>42.497670999999997</v>
      </c>
      <c r="G1843">
        <v>21.180036999999999</v>
      </c>
      <c r="H1843">
        <v>15.992061</v>
      </c>
      <c r="I1843">
        <v>52.540956999999999</v>
      </c>
      <c r="J1843">
        <v>3.8301219999999998</v>
      </c>
      <c r="K1843">
        <v>46.391154999999998</v>
      </c>
      <c r="L1843">
        <v>1.349791</v>
      </c>
      <c r="M1843">
        <v>27.456318</v>
      </c>
      <c r="N1843">
        <v>15.952465</v>
      </c>
      <c r="O1843">
        <v>9.5243260000000003</v>
      </c>
      <c r="P1843">
        <v>7.3991680000000004</v>
      </c>
      <c r="Q1843">
        <v>7.1845699999999999</v>
      </c>
      <c r="R1843">
        <v>18.796555000000001</v>
      </c>
      <c r="S1843">
        <v>18.501913999999999</v>
      </c>
      <c r="T1843">
        <v>29.011856000000002</v>
      </c>
      <c r="U1843">
        <v>6.6663579999999998</v>
      </c>
      <c r="V1843">
        <v>10.520949</v>
      </c>
      <c r="W1843">
        <v>14.945494999999999</v>
      </c>
      <c r="X1843">
        <v>57.478355000000001</v>
      </c>
      <c r="Y1843">
        <v>39.914380000000001</v>
      </c>
      <c r="Z1843">
        <v>24.040133999999998</v>
      </c>
      <c r="AA1843">
        <v>22.774488000000002</v>
      </c>
      <c r="AB1843">
        <v>42.555694000000003</v>
      </c>
      <c r="AC1843">
        <v>8.2277179999999994</v>
      </c>
      <c r="AD1843">
        <v>11.408778</v>
      </c>
      <c r="AE1843">
        <v>36.300037000000003</v>
      </c>
      <c r="AF1843">
        <v>25.637986999999999</v>
      </c>
      <c r="AG1843">
        <v>17.424378000000001</v>
      </c>
    </row>
    <row r="1844" spans="1:33">
      <c r="A1844" s="1">
        <v>40023</v>
      </c>
      <c r="B1844">
        <v>975.15</v>
      </c>
      <c r="C1844">
        <v>4771.34</v>
      </c>
      <c r="D1844">
        <v>30.042836999999999</v>
      </c>
      <c r="E1844">
        <v>46.581065000000002</v>
      </c>
      <c r="F1844">
        <v>41.592621000000001</v>
      </c>
      <c r="G1844">
        <v>20.672471000000002</v>
      </c>
      <c r="H1844">
        <v>14.807213000000001</v>
      </c>
      <c r="I1844">
        <v>51.298273999999999</v>
      </c>
      <c r="J1844">
        <v>3.7021470000000001</v>
      </c>
      <c r="K1844">
        <v>44.736635</v>
      </c>
      <c r="L1844">
        <v>1.3171820000000001</v>
      </c>
      <c r="M1844">
        <v>26.765121000000001</v>
      </c>
      <c r="N1844">
        <v>14.92582</v>
      </c>
      <c r="O1844">
        <v>9.2751260000000002</v>
      </c>
      <c r="P1844">
        <v>7.0877970000000001</v>
      </c>
      <c r="Q1844">
        <v>6.8091999999999997</v>
      </c>
      <c r="R1844">
        <v>18.316234000000001</v>
      </c>
      <c r="S1844">
        <v>17.799565000000001</v>
      </c>
      <c r="T1844">
        <v>28.560282999999998</v>
      </c>
      <c r="U1844">
        <v>6.4758899999999997</v>
      </c>
      <c r="V1844">
        <v>10.236265</v>
      </c>
      <c r="W1844">
        <v>14.291003</v>
      </c>
      <c r="X1844">
        <v>56.110394999999997</v>
      </c>
      <c r="Y1844">
        <v>39.300072999999998</v>
      </c>
      <c r="Z1844">
        <v>22.752403000000001</v>
      </c>
      <c r="AA1844">
        <v>21.416416000000002</v>
      </c>
      <c r="AB1844">
        <v>41.009037999999997</v>
      </c>
      <c r="AC1844">
        <v>7.9269860000000003</v>
      </c>
      <c r="AD1844">
        <v>10.877947000000001</v>
      </c>
      <c r="AE1844">
        <v>35.402158999999997</v>
      </c>
      <c r="AF1844">
        <v>23.66639</v>
      </c>
      <c r="AG1844">
        <v>17.179236</v>
      </c>
    </row>
    <row r="1845" spans="1:33">
      <c r="A1845" s="1">
        <v>40022</v>
      </c>
      <c r="B1845">
        <v>979.62</v>
      </c>
      <c r="C1845">
        <v>4827.68</v>
      </c>
      <c r="D1845">
        <v>31.777612999999999</v>
      </c>
      <c r="E1845">
        <v>47.167188000000003</v>
      </c>
      <c r="F1845">
        <v>42.235683999999999</v>
      </c>
      <c r="G1845">
        <v>21.165537</v>
      </c>
      <c r="H1845">
        <v>15.030640999999999</v>
      </c>
      <c r="I1845">
        <v>51.97898</v>
      </c>
      <c r="J1845">
        <v>3.8575460000000001</v>
      </c>
      <c r="K1845">
        <v>45.140175999999997</v>
      </c>
      <c r="L1845">
        <v>1.160684</v>
      </c>
      <c r="M1845">
        <v>26.833555</v>
      </c>
      <c r="N1845">
        <v>15.132364000000001</v>
      </c>
      <c r="O1845">
        <v>9.2690470000000005</v>
      </c>
      <c r="P1845">
        <v>7.1779310000000001</v>
      </c>
      <c r="Q1845">
        <v>6.8992889999999996</v>
      </c>
      <c r="R1845">
        <v>17.835913999999999</v>
      </c>
      <c r="S1845">
        <v>18.100570999999999</v>
      </c>
      <c r="T1845">
        <v>28.478850999999999</v>
      </c>
      <c r="U1845">
        <v>6.5949330000000002</v>
      </c>
      <c r="V1845">
        <v>10.230076</v>
      </c>
      <c r="W1845">
        <v>14.529700999999999</v>
      </c>
      <c r="X1845">
        <v>56.246389999999998</v>
      </c>
      <c r="Y1845">
        <v>39.649994999999997</v>
      </c>
      <c r="Z1845">
        <v>23.074335999999999</v>
      </c>
      <c r="AA1845">
        <v>21.934628</v>
      </c>
      <c r="AB1845">
        <v>41.372954</v>
      </c>
      <c r="AC1845">
        <v>8.0349409999999999</v>
      </c>
      <c r="AD1845">
        <v>11.188278</v>
      </c>
      <c r="AE1845">
        <v>36.015003999999998</v>
      </c>
      <c r="AF1845">
        <v>24.078042</v>
      </c>
      <c r="AG1845">
        <v>17.437280999999999</v>
      </c>
    </row>
    <row r="1846" spans="1:33">
      <c r="A1846" s="1">
        <v>40021</v>
      </c>
      <c r="B1846">
        <v>982.18</v>
      </c>
      <c r="C1846">
        <v>4846.75</v>
      </c>
      <c r="D1846">
        <v>31.569761</v>
      </c>
      <c r="E1846">
        <v>46.660269999999997</v>
      </c>
      <c r="F1846">
        <v>42.362709000000002</v>
      </c>
      <c r="G1846">
        <v>20.781236</v>
      </c>
      <c r="H1846">
        <v>14.725966</v>
      </c>
      <c r="I1846">
        <v>51.575310000000002</v>
      </c>
      <c r="J1846">
        <v>3.9306749999999999</v>
      </c>
      <c r="K1846">
        <v>44.930332999999997</v>
      </c>
      <c r="L1846">
        <v>1.160684</v>
      </c>
      <c r="M1846">
        <v>26.963584000000001</v>
      </c>
      <c r="N1846">
        <v>15.004794</v>
      </c>
      <c r="O1846">
        <v>9.1900320000000004</v>
      </c>
      <c r="P1846">
        <v>7.3745859999999999</v>
      </c>
      <c r="Q1846">
        <v>7.094481</v>
      </c>
      <c r="R1846">
        <v>17.123436999999999</v>
      </c>
      <c r="S1846">
        <v>17.478489</v>
      </c>
      <c r="T1846">
        <v>28.130915000000002</v>
      </c>
      <c r="U1846">
        <v>6.6266769999999999</v>
      </c>
      <c r="V1846">
        <v>10.126741000000001</v>
      </c>
      <c r="W1846">
        <v>15.030194</v>
      </c>
      <c r="X1846">
        <v>56.206394000000003</v>
      </c>
      <c r="Y1846">
        <v>39.38561</v>
      </c>
      <c r="Z1846">
        <v>23.029415</v>
      </c>
      <c r="AA1846">
        <v>21.264527000000001</v>
      </c>
      <c r="AB1846">
        <v>41.736873000000003</v>
      </c>
      <c r="AC1846">
        <v>7.8498760000000001</v>
      </c>
      <c r="AD1846">
        <v>11.073945999999999</v>
      </c>
      <c r="AE1846">
        <v>36.214530000000003</v>
      </c>
      <c r="AF1846">
        <v>24.135815999999998</v>
      </c>
      <c r="AG1846">
        <v>17.482437999999998</v>
      </c>
    </row>
    <row r="1847" spans="1:33">
      <c r="A1847" s="1">
        <v>40018</v>
      </c>
      <c r="B1847">
        <v>979.26</v>
      </c>
      <c r="C1847">
        <v>4773.2700000000004</v>
      </c>
      <c r="D1847">
        <v>31.369902</v>
      </c>
      <c r="E1847">
        <v>44.775165000000001</v>
      </c>
      <c r="F1847">
        <v>42.259500000000003</v>
      </c>
      <c r="G1847">
        <v>20.628965999999998</v>
      </c>
      <c r="H1847">
        <v>14.373896</v>
      </c>
      <c r="I1847">
        <v>50.174320000000002</v>
      </c>
      <c r="J1847">
        <v>3.8392629999999999</v>
      </c>
      <c r="K1847">
        <v>44.575217000000002</v>
      </c>
      <c r="L1847">
        <v>1.2128559999999999</v>
      </c>
      <c r="M1847">
        <v>26.552969999999998</v>
      </c>
      <c r="N1847">
        <v>14.828623</v>
      </c>
      <c r="O1847">
        <v>8.8922070000000009</v>
      </c>
      <c r="P1847">
        <v>7.0468270000000004</v>
      </c>
      <c r="Q1847">
        <v>6.8767670000000001</v>
      </c>
      <c r="R1847">
        <v>17.107427999999999</v>
      </c>
      <c r="S1847">
        <v>16.990189000000001</v>
      </c>
      <c r="T1847">
        <v>27.916231</v>
      </c>
      <c r="U1847">
        <v>6.5155709999999996</v>
      </c>
      <c r="V1847">
        <v>10.035565</v>
      </c>
      <c r="W1847">
        <v>14.675998</v>
      </c>
      <c r="X1847">
        <v>55.774405999999999</v>
      </c>
      <c r="Y1847">
        <v>38.468038</v>
      </c>
      <c r="Z1847">
        <v>22.752403000000001</v>
      </c>
      <c r="AA1847">
        <v>21.005421999999999</v>
      </c>
      <c r="AB1847">
        <v>40.69061</v>
      </c>
      <c r="AC1847">
        <v>7.7727649999999997</v>
      </c>
      <c r="AD1847">
        <v>10.673781</v>
      </c>
      <c r="AE1847">
        <v>36.007876000000003</v>
      </c>
      <c r="AF1847">
        <v>23.868604000000001</v>
      </c>
      <c r="AG1847">
        <v>16.985703999999998</v>
      </c>
    </row>
    <row r="1848" spans="1:33">
      <c r="A1848" s="1">
        <v>40017</v>
      </c>
      <c r="B1848">
        <v>976.29</v>
      </c>
      <c r="C1848">
        <v>4744.3900000000003</v>
      </c>
      <c r="D1848">
        <v>31.521794</v>
      </c>
      <c r="E1848">
        <v>44.822690000000001</v>
      </c>
      <c r="F1848">
        <v>42.156292000000001</v>
      </c>
      <c r="G1848">
        <v>20.759481999999998</v>
      </c>
      <c r="H1848">
        <v>14.570243</v>
      </c>
      <c r="I1848">
        <v>48.876230999999997</v>
      </c>
      <c r="J1848">
        <v>3.738712</v>
      </c>
      <c r="K1848">
        <v>44.203960000000002</v>
      </c>
      <c r="L1848">
        <v>1.1541650000000001</v>
      </c>
      <c r="M1848">
        <v>26.573502000000001</v>
      </c>
      <c r="N1848">
        <v>14.561330999999999</v>
      </c>
      <c r="O1848">
        <v>8.7584900000000001</v>
      </c>
      <c r="P1848">
        <v>7.1123779999999996</v>
      </c>
      <c r="Q1848">
        <v>6.8692589999999996</v>
      </c>
      <c r="R1848">
        <v>16.707159999999998</v>
      </c>
      <c r="S1848">
        <v>17.190861000000002</v>
      </c>
      <c r="T1848">
        <v>27.538685999999998</v>
      </c>
      <c r="U1848">
        <v>6.5552520000000003</v>
      </c>
      <c r="V1848">
        <v>10.041643000000001</v>
      </c>
      <c r="W1848">
        <v>14.314104</v>
      </c>
      <c r="X1848">
        <v>56.126398000000002</v>
      </c>
      <c r="Y1848">
        <v>38.584676000000002</v>
      </c>
      <c r="Z1848">
        <v>22.048643999999999</v>
      </c>
      <c r="AA1848">
        <v>20.701643000000001</v>
      </c>
      <c r="AB1848">
        <v>40.925643000000001</v>
      </c>
      <c r="AC1848">
        <v>7.7033649999999998</v>
      </c>
      <c r="AD1848">
        <v>10.526782000000001</v>
      </c>
      <c r="AE1848">
        <v>35.637315000000001</v>
      </c>
      <c r="AF1848">
        <v>23.695278999999999</v>
      </c>
      <c r="AG1848">
        <v>16.617992999999998</v>
      </c>
    </row>
    <row r="1849" spans="1:33">
      <c r="A1849" s="1">
        <v>40016</v>
      </c>
      <c r="B1849">
        <v>954.07</v>
      </c>
      <c r="C1849">
        <v>4563.6099999999997</v>
      </c>
      <c r="D1849">
        <v>30.626425000000001</v>
      </c>
      <c r="E1849">
        <v>42.795014999999999</v>
      </c>
      <c r="F1849">
        <v>40.362071</v>
      </c>
      <c r="G1849">
        <v>20.114148</v>
      </c>
      <c r="H1849">
        <v>14.021827</v>
      </c>
      <c r="I1849">
        <v>47.586055999999999</v>
      </c>
      <c r="J1849">
        <v>3.4736189999999998</v>
      </c>
      <c r="K1849">
        <v>42.735067999999998</v>
      </c>
      <c r="L1849">
        <v>1.088957</v>
      </c>
      <c r="M1849">
        <v>25.560655000000001</v>
      </c>
      <c r="N1849">
        <v>13.923476000000001</v>
      </c>
      <c r="O1849">
        <v>8.4241960000000002</v>
      </c>
      <c r="P1849">
        <v>6.596158</v>
      </c>
      <c r="Q1849">
        <v>6.486383</v>
      </c>
      <c r="R1849">
        <v>16.250854</v>
      </c>
      <c r="S1849">
        <v>16.381485000000001</v>
      </c>
      <c r="T1849">
        <v>26.820606999999999</v>
      </c>
      <c r="U1849">
        <v>6.4520819999999999</v>
      </c>
      <c r="V1849">
        <v>9.8653670000000009</v>
      </c>
      <c r="W1849">
        <v>13.721211</v>
      </c>
      <c r="X1849">
        <v>54.006456999999997</v>
      </c>
      <c r="Y1849">
        <v>37.915937</v>
      </c>
      <c r="Z1849">
        <v>21.524567000000001</v>
      </c>
      <c r="AA1849">
        <v>19.700959000000001</v>
      </c>
      <c r="AB1849">
        <v>39.583692999999997</v>
      </c>
      <c r="AC1849">
        <v>7.4180549999999998</v>
      </c>
      <c r="AD1849">
        <v>10.338949</v>
      </c>
      <c r="AE1849">
        <v>34.653922000000001</v>
      </c>
      <c r="AF1849">
        <v>22.864750999999998</v>
      </c>
      <c r="AG1849">
        <v>16.347047</v>
      </c>
    </row>
    <row r="1850" spans="1:33">
      <c r="A1850" s="1">
        <v>40015</v>
      </c>
      <c r="B1850">
        <v>954.58</v>
      </c>
      <c r="C1850">
        <v>4544.87</v>
      </c>
      <c r="D1850">
        <v>28.435967000000002</v>
      </c>
      <c r="E1850">
        <v>43.650441000000001</v>
      </c>
      <c r="F1850">
        <v>39.536409999999997</v>
      </c>
      <c r="G1850">
        <v>20.027137</v>
      </c>
      <c r="H1850">
        <v>13.967663</v>
      </c>
      <c r="I1850">
        <v>47.823511000000003</v>
      </c>
      <c r="J1850">
        <v>3.6107360000000002</v>
      </c>
      <c r="K1850">
        <v>42.379949000000003</v>
      </c>
      <c r="L1850">
        <v>1.1085199999999999</v>
      </c>
      <c r="M1850">
        <v>25.738588</v>
      </c>
      <c r="N1850">
        <v>13.923476000000001</v>
      </c>
      <c r="O1850">
        <v>8.3451810000000002</v>
      </c>
      <c r="P1850">
        <v>6.8501709999999996</v>
      </c>
      <c r="Q1850">
        <v>6.4488459999999996</v>
      </c>
      <c r="R1850">
        <v>16.170801999999998</v>
      </c>
      <c r="S1850">
        <v>16.414930999999999</v>
      </c>
      <c r="T1850">
        <v>27.227764000000001</v>
      </c>
      <c r="U1850">
        <v>6.4401780000000004</v>
      </c>
      <c r="V1850">
        <v>9.834975</v>
      </c>
      <c r="W1850">
        <v>13.651911999999999</v>
      </c>
      <c r="X1850">
        <v>53.838462999999997</v>
      </c>
      <c r="Y1850">
        <v>36.827294000000002</v>
      </c>
      <c r="Z1850">
        <v>21.337396999999999</v>
      </c>
      <c r="AA1850">
        <v>19.227422000000001</v>
      </c>
      <c r="AB1850">
        <v>39.280431</v>
      </c>
      <c r="AC1850">
        <v>7.4257660000000003</v>
      </c>
      <c r="AD1850">
        <v>10.330781999999999</v>
      </c>
      <c r="AE1850">
        <v>33.820177000000001</v>
      </c>
      <c r="AF1850">
        <v>23.182517000000001</v>
      </c>
      <c r="AG1850">
        <v>16.463166999999999</v>
      </c>
    </row>
    <row r="1851" spans="1:33">
      <c r="A1851" s="1">
        <v>40014</v>
      </c>
      <c r="B1851">
        <v>951.13</v>
      </c>
      <c r="C1851">
        <v>4577.1499999999996</v>
      </c>
      <c r="D1851">
        <v>28.539895000000001</v>
      </c>
      <c r="E1851">
        <v>44.585073000000001</v>
      </c>
      <c r="F1851">
        <v>39.623739999999998</v>
      </c>
      <c r="G1851">
        <v>20.418688</v>
      </c>
      <c r="H1851">
        <v>14.143697</v>
      </c>
      <c r="I1851">
        <v>48.725844000000002</v>
      </c>
      <c r="J1851">
        <v>3.793558</v>
      </c>
      <c r="K1851">
        <v>42.363810000000001</v>
      </c>
      <c r="L1851">
        <v>1.1280840000000001</v>
      </c>
      <c r="M1851">
        <v>25.574342000000001</v>
      </c>
      <c r="N1851">
        <v>13.935625999999999</v>
      </c>
      <c r="O1851">
        <v>8.2844010000000008</v>
      </c>
      <c r="P1851">
        <v>7.0222439999999997</v>
      </c>
      <c r="Q1851">
        <v>6.4938900000000004</v>
      </c>
      <c r="R1851">
        <v>16.507027000000001</v>
      </c>
      <c r="S1851">
        <v>16.401553</v>
      </c>
      <c r="T1851">
        <v>27.575700000000001</v>
      </c>
      <c r="U1851">
        <v>6.4560500000000003</v>
      </c>
      <c r="V1851">
        <v>9.9626219999999996</v>
      </c>
      <c r="W1851">
        <v>13.998408</v>
      </c>
      <c r="X1851">
        <v>53.926461000000003</v>
      </c>
      <c r="Y1851">
        <v>36.710652000000003</v>
      </c>
      <c r="Z1851">
        <v>22.078589999999998</v>
      </c>
      <c r="AA1851">
        <v>19.808176</v>
      </c>
      <c r="AB1851">
        <v>39.378985999999998</v>
      </c>
      <c r="AC1851">
        <v>7.4566109999999997</v>
      </c>
      <c r="AD1851">
        <v>10.673781</v>
      </c>
      <c r="AE1851">
        <v>33.542265</v>
      </c>
      <c r="AF1851">
        <v>23.009191000000001</v>
      </c>
      <c r="AG1851">
        <v>16.824427</v>
      </c>
    </row>
    <row r="1852" spans="1:33">
      <c r="A1852" s="1">
        <v>40011</v>
      </c>
      <c r="B1852">
        <v>940.38</v>
      </c>
      <c r="C1852">
        <v>4404.1899999999996</v>
      </c>
      <c r="D1852">
        <v>27.380711000000002</v>
      </c>
      <c r="E1852">
        <v>42.747492999999999</v>
      </c>
      <c r="F1852">
        <v>37.877150999999998</v>
      </c>
      <c r="G1852">
        <v>19.577577000000002</v>
      </c>
      <c r="H1852">
        <v>13.56143</v>
      </c>
      <c r="I1852">
        <v>47.245702999999999</v>
      </c>
      <c r="J1852">
        <v>3.7569940000000002</v>
      </c>
      <c r="K1852">
        <v>41.217750000000002</v>
      </c>
      <c r="L1852">
        <v>1.1215649999999999</v>
      </c>
      <c r="M1852">
        <v>24.883144999999999</v>
      </c>
      <c r="N1852">
        <v>13.388892999999999</v>
      </c>
      <c r="O1852">
        <v>7.8103119999999997</v>
      </c>
      <c r="P1852">
        <v>6.5797689999999998</v>
      </c>
      <c r="Q1852">
        <v>6.1710729999999998</v>
      </c>
      <c r="R1852">
        <v>15.906625999999999</v>
      </c>
      <c r="S1852">
        <v>15.638999999999999</v>
      </c>
      <c r="T1852">
        <v>26.554103000000001</v>
      </c>
      <c r="U1852">
        <v>6.3409760000000004</v>
      </c>
      <c r="V1852">
        <v>9.7194830000000003</v>
      </c>
      <c r="W1852">
        <v>13.390116000000001</v>
      </c>
      <c r="X1852">
        <v>52.846487000000003</v>
      </c>
      <c r="Y1852">
        <v>36.135227999999998</v>
      </c>
      <c r="Z1852">
        <v>22.033670000000001</v>
      </c>
      <c r="AA1852">
        <v>18.968316000000002</v>
      </c>
      <c r="AB1852">
        <v>37.877827000000003</v>
      </c>
      <c r="AC1852">
        <v>7.3101000000000003</v>
      </c>
      <c r="AD1852">
        <v>10.453282</v>
      </c>
      <c r="AE1852">
        <v>31.204926</v>
      </c>
      <c r="AF1852">
        <v>22.250883999999999</v>
      </c>
      <c r="AG1852">
        <v>16.566383999999999</v>
      </c>
    </row>
    <row r="1853" spans="1:33">
      <c r="A1853" s="1">
        <v>40010</v>
      </c>
      <c r="B1853">
        <v>940.74</v>
      </c>
      <c r="C1853">
        <v>4529.01</v>
      </c>
      <c r="D1853">
        <v>27.548591999999999</v>
      </c>
      <c r="E1853">
        <v>43.745488000000002</v>
      </c>
      <c r="F1853">
        <v>38.274102999999997</v>
      </c>
      <c r="G1853">
        <v>20.244665000000001</v>
      </c>
      <c r="H1853">
        <v>14.164009</v>
      </c>
      <c r="I1853">
        <v>48.543795000000003</v>
      </c>
      <c r="J1853">
        <v>4.0129440000000001</v>
      </c>
      <c r="K1853">
        <v>43.372664999999998</v>
      </c>
      <c r="L1853">
        <v>1.1020019999999999</v>
      </c>
      <c r="M1853">
        <v>25.150043</v>
      </c>
      <c r="N1853">
        <v>13.698708</v>
      </c>
      <c r="O1853">
        <v>7.9622640000000002</v>
      </c>
      <c r="P1853">
        <v>6.8255889999999999</v>
      </c>
      <c r="Q1853">
        <v>6.8992889999999996</v>
      </c>
      <c r="R1853">
        <v>16.338913999999999</v>
      </c>
      <c r="S1853">
        <v>15.679135</v>
      </c>
      <c r="T1853">
        <v>27.405434</v>
      </c>
      <c r="U1853">
        <v>6.3330399999999996</v>
      </c>
      <c r="V1853">
        <v>9.8714449999999996</v>
      </c>
      <c r="W1853">
        <v>13.890610000000001</v>
      </c>
      <c r="X1853">
        <v>53.518470999999998</v>
      </c>
      <c r="Y1853">
        <v>35.886395</v>
      </c>
      <c r="Z1853">
        <v>25.537495</v>
      </c>
      <c r="AA1853">
        <v>19.566939000000001</v>
      </c>
      <c r="AB1853">
        <v>39.106050000000003</v>
      </c>
      <c r="AC1853">
        <v>7.664809</v>
      </c>
      <c r="AD1853">
        <v>10.984113000000001</v>
      </c>
      <c r="AE1853">
        <v>32.373590999999998</v>
      </c>
      <c r="AF1853">
        <v>22.409768</v>
      </c>
      <c r="AG1853">
        <v>16.882487000000001</v>
      </c>
    </row>
    <row r="1854" spans="1:33">
      <c r="A1854" s="1">
        <v>40009</v>
      </c>
      <c r="B1854">
        <v>932.68</v>
      </c>
      <c r="C1854">
        <v>4492.3599999999997</v>
      </c>
      <c r="D1854">
        <v>27.340738999999999</v>
      </c>
      <c r="E1854">
        <v>43.832614999999997</v>
      </c>
      <c r="F1854">
        <v>37.940665000000003</v>
      </c>
      <c r="G1854">
        <v>19.903870999999999</v>
      </c>
      <c r="H1854">
        <v>14.055681</v>
      </c>
      <c r="I1854">
        <v>48.266762</v>
      </c>
      <c r="J1854">
        <v>4.2049079999999996</v>
      </c>
      <c r="K1854">
        <v>42.517155000000002</v>
      </c>
      <c r="L1854">
        <v>1.088957</v>
      </c>
      <c r="M1854">
        <v>24.999483999999999</v>
      </c>
      <c r="N1854">
        <v>13.583287</v>
      </c>
      <c r="O1854">
        <v>8.0048100000000009</v>
      </c>
      <c r="P1854">
        <v>6.9566929999999996</v>
      </c>
      <c r="Q1854">
        <v>7.0194080000000003</v>
      </c>
      <c r="R1854">
        <v>16.090748000000001</v>
      </c>
      <c r="S1854">
        <v>15.552042999999999</v>
      </c>
      <c r="T1854">
        <v>27.442447999999999</v>
      </c>
      <c r="U1854">
        <v>6.2774869999999998</v>
      </c>
      <c r="V1854">
        <v>9.6283069999999995</v>
      </c>
      <c r="W1854">
        <v>13.651911999999999</v>
      </c>
      <c r="X1854">
        <v>53.246474999999997</v>
      </c>
      <c r="Y1854">
        <v>35.598678999999997</v>
      </c>
      <c r="Z1854">
        <v>25.170641</v>
      </c>
      <c r="AA1854">
        <v>19.021925</v>
      </c>
      <c r="AB1854">
        <v>38.438865999999997</v>
      </c>
      <c r="AC1854">
        <v>7.6879429999999997</v>
      </c>
      <c r="AD1854">
        <v>10.992279999999999</v>
      </c>
      <c r="AE1854">
        <v>31.974529</v>
      </c>
      <c r="AF1854">
        <v>22.106445000000001</v>
      </c>
      <c r="AG1854">
        <v>16.630894999999999</v>
      </c>
    </row>
    <row r="1855" spans="1:33">
      <c r="A1855" s="1">
        <v>40008</v>
      </c>
      <c r="B1855">
        <v>905.84</v>
      </c>
      <c r="C1855">
        <v>4330.2</v>
      </c>
      <c r="D1855">
        <v>26.381415000000001</v>
      </c>
      <c r="E1855">
        <v>42.731650999999999</v>
      </c>
      <c r="F1855">
        <v>36.622784000000003</v>
      </c>
      <c r="G1855">
        <v>19.345547</v>
      </c>
      <c r="H1855">
        <v>13.703611</v>
      </c>
      <c r="I1855">
        <v>47.000335</v>
      </c>
      <c r="J1855">
        <v>3.9672390000000002</v>
      </c>
      <c r="K1855">
        <v>40.975625999999998</v>
      </c>
      <c r="L1855">
        <v>1.069402</v>
      </c>
      <c r="M1855">
        <v>24.294599000000002</v>
      </c>
      <c r="N1855">
        <v>13.151975</v>
      </c>
      <c r="O1855">
        <v>7.8650140000000004</v>
      </c>
      <c r="P1855">
        <v>6.506024</v>
      </c>
      <c r="Q1855">
        <v>6.6365309999999997</v>
      </c>
      <c r="R1855">
        <v>15.482341999999999</v>
      </c>
      <c r="S1855">
        <v>14.929961</v>
      </c>
      <c r="T1855">
        <v>26.650341000000001</v>
      </c>
      <c r="U1855">
        <v>6.1822530000000002</v>
      </c>
      <c r="V1855">
        <v>9.4641870000000008</v>
      </c>
      <c r="W1855">
        <v>13.497915000000001</v>
      </c>
      <c r="X1855">
        <v>51.974514999999997</v>
      </c>
      <c r="Y1855">
        <v>34.206772000000001</v>
      </c>
      <c r="Z1855">
        <v>24.062594000000001</v>
      </c>
      <c r="AA1855">
        <v>17.788938999999999</v>
      </c>
      <c r="AB1855">
        <v>37.695864999999998</v>
      </c>
      <c r="AC1855">
        <v>7.5028769999999998</v>
      </c>
      <c r="AD1855">
        <v>10.510448</v>
      </c>
      <c r="AE1855">
        <v>30.271411000000001</v>
      </c>
      <c r="AF1855">
        <v>21.348137999999999</v>
      </c>
      <c r="AG1855">
        <v>15.476150000000001</v>
      </c>
    </row>
    <row r="1856" spans="1:33">
      <c r="A1856" s="1">
        <v>40007</v>
      </c>
      <c r="B1856">
        <v>901.05</v>
      </c>
      <c r="C1856">
        <v>4290.3999999999996</v>
      </c>
      <c r="D1856">
        <v>25.925736000000001</v>
      </c>
      <c r="E1856">
        <v>42.391064999999998</v>
      </c>
      <c r="F1856">
        <v>36.630721999999999</v>
      </c>
      <c r="G1856">
        <v>19.149771000000001</v>
      </c>
      <c r="H1856">
        <v>13.723922999999999</v>
      </c>
      <c r="I1856">
        <v>46.960759000000003</v>
      </c>
      <c r="J1856">
        <v>3.9306749999999999</v>
      </c>
      <c r="K1856">
        <v>40.386454999999998</v>
      </c>
      <c r="L1856">
        <v>1.043312</v>
      </c>
      <c r="M1856">
        <v>24.198789999999999</v>
      </c>
      <c r="N1856">
        <v>12.987954</v>
      </c>
      <c r="O1856">
        <v>7.7009069999999999</v>
      </c>
      <c r="P1856">
        <v>6.2274279999999997</v>
      </c>
      <c r="Q1856">
        <v>6.6665599999999996</v>
      </c>
      <c r="R1856">
        <v>15.43431</v>
      </c>
      <c r="S1856">
        <v>14.816247000000001</v>
      </c>
      <c r="T1856">
        <v>26.857620000000001</v>
      </c>
      <c r="U1856">
        <v>6.1663810000000003</v>
      </c>
      <c r="V1856">
        <v>9.3426179999999999</v>
      </c>
      <c r="W1856">
        <v>13.536414000000001</v>
      </c>
      <c r="X1856">
        <v>51.798518999999999</v>
      </c>
      <c r="Y1856">
        <v>34.152337000000003</v>
      </c>
      <c r="Z1856">
        <v>24.055108000000001</v>
      </c>
      <c r="AA1856">
        <v>17.690657000000002</v>
      </c>
      <c r="AB1856">
        <v>36.914960000000001</v>
      </c>
      <c r="AC1856">
        <v>7.4257660000000003</v>
      </c>
      <c r="AD1856">
        <v>10.404282</v>
      </c>
      <c r="AE1856">
        <v>30.100389</v>
      </c>
      <c r="AF1856">
        <v>21.174810000000001</v>
      </c>
      <c r="AG1856">
        <v>15.334227</v>
      </c>
    </row>
    <row r="1857" spans="1:33">
      <c r="A1857" s="1">
        <v>40004</v>
      </c>
      <c r="B1857">
        <v>879.13</v>
      </c>
      <c r="C1857">
        <v>4108.47</v>
      </c>
      <c r="D1857">
        <v>24.870480000000001</v>
      </c>
      <c r="E1857">
        <v>40.664374000000002</v>
      </c>
      <c r="F1857">
        <v>34.630083999999997</v>
      </c>
      <c r="G1857">
        <v>18.199895999999999</v>
      </c>
      <c r="H1857">
        <v>13.040096999999999</v>
      </c>
      <c r="I1857">
        <v>45.156095999999998</v>
      </c>
      <c r="J1857">
        <v>3.3639260000000002</v>
      </c>
      <c r="K1857">
        <v>39.167757999999999</v>
      </c>
      <c r="L1857">
        <v>0.91290300000000002</v>
      </c>
      <c r="M1857">
        <v>23.445997999999999</v>
      </c>
      <c r="N1857">
        <v>12.374399</v>
      </c>
      <c r="O1857">
        <v>7.3483790000000004</v>
      </c>
      <c r="P1857">
        <v>6.0963240000000001</v>
      </c>
      <c r="Q1857">
        <v>6.4638600000000004</v>
      </c>
      <c r="R1857">
        <v>14.945983</v>
      </c>
      <c r="S1857">
        <v>14.200855000000001</v>
      </c>
      <c r="T1857">
        <v>26.009992</v>
      </c>
      <c r="U1857">
        <v>6.0235310000000002</v>
      </c>
      <c r="V1857">
        <v>9.0143799999999992</v>
      </c>
      <c r="W1857">
        <v>12.789524999999999</v>
      </c>
      <c r="X1857">
        <v>49.934570999999998</v>
      </c>
      <c r="Y1857">
        <v>33.398063999999998</v>
      </c>
      <c r="Z1857">
        <v>23.11177</v>
      </c>
      <c r="AA1857">
        <v>16.672104000000001</v>
      </c>
      <c r="AB1857">
        <v>35.057459999999999</v>
      </c>
      <c r="AC1857">
        <v>7.1635900000000001</v>
      </c>
      <c r="AD1857">
        <v>9.8897849999999998</v>
      </c>
      <c r="AE1857">
        <v>29.088491000000001</v>
      </c>
      <c r="AF1857">
        <v>20.199843999999999</v>
      </c>
      <c r="AG1857">
        <v>14.850396</v>
      </c>
    </row>
    <row r="1858" spans="1:33">
      <c r="A1858" s="1">
        <v>40003</v>
      </c>
      <c r="B1858">
        <v>882.68</v>
      </c>
      <c r="C1858">
        <v>4115.29</v>
      </c>
      <c r="D1858">
        <v>25.693898999999998</v>
      </c>
      <c r="E1858">
        <v>40.212899999999998</v>
      </c>
      <c r="F1858">
        <v>34.693598000000001</v>
      </c>
      <c r="G1858">
        <v>18.344913999999999</v>
      </c>
      <c r="H1858">
        <v>13.236442</v>
      </c>
      <c r="I1858">
        <v>45.78931</v>
      </c>
      <c r="J1858">
        <v>3.4187729999999998</v>
      </c>
      <c r="K1858">
        <v>38.933706000000001</v>
      </c>
      <c r="L1858">
        <v>0.90637599999999996</v>
      </c>
      <c r="M1858">
        <v>23.295441</v>
      </c>
      <c r="N1858">
        <v>12.283276000000001</v>
      </c>
      <c r="O1858">
        <v>7.4577850000000003</v>
      </c>
      <c r="P1858">
        <v>6.1209059999999997</v>
      </c>
      <c r="Q1858">
        <v>6.3662640000000001</v>
      </c>
      <c r="R1858">
        <v>15.09008</v>
      </c>
      <c r="S1858">
        <v>14.314568</v>
      </c>
      <c r="T1858">
        <v>25.551634</v>
      </c>
      <c r="U1858">
        <v>5.9878179999999999</v>
      </c>
      <c r="V1858">
        <v>8.9475169999999995</v>
      </c>
      <c r="W1858">
        <v>12.920423</v>
      </c>
      <c r="X1858">
        <v>50.206563000000003</v>
      </c>
      <c r="Y1858">
        <v>33.600239000000002</v>
      </c>
      <c r="Z1858">
        <v>23.171665000000001</v>
      </c>
      <c r="AA1858">
        <v>17.020555999999999</v>
      </c>
      <c r="AB1858">
        <v>35.186343000000001</v>
      </c>
      <c r="AC1858">
        <v>7.1944340000000002</v>
      </c>
      <c r="AD1858">
        <v>9.7836180000000006</v>
      </c>
      <c r="AE1858">
        <v>28.817695000000001</v>
      </c>
      <c r="AF1858">
        <v>20.365950999999999</v>
      </c>
      <c r="AG1858">
        <v>14.914906999999999</v>
      </c>
    </row>
    <row r="1859" spans="1:33">
      <c r="A1859" s="1">
        <v>40002</v>
      </c>
      <c r="B1859">
        <v>879.56</v>
      </c>
      <c r="C1859">
        <v>4178.6499999999996</v>
      </c>
      <c r="D1859">
        <v>25.653926999999999</v>
      </c>
      <c r="E1859">
        <v>41.123767000000001</v>
      </c>
      <c r="F1859">
        <v>34.884132999999999</v>
      </c>
      <c r="G1859">
        <v>18.917739999999998</v>
      </c>
      <c r="H1859">
        <v>13.568201</v>
      </c>
      <c r="I1859">
        <v>46.454185000000003</v>
      </c>
      <c r="J1859">
        <v>3.4004910000000002</v>
      </c>
      <c r="K1859">
        <v>39.676220999999998</v>
      </c>
      <c r="L1859">
        <v>1.0367930000000001</v>
      </c>
      <c r="M1859">
        <v>23.555493999999999</v>
      </c>
      <c r="N1859">
        <v>12.593092</v>
      </c>
      <c r="O1859">
        <v>7.5064089999999997</v>
      </c>
      <c r="P1859">
        <v>5.9816079999999996</v>
      </c>
      <c r="Q1859">
        <v>6.6290230000000001</v>
      </c>
      <c r="R1859">
        <v>15.298219</v>
      </c>
      <c r="S1859">
        <v>14.562063999999999</v>
      </c>
      <c r="T1859">
        <v>25.966338</v>
      </c>
      <c r="U1859">
        <v>6.0513070000000004</v>
      </c>
      <c r="V1859">
        <v>9.2088909999999995</v>
      </c>
      <c r="W1859">
        <v>13.128318999999999</v>
      </c>
      <c r="X1859">
        <v>50.734547999999997</v>
      </c>
      <c r="Y1859">
        <v>34.191218999999997</v>
      </c>
      <c r="Z1859">
        <v>23.852964</v>
      </c>
      <c r="AA1859">
        <v>17.261793000000001</v>
      </c>
      <c r="AB1859">
        <v>36.065818999999998</v>
      </c>
      <c r="AC1859">
        <v>7.2638340000000001</v>
      </c>
      <c r="AD1859">
        <v>10.142950000000001</v>
      </c>
      <c r="AE1859">
        <v>29.188255999999999</v>
      </c>
      <c r="AF1859">
        <v>20.705383000000001</v>
      </c>
      <c r="AG1859">
        <v>14.656862</v>
      </c>
    </row>
    <row r="1860" spans="1:33">
      <c r="A1860" s="1">
        <v>40001</v>
      </c>
      <c r="B1860">
        <v>881.03</v>
      </c>
      <c r="C1860">
        <v>4225.38</v>
      </c>
      <c r="D1860">
        <v>26.173562</v>
      </c>
      <c r="E1860">
        <v>41.931668999999999</v>
      </c>
      <c r="F1860">
        <v>35.138182</v>
      </c>
      <c r="G1860">
        <v>19.07001</v>
      </c>
      <c r="H1860">
        <v>13.832252</v>
      </c>
      <c r="I1860">
        <v>47.404007</v>
      </c>
      <c r="J1860">
        <v>3.738712</v>
      </c>
      <c r="K1860">
        <v>39.829566</v>
      </c>
      <c r="L1860">
        <v>1.173729</v>
      </c>
      <c r="M1860">
        <v>23.343346</v>
      </c>
      <c r="N1860">
        <v>12.672064000000001</v>
      </c>
      <c r="O1860">
        <v>7.40916</v>
      </c>
      <c r="P1860">
        <v>6.3175619999999997</v>
      </c>
      <c r="Q1860">
        <v>6.9518409999999999</v>
      </c>
      <c r="R1860">
        <v>15.506358000000001</v>
      </c>
      <c r="S1860">
        <v>14.394838</v>
      </c>
      <c r="T1860">
        <v>26.140951999999999</v>
      </c>
      <c r="U1860">
        <v>6.0671790000000003</v>
      </c>
      <c r="V1860">
        <v>9.1724209999999999</v>
      </c>
      <c r="W1860">
        <v>13.320817</v>
      </c>
      <c r="X1860">
        <v>50.702551</v>
      </c>
      <c r="Y1860">
        <v>34.440052000000001</v>
      </c>
      <c r="Z1860">
        <v>24.129975000000002</v>
      </c>
      <c r="AA1860">
        <v>17.958697999999998</v>
      </c>
      <c r="AB1860">
        <v>36.058233999999999</v>
      </c>
      <c r="AC1860">
        <v>7.6262540000000003</v>
      </c>
      <c r="AD1860">
        <v>10.159283</v>
      </c>
      <c r="AE1860">
        <v>29.3094</v>
      </c>
      <c r="AF1860">
        <v>20.712605</v>
      </c>
      <c r="AG1860">
        <v>15.076184</v>
      </c>
    </row>
    <row r="1861" spans="1:33">
      <c r="A1861" s="1">
        <v>40000</v>
      </c>
      <c r="B1861">
        <v>898.72</v>
      </c>
      <c r="C1861">
        <v>4412.3100000000004</v>
      </c>
      <c r="D1861">
        <v>27.628537000000001</v>
      </c>
      <c r="E1861">
        <v>43.769247999999997</v>
      </c>
      <c r="F1861">
        <v>37.130882</v>
      </c>
      <c r="G1861">
        <v>20.230163000000001</v>
      </c>
      <c r="H1861">
        <v>14.604094999999999</v>
      </c>
      <c r="I1861">
        <v>49.406547000000003</v>
      </c>
      <c r="J1861">
        <v>3.7295699999999998</v>
      </c>
      <c r="K1861">
        <v>41.669718000000003</v>
      </c>
      <c r="L1861">
        <v>1.206329</v>
      </c>
      <c r="M1861">
        <v>23.548652000000001</v>
      </c>
      <c r="N1861">
        <v>13.054777</v>
      </c>
      <c r="O1861">
        <v>7.5124870000000001</v>
      </c>
      <c r="P1861">
        <v>6.596158</v>
      </c>
      <c r="Q1861">
        <v>7.2971810000000001</v>
      </c>
      <c r="R1861">
        <v>16.306892999999999</v>
      </c>
      <c r="S1861">
        <v>15.170767</v>
      </c>
      <c r="T1861">
        <v>27.210455</v>
      </c>
      <c r="U1861">
        <v>6.1505089999999996</v>
      </c>
      <c r="V1861">
        <v>9.4459520000000001</v>
      </c>
      <c r="W1861">
        <v>13.983008</v>
      </c>
      <c r="X1861">
        <v>52.782493000000002</v>
      </c>
      <c r="Y1861">
        <v>35.847512000000002</v>
      </c>
      <c r="Z1861">
        <v>25.574929000000001</v>
      </c>
      <c r="AA1861">
        <v>19.468658999999999</v>
      </c>
      <c r="AB1861">
        <v>37.946063000000002</v>
      </c>
      <c r="AC1861">
        <v>7.9064639999999997</v>
      </c>
      <c r="AD1861">
        <v>10.641114</v>
      </c>
      <c r="AE1861">
        <v>31.190670999999998</v>
      </c>
      <c r="AF1861">
        <v>21.232586000000001</v>
      </c>
      <c r="AG1861">
        <v>15.243911000000001</v>
      </c>
    </row>
    <row r="1862" spans="1:33">
      <c r="A1862" s="1">
        <v>39996</v>
      </c>
      <c r="B1862">
        <v>896.42</v>
      </c>
      <c r="C1862">
        <v>4264.21</v>
      </c>
      <c r="D1862">
        <v>26.677205000000001</v>
      </c>
      <c r="E1862">
        <v>41.836621999999998</v>
      </c>
      <c r="F1862">
        <v>35.654221</v>
      </c>
      <c r="G1862">
        <v>19.432558</v>
      </c>
      <c r="H1862">
        <v>14.218173999999999</v>
      </c>
      <c r="I1862">
        <v>46.865774999999999</v>
      </c>
      <c r="J1862">
        <v>4.1134969999999997</v>
      </c>
      <c r="K1862">
        <v>39.894134000000001</v>
      </c>
      <c r="L1862">
        <v>1.2715369999999999</v>
      </c>
      <c r="M1862">
        <v>22.631616000000001</v>
      </c>
      <c r="N1862">
        <v>12.398698</v>
      </c>
      <c r="O1862">
        <v>7.1052559999999998</v>
      </c>
      <c r="P1862">
        <v>6.2192340000000002</v>
      </c>
      <c r="Q1862">
        <v>7.0118999999999998</v>
      </c>
      <c r="R1862">
        <v>15.442316</v>
      </c>
      <c r="S1862">
        <v>14.655709999999999</v>
      </c>
      <c r="T1862">
        <v>25.675318999999998</v>
      </c>
      <c r="U1862">
        <v>5.9957539999999998</v>
      </c>
      <c r="V1862">
        <v>9.0508509999999998</v>
      </c>
      <c r="W1862">
        <v>13.505615000000001</v>
      </c>
      <c r="X1862">
        <v>50.806545999999997</v>
      </c>
      <c r="Y1862">
        <v>36.858398999999999</v>
      </c>
      <c r="Z1862">
        <v>24.669025999999999</v>
      </c>
      <c r="AA1862">
        <v>18.718146000000001</v>
      </c>
      <c r="AB1862">
        <v>36.634442</v>
      </c>
      <c r="AC1862">
        <v>7.6489739999999999</v>
      </c>
      <c r="AD1862">
        <v>10.412449000000001</v>
      </c>
      <c r="AE1862">
        <v>30.271411000000001</v>
      </c>
      <c r="AF1862">
        <v>20.438168999999998</v>
      </c>
      <c r="AG1862">
        <v>15.940628</v>
      </c>
    </row>
    <row r="1863" spans="1:33">
      <c r="A1863" s="1">
        <v>39995</v>
      </c>
      <c r="B1863">
        <v>923.33</v>
      </c>
      <c r="C1863">
        <v>4530.43</v>
      </c>
      <c r="D1863">
        <v>28.819696</v>
      </c>
      <c r="E1863">
        <v>44.371215999999997</v>
      </c>
      <c r="F1863">
        <v>38.162956999999999</v>
      </c>
      <c r="G1863">
        <v>20.201160000000002</v>
      </c>
      <c r="H1863">
        <v>15.118658</v>
      </c>
      <c r="I1863">
        <v>49.572768000000003</v>
      </c>
      <c r="J1863">
        <v>4.0769320000000002</v>
      </c>
      <c r="K1863">
        <v>42.153967000000002</v>
      </c>
      <c r="L1863">
        <v>1.186774</v>
      </c>
      <c r="M1863">
        <v>23.521277000000001</v>
      </c>
      <c r="N1863">
        <v>13.164123999999999</v>
      </c>
      <c r="O1863">
        <v>7.4942529999999996</v>
      </c>
      <c r="P1863">
        <v>6.7026789999999998</v>
      </c>
      <c r="Q1863">
        <v>7.6575350000000002</v>
      </c>
      <c r="R1863">
        <v>16.819234999999999</v>
      </c>
      <c r="S1863">
        <v>15.511908999999999</v>
      </c>
      <c r="T1863">
        <v>27.130424000000001</v>
      </c>
      <c r="U1863">
        <v>6.055275</v>
      </c>
      <c r="V1863">
        <v>9.6100709999999996</v>
      </c>
      <c r="W1863">
        <v>14.406502</v>
      </c>
      <c r="X1863">
        <v>53.206479999999999</v>
      </c>
      <c r="Y1863">
        <v>38.328068999999999</v>
      </c>
      <c r="Z1863">
        <v>26.480831999999999</v>
      </c>
      <c r="AA1863">
        <v>20.639101</v>
      </c>
      <c r="AB1863">
        <v>38.931671999999999</v>
      </c>
      <c r="AC1863">
        <v>8.035209</v>
      </c>
      <c r="AD1863">
        <v>11.188278</v>
      </c>
      <c r="AE1863">
        <v>32.430596999999999</v>
      </c>
      <c r="AF1863">
        <v>21.940339000000002</v>
      </c>
      <c r="AG1863">
        <v>16.063199000000001</v>
      </c>
    </row>
    <row r="1864" spans="1:33">
      <c r="A1864" s="1">
        <v>39994</v>
      </c>
      <c r="B1864">
        <v>919.32</v>
      </c>
      <c r="C1864">
        <v>4474.92</v>
      </c>
      <c r="D1864">
        <v>28.611844000000001</v>
      </c>
      <c r="E1864">
        <v>44.307850000000002</v>
      </c>
      <c r="F1864">
        <v>37.869213000000002</v>
      </c>
      <c r="G1864">
        <v>20.012635</v>
      </c>
      <c r="H1864">
        <v>15.050952000000001</v>
      </c>
      <c r="I1864">
        <v>49.256158999999997</v>
      </c>
      <c r="J1864">
        <v>3.9763799999999998</v>
      </c>
      <c r="K1864">
        <v>41.580939000000001</v>
      </c>
      <c r="L1864">
        <v>1.193292</v>
      </c>
      <c r="M1864">
        <v>23.336500999999998</v>
      </c>
      <c r="N1864">
        <v>12.872533000000001</v>
      </c>
      <c r="O1864">
        <v>7.2268179999999997</v>
      </c>
      <c r="P1864">
        <v>6.8747530000000001</v>
      </c>
      <c r="Q1864">
        <v>7.4998800000000001</v>
      </c>
      <c r="R1864">
        <v>16.442983999999999</v>
      </c>
      <c r="S1864">
        <v>15.411574</v>
      </c>
      <c r="T1864">
        <v>26.708442000000002</v>
      </c>
      <c r="U1864">
        <v>6.0076580000000002</v>
      </c>
      <c r="V1864">
        <v>9.4337959999999992</v>
      </c>
      <c r="W1864">
        <v>14.267904</v>
      </c>
      <c r="X1864">
        <v>52.382505000000002</v>
      </c>
      <c r="Y1864">
        <v>37.667104000000002</v>
      </c>
      <c r="Z1864">
        <v>26.136438999999999</v>
      </c>
      <c r="AA1864">
        <v>20.496146</v>
      </c>
      <c r="AB1864">
        <v>38.992325999999998</v>
      </c>
      <c r="AC1864">
        <v>7.8231590000000004</v>
      </c>
      <c r="AD1864">
        <v>10.975946</v>
      </c>
      <c r="AE1864">
        <v>32.088549</v>
      </c>
      <c r="AF1864">
        <v>21.564796999999999</v>
      </c>
      <c r="AG1864">
        <v>16.114808</v>
      </c>
    </row>
    <row r="1865" spans="1:33">
      <c r="A1865" s="1">
        <v>39993</v>
      </c>
      <c r="B1865">
        <v>927.23</v>
      </c>
      <c r="C1865">
        <v>4445.2299999999996</v>
      </c>
      <c r="D1865">
        <v>28.523906</v>
      </c>
      <c r="E1865">
        <v>44.268247000000002</v>
      </c>
      <c r="F1865">
        <v>36.956223000000001</v>
      </c>
      <c r="G1865">
        <v>20.085145000000001</v>
      </c>
      <c r="H1865">
        <v>14.990017</v>
      </c>
      <c r="I1865">
        <v>49.161178</v>
      </c>
      <c r="J1865">
        <v>4.3328829999999998</v>
      </c>
      <c r="K1865">
        <v>41.508301000000003</v>
      </c>
      <c r="L1865">
        <v>1.19981</v>
      </c>
      <c r="M1865">
        <v>23.254379</v>
      </c>
      <c r="N1865">
        <v>12.805711000000001</v>
      </c>
      <c r="O1865">
        <v>7.1538810000000002</v>
      </c>
      <c r="P1865">
        <v>6.735455</v>
      </c>
      <c r="Q1865">
        <v>7.3730159999999998</v>
      </c>
      <c r="R1865">
        <v>16.434978000000001</v>
      </c>
      <c r="S1865">
        <v>15.230969</v>
      </c>
      <c r="T1865">
        <v>25.726247000000001</v>
      </c>
      <c r="U1865">
        <v>5.971946</v>
      </c>
      <c r="V1865">
        <v>9.4459520000000001</v>
      </c>
      <c r="W1865">
        <v>14.14654</v>
      </c>
      <c r="X1865">
        <v>51.646521</v>
      </c>
      <c r="Y1865">
        <v>37.698208999999999</v>
      </c>
      <c r="Z1865">
        <v>25.889375999999999</v>
      </c>
      <c r="AA1865">
        <v>20.540818999999999</v>
      </c>
      <c r="AB1865">
        <v>38.984743999999999</v>
      </c>
      <c r="AC1865">
        <v>7.6035349999999999</v>
      </c>
      <c r="AD1865">
        <v>11.049446</v>
      </c>
      <c r="AE1865">
        <v>31.675239999999999</v>
      </c>
      <c r="AF1865">
        <v>21.312028000000002</v>
      </c>
      <c r="AG1865">
        <v>16.172867</v>
      </c>
    </row>
    <row r="1866" spans="1:33">
      <c r="A1866" s="1">
        <v>39990</v>
      </c>
      <c r="B1866">
        <v>918.9</v>
      </c>
      <c r="C1866">
        <v>4441.47</v>
      </c>
      <c r="D1866">
        <v>27.844384000000002</v>
      </c>
      <c r="E1866">
        <v>43.872216999999999</v>
      </c>
      <c r="F1866">
        <v>37.242027999999998</v>
      </c>
      <c r="G1866">
        <v>20.099644999999999</v>
      </c>
      <c r="H1866">
        <v>15.078035</v>
      </c>
      <c r="I1866">
        <v>48.749588000000003</v>
      </c>
      <c r="J1866">
        <v>4.4060119999999996</v>
      </c>
      <c r="K1866">
        <v>41.645504000000003</v>
      </c>
      <c r="L1866">
        <v>1.330228</v>
      </c>
      <c r="M1866">
        <v>23.049073</v>
      </c>
      <c r="N1866">
        <v>12.81786</v>
      </c>
      <c r="O1866">
        <v>7.0080070000000001</v>
      </c>
      <c r="P1866">
        <v>6.628933</v>
      </c>
      <c r="Q1866">
        <v>7.4401799999999998</v>
      </c>
      <c r="R1866">
        <v>16.234845</v>
      </c>
      <c r="S1866">
        <v>15.267757</v>
      </c>
      <c r="T1866">
        <v>25.966338</v>
      </c>
      <c r="U1866">
        <v>5.9997220000000002</v>
      </c>
      <c r="V1866">
        <v>9.4398739999999997</v>
      </c>
      <c r="W1866">
        <v>13.964494</v>
      </c>
      <c r="X1866">
        <v>51.726523999999998</v>
      </c>
      <c r="Y1866">
        <v>37.371617000000001</v>
      </c>
      <c r="Z1866">
        <v>25.994191000000001</v>
      </c>
      <c r="AA1866">
        <v>20.049412</v>
      </c>
      <c r="AB1866">
        <v>39.363826000000003</v>
      </c>
      <c r="AC1866">
        <v>7.7171329999999996</v>
      </c>
      <c r="AD1866">
        <v>11.106612999999999</v>
      </c>
      <c r="AE1866">
        <v>31.753629</v>
      </c>
      <c r="AF1866">
        <v>21.117035000000001</v>
      </c>
      <c r="AG1866">
        <v>16.095455000000001</v>
      </c>
    </row>
    <row r="1867" spans="1:33">
      <c r="A1867" s="1">
        <v>39989</v>
      </c>
      <c r="B1867">
        <v>920.26</v>
      </c>
      <c r="C1867">
        <v>4392.97</v>
      </c>
      <c r="D1867">
        <v>27.322005000000001</v>
      </c>
      <c r="E1867">
        <v>43.616379999999999</v>
      </c>
      <c r="F1867">
        <v>37.115003999999999</v>
      </c>
      <c r="G1867">
        <v>19.845863000000001</v>
      </c>
      <c r="H1867">
        <v>15.010329</v>
      </c>
      <c r="I1867">
        <v>48.797080000000001</v>
      </c>
      <c r="J1867">
        <v>4.0129440000000001</v>
      </c>
      <c r="K1867">
        <v>40.499447000000004</v>
      </c>
      <c r="L1867">
        <v>1.225892</v>
      </c>
      <c r="M1867">
        <v>23.172256999999998</v>
      </c>
      <c r="N1867">
        <v>12.744961999999999</v>
      </c>
      <c r="O1867">
        <v>6.9593829999999999</v>
      </c>
      <c r="P1867">
        <v>6.5469939999999998</v>
      </c>
      <c r="Q1867">
        <v>7.4327170000000002</v>
      </c>
      <c r="R1867">
        <v>15.394282</v>
      </c>
      <c r="S1867">
        <v>14.887701</v>
      </c>
      <c r="T1867">
        <v>25.406123000000001</v>
      </c>
      <c r="U1867">
        <v>5.9402010000000001</v>
      </c>
      <c r="V1867">
        <v>9.4155599999999993</v>
      </c>
      <c r="W1867">
        <v>13.539719</v>
      </c>
      <c r="X1867">
        <v>51.750521999999997</v>
      </c>
      <c r="Y1867">
        <v>37.091678999999999</v>
      </c>
      <c r="Z1867">
        <v>25.357811000000002</v>
      </c>
      <c r="AA1867">
        <v>19.781371</v>
      </c>
      <c r="AB1867">
        <v>39.06814</v>
      </c>
      <c r="AC1867">
        <v>7.550522</v>
      </c>
      <c r="AD1867">
        <v>11.049446</v>
      </c>
      <c r="AE1867">
        <v>31.482841000000001</v>
      </c>
      <c r="AF1867">
        <v>20.849823000000001</v>
      </c>
      <c r="AG1867">
        <v>16.103196000000001</v>
      </c>
    </row>
    <row r="1868" spans="1:33">
      <c r="A1868" s="1">
        <v>39988</v>
      </c>
      <c r="B1868">
        <v>900.94</v>
      </c>
      <c r="C1868">
        <v>4328.37</v>
      </c>
      <c r="D1868">
        <v>27.448643000000001</v>
      </c>
      <c r="E1868">
        <v>43.865794999999999</v>
      </c>
      <c r="F1868">
        <v>36.722253000000002</v>
      </c>
      <c r="G1868">
        <v>19.703189999999999</v>
      </c>
      <c r="H1868">
        <v>14.854607</v>
      </c>
      <c r="I1868">
        <v>49.544449999999998</v>
      </c>
      <c r="J1868">
        <v>3.8758279999999998</v>
      </c>
      <c r="K1868">
        <v>40.225037999999998</v>
      </c>
      <c r="L1868">
        <v>1.186774</v>
      </c>
      <c r="M1868">
        <v>22.960106</v>
      </c>
      <c r="N1868">
        <v>12.532342999999999</v>
      </c>
      <c r="O1868">
        <v>6.8803679999999998</v>
      </c>
      <c r="P1868">
        <v>6.3011739999999996</v>
      </c>
      <c r="Q1868">
        <v>7.2834659999999998</v>
      </c>
      <c r="R1868">
        <v>15.465043</v>
      </c>
      <c r="S1868">
        <v>14.612488000000001</v>
      </c>
      <c r="T1868">
        <v>25.042346999999999</v>
      </c>
      <c r="U1868">
        <v>5.8925840000000003</v>
      </c>
      <c r="V1868">
        <v>9.1845770000000009</v>
      </c>
      <c r="W1868">
        <v>13.243892000000001</v>
      </c>
      <c r="X1868">
        <v>51.134535999999997</v>
      </c>
      <c r="Y1868">
        <v>36.555131000000003</v>
      </c>
      <c r="Z1868">
        <v>24.901115000000001</v>
      </c>
      <c r="AA1868">
        <v>19.221018000000001</v>
      </c>
      <c r="AB1868">
        <v>38.347883000000003</v>
      </c>
      <c r="AC1868">
        <v>7.4747890000000003</v>
      </c>
      <c r="AD1868">
        <v>11.009207999999999</v>
      </c>
      <c r="AE1868">
        <v>30.884255</v>
      </c>
      <c r="AF1868">
        <v>20.546500000000002</v>
      </c>
      <c r="AG1868">
        <v>16.153796</v>
      </c>
    </row>
    <row r="1869" spans="1:33">
      <c r="A1869" s="1">
        <v>39987</v>
      </c>
      <c r="B1869">
        <v>895.1</v>
      </c>
      <c r="C1869">
        <v>4243.6000000000004</v>
      </c>
      <c r="D1869">
        <v>26.942094000000001</v>
      </c>
      <c r="E1869">
        <v>43.499468999999998</v>
      </c>
      <c r="F1869">
        <v>35.504724000000003</v>
      </c>
      <c r="G1869">
        <v>19.410709000000001</v>
      </c>
      <c r="H1869">
        <v>14.65826</v>
      </c>
      <c r="I1869">
        <v>48.828220999999999</v>
      </c>
      <c r="J1869">
        <v>3.903251</v>
      </c>
      <c r="K1869">
        <v>39.845708000000002</v>
      </c>
      <c r="L1869">
        <v>1.1085199999999999</v>
      </c>
      <c r="M1869">
        <v>22.761642999999999</v>
      </c>
      <c r="N1869">
        <v>12.113181000000001</v>
      </c>
      <c r="O1869">
        <v>6.7101819999999996</v>
      </c>
      <c r="P1869">
        <v>6.1127120000000001</v>
      </c>
      <c r="Q1869">
        <v>7.0446629999999999</v>
      </c>
      <c r="R1869">
        <v>15.040481</v>
      </c>
      <c r="S1869">
        <v>14.291407</v>
      </c>
      <c r="T1869">
        <v>24.605816000000001</v>
      </c>
      <c r="U1869">
        <v>5.8697010000000001</v>
      </c>
      <c r="V1869">
        <v>9.002224</v>
      </c>
      <c r="W1869">
        <v>12.978408</v>
      </c>
      <c r="X1869">
        <v>49.766576000000001</v>
      </c>
      <c r="Y1869">
        <v>35.310966999999998</v>
      </c>
      <c r="Z1869">
        <v>24.399501000000001</v>
      </c>
      <c r="AA1869">
        <v>18.224833</v>
      </c>
      <c r="AB1869">
        <v>37.870243000000002</v>
      </c>
      <c r="AC1869">
        <v>7.5353750000000002</v>
      </c>
      <c r="AD1869">
        <v>11.025302999999999</v>
      </c>
      <c r="AE1869">
        <v>30.421060000000001</v>
      </c>
      <c r="AF1869">
        <v>19.831524000000002</v>
      </c>
      <c r="AG1869">
        <v>16.280293</v>
      </c>
    </row>
    <row r="1870" spans="1:33">
      <c r="A1870" s="1">
        <v>39986</v>
      </c>
      <c r="B1870">
        <v>893.04</v>
      </c>
      <c r="C1870">
        <v>4210.49</v>
      </c>
      <c r="D1870">
        <v>26.403884999999999</v>
      </c>
      <c r="E1870">
        <v>42.930492000000001</v>
      </c>
      <c r="F1870">
        <v>34.774206</v>
      </c>
      <c r="G1870">
        <v>19.453512</v>
      </c>
      <c r="H1870">
        <v>14.54316</v>
      </c>
      <c r="I1870">
        <v>47.894007000000002</v>
      </c>
      <c r="J1870">
        <v>3.939816</v>
      </c>
      <c r="K1870">
        <v>39.684291000000002</v>
      </c>
      <c r="L1870">
        <v>1.206329</v>
      </c>
      <c r="M1870">
        <v>22.720583000000001</v>
      </c>
      <c r="N1870">
        <v>11.985609999999999</v>
      </c>
      <c r="O1870">
        <v>6.7041040000000001</v>
      </c>
      <c r="P1870">
        <v>5.9324450000000004</v>
      </c>
      <c r="Q1870">
        <v>6.9177999999999997</v>
      </c>
      <c r="R1870">
        <v>15.221313</v>
      </c>
      <c r="S1870">
        <v>14.114485</v>
      </c>
      <c r="T1870">
        <v>24.540337000000001</v>
      </c>
      <c r="U1870">
        <v>5.7781650000000004</v>
      </c>
      <c r="V1870">
        <v>9.0143799999999992</v>
      </c>
      <c r="W1870">
        <v>12.910140999999999</v>
      </c>
      <c r="X1870">
        <v>49.470585</v>
      </c>
      <c r="Y1870">
        <v>34.121234999999999</v>
      </c>
      <c r="Z1870">
        <v>24.639078000000001</v>
      </c>
      <c r="AA1870">
        <v>18.295988999999999</v>
      </c>
      <c r="AB1870">
        <v>37.240966</v>
      </c>
      <c r="AC1870">
        <v>7.7777190000000003</v>
      </c>
      <c r="AD1870">
        <v>11.146018</v>
      </c>
      <c r="AE1870">
        <v>29.986369</v>
      </c>
      <c r="AF1870">
        <v>19.773748000000001</v>
      </c>
      <c r="AG1870">
        <v>16.311919</v>
      </c>
    </row>
    <row r="1871" spans="1:33">
      <c r="A1871" s="1">
        <v>39983</v>
      </c>
      <c r="B1871">
        <v>921.23</v>
      </c>
      <c r="C1871">
        <v>4457.5600000000004</v>
      </c>
      <c r="D1871">
        <v>28.287616</v>
      </c>
      <c r="E1871">
        <v>44.980365999999997</v>
      </c>
      <c r="F1871">
        <v>37.169989000000001</v>
      </c>
      <c r="G1871">
        <v>20.252482000000001</v>
      </c>
      <c r="H1871">
        <v>15.159281</v>
      </c>
      <c r="I1871">
        <v>49.342039</v>
      </c>
      <c r="J1871">
        <v>4.2963190000000004</v>
      </c>
      <c r="K1871">
        <v>42.097470999999999</v>
      </c>
      <c r="L1871">
        <v>1.349791</v>
      </c>
      <c r="M1871">
        <v>23.459685</v>
      </c>
      <c r="N1871">
        <v>12.605242000000001</v>
      </c>
      <c r="O1871">
        <v>6.9593829999999999</v>
      </c>
      <c r="P1871">
        <v>6.2765919999999999</v>
      </c>
      <c r="Q1871">
        <v>7.5894310000000003</v>
      </c>
      <c r="R1871">
        <v>16.125471999999998</v>
      </c>
      <c r="S1871">
        <v>15.012202</v>
      </c>
      <c r="T1871">
        <v>25.544359</v>
      </c>
      <c r="U1871">
        <v>5.9269100000000003</v>
      </c>
      <c r="V1871">
        <v>9.3243829999999992</v>
      </c>
      <c r="W1871">
        <v>14.154126</v>
      </c>
      <c r="X1871">
        <v>51.766519000000002</v>
      </c>
      <c r="Y1871">
        <v>35.723095999999998</v>
      </c>
      <c r="Z1871">
        <v>25.949269000000001</v>
      </c>
      <c r="AA1871">
        <v>20.057099999999998</v>
      </c>
      <c r="AB1871">
        <v>40.121986999999997</v>
      </c>
      <c r="AC1871">
        <v>8.1639540000000004</v>
      </c>
      <c r="AD1871">
        <v>11.765688000000001</v>
      </c>
      <c r="AE1871">
        <v>32.138435999999999</v>
      </c>
      <c r="AF1871">
        <v>21.001483</v>
      </c>
      <c r="AG1871">
        <v>16.280293</v>
      </c>
    </row>
    <row r="1872" spans="1:33">
      <c r="A1872" s="1">
        <v>39982</v>
      </c>
      <c r="B1872">
        <v>918.37</v>
      </c>
      <c r="C1872">
        <v>4409.3100000000004</v>
      </c>
      <c r="D1872">
        <v>28.137232000000001</v>
      </c>
      <c r="E1872">
        <v>45.128458000000002</v>
      </c>
      <c r="F1872">
        <v>36.533731000000003</v>
      </c>
      <c r="G1872">
        <v>20.088407</v>
      </c>
      <c r="H1872">
        <v>15.240527999999999</v>
      </c>
      <c r="I1872">
        <v>49.746865</v>
      </c>
      <c r="J1872">
        <v>3.9946619999999999</v>
      </c>
      <c r="K1872">
        <v>41.555408999999997</v>
      </c>
      <c r="L1872">
        <v>1.330228</v>
      </c>
      <c r="M1872">
        <v>23.391251</v>
      </c>
      <c r="N1872">
        <v>12.696364000000001</v>
      </c>
      <c r="O1872">
        <v>7.0991790000000004</v>
      </c>
      <c r="P1872">
        <v>6.4486660000000002</v>
      </c>
      <c r="Q1872">
        <v>7.462567</v>
      </c>
      <c r="R1872">
        <v>15.763807</v>
      </c>
      <c r="S1872">
        <v>14.979438999999999</v>
      </c>
      <c r="T1872">
        <v>25.347919999999998</v>
      </c>
      <c r="U1872">
        <v>5.7171419999999999</v>
      </c>
      <c r="V1872">
        <v>9.3061469999999993</v>
      </c>
      <c r="W1872">
        <v>13.873471</v>
      </c>
      <c r="X1872">
        <v>51.438530999999998</v>
      </c>
      <c r="Y1872">
        <v>35.396504</v>
      </c>
      <c r="Z1872">
        <v>25.290429</v>
      </c>
      <c r="AA1872">
        <v>19.772476000000001</v>
      </c>
      <c r="AB1872">
        <v>38.833106999999998</v>
      </c>
      <c r="AC1872">
        <v>8.0503560000000007</v>
      </c>
      <c r="AD1872">
        <v>11.886404000000001</v>
      </c>
      <c r="AE1872">
        <v>31.988783999999999</v>
      </c>
      <c r="AF1872">
        <v>20.308174999999999</v>
      </c>
      <c r="AG1872">
        <v>16.229693999999999</v>
      </c>
    </row>
    <row r="1873" spans="1:33">
      <c r="A1873" s="1">
        <v>39981</v>
      </c>
      <c r="B1873">
        <v>910.71</v>
      </c>
      <c r="C1873">
        <v>4369.47</v>
      </c>
      <c r="D1873">
        <v>28.271785999999999</v>
      </c>
      <c r="E1873">
        <v>44.349038</v>
      </c>
      <c r="F1873">
        <v>36.368775999999997</v>
      </c>
      <c r="G1873">
        <v>19.638987</v>
      </c>
      <c r="H1873">
        <v>14.834294999999999</v>
      </c>
      <c r="I1873">
        <v>48.867145999999998</v>
      </c>
      <c r="J1873">
        <v>4.1592019999999996</v>
      </c>
      <c r="K1873">
        <v>41.651066999999998</v>
      </c>
      <c r="L1873">
        <v>1.415</v>
      </c>
      <c r="M1873">
        <v>23.411781000000001</v>
      </c>
      <c r="N1873">
        <v>12.647765</v>
      </c>
      <c r="O1873">
        <v>8.0838249999999992</v>
      </c>
      <c r="P1873">
        <v>6.6125449999999999</v>
      </c>
      <c r="Q1873">
        <v>7.4327170000000002</v>
      </c>
      <c r="R1873">
        <v>15.496491000000001</v>
      </c>
      <c r="S1873">
        <v>14.769754000000001</v>
      </c>
      <c r="T1873">
        <v>25.253336999999998</v>
      </c>
      <c r="U1873">
        <v>5.6065360000000002</v>
      </c>
      <c r="V1873">
        <v>9.1116360000000007</v>
      </c>
      <c r="W1873">
        <v>13.471451</v>
      </c>
      <c r="X1873">
        <v>50.870545</v>
      </c>
      <c r="Y1873">
        <v>34.292306000000004</v>
      </c>
      <c r="Z1873">
        <v>25.185614999999999</v>
      </c>
      <c r="AA1873">
        <v>19.487852</v>
      </c>
      <c r="AB1873">
        <v>38.165928999999998</v>
      </c>
      <c r="AC1873">
        <v>7.8383050000000001</v>
      </c>
      <c r="AD1873">
        <v>11.532306</v>
      </c>
      <c r="AE1873">
        <v>31.326065</v>
      </c>
      <c r="AF1873">
        <v>20.178179</v>
      </c>
      <c r="AG1873">
        <v>16.039947999999999</v>
      </c>
    </row>
    <row r="1874" spans="1:33">
      <c r="A1874" s="1">
        <v>39980</v>
      </c>
      <c r="B1874">
        <v>911.97</v>
      </c>
      <c r="C1874">
        <v>4459.92</v>
      </c>
      <c r="D1874">
        <v>28.651698</v>
      </c>
      <c r="E1874">
        <v>44.606245000000001</v>
      </c>
      <c r="F1874">
        <v>37.209263999999997</v>
      </c>
      <c r="G1874">
        <v>20.017071000000001</v>
      </c>
      <c r="H1874">
        <v>15.118658</v>
      </c>
      <c r="I1874">
        <v>49.100698999999999</v>
      </c>
      <c r="J1874">
        <v>4.4334350000000002</v>
      </c>
      <c r="K1874">
        <v>41.850354000000003</v>
      </c>
      <c r="L1874">
        <v>1.5388900000000001</v>
      </c>
      <c r="M1874">
        <v>23.432313000000001</v>
      </c>
      <c r="N1874">
        <v>13.024404000000001</v>
      </c>
      <c r="O1874">
        <v>8.1689179999999997</v>
      </c>
      <c r="P1874">
        <v>6.9648870000000001</v>
      </c>
      <c r="Q1874">
        <v>7.6565940000000001</v>
      </c>
      <c r="R1874">
        <v>15.708772</v>
      </c>
      <c r="S1874">
        <v>15.005649999999999</v>
      </c>
      <c r="T1874">
        <v>25.384297</v>
      </c>
      <c r="U1874">
        <v>5.587466</v>
      </c>
      <c r="V1874">
        <v>9.2149699999999992</v>
      </c>
      <c r="W1874">
        <v>13.630741</v>
      </c>
      <c r="X1874">
        <v>51.694524000000001</v>
      </c>
      <c r="Y1874">
        <v>33.452495999999996</v>
      </c>
      <c r="Z1874">
        <v>25.365299</v>
      </c>
      <c r="AA1874">
        <v>19.985944</v>
      </c>
      <c r="AB1874">
        <v>38.931671999999999</v>
      </c>
      <c r="AC1874">
        <v>7.9594769999999997</v>
      </c>
      <c r="AD1874">
        <v>11.475973</v>
      </c>
      <c r="AE1874">
        <v>32.195438000000003</v>
      </c>
      <c r="AF1874">
        <v>20.532056000000001</v>
      </c>
      <c r="AG1874">
        <v>16.337218</v>
      </c>
    </row>
    <row r="1875" spans="1:33">
      <c r="A1875" s="1">
        <v>39979</v>
      </c>
      <c r="B1875">
        <v>923.72</v>
      </c>
      <c r="C1875">
        <v>4511.3100000000004</v>
      </c>
      <c r="D1875">
        <v>29.269054000000001</v>
      </c>
      <c r="E1875">
        <v>45.128458000000002</v>
      </c>
      <c r="F1875">
        <v>38.128303000000002</v>
      </c>
      <c r="G1875">
        <v>20.295283999999999</v>
      </c>
      <c r="H1875">
        <v>15.382709</v>
      </c>
      <c r="I1875">
        <v>49.271971999999998</v>
      </c>
      <c r="J1875">
        <v>4.5705520000000002</v>
      </c>
      <c r="K1875">
        <v>42.304729000000002</v>
      </c>
      <c r="L1875">
        <v>1.5062899999999999</v>
      </c>
      <c r="M1875">
        <v>23.548652000000001</v>
      </c>
      <c r="N1875">
        <v>13.115525</v>
      </c>
      <c r="O1875">
        <v>8.3512599999999999</v>
      </c>
      <c r="P1875">
        <v>6.8747530000000001</v>
      </c>
      <c r="Q1875">
        <v>7.7536069999999997</v>
      </c>
      <c r="R1875">
        <v>15.858155</v>
      </c>
      <c r="S1875">
        <v>15.215335</v>
      </c>
      <c r="T1875">
        <v>25.580736000000002</v>
      </c>
      <c r="U1875">
        <v>5.5455129999999997</v>
      </c>
      <c r="V1875">
        <v>9.3000690000000006</v>
      </c>
      <c r="W1875">
        <v>13.835544000000001</v>
      </c>
      <c r="X1875">
        <v>51.942515</v>
      </c>
      <c r="Y1875">
        <v>33.374732999999999</v>
      </c>
      <c r="Z1875">
        <v>25.82948</v>
      </c>
      <c r="AA1875">
        <v>20.759765999999999</v>
      </c>
      <c r="AB1875">
        <v>39.363826000000003</v>
      </c>
      <c r="AC1875">
        <v>8.0276359999999993</v>
      </c>
      <c r="AD1875">
        <v>11.451829</v>
      </c>
      <c r="AE1875">
        <v>32.993563000000002</v>
      </c>
      <c r="AF1875">
        <v>20.633163</v>
      </c>
      <c r="AG1875">
        <v>16.463716000000002</v>
      </c>
    </row>
    <row r="1876" spans="1:33">
      <c r="A1876" s="1">
        <v>39976</v>
      </c>
      <c r="B1876">
        <v>946.21</v>
      </c>
      <c r="C1876">
        <v>4764.91</v>
      </c>
      <c r="D1876">
        <v>31.216101999999999</v>
      </c>
      <c r="E1876">
        <v>47.700546000000003</v>
      </c>
      <c r="F1876">
        <v>40.005654</v>
      </c>
      <c r="G1876">
        <v>21.508006999999999</v>
      </c>
      <c r="H1876">
        <v>16.188406000000001</v>
      </c>
      <c r="I1876">
        <v>51.311673999999996</v>
      </c>
      <c r="J1876">
        <v>4.9179139999999997</v>
      </c>
      <c r="K1876">
        <v>44.624434000000001</v>
      </c>
      <c r="L1876">
        <v>1.349791</v>
      </c>
      <c r="M1876">
        <v>24.568342000000001</v>
      </c>
      <c r="N1876">
        <v>14.221142</v>
      </c>
      <c r="O1876">
        <v>8.9104419999999998</v>
      </c>
      <c r="P1876">
        <v>7.5220779999999996</v>
      </c>
      <c r="Q1876">
        <v>8.4700140000000008</v>
      </c>
      <c r="R1876">
        <v>16.322028</v>
      </c>
      <c r="S1876">
        <v>15.981999999999999</v>
      </c>
      <c r="T1876">
        <v>26.548382</v>
      </c>
      <c r="U1876">
        <v>5.6446759999999996</v>
      </c>
      <c r="V1876">
        <v>9.6830130000000008</v>
      </c>
      <c r="W1876">
        <v>14.867141999999999</v>
      </c>
      <c r="X1876">
        <v>54.126455</v>
      </c>
      <c r="Y1876">
        <v>33.911282</v>
      </c>
      <c r="Z1876">
        <v>27.409196999999999</v>
      </c>
      <c r="AA1876">
        <v>22.351880999999999</v>
      </c>
      <c r="AB1876">
        <v>41.039366999999999</v>
      </c>
      <c r="AC1876">
        <v>8.5047499999999996</v>
      </c>
      <c r="AD1876">
        <v>12.160024</v>
      </c>
      <c r="AE1876">
        <v>34.589789000000003</v>
      </c>
      <c r="AF1876">
        <v>21.846454000000001</v>
      </c>
      <c r="AG1876">
        <v>16.583888000000002</v>
      </c>
    </row>
    <row r="1877" spans="1:33">
      <c r="A1877" s="1">
        <v>39975</v>
      </c>
      <c r="B1877">
        <v>944.89</v>
      </c>
      <c r="C1877">
        <v>4614.32</v>
      </c>
      <c r="D1877">
        <v>30.68581</v>
      </c>
      <c r="E1877">
        <v>46.165086000000002</v>
      </c>
      <c r="F1877">
        <v>38.403227999999999</v>
      </c>
      <c r="G1877">
        <v>20.544962000000002</v>
      </c>
      <c r="H1877">
        <v>15.612909</v>
      </c>
      <c r="I1877">
        <v>49.684581999999999</v>
      </c>
      <c r="J1877">
        <v>4.5979749999999999</v>
      </c>
      <c r="K1877">
        <v>42.655473999999998</v>
      </c>
      <c r="L1877">
        <v>1.5128079999999999</v>
      </c>
      <c r="M1877">
        <v>23.726583000000002</v>
      </c>
      <c r="N1877">
        <v>13.771606</v>
      </c>
      <c r="O1877">
        <v>8.7280990000000003</v>
      </c>
      <c r="P1877">
        <v>7.3172280000000001</v>
      </c>
      <c r="Q1877">
        <v>8.2610620000000008</v>
      </c>
      <c r="R1877">
        <v>15.866018</v>
      </c>
      <c r="S1877">
        <v>15.280862000000001</v>
      </c>
      <c r="T1877">
        <v>25.777176000000001</v>
      </c>
      <c r="U1877">
        <v>5.568397</v>
      </c>
      <c r="V1877">
        <v>9.5614430000000006</v>
      </c>
      <c r="W1877">
        <v>14.305832000000001</v>
      </c>
      <c r="X1877">
        <v>52.486499999999999</v>
      </c>
      <c r="Y1877">
        <v>33.102573</v>
      </c>
      <c r="Z1877">
        <v>26.578161000000001</v>
      </c>
      <c r="AA1877">
        <v>21.444642999999999</v>
      </c>
      <c r="AB1877">
        <v>39.530619999999999</v>
      </c>
      <c r="AC1877">
        <v>7.9973429999999999</v>
      </c>
      <c r="AD1877">
        <v>11.96688</v>
      </c>
      <c r="AE1877">
        <v>33.207335999999998</v>
      </c>
      <c r="AF1877">
        <v>21.297584000000001</v>
      </c>
      <c r="AG1877">
        <v>16.590212999999999</v>
      </c>
    </row>
    <row r="1878" spans="1:33">
      <c r="A1878" s="1">
        <v>39974</v>
      </c>
      <c r="B1878">
        <v>939.15</v>
      </c>
      <c r="C1878">
        <v>4707.0600000000004</v>
      </c>
      <c r="D1878">
        <v>30.551255999999999</v>
      </c>
      <c r="E1878">
        <v>46.967888000000002</v>
      </c>
      <c r="F1878">
        <v>39.063049999999997</v>
      </c>
      <c r="G1878">
        <v>20.915913</v>
      </c>
      <c r="H1878">
        <v>16.003571000000001</v>
      </c>
      <c r="I1878">
        <v>51.490727999999997</v>
      </c>
      <c r="J1878">
        <v>4.7259510000000002</v>
      </c>
      <c r="K1878">
        <v>43.046078000000001</v>
      </c>
      <c r="L1878">
        <v>1.604098</v>
      </c>
      <c r="M1878">
        <v>24.130352999999999</v>
      </c>
      <c r="N1878">
        <v>14.093571000000001</v>
      </c>
      <c r="O1878">
        <v>8.8375050000000002</v>
      </c>
      <c r="P1878">
        <v>7.4729140000000003</v>
      </c>
      <c r="Q1878">
        <v>8.5371760000000005</v>
      </c>
      <c r="R1878">
        <v>16.164781999999999</v>
      </c>
      <c r="S1878">
        <v>15.523312000000001</v>
      </c>
      <c r="T1878">
        <v>26.301013999999999</v>
      </c>
      <c r="U1878">
        <v>5.534071</v>
      </c>
      <c r="V1878">
        <v>9.7194830000000003</v>
      </c>
      <c r="W1878">
        <v>14.503049000000001</v>
      </c>
      <c r="X1878">
        <v>52.630490999999999</v>
      </c>
      <c r="Y1878">
        <v>34.984375999999997</v>
      </c>
      <c r="Z1878">
        <v>27.132186000000001</v>
      </c>
      <c r="AA1878">
        <v>21.711478</v>
      </c>
      <c r="AB1878">
        <v>39.879379999999998</v>
      </c>
      <c r="AC1878">
        <v>8.1639540000000004</v>
      </c>
      <c r="AD1878">
        <v>12.055403999999999</v>
      </c>
      <c r="AE1878">
        <v>34.447266999999997</v>
      </c>
      <c r="AF1878">
        <v>21.839231999999999</v>
      </c>
      <c r="AG1878">
        <v>16.267643</v>
      </c>
    </row>
    <row r="1879" spans="1:33">
      <c r="A1879" s="1">
        <v>39973</v>
      </c>
      <c r="B1879">
        <v>942.43</v>
      </c>
      <c r="C1879">
        <v>4815.42</v>
      </c>
      <c r="D1879">
        <v>31.390229000000001</v>
      </c>
      <c r="E1879">
        <v>48.698202999999999</v>
      </c>
      <c r="F1879">
        <v>39.966380000000001</v>
      </c>
      <c r="G1879">
        <v>21.301131000000002</v>
      </c>
      <c r="H1879">
        <v>16.574178</v>
      </c>
      <c r="I1879">
        <v>52.066825000000001</v>
      </c>
      <c r="J1879">
        <v>4.9910430000000003</v>
      </c>
      <c r="K1879">
        <v>43.970771999999997</v>
      </c>
      <c r="L1879">
        <v>1.760597</v>
      </c>
      <c r="M1879">
        <v>24.677838999999999</v>
      </c>
      <c r="N1879">
        <v>14.415535</v>
      </c>
      <c r="O1879">
        <v>9.0259250000000009</v>
      </c>
      <c r="P1879">
        <v>7.9481650000000004</v>
      </c>
      <c r="Q1879">
        <v>8.8655299999999997</v>
      </c>
      <c r="R1879">
        <v>16.392787999999999</v>
      </c>
      <c r="S1879">
        <v>15.857499000000001</v>
      </c>
      <c r="T1879">
        <v>26.824850000000001</v>
      </c>
      <c r="U1879">
        <v>5.6408620000000003</v>
      </c>
      <c r="V1879">
        <v>10.005171000000001</v>
      </c>
      <c r="W1879">
        <v>15.193308999999999</v>
      </c>
      <c r="X1879">
        <v>52.812963000000003</v>
      </c>
      <c r="Y1879">
        <v>35.885359000000001</v>
      </c>
      <c r="Z1879">
        <v>27.918299999999999</v>
      </c>
      <c r="AA1879">
        <v>22.165096999999999</v>
      </c>
      <c r="AB1879">
        <v>40.463158999999997</v>
      </c>
      <c r="AC1879">
        <v>8.4971770000000006</v>
      </c>
      <c r="AD1879">
        <v>12.329025</v>
      </c>
      <c r="AE1879">
        <v>35.409286999999999</v>
      </c>
      <c r="AF1879">
        <v>22.135331999999998</v>
      </c>
      <c r="AG1879">
        <v>16.982358000000001</v>
      </c>
    </row>
    <row r="1880" spans="1:33">
      <c r="A1880" s="1">
        <v>39972</v>
      </c>
      <c r="B1880">
        <v>939.14</v>
      </c>
      <c r="C1880">
        <v>4834.8</v>
      </c>
      <c r="D1880">
        <v>31.746397000000002</v>
      </c>
      <c r="E1880">
        <v>49.391886999999997</v>
      </c>
      <c r="F1880">
        <v>39.612903000000003</v>
      </c>
      <c r="G1880">
        <v>21.094253999999999</v>
      </c>
      <c r="H1880">
        <v>16.414939</v>
      </c>
      <c r="I1880">
        <v>52.261451999999998</v>
      </c>
      <c r="J1880">
        <v>5.1007360000000004</v>
      </c>
      <c r="K1880">
        <v>43.835258000000003</v>
      </c>
      <c r="L1880">
        <v>1.845361</v>
      </c>
      <c r="M1880">
        <v>24.602558999999999</v>
      </c>
      <c r="N1880">
        <v>14.433761000000001</v>
      </c>
      <c r="O1880">
        <v>9.1474860000000007</v>
      </c>
      <c r="P1880">
        <v>7.8006729999999997</v>
      </c>
      <c r="Q1880">
        <v>9.1640320000000006</v>
      </c>
      <c r="R1880">
        <v>16.149059000000001</v>
      </c>
      <c r="S1880">
        <v>15.791971999999999</v>
      </c>
      <c r="T1880">
        <v>26.970361</v>
      </c>
      <c r="U1880">
        <v>5.6370480000000001</v>
      </c>
      <c r="V1880">
        <v>10.144977000000001</v>
      </c>
      <c r="W1880">
        <v>15.436038</v>
      </c>
      <c r="X1880">
        <v>52.574956999999998</v>
      </c>
      <c r="Y1880">
        <v>36.21649</v>
      </c>
      <c r="Z1880">
        <v>27.776049</v>
      </c>
      <c r="AA1880">
        <v>22.858868999999999</v>
      </c>
      <c r="AB1880">
        <v>40.842244000000001</v>
      </c>
      <c r="AC1880">
        <v>8.4593109999999996</v>
      </c>
      <c r="AD1880">
        <v>12.626787999999999</v>
      </c>
      <c r="AE1880">
        <v>35.202632999999999</v>
      </c>
      <c r="AF1880">
        <v>22.496431000000001</v>
      </c>
      <c r="AG1880">
        <v>17.039282</v>
      </c>
    </row>
    <row r="1881" spans="1:33">
      <c r="A1881" s="1">
        <v>39969</v>
      </c>
      <c r="B1881">
        <v>940.09</v>
      </c>
      <c r="C1881">
        <v>4844.8599999999997</v>
      </c>
      <c r="D1881">
        <v>31.975928</v>
      </c>
      <c r="E1881">
        <v>49.695861000000001</v>
      </c>
      <c r="F1881">
        <v>39.526496999999999</v>
      </c>
      <c r="G1881">
        <v>21.343933</v>
      </c>
      <c r="H1881">
        <v>16.348587999999999</v>
      </c>
      <c r="I1881">
        <v>52.985467999999997</v>
      </c>
      <c r="J1881">
        <v>5.3841099999999997</v>
      </c>
      <c r="K1881">
        <v>43.835258000000003</v>
      </c>
      <c r="L1881">
        <v>1.891006</v>
      </c>
      <c r="M1881">
        <v>24.431470000000001</v>
      </c>
      <c r="N1881">
        <v>14.25759</v>
      </c>
      <c r="O1881">
        <v>9.3298279999999991</v>
      </c>
      <c r="P1881">
        <v>7.8334489999999999</v>
      </c>
      <c r="Q1881">
        <v>9.2535830000000008</v>
      </c>
      <c r="R1881">
        <v>16.400651</v>
      </c>
      <c r="S1881">
        <v>15.890262</v>
      </c>
      <c r="T1881">
        <v>27.050391999999999</v>
      </c>
      <c r="U1881">
        <v>5.6256060000000003</v>
      </c>
      <c r="V1881">
        <v>10.357723999999999</v>
      </c>
      <c r="W1881">
        <v>15.329843</v>
      </c>
      <c r="X1881">
        <v>52.741565000000001</v>
      </c>
      <c r="Y1881">
        <v>35.854557999999997</v>
      </c>
      <c r="Z1881">
        <v>27.858404</v>
      </c>
      <c r="AA1881">
        <v>23.579322999999999</v>
      </c>
      <c r="AB1881">
        <v>40.569302</v>
      </c>
      <c r="AC1881">
        <v>8.4062979999999996</v>
      </c>
      <c r="AD1881">
        <v>13.230364</v>
      </c>
      <c r="AE1881">
        <v>34.725181999999997</v>
      </c>
      <c r="AF1881">
        <v>22.445876999999999</v>
      </c>
      <c r="AG1881">
        <v>17.393476</v>
      </c>
    </row>
    <row r="1882" spans="1:33">
      <c r="A1882" s="1">
        <v>39968</v>
      </c>
      <c r="B1882">
        <v>942.46</v>
      </c>
      <c r="C1882">
        <v>4907.04</v>
      </c>
      <c r="D1882">
        <v>31.643504</v>
      </c>
      <c r="E1882">
        <v>51.176763999999999</v>
      </c>
      <c r="F1882">
        <v>41.639498000000003</v>
      </c>
      <c r="G1882">
        <v>21.386735000000002</v>
      </c>
      <c r="H1882">
        <v>16.580812999999999</v>
      </c>
      <c r="I1882">
        <v>53.608279000000003</v>
      </c>
      <c r="J1882">
        <v>5.2469929999999998</v>
      </c>
      <c r="K1882">
        <v>43.819313999999999</v>
      </c>
      <c r="L1882">
        <v>1.780152</v>
      </c>
      <c r="M1882">
        <v>24.554655</v>
      </c>
      <c r="N1882">
        <v>14.567406</v>
      </c>
      <c r="O1882">
        <v>9.2386569999999999</v>
      </c>
      <c r="P1882">
        <v>7.9399709999999999</v>
      </c>
      <c r="Q1882">
        <v>9.4177599999999995</v>
      </c>
      <c r="R1882">
        <v>16.471411</v>
      </c>
      <c r="S1882">
        <v>16.237555</v>
      </c>
      <c r="T1882">
        <v>27.501474000000002</v>
      </c>
      <c r="U1882">
        <v>5.6942579999999996</v>
      </c>
      <c r="V1882">
        <v>10.454980000000001</v>
      </c>
      <c r="W1882">
        <v>15.291917</v>
      </c>
      <c r="X1882">
        <v>54.042650000000002</v>
      </c>
      <c r="Y1882">
        <v>36.201087999999999</v>
      </c>
      <c r="Z1882">
        <v>27.978193000000001</v>
      </c>
      <c r="AA1882">
        <v>23.748318999999999</v>
      </c>
      <c r="AB1882">
        <v>41.388123</v>
      </c>
      <c r="AC1882">
        <v>8.5047499999999996</v>
      </c>
      <c r="AD1882">
        <v>13.407412000000001</v>
      </c>
      <c r="AE1882">
        <v>35.779836000000003</v>
      </c>
      <c r="AF1882">
        <v>22.855362</v>
      </c>
      <c r="AG1882">
        <v>18.044941000000001</v>
      </c>
    </row>
    <row r="1883" spans="1:33">
      <c r="A1883" s="1">
        <v>39967</v>
      </c>
      <c r="B1883">
        <v>931.76</v>
      </c>
      <c r="C1883">
        <v>4754.3</v>
      </c>
      <c r="D1883">
        <v>30.203004</v>
      </c>
      <c r="E1883">
        <v>49.547772000000002</v>
      </c>
      <c r="F1883">
        <v>39.518644000000002</v>
      </c>
      <c r="G1883">
        <v>21.044319000000002</v>
      </c>
      <c r="H1883">
        <v>16.328683999999999</v>
      </c>
      <c r="I1883">
        <v>53.896331000000004</v>
      </c>
      <c r="J1883">
        <v>3.8118400000000001</v>
      </c>
      <c r="K1883">
        <v>43.63597</v>
      </c>
      <c r="L1883">
        <v>1.5454079999999999</v>
      </c>
      <c r="M1883">
        <v>23.760802999999999</v>
      </c>
      <c r="N1883">
        <v>13.996375</v>
      </c>
      <c r="O1883">
        <v>8.7828020000000002</v>
      </c>
      <c r="P1883">
        <v>7.6695690000000001</v>
      </c>
      <c r="Q1883">
        <v>9.0744810000000005</v>
      </c>
      <c r="R1883">
        <v>16.078299000000001</v>
      </c>
      <c r="S1883">
        <v>15.477444</v>
      </c>
      <c r="T1883">
        <v>26.999464</v>
      </c>
      <c r="U1883">
        <v>5.5607689999999996</v>
      </c>
      <c r="V1883">
        <v>10.059877999999999</v>
      </c>
      <c r="W1883">
        <v>14.525804000000001</v>
      </c>
      <c r="X1883">
        <v>52.479759000000001</v>
      </c>
      <c r="Y1883">
        <v>35.685141000000002</v>
      </c>
      <c r="Z1883">
        <v>27.042342000000001</v>
      </c>
      <c r="AA1883">
        <v>22.200675</v>
      </c>
      <c r="AB1883">
        <v>40.933224000000003</v>
      </c>
      <c r="AC1883">
        <v>8.4214450000000003</v>
      </c>
      <c r="AD1883">
        <v>13.254505999999999</v>
      </c>
      <c r="AE1883">
        <v>34.197856999999999</v>
      </c>
      <c r="AF1883">
        <v>21.910162</v>
      </c>
      <c r="AG1883">
        <v>17.969042000000002</v>
      </c>
    </row>
    <row r="1884" spans="1:33">
      <c r="A1884" s="1">
        <v>39966</v>
      </c>
      <c r="B1884">
        <v>944.74</v>
      </c>
      <c r="C1884">
        <v>4749.63</v>
      </c>
      <c r="D1884">
        <v>29.736028999999998</v>
      </c>
      <c r="E1884">
        <v>49.649098000000002</v>
      </c>
      <c r="F1884">
        <v>38.693863</v>
      </c>
      <c r="G1884">
        <v>21.258329</v>
      </c>
      <c r="H1884">
        <v>16.089825000000001</v>
      </c>
      <c r="I1884">
        <v>53.032183000000003</v>
      </c>
      <c r="J1884">
        <v>3.9489570000000001</v>
      </c>
      <c r="K1884">
        <v>42.998247999999997</v>
      </c>
      <c r="L1884">
        <v>1.578017</v>
      </c>
      <c r="M1884">
        <v>23.50759</v>
      </c>
      <c r="N1884">
        <v>13.868802000000001</v>
      </c>
      <c r="O1884">
        <v>9.0259250000000009</v>
      </c>
      <c r="P1884">
        <v>7.849837</v>
      </c>
      <c r="Q1884">
        <v>9.0744810000000005</v>
      </c>
      <c r="R1884">
        <v>16.432099000000001</v>
      </c>
      <c r="S1884">
        <v>15.667471000000001</v>
      </c>
      <c r="T1884">
        <v>27.144974999999999</v>
      </c>
      <c r="U1884">
        <v>5.5073730000000003</v>
      </c>
      <c r="V1884">
        <v>10.017329</v>
      </c>
      <c r="W1884">
        <v>14.654754000000001</v>
      </c>
      <c r="X1884">
        <v>51.964084</v>
      </c>
      <c r="Y1884">
        <v>34.992075</v>
      </c>
      <c r="Z1884">
        <v>27.424171000000001</v>
      </c>
      <c r="AA1884">
        <v>22.093941000000001</v>
      </c>
      <c r="AB1884">
        <v>41.122762000000002</v>
      </c>
      <c r="AC1884">
        <v>8.383578</v>
      </c>
      <c r="AD1884">
        <v>13.029173</v>
      </c>
      <c r="AE1884">
        <v>34.397392000000004</v>
      </c>
      <c r="AF1884">
        <v>21.526396999999999</v>
      </c>
      <c r="AG1884">
        <v>18.114514</v>
      </c>
    </row>
    <row r="1885" spans="1:33">
      <c r="A1885" s="1">
        <v>39965</v>
      </c>
      <c r="B1885">
        <v>942.87</v>
      </c>
      <c r="C1885">
        <v>4834.04</v>
      </c>
      <c r="D1885">
        <v>29.870583</v>
      </c>
      <c r="E1885">
        <v>50.218074000000001</v>
      </c>
      <c r="F1885">
        <v>39.180877000000002</v>
      </c>
      <c r="G1885">
        <v>21.943161</v>
      </c>
      <c r="H1885">
        <v>16.753323000000002</v>
      </c>
      <c r="I1885">
        <v>53.896331000000004</v>
      </c>
      <c r="J1885">
        <v>4.1409200000000004</v>
      </c>
      <c r="K1885">
        <v>43.341023</v>
      </c>
      <c r="L1885">
        <v>1.584535</v>
      </c>
      <c r="M1885">
        <v>23.904516999999998</v>
      </c>
      <c r="N1885">
        <v>14.287965</v>
      </c>
      <c r="O1885">
        <v>9.0502369999999992</v>
      </c>
      <c r="P1885">
        <v>7.8744189999999996</v>
      </c>
      <c r="Q1885">
        <v>9.2386579999999991</v>
      </c>
      <c r="R1885">
        <v>17.186876000000002</v>
      </c>
      <c r="S1885">
        <v>15.975447000000001</v>
      </c>
      <c r="T1885">
        <v>27.072217999999999</v>
      </c>
      <c r="U1885">
        <v>5.4349080000000001</v>
      </c>
      <c r="V1885">
        <v>10.035565</v>
      </c>
      <c r="W1885">
        <v>14.54856</v>
      </c>
      <c r="X1885">
        <v>53.209634999999999</v>
      </c>
      <c r="Y1885">
        <v>35.577331999999998</v>
      </c>
      <c r="Z1885">
        <v>27.671233999999998</v>
      </c>
      <c r="AA1885">
        <v>22.218464000000001</v>
      </c>
      <c r="AB1885">
        <v>42.752817</v>
      </c>
      <c r="AC1885">
        <v>8.5653369999999995</v>
      </c>
      <c r="AD1885">
        <v>13.125743999999999</v>
      </c>
      <c r="AE1885">
        <v>34.953221999999997</v>
      </c>
      <c r="AF1885">
        <v>22.315246999999999</v>
      </c>
      <c r="AG1885">
        <v>17.785620000000002</v>
      </c>
    </row>
    <row r="1886" spans="1:33">
      <c r="A1886" s="1">
        <v>39962</v>
      </c>
      <c r="B1886">
        <v>919.14</v>
      </c>
      <c r="C1886">
        <v>4648.41</v>
      </c>
      <c r="D1886">
        <v>28.414252999999999</v>
      </c>
      <c r="E1886">
        <v>47.918782999999998</v>
      </c>
      <c r="F1886">
        <v>37.955492</v>
      </c>
      <c r="G1886">
        <v>21.41527</v>
      </c>
      <c r="H1886">
        <v>16.149539999999998</v>
      </c>
      <c r="I1886">
        <v>53.008822000000002</v>
      </c>
      <c r="J1886">
        <v>3.6838649999999999</v>
      </c>
      <c r="K1886">
        <v>41.969928000000003</v>
      </c>
      <c r="L1886">
        <v>1.3171820000000001</v>
      </c>
      <c r="M1886">
        <v>23.439155</v>
      </c>
      <c r="N1886">
        <v>14.111795000000001</v>
      </c>
      <c r="O1886">
        <v>8.4910549999999994</v>
      </c>
      <c r="P1886">
        <v>7.6859570000000001</v>
      </c>
      <c r="Q1886">
        <v>8.7237410000000004</v>
      </c>
      <c r="R1886">
        <v>16.738727999999998</v>
      </c>
      <c r="S1886">
        <v>15.254652</v>
      </c>
      <c r="T1886">
        <v>26.402871000000001</v>
      </c>
      <c r="U1886">
        <v>5.316675</v>
      </c>
      <c r="V1886">
        <v>9.7073269999999994</v>
      </c>
      <c r="W1886">
        <v>13.539719</v>
      </c>
      <c r="X1886">
        <v>52.844696999999996</v>
      </c>
      <c r="Y1886">
        <v>34.553134</v>
      </c>
      <c r="Z1886">
        <v>26.67549</v>
      </c>
      <c r="AA1886">
        <v>20.368407999999999</v>
      </c>
      <c r="AB1886">
        <v>40.538972999999999</v>
      </c>
      <c r="AC1886">
        <v>8.3305659999999992</v>
      </c>
      <c r="AD1886">
        <v>12.256596</v>
      </c>
      <c r="AE1886">
        <v>33.250092000000002</v>
      </c>
      <c r="AF1886">
        <v>21.576143999999999</v>
      </c>
      <c r="AG1886">
        <v>16.470040999999998</v>
      </c>
    </row>
    <row r="1887" spans="1:33">
      <c r="A1887" s="1">
        <v>39961</v>
      </c>
      <c r="B1887">
        <v>906.83</v>
      </c>
      <c r="C1887">
        <v>4530.59</v>
      </c>
      <c r="D1887">
        <v>27.369495000000001</v>
      </c>
      <c r="E1887">
        <v>46.071556999999999</v>
      </c>
      <c r="F1887">
        <v>37.067872999999999</v>
      </c>
      <c r="G1887">
        <v>20.915913</v>
      </c>
      <c r="H1887">
        <v>15.552391999999999</v>
      </c>
      <c r="I1887">
        <v>51.475160000000002</v>
      </c>
      <c r="J1887">
        <v>3.7752759999999999</v>
      </c>
      <c r="K1887">
        <v>41.252491999999997</v>
      </c>
      <c r="L1887">
        <v>1.173729</v>
      </c>
      <c r="M1887">
        <v>22.761642999999999</v>
      </c>
      <c r="N1887">
        <v>13.540763</v>
      </c>
      <c r="O1887">
        <v>8.4788990000000002</v>
      </c>
      <c r="P1887">
        <v>7.3500040000000002</v>
      </c>
      <c r="Q1887">
        <v>8.6341900000000003</v>
      </c>
      <c r="R1887">
        <v>17.155425999999999</v>
      </c>
      <c r="S1887">
        <v>14.776305000000001</v>
      </c>
      <c r="T1887">
        <v>25.486153999999999</v>
      </c>
      <c r="U1887">
        <v>5.3319299999999998</v>
      </c>
      <c r="V1887">
        <v>9.373011</v>
      </c>
      <c r="W1887">
        <v>13.32733</v>
      </c>
      <c r="X1887">
        <v>52.003754000000001</v>
      </c>
      <c r="Y1887">
        <v>34.144996999999996</v>
      </c>
      <c r="Z1887">
        <v>25.777073000000001</v>
      </c>
      <c r="AA1887">
        <v>19.781371</v>
      </c>
      <c r="AB1887">
        <v>39.265262</v>
      </c>
      <c r="AC1887">
        <v>8.0276359999999993</v>
      </c>
      <c r="AD1887">
        <v>11.918594000000001</v>
      </c>
      <c r="AE1887">
        <v>33.171703999999998</v>
      </c>
      <c r="AF1887">
        <v>21.213698999999998</v>
      </c>
      <c r="AG1887">
        <v>16.381492000000001</v>
      </c>
    </row>
    <row r="1888" spans="1:33">
      <c r="A1888" s="1">
        <v>39960</v>
      </c>
      <c r="B1888">
        <v>893.06</v>
      </c>
      <c r="C1888">
        <v>4418.2700000000004</v>
      </c>
      <c r="D1888">
        <v>27.306175</v>
      </c>
      <c r="E1888">
        <v>45.190809999999999</v>
      </c>
      <c r="F1888">
        <v>35.960313999999997</v>
      </c>
      <c r="G1888">
        <v>20.366620000000001</v>
      </c>
      <c r="H1888">
        <v>14.935338</v>
      </c>
      <c r="I1888">
        <v>50.408597999999998</v>
      </c>
      <c r="J1888">
        <v>3.6107360000000002</v>
      </c>
      <c r="K1888">
        <v>40.622743</v>
      </c>
      <c r="L1888">
        <v>0.854213</v>
      </c>
      <c r="M1888">
        <v>22.385248000000001</v>
      </c>
      <c r="N1888">
        <v>13.030479</v>
      </c>
      <c r="O1888">
        <v>8.1749960000000002</v>
      </c>
      <c r="P1888">
        <v>7.055021</v>
      </c>
      <c r="Q1888">
        <v>8.5595649999999992</v>
      </c>
      <c r="R1888">
        <v>17.013905000000001</v>
      </c>
      <c r="S1888">
        <v>14.697673999999999</v>
      </c>
      <c r="T1888">
        <v>25.464327999999998</v>
      </c>
      <c r="U1888">
        <v>5.2556510000000003</v>
      </c>
      <c r="V1888">
        <v>9.1055569999999992</v>
      </c>
      <c r="W1888">
        <v>12.773605999999999</v>
      </c>
      <c r="X1888">
        <v>51.424608999999997</v>
      </c>
      <c r="Y1888">
        <v>34.152697000000003</v>
      </c>
      <c r="Z1888">
        <v>25.500062</v>
      </c>
      <c r="AA1888">
        <v>19.149861999999999</v>
      </c>
      <c r="AB1888">
        <v>37.885409000000003</v>
      </c>
      <c r="AC1888">
        <v>7.9746230000000002</v>
      </c>
      <c r="AD1888">
        <v>11.580591999999999</v>
      </c>
      <c r="AE1888">
        <v>32.152681999999999</v>
      </c>
      <c r="AF1888">
        <v>20.645157000000001</v>
      </c>
      <c r="AG1888">
        <v>16.254994</v>
      </c>
    </row>
    <row r="1889" spans="1:33">
      <c r="A1889" s="1">
        <v>39959</v>
      </c>
      <c r="B1889">
        <v>910.33</v>
      </c>
      <c r="C1889">
        <v>4606.62</v>
      </c>
      <c r="D1889">
        <v>27.852298000000001</v>
      </c>
      <c r="E1889">
        <v>46.219645</v>
      </c>
      <c r="F1889">
        <v>37.821958000000002</v>
      </c>
      <c r="G1889">
        <v>21.365335000000002</v>
      </c>
      <c r="H1889">
        <v>15.691725999999999</v>
      </c>
      <c r="I1889">
        <v>51.841056000000002</v>
      </c>
      <c r="J1889">
        <v>4.040368</v>
      </c>
      <c r="K1889">
        <v>41.953983999999998</v>
      </c>
      <c r="L1889">
        <v>0.77596699999999996</v>
      </c>
      <c r="M1889">
        <v>23.220161999999998</v>
      </c>
      <c r="N1889">
        <v>13.698708</v>
      </c>
      <c r="O1889">
        <v>8.6308509999999998</v>
      </c>
      <c r="P1889">
        <v>7.3827800000000003</v>
      </c>
      <c r="Q1889">
        <v>8.8879169999999998</v>
      </c>
      <c r="R1889">
        <v>17.800129999999999</v>
      </c>
      <c r="S1889">
        <v>15.765760999999999</v>
      </c>
      <c r="T1889">
        <v>26.271912</v>
      </c>
      <c r="U1889">
        <v>5.3471869999999999</v>
      </c>
      <c r="V1889">
        <v>9.524972</v>
      </c>
      <c r="W1889">
        <v>13.304575</v>
      </c>
      <c r="X1889">
        <v>53.431770999999998</v>
      </c>
      <c r="Y1889">
        <v>35.423316999999997</v>
      </c>
      <c r="Z1889">
        <v>26.188846999999999</v>
      </c>
      <c r="AA1889">
        <v>20.839817</v>
      </c>
      <c r="AB1889">
        <v>38.908931000000003</v>
      </c>
      <c r="AC1889">
        <v>8.3229919999999993</v>
      </c>
      <c r="AD1889">
        <v>12.031261000000001</v>
      </c>
      <c r="AE1889">
        <v>34.147978999999999</v>
      </c>
      <c r="AF1889">
        <v>21.107098000000001</v>
      </c>
      <c r="AG1889">
        <v>16.925433999999999</v>
      </c>
    </row>
    <row r="1890" spans="1:33">
      <c r="A1890" s="1">
        <v>39955</v>
      </c>
      <c r="B1890">
        <v>887</v>
      </c>
      <c r="C1890">
        <v>4331.79</v>
      </c>
      <c r="D1890">
        <v>25.374956999999998</v>
      </c>
      <c r="E1890">
        <v>42.587544999999999</v>
      </c>
      <c r="F1890">
        <v>35.646115000000002</v>
      </c>
      <c r="G1890">
        <v>19.967134999999999</v>
      </c>
      <c r="H1890">
        <v>14.849083</v>
      </c>
      <c r="I1890">
        <v>48.485675000000001</v>
      </c>
      <c r="J1890">
        <v>3.8758279999999998</v>
      </c>
      <c r="K1890">
        <v>39.841537000000002</v>
      </c>
      <c r="L1890">
        <v>0.76292199999999999</v>
      </c>
      <c r="M1890">
        <v>22.268909000000001</v>
      </c>
      <c r="N1890">
        <v>12.836084</v>
      </c>
      <c r="O1890">
        <v>8.0230440000000005</v>
      </c>
      <c r="P1890">
        <v>6.7190669999999999</v>
      </c>
      <c r="Q1890">
        <v>8.2088239999999999</v>
      </c>
      <c r="R1890">
        <v>16.738727999999998</v>
      </c>
      <c r="S1890">
        <v>14.822175</v>
      </c>
      <c r="T1890">
        <v>25.282440000000001</v>
      </c>
      <c r="U1890">
        <v>5.3243029999999996</v>
      </c>
      <c r="V1890">
        <v>8.9232030000000009</v>
      </c>
      <c r="W1890">
        <v>12.826701999999999</v>
      </c>
      <c r="X1890">
        <v>50.813737000000003</v>
      </c>
      <c r="Y1890">
        <v>33.675252999999998</v>
      </c>
      <c r="Z1890">
        <v>24.654052</v>
      </c>
      <c r="AA1890">
        <v>18.847449000000001</v>
      </c>
      <c r="AB1890">
        <v>36.732996999999997</v>
      </c>
      <c r="AC1890">
        <v>7.7095599999999997</v>
      </c>
      <c r="AD1890">
        <v>11.282829</v>
      </c>
      <c r="AE1890">
        <v>32.031542999999999</v>
      </c>
      <c r="AF1890">
        <v>19.806559</v>
      </c>
      <c r="AG1890">
        <v>16.760985999999999</v>
      </c>
    </row>
    <row r="1891" spans="1:33">
      <c r="A1891" s="1">
        <v>39954</v>
      </c>
      <c r="B1891">
        <v>888.33</v>
      </c>
      <c r="C1891">
        <v>4431.51</v>
      </c>
      <c r="D1891">
        <v>26.767966000000001</v>
      </c>
      <c r="E1891">
        <v>43.421525000000003</v>
      </c>
      <c r="F1891">
        <v>36.596572000000002</v>
      </c>
      <c r="G1891">
        <v>20.281016999999999</v>
      </c>
      <c r="H1891">
        <v>15.293627000000001</v>
      </c>
      <c r="I1891">
        <v>49.482171000000001</v>
      </c>
      <c r="J1891">
        <v>4.1409200000000004</v>
      </c>
      <c r="K1891">
        <v>40.710430000000002</v>
      </c>
      <c r="L1891">
        <v>0.76292199999999999</v>
      </c>
      <c r="M1891">
        <v>22.412623</v>
      </c>
      <c r="N1891">
        <v>13.097300000000001</v>
      </c>
      <c r="O1891">
        <v>8.3087129999999991</v>
      </c>
      <c r="P1891">
        <v>6.89114</v>
      </c>
      <c r="Q1891">
        <v>8.4252380000000002</v>
      </c>
      <c r="R1891">
        <v>17.068940999999999</v>
      </c>
      <c r="S1891">
        <v>15.287414999999999</v>
      </c>
      <c r="T1891">
        <v>25.893584000000001</v>
      </c>
      <c r="U1891">
        <v>5.4921170000000004</v>
      </c>
      <c r="V1891">
        <v>9.063008</v>
      </c>
      <c r="W1891">
        <v>13.403183</v>
      </c>
      <c r="X1891">
        <v>51.059671999999999</v>
      </c>
      <c r="Y1891">
        <v>33.428829999999998</v>
      </c>
      <c r="Z1891">
        <v>25.043365999999999</v>
      </c>
      <c r="AA1891">
        <v>18.562825</v>
      </c>
      <c r="AB1891">
        <v>37.604891000000002</v>
      </c>
      <c r="AC1891">
        <v>7.8685980000000004</v>
      </c>
      <c r="AD1891">
        <v>11.62083</v>
      </c>
      <c r="AE1891">
        <v>33.050569000000003</v>
      </c>
      <c r="AF1891">
        <v>19.891839999999998</v>
      </c>
      <c r="AG1891">
        <v>16.583888000000002</v>
      </c>
    </row>
    <row r="1892" spans="1:33">
      <c r="A1892" s="1">
        <v>39953</v>
      </c>
      <c r="B1892">
        <v>903.47</v>
      </c>
      <c r="C1892">
        <v>4422.25</v>
      </c>
      <c r="D1892">
        <v>27.139965</v>
      </c>
      <c r="E1892">
        <v>42.829166999999998</v>
      </c>
      <c r="F1892">
        <v>36.714399</v>
      </c>
      <c r="G1892">
        <v>20.067005999999999</v>
      </c>
      <c r="H1892">
        <v>15.240546999999999</v>
      </c>
      <c r="I1892">
        <v>48.960566999999998</v>
      </c>
      <c r="J1892">
        <v>4.2231899999999998</v>
      </c>
      <c r="K1892">
        <v>40.487228999999999</v>
      </c>
      <c r="L1892">
        <v>0.75640399999999997</v>
      </c>
      <c r="M1892">
        <v>22.296284</v>
      </c>
      <c r="N1892">
        <v>13.006178</v>
      </c>
      <c r="O1892">
        <v>8.3877279999999992</v>
      </c>
      <c r="P1892">
        <v>6.8501709999999996</v>
      </c>
      <c r="Q1892">
        <v>8.3729999999999993</v>
      </c>
      <c r="R1892">
        <v>16.699414999999998</v>
      </c>
      <c r="S1892">
        <v>15.326731000000001</v>
      </c>
      <c r="T1892">
        <v>25.871758</v>
      </c>
      <c r="U1892">
        <v>5.5111869999999996</v>
      </c>
      <c r="V1892">
        <v>8.892811</v>
      </c>
      <c r="W1892">
        <v>13.441109000000001</v>
      </c>
      <c r="X1892">
        <v>51.059671999999999</v>
      </c>
      <c r="Y1892">
        <v>33.159306000000001</v>
      </c>
      <c r="Z1892">
        <v>24.736407</v>
      </c>
      <c r="AA1892">
        <v>18.945287</v>
      </c>
      <c r="AB1892">
        <v>37.877827000000003</v>
      </c>
      <c r="AC1892">
        <v>7.6868400000000001</v>
      </c>
      <c r="AD1892">
        <v>11.419638000000001</v>
      </c>
      <c r="AE1892">
        <v>33.107571</v>
      </c>
      <c r="AF1892">
        <v>19.621783000000001</v>
      </c>
      <c r="AG1892">
        <v>16.685086999999999</v>
      </c>
    </row>
    <row r="1893" spans="1:33">
      <c r="A1893" s="1">
        <v>39952</v>
      </c>
      <c r="B1893">
        <v>908.13</v>
      </c>
      <c r="C1893">
        <v>4463.1899999999996</v>
      </c>
      <c r="D1893">
        <v>27.044983999999999</v>
      </c>
      <c r="E1893">
        <v>43.896971999999998</v>
      </c>
      <c r="F1893">
        <v>37.099294</v>
      </c>
      <c r="G1893">
        <v>20.402289</v>
      </c>
      <c r="H1893">
        <v>15.512581000000001</v>
      </c>
      <c r="I1893">
        <v>49.583374999999997</v>
      </c>
      <c r="J1893">
        <v>4.6619630000000001</v>
      </c>
      <c r="K1893">
        <v>40.91769</v>
      </c>
      <c r="L1893">
        <v>0.66511399999999998</v>
      </c>
      <c r="M1893">
        <v>22.515277000000001</v>
      </c>
      <c r="N1893">
        <v>13.346368999999999</v>
      </c>
      <c r="O1893">
        <v>8.4910549999999994</v>
      </c>
      <c r="P1893">
        <v>6.8829469999999997</v>
      </c>
      <c r="Q1893">
        <v>8.2461369999999992</v>
      </c>
      <c r="R1893">
        <v>15.913190999999999</v>
      </c>
      <c r="S1893">
        <v>15.654365</v>
      </c>
      <c r="T1893">
        <v>26.533830999999999</v>
      </c>
      <c r="U1893">
        <v>5.5722110000000002</v>
      </c>
      <c r="V1893">
        <v>9.0083020000000005</v>
      </c>
      <c r="W1893">
        <v>13.623156</v>
      </c>
      <c r="X1893">
        <v>51.321477000000002</v>
      </c>
      <c r="Y1893">
        <v>32.404634999999999</v>
      </c>
      <c r="Z1893">
        <v>24.294685999999999</v>
      </c>
      <c r="AA1893">
        <v>19.007549999999998</v>
      </c>
      <c r="AB1893">
        <v>38.279653000000003</v>
      </c>
      <c r="AC1893">
        <v>7.7095599999999997</v>
      </c>
      <c r="AD1893">
        <v>11.508163</v>
      </c>
      <c r="AE1893">
        <v>33.891438000000001</v>
      </c>
      <c r="AF1893">
        <v>20.225857000000001</v>
      </c>
      <c r="AG1893">
        <v>16.413117</v>
      </c>
    </row>
    <row r="1894" spans="1:33">
      <c r="A1894" s="1">
        <v>39951</v>
      </c>
      <c r="B1894">
        <v>909.71</v>
      </c>
      <c r="C1894">
        <v>4566.7</v>
      </c>
      <c r="D1894">
        <v>27.084561000000001</v>
      </c>
      <c r="E1894">
        <v>45.518169</v>
      </c>
      <c r="F1894">
        <v>38.230417000000003</v>
      </c>
      <c r="G1894">
        <v>20.587765000000001</v>
      </c>
      <c r="H1894">
        <v>16.176079000000001</v>
      </c>
      <c r="I1894">
        <v>51.288314</v>
      </c>
      <c r="J1894">
        <v>4.7990789999999999</v>
      </c>
      <c r="K1894">
        <v>42.846791000000003</v>
      </c>
      <c r="L1894">
        <v>0.66511399999999998</v>
      </c>
      <c r="M1894">
        <v>23.199632000000001</v>
      </c>
      <c r="N1894">
        <v>13.698708</v>
      </c>
      <c r="O1894">
        <v>8.3087129999999991</v>
      </c>
      <c r="P1894">
        <v>7.0632149999999996</v>
      </c>
      <c r="Q1894">
        <v>8.4924009999999992</v>
      </c>
      <c r="R1894">
        <v>16.408512999999999</v>
      </c>
      <c r="S1894">
        <v>16.086842000000001</v>
      </c>
      <c r="T1894">
        <v>27.086769</v>
      </c>
      <c r="U1894">
        <v>5.6904440000000003</v>
      </c>
      <c r="V1894">
        <v>9.1906560000000006</v>
      </c>
      <c r="W1894">
        <v>13.873471</v>
      </c>
      <c r="X1894">
        <v>52.376621</v>
      </c>
      <c r="Y1894">
        <v>32.581752000000002</v>
      </c>
      <c r="Z1894">
        <v>24.826248</v>
      </c>
      <c r="AA1894">
        <v>19.905892999999999</v>
      </c>
      <c r="AB1894">
        <v>39.037813999999997</v>
      </c>
      <c r="AC1894">
        <v>7.9746230000000002</v>
      </c>
      <c r="AD1894">
        <v>11.701307</v>
      </c>
      <c r="AE1894">
        <v>34.596919</v>
      </c>
      <c r="AF1894">
        <v>20.7944</v>
      </c>
      <c r="AG1894">
        <v>16.103196000000001</v>
      </c>
    </row>
    <row r="1895" spans="1:33">
      <c r="A1895" s="1">
        <v>39948</v>
      </c>
      <c r="B1895">
        <v>882.88</v>
      </c>
      <c r="C1895">
        <v>4200.6000000000004</v>
      </c>
      <c r="D1895">
        <v>24.995044</v>
      </c>
      <c r="E1895">
        <v>41.956215999999998</v>
      </c>
      <c r="F1895">
        <v>35.324058999999998</v>
      </c>
      <c r="G1895">
        <v>19.232367</v>
      </c>
      <c r="H1895">
        <v>14.623495</v>
      </c>
      <c r="I1895">
        <v>48.610236</v>
      </c>
      <c r="J1895">
        <v>4.4060119999999996</v>
      </c>
      <c r="K1895">
        <v>40.311855000000001</v>
      </c>
      <c r="L1895">
        <v>0.67815000000000003</v>
      </c>
      <c r="M1895">
        <v>21.954105999999999</v>
      </c>
      <c r="N1895">
        <v>12.514119000000001</v>
      </c>
      <c r="O1895">
        <v>7.7069850000000004</v>
      </c>
      <c r="P1895">
        <v>6.2847860000000004</v>
      </c>
      <c r="Q1895">
        <v>7.5073429999999997</v>
      </c>
      <c r="R1895">
        <v>15.166278</v>
      </c>
      <c r="S1895">
        <v>14.678015</v>
      </c>
      <c r="T1895">
        <v>25.187857999999999</v>
      </c>
      <c r="U1895">
        <v>5.4844889999999999</v>
      </c>
      <c r="V1895">
        <v>8.5949659999999994</v>
      </c>
      <c r="W1895">
        <v>12.379170999999999</v>
      </c>
      <c r="X1895">
        <v>48.711371999999997</v>
      </c>
      <c r="Y1895">
        <v>31.149417</v>
      </c>
      <c r="Z1895">
        <v>22.750157999999999</v>
      </c>
      <c r="AA1895">
        <v>17.611111999999999</v>
      </c>
      <c r="AB1895">
        <v>35.573009999999996</v>
      </c>
      <c r="AC1895">
        <v>7.0355410000000003</v>
      </c>
      <c r="AD1895">
        <v>10.840206999999999</v>
      </c>
      <c r="AE1895">
        <v>31.596851999999998</v>
      </c>
      <c r="AF1895">
        <v>19.195377000000001</v>
      </c>
      <c r="AG1895">
        <v>15.869175</v>
      </c>
    </row>
    <row r="1896" spans="1:33">
      <c r="A1896" s="1">
        <v>39947</v>
      </c>
      <c r="B1896">
        <v>893.07</v>
      </c>
      <c r="C1896">
        <v>4377.25</v>
      </c>
      <c r="D1896">
        <v>25.414531</v>
      </c>
      <c r="E1896">
        <v>43.078581</v>
      </c>
      <c r="F1896">
        <v>36.957903000000002</v>
      </c>
      <c r="G1896">
        <v>19.774526000000002</v>
      </c>
      <c r="H1896">
        <v>15.087942999999999</v>
      </c>
      <c r="I1896">
        <v>49.591161999999997</v>
      </c>
      <c r="J1896">
        <v>4.4791410000000003</v>
      </c>
      <c r="K1896">
        <v>41.698897000000002</v>
      </c>
      <c r="L1896">
        <v>0.68467699999999998</v>
      </c>
      <c r="M1896">
        <v>22.77533</v>
      </c>
      <c r="N1896">
        <v>13.097300000000001</v>
      </c>
      <c r="O1896">
        <v>8.0412780000000001</v>
      </c>
      <c r="P1896">
        <v>6.7108730000000003</v>
      </c>
      <c r="Q1896">
        <v>7.9625589999999997</v>
      </c>
      <c r="R1896">
        <v>15.748084</v>
      </c>
      <c r="S1896">
        <v>15.470891</v>
      </c>
      <c r="T1896">
        <v>27.355962999999999</v>
      </c>
      <c r="U1896">
        <v>5.5645829999999998</v>
      </c>
      <c r="V1896">
        <v>9.0326160000000009</v>
      </c>
      <c r="W1896">
        <v>13.274234</v>
      </c>
      <c r="X1896">
        <v>50.321860999999998</v>
      </c>
      <c r="Y1896">
        <v>31.688468</v>
      </c>
      <c r="Z1896">
        <v>23.642467</v>
      </c>
      <c r="AA1896">
        <v>18.304884000000001</v>
      </c>
      <c r="AB1896">
        <v>37.946063000000002</v>
      </c>
      <c r="AC1896">
        <v>7.300605</v>
      </c>
      <c r="AD1896">
        <v>10.799969000000001</v>
      </c>
      <c r="AE1896">
        <v>32.423478000000003</v>
      </c>
      <c r="AF1896">
        <v>20.197431000000002</v>
      </c>
      <c r="AG1896">
        <v>15.590878999999999</v>
      </c>
    </row>
    <row r="1897" spans="1:33">
      <c r="A1897" s="1">
        <v>39946</v>
      </c>
      <c r="B1897">
        <v>883.92</v>
      </c>
      <c r="C1897">
        <v>4216.03</v>
      </c>
      <c r="D1897">
        <v>24.306453000000001</v>
      </c>
      <c r="E1897">
        <v>41.254736999999999</v>
      </c>
      <c r="F1897">
        <v>35.771794999999997</v>
      </c>
      <c r="G1897">
        <v>18.961288</v>
      </c>
      <c r="H1897">
        <v>14.119236000000001</v>
      </c>
      <c r="I1897">
        <v>48.306617000000003</v>
      </c>
      <c r="J1897">
        <v>4.1134969999999997</v>
      </c>
      <c r="K1897">
        <v>40.622743</v>
      </c>
      <c r="L1897">
        <v>0.71727700000000005</v>
      </c>
      <c r="M1897">
        <v>22.248377000000001</v>
      </c>
      <c r="N1897">
        <v>12.757111</v>
      </c>
      <c r="O1897">
        <v>7.4881739999999999</v>
      </c>
      <c r="P1897">
        <v>6.2683980000000004</v>
      </c>
      <c r="Q1897">
        <v>7.5894310000000003</v>
      </c>
      <c r="R1897">
        <v>15.638012</v>
      </c>
      <c r="S1897">
        <v>14.743542</v>
      </c>
      <c r="T1897">
        <v>25.908135999999999</v>
      </c>
      <c r="U1897">
        <v>5.534071</v>
      </c>
      <c r="V1897">
        <v>8.8259480000000003</v>
      </c>
      <c r="W1897">
        <v>12.515706</v>
      </c>
      <c r="X1897">
        <v>48.877972999999997</v>
      </c>
      <c r="Y1897">
        <v>30.479455000000002</v>
      </c>
      <c r="Z1897">
        <v>23.104130999999999</v>
      </c>
      <c r="AA1897">
        <v>18.447196000000002</v>
      </c>
      <c r="AB1897">
        <v>36.452478999999997</v>
      </c>
      <c r="AC1897">
        <v>6.8310639999999996</v>
      </c>
      <c r="AD1897">
        <v>10.083726</v>
      </c>
      <c r="AE1897">
        <v>31.354565999999998</v>
      </c>
      <c r="AF1897">
        <v>19.444113999999999</v>
      </c>
      <c r="AG1897">
        <v>15.268309</v>
      </c>
    </row>
    <row r="1898" spans="1:33">
      <c r="A1898" s="1">
        <v>39945</v>
      </c>
      <c r="B1898">
        <v>908.35</v>
      </c>
      <c r="C1898">
        <v>4525.8100000000004</v>
      </c>
      <c r="D1898">
        <v>26.601756000000002</v>
      </c>
      <c r="E1898">
        <v>43.686528000000003</v>
      </c>
      <c r="F1898">
        <v>39.039485999999997</v>
      </c>
      <c r="G1898">
        <v>20.844576</v>
      </c>
      <c r="H1898">
        <v>15.028228</v>
      </c>
      <c r="I1898">
        <v>50.836781999999999</v>
      </c>
      <c r="J1898">
        <v>4.9270550000000002</v>
      </c>
      <c r="K1898">
        <v>43.341023</v>
      </c>
      <c r="L1898">
        <v>0.79553099999999999</v>
      </c>
      <c r="M1898">
        <v>23.090136000000001</v>
      </c>
      <c r="N1898">
        <v>13.328144</v>
      </c>
      <c r="O1898">
        <v>8.1081369999999993</v>
      </c>
      <c r="P1898">
        <v>6.9239170000000003</v>
      </c>
      <c r="Q1898">
        <v>8.3207620000000002</v>
      </c>
      <c r="R1898">
        <v>17.029630000000001</v>
      </c>
      <c r="S1898">
        <v>15.857499000000001</v>
      </c>
      <c r="T1898">
        <v>27.857976000000001</v>
      </c>
      <c r="U1898">
        <v>5.5722110000000002</v>
      </c>
      <c r="V1898">
        <v>9.3486969999999996</v>
      </c>
      <c r="W1898">
        <v>13.918982</v>
      </c>
      <c r="X1898">
        <v>51.012073000000001</v>
      </c>
      <c r="Y1898">
        <v>31.580656000000001</v>
      </c>
      <c r="Z1898">
        <v>25.714683000000001</v>
      </c>
      <c r="AA1898">
        <v>20.813133000000001</v>
      </c>
      <c r="AB1898">
        <v>38.977159999999998</v>
      </c>
      <c r="AC1898">
        <v>7.5353750000000002</v>
      </c>
      <c r="AD1898">
        <v>10.727539</v>
      </c>
      <c r="AE1898">
        <v>33.834434999999999</v>
      </c>
      <c r="AF1898">
        <v>20.147684000000002</v>
      </c>
      <c r="AG1898">
        <v>15.780627000000001</v>
      </c>
    </row>
    <row r="1899" spans="1:33">
      <c r="A1899" s="1">
        <v>39944</v>
      </c>
      <c r="B1899">
        <v>909.24</v>
      </c>
      <c r="C1899">
        <v>4560.51</v>
      </c>
      <c r="D1899">
        <v>27.575279999999999</v>
      </c>
      <c r="E1899">
        <v>43.842413000000001</v>
      </c>
      <c r="F1899">
        <v>39.314411</v>
      </c>
      <c r="G1899">
        <v>22.071567999999999</v>
      </c>
      <c r="H1899">
        <v>15.121117999999999</v>
      </c>
      <c r="I1899">
        <v>50.611013</v>
      </c>
      <c r="J1899">
        <v>5.3749690000000001</v>
      </c>
      <c r="K1899">
        <v>43.508426999999998</v>
      </c>
      <c r="L1899">
        <v>0.78248600000000001</v>
      </c>
      <c r="M1899">
        <v>22.919046999999999</v>
      </c>
      <c r="N1899">
        <v>13.206647</v>
      </c>
      <c r="O1899">
        <v>8.1628399999999992</v>
      </c>
      <c r="P1899">
        <v>7.2352879999999997</v>
      </c>
      <c r="Q1899">
        <v>8.5073260000000008</v>
      </c>
      <c r="R1899">
        <v>16.754451</v>
      </c>
      <c r="S1899">
        <v>16.054079000000002</v>
      </c>
      <c r="T1899">
        <v>27.370514</v>
      </c>
      <c r="U1899">
        <v>5.5073730000000003</v>
      </c>
      <c r="V1899">
        <v>9.3547750000000001</v>
      </c>
      <c r="W1899">
        <v>14.078272999999999</v>
      </c>
      <c r="X1899">
        <v>49.925187999999999</v>
      </c>
      <c r="Y1899">
        <v>31.742373000000001</v>
      </c>
      <c r="Z1899">
        <v>26.334136999999998</v>
      </c>
      <c r="AA1899">
        <v>19.585692000000002</v>
      </c>
      <c r="AB1899">
        <v>38.954416999999999</v>
      </c>
      <c r="AC1899">
        <v>7.7171329999999996</v>
      </c>
      <c r="AD1899">
        <v>10.703397000000001</v>
      </c>
      <c r="AE1899">
        <v>35.181249999999999</v>
      </c>
      <c r="AF1899">
        <v>20.517236</v>
      </c>
      <c r="AG1899">
        <v>15.268309</v>
      </c>
    </row>
    <row r="1900" spans="1:33">
      <c r="A1900" s="1">
        <v>39941</v>
      </c>
      <c r="B1900">
        <v>929.23</v>
      </c>
      <c r="C1900">
        <v>4777.42</v>
      </c>
      <c r="D1900">
        <v>29.118673000000001</v>
      </c>
      <c r="E1900">
        <v>45.510373000000001</v>
      </c>
      <c r="F1900">
        <v>41.176051999999999</v>
      </c>
      <c r="G1900">
        <v>22.107234999999999</v>
      </c>
      <c r="H1900">
        <v>16.09646</v>
      </c>
      <c r="I1900">
        <v>52.674067999999998</v>
      </c>
      <c r="J1900">
        <v>5.7588949999999999</v>
      </c>
      <c r="K1900">
        <v>46.250619999999998</v>
      </c>
      <c r="L1900">
        <v>0.61294999999999999</v>
      </c>
      <c r="M1900">
        <v>23.603401999999999</v>
      </c>
      <c r="N1900">
        <v>13.959924000000001</v>
      </c>
      <c r="O1900">
        <v>8.6126170000000002</v>
      </c>
      <c r="P1900">
        <v>7.8334489999999999</v>
      </c>
      <c r="Q1900">
        <v>9.0222440000000006</v>
      </c>
      <c r="R1900">
        <v>17.682196999999999</v>
      </c>
      <c r="S1900">
        <v>16.774875000000002</v>
      </c>
      <c r="T1900">
        <v>28.520047999999999</v>
      </c>
      <c r="U1900">
        <v>5.6675599999999999</v>
      </c>
      <c r="V1900">
        <v>9.834975</v>
      </c>
      <c r="W1900">
        <v>14.844386</v>
      </c>
      <c r="X1900">
        <v>52.614626999999999</v>
      </c>
      <c r="Y1900">
        <v>32.497042999999998</v>
      </c>
      <c r="Z1900">
        <v>27.624663999999999</v>
      </c>
      <c r="AA1900">
        <v>20.101572999999998</v>
      </c>
      <c r="AB1900">
        <v>40.415767000000002</v>
      </c>
      <c r="AC1900">
        <v>8.2018210000000007</v>
      </c>
      <c r="AD1900">
        <v>11.403544</v>
      </c>
      <c r="AE1900">
        <v>36.934263999999999</v>
      </c>
      <c r="AF1900">
        <v>21.476648000000001</v>
      </c>
      <c r="AG1900">
        <v>15.021637999999999</v>
      </c>
    </row>
    <row r="1901" spans="1:33">
      <c r="A1901" s="1">
        <v>39940</v>
      </c>
      <c r="B1901">
        <v>907.39</v>
      </c>
      <c r="C1901">
        <v>4423.28</v>
      </c>
      <c r="D1901">
        <v>27.401152</v>
      </c>
      <c r="E1901">
        <v>42.564163000000001</v>
      </c>
      <c r="F1901">
        <v>38.308968999999998</v>
      </c>
      <c r="G1901">
        <v>20.666233999999999</v>
      </c>
      <c r="H1901">
        <v>14.331555</v>
      </c>
      <c r="I1901">
        <v>50.042696999999997</v>
      </c>
      <c r="J1901">
        <v>4.8539260000000004</v>
      </c>
      <c r="K1901">
        <v>42.886648000000001</v>
      </c>
      <c r="L1901">
        <v>0.61294999999999999</v>
      </c>
      <c r="M1901">
        <v>21.926732000000001</v>
      </c>
      <c r="N1901">
        <v>12.915056999999999</v>
      </c>
      <c r="O1901">
        <v>7.7191409999999996</v>
      </c>
      <c r="P1901">
        <v>6.9403050000000004</v>
      </c>
      <c r="Q1901">
        <v>8.2610620000000008</v>
      </c>
      <c r="R1901">
        <v>16.345614999999999</v>
      </c>
      <c r="S1901">
        <v>15.556075</v>
      </c>
      <c r="T1901">
        <v>26.592034000000002</v>
      </c>
      <c r="U1901">
        <v>5.4883040000000003</v>
      </c>
      <c r="V1901">
        <v>9.4155599999999993</v>
      </c>
      <c r="W1901">
        <v>13.433524</v>
      </c>
      <c r="X1901">
        <v>49.822052999999997</v>
      </c>
      <c r="Y1901">
        <v>30.733577</v>
      </c>
      <c r="Z1901">
        <v>24.977239000000001</v>
      </c>
      <c r="AA1901">
        <v>17.282015999999999</v>
      </c>
      <c r="AB1901">
        <v>39.006874000000003</v>
      </c>
      <c r="AC1901">
        <v>7.45207</v>
      </c>
      <c r="AD1901">
        <v>10.292965000000001</v>
      </c>
      <c r="AE1901">
        <v>34.169352000000003</v>
      </c>
      <c r="AF1901">
        <v>19.813665</v>
      </c>
      <c r="AG1901">
        <v>14.521971000000001</v>
      </c>
    </row>
    <row r="1902" spans="1:33">
      <c r="A1902" s="1">
        <v>39939</v>
      </c>
      <c r="B1902">
        <v>919.53</v>
      </c>
      <c r="C1902">
        <v>4726.21</v>
      </c>
      <c r="D1902">
        <v>30.036792999999999</v>
      </c>
      <c r="E1902">
        <v>45.666257000000002</v>
      </c>
      <c r="F1902">
        <v>40.272725000000001</v>
      </c>
      <c r="G1902">
        <v>21.736284000000001</v>
      </c>
      <c r="H1902">
        <v>15.678455</v>
      </c>
      <c r="I1902">
        <v>52.674067999999998</v>
      </c>
      <c r="J1902">
        <v>5.5760730000000001</v>
      </c>
      <c r="K1902">
        <v>45.772328000000002</v>
      </c>
      <c r="L1902">
        <v>0.593387</v>
      </c>
      <c r="M1902">
        <v>22.905359000000001</v>
      </c>
      <c r="N1902">
        <v>13.516463</v>
      </c>
      <c r="O1902">
        <v>8.1020590000000006</v>
      </c>
      <c r="P1902">
        <v>7.7351210000000004</v>
      </c>
      <c r="Q1902">
        <v>9.0222440000000006</v>
      </c>
      <c r="R1902">
        <v>17.328396000000001</v>
      </c>
      <c r="S1902">
        <v>16.781427999999998</v>
      </c>
      <c r="T1902">
        <v>28.556425000000001</v>
      </c>
      <c r="U1902">
        <v>5.652304</v>
      </c>
      <c r="V1902">
        <v>10.144977000000001</v>
      </c>
      <c r="W1902">
        <v>14.96575</v>
      </c>
      <c r="X1902">
        <v>51.702278999999997</v>
      </c>
      <c r="Y1902">
        <v>31.465147000000002</v>
      </c>
      <c r="Z1902">
        <v>27.425554000000002</v>
      </c>
      <c r="AA1902">
        <v>18.722925</v>
      </c>
      <c r="AB1902">
        <v>41.097734000000003</v>
      </c>
      <c r="AC1902">
        <v>8.1185150000000004</v>
      </c>
      <c r="AD1902">
        <v>11.459877000000001</v>
      </c>
      <c r="AE1902">
        <v>37.658259999999999</v>
      </c>
      <c r="AF1902">
        <v>20.403527</v>
      </c>
      <c r="AG1902">
        <v>13.250667</v>
      </c>
    </row>
    <row r="1903" spans="1:33">
      <c r="A1903" s="1">
        <v>39938</v>
      </c>
      <c r="B1903">
        <v>903.8</v>
      </c>
      <c r="C1903">
        <v>4562.1499999999996</v>
      </c>
      <c r="D1903">
        <v>29.079098999999999</v>
      </c>
      <c r="E1903">
        <v>44.769922000000001</v>
      </c>
      <c r="F1903">
        <v>38.144013999999999</v>
      </c>
      <c r="G1903">
        <v>21.108522000000001</v>
      </c>
      <c r="H1903">
        <v>15.253817</v>
      </c>
      <c r="I1903">
        <v>49.497740999999998</v>
      </c>
      <c r="J1903">
        <v>4.7990789999999999</v>
      </c>
      <c r="K1903">
        <v>44.472977</v>
      </c>
      <c r="L1903">
        <v>0.63903200000000004</v>
      </c>
      <c r="M1903">
        <v>22.268166999999998</v>
      </c>
      <c r="N1903">
        <v>13.297769000000001</v>
      </c>
      <c r="O1903">
        <v>7.9804979999999999</v>
      </c>
      <c r="P1903">
        <v>7.1533480000000003</v>
      </c>
      <c r="Q1903">
        <v>8.5894150000000007</v>
      </c>
      <c r="R1903">
        <v>16.345614999999999</v>
      </c>
      <c r="S1903">
        <v>16.099948000000001</v>
      </c>
      <c r="T1903">
        <v>27.705190000000002</v>
      </c>
      <c r="U1903">
        <v>5.5455129999999997</v>
      </c>
      <c r="V1903">
        <v>9.7134049999999998</v>
      </c>
      <c r="W1903">
        <v>14.336171999999999</v>
      </c>
      <c r="X1903">
        <v>50.774067000000002</v>
      </c>
      <c r="Y1903">
        <v>32.212116999999999</v>
      </c>
      <c r="Z1903">
        <v>26.216145999999998</v>
      </c>
      <c r="AA1903">
        <v>17.806792000000002</v>
      </c>
      <c r="AB1903">
        <v>37.560513</v>
      </c>
      <c r="AC1903">
        <v>7.7247060000000003</v>
      </c>
      <c r="AD1903">
        <v>11.065542000000001</v>
      </c>
      <c r="AE1903">
        <v>35.329970000000003</v>
      </c>
      <c r="AF1903">
        <v>20.439060999999999</v>
      </c>
      <c r="AG1903">
        <v>12.649801</v>
      </c>
    </row>
    <row r="1904" spans="1:33">
      <c r="A1904" s="1">
        <v>39937</v>
      </c>
      <c r="B1904">
        <v>907.24</v>
      </c>
      <c r="C1904">
        <v>4743.75</v>
      </c>
      <c r="D1904">
        <v>30.147601000000002</v>
      </c>
      <c r="E1904">
        <v>45.619490999999996</v>
      </c>
      <c r="F1904">
        <v>39.502932999999999</v>
      </c>
      <c r="G1904">
        <v>21.429538000000001</v>
      </c>
      <c r="H1904">
        <v>15.764711</v>
      </c>
      <c r="I1904">
        <v>51.459586999999999</v>
      </c>
      <c r="J1904">
        <v>5.1190179999999996</v>
      </c>
      <c r="K1904">
        <v>45.094752999999997</v>
      </c>
      <c r="L1904">
        <v>0.53469699999999998</v>
      </c>
      <c r="M1904">
        <v>23.428526000000002</v>
      </c>
      <c r="N1904">
        <v>14.020673</v>
      </c>
      <c r="O1904">
        <v>8.4363530000000004</v>
      </c>
      <c r="P1904">
        <v>6.8665589999999996</v>
      </c>
      <c r="Q1904">
        <v>9.2983589999999996</v>
      </c>
      <c r="R1904">
        <v>16.683691</v>
      </c>
      <c r="S1904">
        <v>16.696242000000002</v>
      </c>
      <c r="T1904">
        <v>28.789242000000002</v>
      </c>
      <c r="U1904">
        <v>5.6637459999999997</v>
      </c>
      <c r="V1904">
        <v>10.084192</v>
      </c>
      <c r="W1904">
        <v>14.958164</v>
      </c>
      <c r="X1904">
        <v>54.542454999999997</v>
      </c>
      <c r="Y1904">
        <v>33.759960999999997</v>
      </c>
      <c r="Z1904">
        <v>27.897521000000001</v>
      </c>
      <c r="AA1904">
        <v>18.180361000000001</v>
      </c>
      <c r="AB1904">
        <v>38.879477999999999</v>
      </c>
      <c r="AC1904">
        <v>8.3078459999999996</v>
      </c>
      <c r="AD1904">
        <v>10.550490999999999</v>
      </c>
      <c r="AE1904">
        <v>36.679403000000001</v>
      </c>
      <c r="AF1904">
        <v>21.306086000000001</v>
      </c>
      <c r="AG1904">
        <v>12.877497999999999</v>
      </c>
    </row>
    <row r="1905" spans="1:33">
      <c r="A1905" s="1">
        <v>39934</v>
      </c>
      <c r="B1905">
        <v>877.52</v>
      </c>
      <c r="C1905">
        <v>4360.8900000000003</v>
      </c>
      <c r="D1905">
        <v>27.377409</v>
      </c>
      <c r="E1905">
        <v>42.135483000000001</v>
      </c>
      <c r="F1905">
        <v>36.549441000000002</v>
      </c>
      <c r="G1905">
        <v>19.260902000000002</v>
      </c>
      <c r="H1905">
        <v>14.2453</v>
      </c>
      <c r="I1905">
        <v>48.189841999999999</v>
      </c>
      <c r="J1905">
        <v>4.0038029999999996</v>
      </c>
      <c r="K1905">
        <v>42.145297999999997</v>
      </c>
      <c r="L1905">
        <v>0.40428799999999998</v>
      </c>
      <c r="M1905">
        <v>22.174265999999999</v>
      </c>
      <c r="N1905">
        <v>12.732811999999999</v>
      </c>
      <c r="O1905">
        <v>7.421316</v>
      </c>
      <c r="P1905">
        <v>6.1782640000000004</v>
      </c>
      <c r="Q1905">
        <v>8.3207620000000002</v>
      </c>
      <c r="R1905">
        <v>15.80312</v>
      </c>
      <c r="S1905">
        <v>15.549522</v>
      </c>
      <c r="T1905">
        <v>26.286463000000001</v>
      </c>
      <c r="U1905">
        <v>5.4043960000000002</v>
      </c>
      <c r="V1905">
        <v>9.263598</v>
      </c>
      <c r="W1905">
        <v>13.592815</v>
      </c>
      <c r="X1905">
        <v>51.297677</v>
      </c>
      <c r="Y1905">
        <v>32.704962999999999</v>
      </c>
      <c r="Z1905">
        <v>25.677811999999999</v>
      </c>
      <c r="AA1905">
        <v>15.654323</v>
      </c>
      <c r="AB1905">
        <v>35.567073000000001</v>
      </c>
      <c r="AC1905">
        <v>7.4217769999999996</v>
      </c>
      <c r="AD1905">
        <v>9.5203889999999998</v>
      </c>
      <c r="AE1905">
        <v>33.232405999999997</v>
      </c>
      <c r="AF1905">
        <v>19.884733000000001</v>
      </c>
      <c r="AG1905">
        <v>12.985021</v>
      </c>
    </row>
    <row r="1906" spans="1:33">
      <c r="A1906" s="1">
        <v>39933</v>
      </c>
      <c r="B1906">
        <v>872.81</v>
      </c>
      <c r="C1906">
        <v>4550.2700000000004</v>
      </c>
      <c r="D1906">
        <v>28.873311999999999</v>
      </c>
      <c r="E1906">
        <v>44.278889999999997</v>
      </c>
      <c r="F1906">
        <v>38.819544</v>
      </c>
      <c r="G1906">
        <v>19.353639000000001</v>
      </c>
      <c r="H1906">
        <v>15.187467</v>
      </c>
      <c r="I1906">
        <v>49.427675000000001</v>
      </c>
      <c r="J1906">
        <v>3.446196</v>
      </c>
      <c r="K1906">
        <v>44.002657999999997</v>
      </c>
      <c r="L1906">
        <v>0.410806</v>
      </c>
      <c r="M1906">
        <v>22.851700000000001</v>
      </c>
      <c r="N1906">
        <v>13.054779</v>
      </c>
      <c r="O1906">
        <v>7.4395499999999997</v>
      </c>
      <c r="P1906">
        <v>6.3011739999999996</v>
      </c>
      <c r="Q1906">
        <v>8.9700059999999997</v>
      </c>
      <c r="R1906">
        <v>16.935283999999999</v>
      </c>
      <c r="S1906">
        <v>15.949237</v>
      </c>
      <c r="T1906">
        <v>26.912158000000002</v>
      </c>
      <c r="U1906">
        <v>5.3662559999999999</v>
      </c>
      <c r="V1906">
        <v>9.5553650000000001</v>
      </c>
      <c r="W1906">
        <v>14.480293</v>
      </c>
      <c r="X1906">
        <v>53.043033999999999</v>
      </c>
      <c r="Y1906">
        <v>33.690654000000002</v>
      </c>
      <c r="Z1906">
        <v>27.617291000000002</v>
      </c>
      <c r="AA1906">
        <v>15.707689</v>
      </c>
      <c r="AB1906">
        <v>38.669637000000002</v>
      </c>
      <c r="AC1906">
        <v>7.6262540000000003</v>
      </c>
      <c r="AD1906">
        <v>10.268822999999999</v>
      </c>
      <c r="AE1906">
        <v>34.183298999999998</v>
      </c>
      <c r="AF1906">
        <v>20.353778999999999</v>
      </c>
      <c r="AG1906">
        <v>13.446738</v>
      </c>
    </row>
    <row r="1907" spans="1:33">
      <c r="A1907" s="1">
        <v>39932</v>
      </c>
      <c r="B1907">
        <v>873.64</v>
      </c>
      <c r="C1907">
        <v>4543.17</v>
      </c>
      <c r="D1907">
        <v>29.221564000000001</v>
      </c>
      <c r="E1907">
        <v>45.237577000000002</v>
      </c>
      <c r="F1907">
        <v>38.089028999999996</v>
      </c>
      <c r="G1907">
        <v>19.581918000000002</v>
      </c>
      <c r="H1907">
        <v>14.981783</v>
      </c>
      <c r="I1907">
        <v>52.175815999999998</v>
      </c>
      <c r="J1907">
        <v>3.546748</v>
      </c>
      <c r="K1907">
        <v>44.903438000000001</v>
      </c>
      <c r="L1907">
        <v>0.42384300000000003</v>
      </c>
      <c r="M1907">
        <v>23.797426000000002</v>
      </c>
      <c r="N1907">
        <v>13.703058</v>
      </c>
      <c r="O1907">
        <v>7.2754430000000001</v>
      </c>
      <c r="P1907">
        <v>6.1782640000000004</v>
      </c>
      <c r="Q1907">
        <v>8.4550879999999999</v>
      </c>
      <c r="R1907">
        <v>16.785900999999999</v>
      </c>
      <c r="S1907">
        <v>15.477444</v>
      </c>
      <c r="T1907">
        <v>28.454567999999998</v>
      </c>
      <c r="U1907">
        <v>5.4120239999999997</v>
      </c>
      <c r="V1907">
        <v>9.7741900000000008</v>
      </c>
      <c r="W1907">
        <v>14.176882000000001</v>
      </c>
      <c r="X1907">
        <v>52.678095999999996</v>
      </c>
      <c r="Y1907">
        <v>33.798464000000003</v>
      </c>
      <c r="Z1907">
        <v>27.123201999999999</v>
      </c>
      <c r="AA1907">
        <v>16.374777000000002</v>
      </c>
      <c r="AB1907">
        <v>37.238263000000003</v>
      </c>
      <c r="AC1907">
        <v>7.595961</v>
      </c>
      <c r="AD1907">
        <v>10.606825000000001</v>
      </c>
      <c r="AE1907">
        <v>34.015495999999999</v>
      </c>
      <c r="AF1907">
        <v>20.524342000000001</v>
      </c>
      <c r="AG1907">
        <v>13.788282000000001</v>
      </c>
    </row>
    <row r="1908" spans="1:33">
      <c r="A1908" s="1">
        <v>39931</v>
      </c>
      <c r="B1908">
        <v>855.16</v>
      </c>
      <c r="C1908">
        <v>4356.58</v>
      </c>
      <c r="D1908">
        <v>28.176805999999999</v>
      </c>
      <c r="E1908">
        <v>43.756675999999999</v>
      </c>
      <c r="F1908">
        <v>36.690832</v>
      </c>
      <c r="G1908">
        <v>18.590337000000002</v>
      </c>
      <c r="H1908">
        <v>14.285111000000001</v>
      </c>
      <c r="I1908">
        <v>49.365392999999997</v>
      </c>
      <c r="J1908">
        <v>3.1993860000000001</v>
      </c>
      <c r="K1908">
        <v>43.062021999999999</v>
      </c>
      <c r="L1908">
        <v>0.417325</v>
      </c>
      <c r="M1908">
        <v>23.314501</v>
      </c>
      <c r="N1908">
        <v>13.108307</v>
      </c>
      <c r="O1908">
        <v>6.9411490000000002</v>
      </c>
      <c r="P1908">
        <v>5.8259230000000004</v>
      </c>
      <c r="Q1908">
        <v>8.0595730000000003</v>
      </c>
      <c r="R1908">
        <v>16.416374000000001</v>
      </c>
      <c r="S1908">
        <v>14.809068999999999</v>
      </c>
      <c r="T1908">
        <v>27.457823000000001</v>
      </c>
      <c r="U1908">
        <v>5.2022560000000002</v>
      </c>
      <c r="V1908">
        <v>9.3608530000000005</v>
      </c>
      <c r="W1908">
        <v>13.661083</v>
      </c>
      <c r="X1908">
        <v>50.060054999999998</v>
      </c>
      <c r="Y1908">
        <v>32.381531000000003</v>
      </c>
      <c r="Z1908">
        <v>26.253017</v>
      </c>
      <c r="AA1908">
        <v>16.454827000000002</v>
      </c>
      <c r="AB1908">
        <v>35.349744000000001</v>
      </c>
      <c r="AC1908">
        <v>7.4142029999999997</v>
      </c>
      <c r="AD1908">
        <v>10.228584</v>
      </c>
      <c r="AE1908">
        <v>32.673054</v>
      </c>
      <c r="AF1908">
        <v>19.742598000000001</v>
      </c>
      <c r="AG1908">
        <v>13.902131000000001</v>
      </c>
    </row>
    <row r="1909" spans="1:33">
      <c r="A1909" s="1">
        <v>39930</v>
      </c>
      <c r="B1909">
        <v>857.51</v>
      </c>
      <c r="C1909">
        <v>4300.62</v>
      </c>
      <c r="D1909">
        <v>28.065999000000001</v>
      </c>
      <c r="E1909">
        <v>43.616379999999999</v>
      </c>
      <c r="F1909">
        <v>35.976025</v>
      </c>
      <c r="G1909">
        <v>18.212254000000001</v>
      </c>
      <c r="H1909">
        <v>13.926821</v>
      </c>
      <c r="I1909">
        <v>49.155194999999999</v>
      </c>
      <c r="J1909">
        <v>3.235951</v>
      </c>
      <c r="K1909">
        <v>43.109851999999997</v>
      </c>
      <c r="L1909">
        <v>0.410806</v>
      </c>
      <c r="M1909">
        <v>22.549872000000001</v>
      </c>
      <c r="N1909">
        <v>12.697929</v>
      </c>
      <c r="O1909">
        <v>6.5946999999999996</v>
      </c>
      <c r="P1909">
        <v>5.4408060000000003</v>
      </c>
      <c r="Q1909">
        <v>8.0297219999999996</v>
      </c>
      <c r="R1909">
        <v>17.068940999999999</v>
      </c>
      <c r="S1909">
        <v>15.418469</v>
      </c>
      <c r="T1909">
        <v>26.170055000000001</v>
      </c>
      <c r="U1909">
        <v>5.1679300000000001</v>
      </c>
      <c r="V1909">
        <v>9.3243829999999992</v>
      </c>
      <c r="W1909">
        <v>13.319744999999999</v>
      </c>
      <c r="X1909">
        <v>51.178674000000001</v>
      </c>
      <c r="Y1909">
        <v>32.658757999999999</v>
      </c>
      <c r="Z1909">
        <v>25.663063000000001</v>
      </c>
      <c r="AA1909">
        <v>17.13081</v>
      </c>
      <c r="AB1909">
        <v>34.278086000000002</v>
      </c>
      <c r="AC1909">
        <v>7.399057</v>
      </c>
      <c r="AD1909">
        <v>9.9549629999999993</v>
      </c>
      <c r="AE1909">
        <v>32.029805000000003</v>
      </c>
      <c r="AF1909">
        <v>19.771025000000002</v>
      </c>
      <c r="AG1909">
        <v>13.775632999999999</v>
      </c>
    </row>
    <row r="1910" spans="1:33">
      <c r="A1910" s="1">
        <v>39927</v>
      </c>
      <c r="B1910">
        <v>866.23</v>
      </c>
      <c r="C1910">
        <v>4609.66</v>
      </c>
      <c r="D1910">
        <v>29.087012999999999</v>
      </c>
      <c r="E1910">
        <v>47.864223000000003</v>
      </c>
      <c r="F1910">
        <v>39.149456000000001</v>
      </c>
      <c r="G1910">
        <v>20.323817999999999</v>
      </c>
      <c r="H1910">
        <v>15.399786000000001</v>
      </c>
      <c r="I1910">
        <v>52.712989999999998</v>
      </c>
      <c r="J1910">
        <v>3.4096320000000002</v>
      </c>
      <c r="K1910">
        <v>44.935321999999999</v>
      </c>
      <c r="L1910">
        <v>0.40428799999999998</v>
      </c>
      <c r="M1910">
        <v>23.227308000000001</v>
      </c>
      <c r="N1910">
        <v>13.108307</v>
      </c>
      <c r="O1910">
        <v>6.8986029999999996</v>
      </c>
      <c r="P1910">
        <v>6.3913080000000004</v>
      </c>
      <c r="Q1910">
        <v>8.7088160000000006</v>
      </c>
      <c r="R1910">
        <v>18.358350000000002</v>
      </c>
      <c r="S1910">
        <v>16.591398999999999</v>
      </c>
      <c r="T1910">
        <v>28.047138</v>
      </c>
      <c r="U1910">
        <v>5.316675</v>
      </c>
      <c r="V1910">
        <v>9.6165140000000005</v>
      </c>
      <c r="W1910">
        <v>14.108613999999999</v>
      </c>
      <c r="X1910">
        <v>53.201700000000002</v>
      </c>
      <c r="Y1910">
        <v>33.73686</v>
      </c>
      <c r="Z1910">
        <v>28.000762999999999</v>
      </c>
      <c r="AA1910">
        <v>17.308699000000001</v>
      </c>
      <c r="AB1910">
        <v>37.957703000000002</v>
      </c>
      <c r="AC1910">
        <v>8.0957950000000007</v>
      </c>
      <c r="AD1910">
        <v>10.977017</v>
      </c>
      <c r="AE1910">
        <v>34.113379999999999</v>
      </c>
      <c r="AF1910">
        <v>20.687798000000001</v>
      </c>
      <c r="AG1910">
        <v>13.66811</v>
      </c>
    </row>
    <row r="1911" spans="1:33">
      <c r="A1911" s="1">
        <v>39926</v>
      </c>
      <c r="B1911">
        <v>851.92</v>
      </c>
      <c r="C1911">
        <v>4366.46</v>
      </c>
      <c r="D1911">
        <v>27.242854999999999</v>
      </c>
      <c r="E1911">
        <v>45.253165000000003</v>
      </c>
      <c r="F1911">
        <v>36.180256999999997</v>
      </c>
      <c r="G1911">
        <v>18.847149999999999</v>
      </c>
      <c r="H1911">
        <v>14.636763999999999</v>
      </c>
      <c r="I1911">
        <v>50.330748</v>
      </c>
      <c r="J1911">
        <v>3.0714109999999999</v>
      </c>
      <c r="K1911">
        <v>43.006220999999996</v>
      </c>
      <c r="L1911">
        <v>0.35211599999999998</v>
      </c>
      <c r="M1911">
        <v>22.616945999999999</v>
      </c>
      <c r="N1911">
        <v>12.656297</v>
      </c>
      <c r="O1911">
        <v>6.3819670000000004</v>
      </c>
      <c r="P1911">
        <v>5.8177289999999999</v>
      </c>
      <c r="Q1911">
        <v>8.0371849999999991</v>
      </c>
      <c r="R1911">
        <v>16.785900999999999</v>
      </c>
      <c r="S1911">
        <v>15.713340000000001</v>
      </c>
      <c r="T1911">
        <v>26.766646999999999</v>
      </c>
      <c r="U1911">
        <v>5.3433729999999997</v>
      </c>
      <c r="V1911">
        <v>9.2468780000000006</v>
      </c>
      <c r="W1911">
        <v>13.259062999999999</v>
      </c>
      <c r="X1911">
        <v>50.702666000000001</v>
      </c>
      <c r="Y1911">
        <v>33.960178999999997</v>
      </c>
      <c r="Z1911">
        <v>26.997838000000002</v>
      </c>
      <c r="AA1911">
        <v>15.120652</v>
      </c>
      <c r="AB1911">
        <v>36.279015999999999</v>
      </c>
      <c r="AC1911">
        <v>7.5429490000000001</v>
      </c>
      <c r="AD1911">
        <v>10.445871</v>
      </c>
      <c r="AE1911">
        <v>32.624105999999998</v>
      </c>
      <c r="AF1911">
        <v>19.927374</v>
      </c>
      <c r="AG1911">
        <v>13.294941</v>
      </c>
    </row>
    <row r="1912" spans="1:33">
      <c r="A1912" s="1">
        <v>39925</v>
      </c>
      <c r="B1912">
        <v>843.55</v>
      </c>
      <c r="C1912">
        <v>4170.17</v>
      </c>
      <c r="D1912">
        <v>25.659889</v>
      </c>
      <c r="E1912">
        <v>42.852547999999999</v>
      </c>
      <c r="F1912">
        <v>34.530698999999998</v>
      </c>
      <c r="G1912">
        <v>18.454798</v>
      </c>
      <c r="H1912">
        <v>13.767582000000001</v>
      </c>
      <c r="I1912">
        <v>49.007278999999997</v>
      </c>
      <c r="J1912">
        <v>3.1811039999999999</v>
      </c>
      <c r="K1912">
        <v>41.260461999999997</v>
      </c>
      <c r="L1912">
        <v>0.37819799999999998</v>
      </c>
      <c r="M1912">
        <v>21.342562000000001</v>
      </c>
      <c r="N1912">
        <v>11.823645000000001</v>
      </c>
      <c r="O1912">
        <v>6.0780640000000004</v>
      </c>
      <c r="P1912">
        <v>4.9819420000000001</v>
      </c>
      <c r="Q1912">
        <v>7.6864439999999998</v>
      </c>
      <c r="R1912">
        <v>16.550032000000002</v>
      </c>
      <c r="S1912">
        <v>15.090835</v>
      </c>
      <c r="T1912">
        <v>26.039095</v>
      </c>
      <c r="U1912">
        <v>5.0535110000000003</v>
      </c>
      <c r="V1912">
        <v>9.0799450000000004</v>
      </c>
      <c r="W1912">
        <v>13.069431</v>
      </c>
      <c r="X1912">
        <v>47.989427999999997</v>
      </c>
      <c r="Y1912">
        <v>33.351824000000001</v>
      </c>
      <c r="Z1912">
        <v>26.599616999999999</v>
      </c>
      <c r="AA1912">
        <v>14.907184000000001</v>
      </c>
      <c r="AB1912">
        <v>34.368018999999997</v>
      </c>
      <c r="AC1912">
        <v>7.3839110000000003</v>
      </c>
      <c r="AD1912">
        <v>10.204440999999999</v>
      </c>
      <c r="AE1912">
        <v>31.652242000000001</v>
      </c>
      <c r="AF1912">
        <v>19.024815</v>
      </c>
      <c r="AG1912">
        <v>13.225367</v>
      </c>
    </row>
    <row r="1913" spans="1:33">
      <c r="A1913" s="1">
        <v>39924</v>
      </c>
      <c r="B1913">
        <v>850.08</v>
      </c>
      <c r="C1913">
        <v>4342.43</v>
      </c>
      <c r="D1913">
        <v>28.493400000000001</v>
      </c>
      <c r="E1913">
        <v>44.013885999999999</v>
      </c>
      <c r="F1913">
        <v>36.031008999999997</v>
      </c>
      <c r="G1913">
        <v>18.668807999999999</v>
      </c>
      <c r="H1913">
        <v>15.194102000000001</v>
      </c>
      <c r="I1913">
        <v>50.369669999999999</v>
      </c>
      <c r="J1913">
        <v>3.22681</v>
      </c>
      <c r="K1913">
        <v>42.798960999999998</v>
      </c>
      <c r="L1913">
        <v>0.35864299999999999</v>
      </c>
      <c r="M1913">
        <v>22.375482999999999</v>
      </c>
      <c r="N1913">
        <v>12.448134</v>
      </c>
      <c r="O1913">
        <v>5.9808149999999998</v>
      </c>
      <c r="P1913">
        <v>5.2441500000000003</v>
      </c>
      <c r="Q1913">
        <v>8.2237489999999998</v>
      </c>
      <c r="R1913">
        <v>16.424236000000001</v>
      </c>
      <c r="S1913">
        <v>15.628155</v>
      </c>
      <c r="T1913">
        <v>26.788473</v>
      </c>
      <c r="U1913">
        <v>5.4425359999999996</v>
      </c>
      <c r="V1913">
        <v>9.1753350000000005</v>
      </c>
      <c r="W1913">
        <v>13.501791000000001</v>
      </c>
      <c r="X1913">
        <v>51.781612000000003</v>
      </c>
      <c r="Y1913">
        <v>34.037188</v>
      </c>
      <c r="Z1913">
        <v>26.887219999999999</v>
      </c>
      <c r="AA1913">
        <v>15.111758</v>
      </c>
      <c r="AB1913">
        <v>36.721167000000001</v>
      </c>
      <c r="AC1913">
        <v>7.497509</v>
      </c>
      <c r="AD1913">
        <v>10.526348</v>
      </c>
      <c r="AE1913">
        <v>32.861831000000002</v>
      </c>
      <c r="AF1913">
        <v>19.671530000000001</v>
      </c>
      <c r="AG1913">
        <v>13.541612000000001</v>
      </c>
    </row>
    <row r="1914" spans="1:33">
      <c r="A1914" s="1">
        <v>39923</v>
      </c>
      <c r="B1914">
        <v>832.39</v>
      </c>
      <c r="C1914">
        <v>3952.01</v>
      </c>
      <c r="D1914">
        <v>31.279422</v>
      </c>
      <c r="E1914">
        <v>40.748111999999999</v>
      </c>
      <c r="F1914">
        <v>32.629784000000001</v>
      </c>
      <c r="G1914">
        <v>16.835455</v>
      </c>
      <c r="H1914">
        <v>13.07091</v>
      </c>
      <c r="I1914">
        <v>47.403543999999997</v>
      </c>
      <c r="J1914">
        <v>2.7057669999999998</v>
      </c>
      <c r="K1914">
        <v>41.093060999999999</v>
      </c>
      <c r="L1914">
        <v>0.35211599999999998</v>
      </c>
      <c r="M1914">
        <v>20.765734999999999</v>
      </c>
      <c r="N1914">
        <v>11.484636999999999</v>
      </c>
      <c r="O1914">
        <v>5.6951460000000003</v>
      </c>
      <c r="P1914">
        <v>4.5476609999999997</v>
      </c>
      <c r="Q1914">
        <v>7.3879409999999996</v>
      </c>
      <c r="R1914">
        <v>15.488630000000001</v>
      </c>
      <c r="S1914">
        <v>14.402801999999999</v>
      </c>
      <c r="T1914">
        <v>23.805510000000002</v>
      </c>
      <c r="U1914">
        <v>5.0725809999999996</v>
      </c>
      <c r="V1914">
        <v>8.3049009999999992</v>
      </c>
      <c r="W1914">
        <v>12.159198999999999</v>
      </c>
      <c r="X1914">
        <v>47.037413999999998</v>
      </c>
      <c r="Y1914">
        <v>32.273721999999999</v>
      </c>
      <c r="Z1914">
        <v>25.1616</v>
      </c>
      <c r="AA1914">
        <v>13.030443999999999</v>
      </c>
      <c r="AB1914">
        <v>32.539453999999999</v>
      </c>
      <c r="AC1914">
        <v>6.5962930000000002</v>
      </c>
      <c r="AD1914">
        <v>9.4479600000000001</v>
      </c>
      <c r="AE1914">
        <v>28.177271999999999</v>
      </c>
      <c r="AF1914">
        <v>17.894839000000001</v>
      </c>
      <c r="AG1914">
        <v>13.699733999999999</v>
      </c>
    </row>
    <row r="1915" spans="1:33">
      <c r="A1915" s="1">
        <v>39920</v>
      </c>
      <c r="B1915">
        <v>869.6</v>
      </c>
      <c r="C1915">
        <v>4442.72</v>
      </c>
      <c r="D1915">
        <v>33.820082999999997</v>
      </c>
      <c r="E1915">
        <v>46.928918000000003</v>
      </c>
      <c r="F1915">
        <v>37.052162000000003</v>
      </c>
      <c r="G1915">
        <v>19.018357000000002</v>
      </c>
      <c r="H1915">
        <v>15.041498000000001</v>
      </c>
      <c r="I1915">
        <v>52.183602999999998</v>
      </c>
      <c r="J1915">
        <v>3.546748</v>
      </c>
      <c r="K1915">
        <v>47.255026999999998</v>
      </c>
      <c r="L1915">
        <v>0.40428799999999998</v>
      </c>
      <c r="M1915">
        <v>22.596822</v>
      </c>
      <c r="N1915">
        <v>12.959619999999999</v>
      </c>
      <c r="O1915">
        <v>6.3394209999999998</v>
      </c>
      <c r="P1915">
        <v>5.2933139999999996</v>
      </c>
      <c r="Q1915">
        <v>8.2685239999999993</v>
      </c>
      <c r="R1915">
        <v>17.886614999999999</v>
      </c>
      <c r="S1915">
        <v>16.329291999999999</v>
      </c>
      <c r="T1915">
        <v>26.155503</v>
      </c>
      <c r="U1915">
        <v>5.3204890000000002</v>
      </c>
      <c r="V1915">
        <v>8.8414699999999993</v>
      </c>
      <c r="W1915">
        <v>14.078272999999999</v>
      </c>
      <c r="X1915">
        <v>51.432544999999998</v>
      </c>
      <c r="Y1915">
        <v>33.413428000000003</v>
      </c>
      <c r="Z1915">
        <v>28.487476000000001</v>
      </c>
      <c r="AA1915">
        <v>17.095230999999998</v>
      </c>
      <c r="AB1915">
        <v>36.975965000000002</v>
      </c>
      <c r="AC1915">
        <v>7.6186809999999996</v>
      </c>
      <c r="AD1915">
        <v>10.904588</v>
      </c>
      <c r="AE1915">
        <v>32.169634000000002</v>
      </c>
      <c r="AF1915">
        <v>20.033975999999999</v>
      </c>
      <c r="AG1915">
        <v>14.015979</v>
      </c>
    </row>
    <row r="1916" spans="1:33">
      <c r="A1916" s="1">
        <v>39919</v>
      </c>
      <c r="B1916">
        <v>865.3</v>
      </c>
      <c r="C1916">
        <v>4386.7299999999996</v>
      </c>
      <c r="D1916">
        <v>32.704090999999998</v>
      </c>
      <c r="E1916">
        <v>44.442566999999997</v>
      </c>
      <c r="F1916">
        <v>35.253363</v>
      </c>
      <c r="G1916">
        <v>19.332239000000001</v>
      </c>
      <c r="H1916">
        <v>15.074672</v>
      </c>
      <c r="I1916">
        <v>52.378230000000002</v>
      </c>
      <c r="J1916">
        <v>3.3182209999999999</v>
      </c>
      <c r="K1916">
        <v>47.2072</v>
      </c>
      <c r="L1916">
        <v>0.68467699999999998</v>
      </c>
      <c r="M1916">
        <v>23.207184999999999</v>
      </c>
      <c r="N1916">
        <v>13.108307</v>
      </c>
      <c r="O1916">
        <v>6.5035280000000002</v>
      </c>
      <c r="P1916">
        <v>5.3260899999999998</v>
      </c>
      <c r="Q1916">
        <v>8.1341979999999996</v>
      </c>
      <c r="R1916">
        <v>17.006042999999998</v>
      </c>
      <c r="S1916">
        <v>15.988552</v>
      </c>
      <c r="T1916">
        <v>25.864481000000001</v>
      </c>
      <c r="U1916">
        <v>5.518815</v>
      </c>
      <c r="V1916">
        <v>8.883203</v>
      </c>
      <c r="W1916">
        <v>14.351343</v>
      </c>
      <c r="X1916">
        <v>51.242137</v>
      </c>
      <c r="Y1916">
        <v>33.690654000000002</v>
      </c>
      <c r="Z1916">
        <v>27.270690999999999</v>
      </c>
      <c r="AA1916">
        <v>14.933869</v>
      </c>
      <c r="AB1916">
        <v>35.409699000000003</v>
      </c>
      <c r="AC1916">
        <v>7.6035349999999999</v>
      </c>
      <c r="AD1916">
        <v>10.808016</v>
      </c>
      <c r="AE1916">
        <v>29.939225</v>
      </c>
      <c r="AF1916">
        <v>20.339566999999999</v>
      </c>
      <c r="AG1916">
        <v>14.231026</v>
      </c>
    </row>
    <row r="1917" spans="1:33">
      <c r="A1917" s="1">
        <v>39918</v>
      </c>
      <c r="B1917">
        <v>852.06</v>
      </c>
      <c r="C1917">
        <v>4219.4799999999996</v>
      </c>
      <c r="D1917">
        <v>31.152785000000002</v>
      </c>
      <c r="E1917">
        <v>43.281229000000003</v>
      </c>
      <c r="F1917">
        <v>33.674500999999999</v>
      </c>
      <c r="G1917">
        <v>18.661674000000001</v>
      </c>
      <c r="H1917">
        <v>14.862353000000001</v>
      </c>
      <c r="I1917">
        <v>51.015836</v>
      </c>
      <c r="J1917">
        <v>3.0988340000000001</v>
      </c>
      <c r="K1917">
        <v>44.409202999999998</v>
      </c>
      <c r="L1917">
        <v>0.68467699999999998</v>
      </c>
      <c r="M1917">
        <v>23.153528000000001</v>
      </c>
      <c r="N1917">
        <v>12.674137999999999</v>
      </c>
      <c r="O1917">
        <v>6.1570790000000004</v>
      </c>
      <c r="P1917">
        <v>4.8016750000000004</v>
      </c>
      <c r="Q1917">
        <v>7.619281</v>
      </c>
      <c r="R1917">
        <v>16.298441</v>
      </c>
      <c r="S1917">
        <v>15.228441</v>
      </c>
      <c r="T1917">
        <v>24.453030999999999</v>
      </c>
      <c r="U1917">
        <v>5.5073730000000003</v>
      </c>
      <c r="V1917">
        <v>8.7103079999999995</v>
      </c>
      <c r="W1917">
        <v>14.207222</v>
      </c>
      <c r="X1917">
        <v>50.631264999999999</v>
      </c>
      <c r="Y1917">
        <v>33.143903999999999</v>
      </c>
      <c r="Z1917">
        <v>26.444755000000001</v>
      </c>
      <c r="AA1917">
        <v>13.279491</v>
      </c>
      <c r="AB1917">
        <v>32.974114</v>
      </c>
      <c r="AC1917">
        <v>7.4672159999999996</v>
      </c>
      <c r="AD1917">
        <v>10.478062</v>
      </c>
      <c r="AE1917">
        <v>28.848496999999998</v>
      </c>
      <c r="AF1917">
        <v>19.479647</v>
      </c>
      <c r="AG1917">
        <v>14.180427</v>
      </c>
    </row>
    <row r="1918" spans="1:33">
      <c r="A1918" s="1">
        <v>39917</v>
      </c>
      <c r="B1918">
        <v>841.5</v>
      </c>
      <c r="C1918">
        <v>3881.59</v>
      </c>
      <c r="D1918">
        <v>29.348203999999999</v>
      </c>
      <c r="E1918">
        <v>39.532218</v>
      </c>
      <c r="F1918">
        <v>30.870256999999999</v>
      </c>
      <c r="G1918">
        <v>17.070865999999999</v>
      </c>
      <c r="H1918">
        <v>13.555263</v>
      </c>
      <c r="I1918">
        <v>48.119776000000002</v>
      </c>
      <c r="J1918">
        <v>2.8520240000000001</v>
      </c>
      <c r="K1918">
        <v>40.830002999999998</v>
      </c>
      <c r="L1918">
        <v>0.67815000000000003</v>
      </c>
      <c r="M1918">
        <v>21.644390000000001</v>
      </c>
      <c r="N1918">
        <v>11.460846999999999</v>
      </c>
      <c r="O1918">
        <v>5.6890679999999998</v>
      </c>
      <c r="P1918">
        <v>4.4903029999999999</v>
      </c>
      <c r="Q1918">
        <v>6.768548</v>
      </c>
      <c r="R1918">
        <v>15.221313</v>
      </c>
      <c r="S1918">
        <v>13.944115</v>
      </c>
      <c r="T1918">
        <v>22.670528000000001</v>
      </c>
      <c r="U1918">
        <v>5.2175120000000001</v>
      </c>
      <c r="V1918">
        <v>8.281053</v>
      </c>
      <c r="W1918">
        <v>12.63707</v>
      </c>
      <c r="X1918">
        <v>46.767676000000002</v>
      </c>
      <c r="Y1918">
        <v>31.057009000000001</v>
      </c>
      <c r="Z1918">
        <v>24.26192</v>
      </c>
      <c r="AA1918">
        <v>11.322699999999999</v>
      </c>
      <c r="AB1918">
        <v>28.904805</v>
      </c>
      <c r="AC1918">
        <v>6.9295159999999996</v>
      </c>
      <c r="AD1918">
        <v>9.681343</v>
      </c>
      <c r="AE1918">
        <v>26.261500000000002</v>
      </c>
      <c r="AF1918">
        <v>18.314138</v>
      </c>
      <c r="AG1918">
        <v>14.110852</v>
      </c>
    </row>
    <row r="1919" spans="1:33">
      <c r="A1919" s="1">
        <v>39916</v>
      </c>
      <c r="B1919">
        <v>858.73</v>
      </c>
      <c r="C1919">
        <v>4241.57</v>
      </c>
      <c r="D1919">
        <v>31.231932</v>
      </c>
      <c r="E1919">
        <v>43.530642999999998</v>
      </c>
      <c r="F1919">
        <v>34.381455000000003</v>
      </c>
      <c r="G1919">
        <v>19.360772999999998</v>
      </c>
      <c r="H1919">
        <v>15.207371999999999</v>
      </c>
      <c r="I1919">
        <v>53.047750000000001</v>
      </c>
      <c r="J1919">
        <v>3.1811039999999999</v>
      </c>
      <c r="K1919">
        <v>45.620871000000001</v>
      </c>
      <c r="L1919">
        <v>0.68467699999999998</v>
      </c>
      <c r="M1919">
        <v>23.683402999999998</v>
      </c>
      <c r="N1919">
        <v>12.638453999999999</v>
      </c>
      <c r="O1919">
        <v>5.6586780000000001</v>
      </c>
      <c r="P1919">
        <v>4.5886310000000003</v>
      </c>
      <c r="Q1919">
        <v>7.5894310000000003</v>
      </c>
      <c r="R1919">
        <v>16.172644999999999</v>
      </c>
      <c r="S1919">
        <v>15.005649999999999</v>
      </c>
      <c r="T1919">
        <v>24.576713999999999</v>
      </c>
      <c r="U1919">
        <v>5.4883040000000003</v>
      </c>
      <c r="V1919">
        <v>9.0501360000000002</v>
      </c>
      <c r="W1919">
        <v>14.169295999999999</v>
      </c>
      <c r="X1919">
        <v>51.131070000000001</v>
      </c>
      <c r="Y1919">
        <v>33.967880999999998</v>
      </c>
      <c r="Z1919">
        <v>26.835598999999998</v>
      </c>
      <c r="AA1919">
        <v>12.229939</v>
      </c>
      <c r="AB1919">
        <v>31.962409000000001</v>
      </c>
      <c r="AC1919">
        <v>7.6186809999999996</v>
      </c>
      <c r="AD1919">
        <v>10.542443</v>
      </c>
      <c r="AE1919">
        <v>29.400856000000001</v>
      </c>
      <c r="AF1919">
        <v>19.536501000000001</v>
      </c>
      <c r="AG1919">
        <v>14.718043</v>
      </c>
    </row>
    <row r="1920" spans="1:33">
      <c r="A1920" s="1">
        <v>39912</v>
      </c>
      <c r="B1920">
        <v>856.56</v>
      </c>
      <c r="C1920">
        <v>4210.63</v>
      </c>
      <c r="D1920">
        <v>30.218834000000001</v>
      </c>
      <c r="E1920">
        <v>43.257846999999998</v>
      </c>
      <c r="F1920">
        <v>34.624961999999996</v>
      </c>
      <c r="G1920">
        <v>19.339372999999998</v>
      </c>
      <c r="H1920">
        <v>15.087942999999999</v>
      </c>
      <c r="I1920">
        <v>54.495781999999998</v>
      </c>
      <c r="J1920">
        <v>3.0622699999999998</v>
      </c>
      <c r="K1920">
        <v>45.509270999999998</v>
      </c>
      <c r="L1920">
        <v>0.61946900000000005</v>
      </c>
      <c r="M1920">
        <v>23.683402999999998</v>
      </c>
      <c r="N1920">
        <v>12.590873</v>
      </c>
      <c r="O1920">
        <v>6.6554799999999998</v>
      </c>
      <c r="P1920">
        <v>4.506691</v>
      </c>
      <c r="Q1920">
        <v>7.671519</v>
      </c>
      <c r="R1920">
        <v>15.480767999999999</v>
      </c>
      <c r="S1920">
        <v>14.442119</v>
      </c>
      <c r="T1920">
        <v>24.834996</v>
      </c>
      <c r="U1920">
        <v>5.5416990000000004</v>
      </c>
      <c r="V1920">
        <v>9.2886109999999995</v>
      </c>
      <c r="W1920">
        <v>14.070687</v>
      </c>
      <c r="X1920">
        <v>51.591211000000001</v>
      </c>
      <c r="Y1920">
        <v>34.075690999999999</v>
      </c>
      <c r="Z1920">
        <v>27.056832</v>
      </c>
      <c r="AA1920">
        <v>11.580641</v>
      </c>
      <c r="AB1920">
        <v>32.217201000000003</v>
      </c>
      <c r="AC1920">
        <v>7.399057</v>
      </c>
      <c r="AD1920">
        <v>10.558538</v>
      </c>
      <c r="AE1920">
        <v>29.163131</v>
      </c>
      <c r="AF1920">
        <v>19.131416000000002</v>
      </c>
      <c r="AG1920">
        <v>15.084887999999999</v>
      </c>
    </row>
    <row r="1921" spans="1:33">
      <c r="A1921" s="1">
        <v>39911</v>
      </c>
      <c r="B1921">
        <v>825.16</v>
      </c>
      <c r="C1921">
        <v>3709.08</v>
      </c>
      <c r="D1921">
        <v>26.918347000000001</v>
      </c>
      <c r="E1921">
        <v>37.529107000000003</v>
      </c>
      <c r="F1921">
        <v>29.322818000000002</v>
      </c>
      <c r="G1921">
        <v>16.585777</v>
      </c>
      <c r="H1921">
        <v>12.871859000000001</v>
      </c>
      <c r="I1921">
        <v>49.575591000000003</v>
      </c>
      <c r="J1921">
        <v>2.3126989999999998</v>
      </c>
      <c r="K1921">
        <v>38.789299</v>
      </c>
      <c r="L1921">
        <v>0.55425999999999997</v>
      </c>
      <c r="M1921">
        <v>21.617560000000001</v>
      </c>
      <c r="N1921">
        <v>10.985046000000001</v>
      </c>
      <c r="O1921">
        <v>8.2904789999999995</v>
      </c>
      <c r="P1921">
        <v>3.810203</v>
      </c>
      <c r="Q1921">
        <v>6.6715350000000004</v>
      </c>
      <c r="R1921">
        <v>13.247889000000001</v>
      </c>
      <c r="S1921">
        <v>12.856369000000001</v>
      </c>
      <c r="T1921">
        <v>22.412244000000001</v>
      </c>
      <c r="U1921">
        <v>5.3471869999999999</v>
      </c>
      <c r="V1921">
        <v>8.4181760000000008</v>
      </c>
      <c r="W1921">
        <v>11.984737000000001</v>
      </c>
      <c r="X1921">
        <v>46.640740999999998</v>
      </c>
      <c r="Y1921">
        <v>31.819379000000001</v>
      </c>
      <c r="Z1921">
        <v>23.037761</v>
      </c>
      <c r="AA1921">
        <v>9.6683230000000009</v>
      </c>
      <c r="AB1921">
        <v>27.675771999999998</v>
      </c>
      <c r="AC1921">
        <v>6.3312299999999997</v>
      </c>
      <c r="AD1921">
        <v>9.3111499999999996</v>
      </c>
      <c r="AE1921">
        <v>24.940031999999999</v>
      </c>
      <c r="AF1921">
        <v>17.233909000000001</v>
      </c>
      <c r="AG1921">
        <v>14.781293</v>
      </c>
    </row>
    <row r="1922" spans="1:33">
      <c r="A1922" s="1">
        <v>39910</v>
      </c>
      <c r="B1922">
        <v>815.55</v>
      </c>
      <c r="C1922">
        <v>3624.52</v>
      </c>
      <c r="D1922">
        <v>26.680903000000001</v>
      </c>
      <c r="E1922">
        <v>37.069248000000002</v>
      </c>
      <c r="F1922">
        <v>28.725835</v>
      </c>
      <c r="G1922">
        <v>16.072153</v>
      </c>
      <c r="H1922">
        <v>12.633001</v>
      </c>
      <c r="I1922">
        <v>48.789293000000001</v>
      </c>
      <c r="J1922">
        <v>2.1938650000000002</v>
      </c>
      <c r="K1922">
        <v>37.466031000000001</v>
      </c>
      <c r="L1922">
        <v>0.68467699999999998</v>
      </c>
      <c r="M1922">
        <v>21.020613000000001</v>
      </c>
      <c r="N1922">
        <v>10.872044000000001</v>
      </c>
      <c r="O1922">
        <v>7.9683409999999997</v>
      </c>
      <c r="P1922">
        <v>3.6790989999999999</v>
      </c>
      <c r="Q1922">
        <v>6.3879580000000002</v>
      </c>
      <c r="R1922">
        <v>12.705393000000001</v>
      </c>
      <c r="S1922">
        <v>12.731868</v>
      </c>
      <c r="T1922">
        <v>21.790475000000001</v>
      </c>
      <c r="U1922">
        <v>5.2136979999999999</v>
      </c>
      <c r="V1922">
        <v>8.3108620000000002</v>
      </c>
      <c r="W1922">
        <v>11.878543000000001</v>
      </c>
      <c r="X1922">
        <v>45.157184000000001</v>
      </c>
      <c r="Y1922">
        <v>30.756678999999998</v>
      </c>
      <c r="Z1922">
        <v>22.875523999999999</v>
      </c>
      <c r="AA1922">
        <v>9.6416400000000007</v>
      </c>
      <c r="AB1922">
        <v>26.903874999999999</v>
      </c>
      <c r="AC1922">
        <v>6.1418990000000004</v>
      </c>
      <c r="AD1922">
        <v>9.1582450000000009</v>
      </c>
      <c r="AE1922">
        <v>24.548492</v>
      </c>
      <c r="AF1922">
        <v>16.985171999999999</v>
      </c>
      <c r="AG1922">
        <v>14.673769</v>
      </c>
    </row>
    <row r="1923" spans="1:33">
      <c r="A1923" s="1">
        <v>39909</v>
      </c>
      <c r="B1923">
        <v>835.48</v>
      </c>
      <c r="C1923">
        <v>3973.06</v>
      </c>
      <c r="D1923">
        <v>29.443180999999999</v>
      </c>
      <c r="E1923">
        <v>41.340473000000003</v>
      </c>
      <c r="F1923">
        <v>31.561499999999999</v>
      </c>
      <c r="G1923">
        <v>17.620159000000001</v>
      </c>
      <c r="H1923">
        <v>14.2453</v>
      </c>
      <c r="I1923">
        <v>53.304661000000003</v>
      </c>
      <c r="J1923">
        <v>2.4315340000000001</v>
      </c>
      <c r="K1923">
        <v>41.244522000000003</v>
      </c>
      <c r="L1923">
        <v>0.63251400000000002</v>
      </c>
      <c r="M1923">
        <v>22.704139000000001</v>
      </c>
      <c r="N1923">
        <v>12.055598</v>
      </c>
      <c r="O1923">
        <v>8.2540110000000002</v>
      </c>
      <c r="P1923">
        <v>4.1953199999999997</v>
      </c>
      <c r="Q1923">
        <v>6.9625750000000002</v>
      </c>
      <c r="R1923">
        <v>14.246395</v>
      </c>
      <c r="S1923">
        <v>14.422461</v>
      </c>
      <c r="T1923">
        <v>23.598607000000001</v>
      </c>
      <c r="U1923">
        <v>5.3738840000000003</v>
      </c>
      <c r="V1923">
        <v>9.139564</v>
      </c>
      <c r="W1923">
        <v>13.259062999999999</v>
      </c>
      <c r="X1923">
        <v>49.401581</v>
      </c>
      <c r="Y1923">
        <v>32.820472000000002</v>
      </c>
      <c r="Z1923">
        <v>24.025938</v>
      </c>
      <c r="AA1923">
        <v>10.744558</v>
      </c>
      <c r="AB1923">
        <v>30.216280000000001</v>
      </c>
      <c r="AC1923">
        <v>6.5470670000000002</v>
      </c>
      <c r="AD1923">
        <v>10.292965000000001</v>
      </c>
      <c r="AE1923">
        <v>27.729790000000001</v>
      </c>
      <c r="AF1923">
        <v>18.065401000000001</v>
      </c>
      <c r="AG1923">
        <v>14.806592</v>
      </c>
    </row>
    <row r="1924" spans="1:33">
      <c r="A1924" s="1">
        <v>39906</v>
      </c>
      <c r="B1924">
        <v>842.5</v>
      </c>
      <c r="C1924">
        <v>4012.04</v>
      </c>
      <c r="D1924">
        <v>33.052343</v>
      </c>
      <c r="E1924">
        <v>41.737976000000003</v>
      </c>
      <c r="F1924">
        <v>32.747608</v>
      </c>
      <c r="G1924">
        <v>18.326391999999998</v>
      </c>
      <c r="H1924">
        <v>14.378</v>
      </c>
      <c r="I1924">
        <v>53.343583000000002</v>
      </c>
      <c r="J1924">
        <v>2.5412270000000001</v>
      </c>
      <c r="K1924">
        <v>40.503171999999999</v>
      </c>
      <c r="L1924">
        <v>0.46948800000000002</v>
      </c>
      <c r="M1924">
        <v>22.590115999999998</v>
      </c>
      <c r="N1924">
        <v>11.996122</v>
      </c>
      <c r="O1924">
        <v>8.3694939999999995</v>
      </c>
      <c r="P1924">
        <v>4.1051859999999998</v>
      </c>
      <c r="Q1924">
        <v>7.0148130000000002</v>
      </c>
      <c r="R1924">
        <v>14.993307</v>
      </c>
      <c r="S1924">
        <v>14.304512000000001</v>
      </c>
      <c r="T1924">
        <v>24.127465000000001</v>
      </c>
      <c r="U1924">
        <v>5.5302569999999998</v>
      </c>
      <c r="V1924">
        <v>9.2886109999999995</v>
      </c>
      <c r="W1924">
        <v>13.547304</v>
      </c>
      <c r="X1924">
        <v>49.274645999999997</v>
      </c>
      <c r="Y1924">
        <v>32.273721999999999</v>
      </c>
      <c r="Z1924">
        <v>23.369612</v>
      </c>
      <c r="AA1924">
        <v>11.803004</v>
      </c>
      <c r="AB1924">
        <v>30.950696000000001</v>
      </c>
      <c r="AC1924">
        <v>6.854304</v>
      </c>
      <c r="AD1924">
        <v>10.188345999999999</v>
      </c>
      <c r="AE1924">
        <v>28.428979999999999</v>
      </c>
      <c r="AF1924">
        <v>18.506021</v>
      </c>
      <c r="AG1924">
        <v>14.774967999999999</v>
      </c>
    </row>
    <row r="1925" spans="1:33">
      <c r="A1925" s="1">
        <v>39905</v>
      </c>
      <c r="B1925">
        <v>834.38</v>
      </c>
      <c r="C1925">
        <v>3690</v>
      </c>
      <c r="D1925">
        <v>30.400874999999999</v>
      </c>
      <c r="E1925">
        <v>38.760590000000001</v>
      </c>
      <c r="F1925">
        <v>29.142150000000001</v>
      </c>
      <c r="G1925">
        <v>16.899659</v>
      </c>
      <c r="H1925">
        <v>13.077543</v>
      </c>
      <c r="I1925">
        <v>49.778002999999998</v>
      </c>
      <c r="J1925">
        <v>2.3584049999999999</v>
      </c>
      <c r="K1925">
        <v>38.908873</v>
      </c>
      <c r="L1925">
        <v>0.44340600000000002</v>
      </c>
      <c r="M1925">
        <v>21.630974999999999</v>
      </c>
      <c r="N1925">
        <v>11.056417</v>
      </c>
      <c r="O1925">
        <v>7.6765949999999998</v>
      </c>
      <c r="P1925">
        <v>3.6299350000000001</v>
      </c>
      <c r="Q1925">
        <v>5.5894630000000003</v>
      </c>
      <c r="R1925">
        <v>13.727485</v>
      </c>
      <c r="S1925">
        <v>13.308503999999999</v>
      </c>
      <c r="T1925">
        <v>22.37651</v>
      </c>
      <c r="U1925">
        <v>5.3319299999999998</v>
      </c>
      <c r="V1925">
        <v>8.8951270000000005</v>
      </c>
      <c r="W1925">
        <v>11.961981</v>
      </c>
      <c r="X1925">
        <v>46.315469999999998</v>
      </c>
      <c r="Y1925">
        <v>30.363942999999999</v>
      </c>
      <c r="Z1925">
        <v>21.378511</v>
      </c>
      <c r="AA1925">
        <v>10.557772999999999</v>
      </c>
      <c r="AB1925">
        <v>27.705750999999999</v>
      </c>
      <c r="AC1925">
        <v>6.2617760000000002</v>
      </c>
      <c r="AD1925">
        <v>8.9168140000000005</v>
      </c>
      <c r="AE1925">
        <v>25.107835000000001</v>
      </c>
      <c r="AF1925">
        <v>17.020707000000002</v>
      </c>
      <c r="AG1925">
        <v>14.547271</v>
      </c>
    </row>
    <row r="1926" spans="1:33">
      <c r="A1926" s="1">
        <v>39904</v>
      </c>
      <c r="B1926">
        <v>811.08</v>
      </c>
      <c r="C1926">
        <v>3439.78</v>
      </c>
      <c r="D1926">
        <v>28.754591000000001</v>
      </c>
      <c r="E1926">
        <v>36.009236000000001</v>
      </c>
      <c r="F1926">
        <v>27.288366</v>
      </c>
      <c r="G1926">
        <v>15.487190999999999</v>
      </c>
      <c r="H1926">
        <v>12.201726000000001</v>
      </c>
      <c r="I1926">
        <v>45.527332999999999</v>
      </c>
      <c r="J1926">
        <v>2.2852760000000001</v>
      </c>
      <c r="K1926">
        <v>36.278277000000003</v>
      </c>
      <c r="L1926">
        <v>0.42384300000000003</v>
      </c>
      <c r="M1926">
        <v>20.329763</v>
      </c>
      <c r="N1926">
        <v>10.277293</v>
      </c>
      <c r="O1926">
        <v>7.342301</v>
      </c>
      <c r="P1926">
        <v>3.2038479999999998</v>
      </c>
      <c r="Q1926">
        <v>5.0596209999999999</v>
      </c>
      <c r="R1926">
        <v>13.106368</v>
      </c>
      <c r="S1926">
        <v>12.404234000000001</v>
      </c>
      <c r="T1926">
        <v>21.604659000000002</v>
      </c>
      <c r="U1926">
        <v>5.2060690000000003</v>
      </c>
      <c r="V1926">
        <v>8.4062529999999995</v>
      </c>
      <c r="W1926">
        <v>10.900041999999999</v>
      </c>
      <c r="X1926">
        <v>43.435628000000001</v>
      </c>
      <c r="Y1926">
        <v>28.123034000000001</v>
      </c>
      <c r="Z1926">
        <v>19.579146999999999</v>
      </c>
      <c r="AA1926">
        <v>9.4993280000000002</v>
      </c>
      <c r="AB1926">
        <v>24.917939000000001</v>
      </c>
      <c r="AC1926">
        <v>5.9399090000000001</v>
      </c>
      <c r="AD1926">
        <v>8.1764290000000006</v>
      </c>
      <c r="AE1926">
        <v>23.555638999999999</v>
      </c>
      <c r="AF1926">
        <v>15.620673</v>
      </c>
      <c r="AG1926">
        <v>14.243676000000001</v>
      </c>
    </row>
    <row r="1927" spans="1:33">
      <c r="A1927" s="1">
        <v>39903</v>
      </c>
      <c r="B1927">
        <v>797.87</v>
      </c>
      <c r="C1927">
        <v>3472.97</v>
      </c>
      <c r="D1927">
        <v>28.809995000000001</v>
      </c>
      <c r="E1927">
        <v>36.679538000000001</v>
      </c>
      <c r="F1927">
        <v>27.516159999999999</v>
      </c>
      <c r="G1927">
        <v>15.394454</v>
      </c>
      <c r="H1927">
        <v>12.175186999999999</v>
      </c>
      <c r="I1927">
        <v>44.639830000000003</v>
      </c>
      <c r="J1927">
        <v>2.2395700000000001</v>
      </c>
      <c r="K1927">
        <v>36.668882000000004</v>
      </c>
      <c r="L1927">
        <v>0.46296999999999999</v>
      </c>
      <c r="M1927">
        <v>20.517567</v>
      </c>
      <c r="N1927">
        <v>10.616301</v>
      </c>
      <c r="O1927">
        <v>7.2936769999999997</v>
      </c>
      <c r="P1927">
        <v>3.2120419999999998</v>
      </c>
      <c r="Q1927">
        <v>5.3399320000000001</v>
      </c>
      <c r="R1927">
        <v>13.515205</v>
      </c>
      <c r="S1927">
        <v>12.410786999999999</v>
      </c>
      <c r="T1927">
        <v>22.033465</v>
      </c>
      <c r="U1927">
        <v>5.2899770000000004</v>
      </c>
      <c r="V1927">
        <v>8.3943290000000008</v>
      </c>
      <c r="W1927">
        <v>10.714034</v>
      </c>
      <c r="X1927">
        <v>43.832299999999996</v>
      </c>
      <c r="Y1927">
        <v>28.377155999999999</v>
      </c>
      <c r="Z1927">
        <v>19.593896000000001</v>
      </c>
      <c r="AA1927">
        <v>9.6060619999999997</v>
      </c>
      <c r="AB1927">
        <v>25.959622</v>
      </c>
      <c r="AC1927">
        <v>6.2983520000000004</v>
      </c>
      <c r="AD1927">
        <v>8.1603340000000006</v>
      </c>
      <c r="AE1927">
        <v>23.241011</v>
      </c>
      <c r="AF1927">
        <v>16.0684</v>
      </c>
      <c r="AG1927">
        <v>14.034954000000001</v>
      </c>
    </row>
    <row r="1928" spans="1:33">
      <c r="A1928" s="1">
        <v>39902</v>
      </c>
      <c r="B1928">
        <v>787.53</v>
      </c>
      <c r="C1928">
        <v>3215.86</v>
      </c>
      <c r="D1928">
        <v>26.926264</v>
      </c>
      <c r="E1928">
        <v>34.162010000000002</v>
      </c>
      <c r="F1928">
        <v>25.073246999999999</v>
      </c>
      <c r="G1928">
        <v>14.360072000000001</v>
      </c>
      <c r="H1928">
        <v>11.29937</v>
      </c>
      <c r="I1928">
        <v>42.701335999999998</v>
      </c>
      <c r="J1928">
        <v>1.9653369999999999</v>
      </c>
      <c r="K1928">
        <v>33.926687999999999</v>
      </c>
      <c r="L1928">
        <v>0.35864299999999999</v>
      </c>
      <c r="M1928">
        <v>18.880990000000001</v>
      </c>
      <c r="N1928">
        <v>9.7895970000000005</v>
      </c>
      <c r="O1928">
        <v>6.7284160000000002</v>
      </c>
      <c r="P1928">
        <v>3.048162</v>
      </c>
      <c r="Q1928">
        <v>4.8844260000000004</v>
      </c>
      <c r="R1928">
        <v>12.666083</v>
      </c>
      <c r="S1928">
        <v>11.526173999999999</v>
      </c>
      <c r="T1928">
        <v>20.339682</v>
      </c>
      <c r="U1928">
        <v>5.1336040000000001</v>
      </c>
      <c r="V1928">
        <v>7.8041029999999996</v>
      </c>
      <c r="W1928">
        <v>9.8435190000000006</v>
      </c>
      <c r="X1928">
        <v>41.047660999999998</v>
      </c>
      <c r="Y1928">
        <v>27.252851</v>
      </c>
      <c r="Z1928">
        <v>18.119007</v>
      </c>
      <c r="AA1928">
        <v>9.3036480000000008</v>
      </c>
      <c r="AB1928">
        <v>23.126840000000001</v>
      </c>
      <c r="AC1928">
        <v>5.5814659999999998</v>
      </c>
      <c r="AD1928">
        <v>7.7338069999999997</v>
      </c>
      <c r="AE1928">
        <v>21.821657999999999</v>
      </c>
      <c r="AF1928">
        <v>15.236908</v>
      </c>
      <c r="AG1928">
        <v>13.807257999999999</v>
      </c>
    </row>
    <row r="1929" spans="1:33">
      <c r="A1929" s="1">
        <v>39899</v>
      </c>
      <c r="B1929">
        <v>815.94</v>
      </c>
      <c r="C1929">
        <v>3424.96</v>
      </c>
      <c r="D1929">
        <v>28.501315999999999</v>
      </c>
      <c r="E1929">
        <v>36.357638000000001</v>
      </c>
      <c r="F1929">
        <v>27.131264999999999</v>
      </c>
      <c r="G1929">
        <v>15.672667000000001</v>
      </c>
      <c r="H1929">
        <v>12.274711999999999</v>
      </c>
      <c r="I1929">
        <v>44.951236000000002</v>
      </c>
      <c r="J1929">
        <v>2.1481590000000002</v>
      </c>
      <c r="K1929">
        <v>34.851381000000003</v>
      </c>
      <c r="L1929">
        <v>0.43036999999999997</v>
      </c>
      <c r="M1929">
        <v>20.135252000000001</v>
      </c>
      <c r="N1929">
        <v>10.324873</v>
      </c>
      <c r="O1929">
        <v>7.2450520000000003</v>
      </c>
      <c r="P1929">
        <v>3.482443</v>
      </c>
      <c r="Q1929">
        <v>5.3609549999999997</v>
      </c>
      <c r="R1929">
        <v>13.365822</v>
      </c>
      <c r="S1929">
        <v>12.400957999999999</v>
      </c>
      <c r="T1929">
        <v>20.832809000000001</v>
      </c>
      <c r="U1929">
        <v>5.1946279999999998</v>
      </c>
      <c r="V1929">
        <v>7.9650730000000003</v>
      </c>
      <c r="W1929">
        <v>10.654512</v>
      </c>
      <c r="X1929">
        <v>42.951687</v>
      </c>
      <c r="Y1929">
        <v>27.745697</v>
      </c>
      <c r="Z1929">
        <v>19.630769000000001</v>
      </c>
      <c r="AA1929">
        <v>10.931342000000001</v>
      </c>
      <c r="AB1929">
        <v>25.217700000000001</v>
      </c>
      <c r="AC1929">
        <v>5.7643449999999996</v>
      </c>
      <c r="AD1929">
        <v>8.2730010000000007</v>
      </c>
      <c r="AE1929">
        <v>24.198896999999999</v>
      </c>
      <c r="AF1929">
        <v>16.480592000000001</v>
      </c>
      <c r="AG1929">
        <v>14.142478000000001</v>
      </c>
    </row>
    <row r="1930" spans="1:33">
      <c r="A1930" s="1">
        <v>39898</v>
      </c>
      <c r="B1930">
        <v>832.86</v>
      </c>
      <c r="C1930">
        <v>3613.58</v>
      </c>
      <c r="D1930">
        <v>29.082028000000001</v>
      </c>
      <c r="E1930">
        <v>38.070743999999998</v>
      </c>
      <c r="F1930">
        <v>28.969342000000001</v>
      </c>
      <c r="G1930">
        <v>16.671379999999999</v>
      </c>
      <c r="H1930">
        <v>13.024464</v>
      </c>
      <c r="I1930">
        <v>46.874158999999999</v>
      </c>
      <c r="J1930">
        <v>2.4406750000000001</v>
      </c>
      <c r="K1930">
        <v>36.094932999999997</v>
      </c>
      <c r="L1930">
        <v>0.44993300000000003</v>
      </c>
      <c r="M1930">
        <v>20.779150000000001</v>
      </c>
      <c r="N1930">
        <v>10.818516000000001</v>
      </c>
      <c r="O1930">
        <v>7.5671889999999999</v>
      </c>
      <c r="P1930">
        <v>3.9413070000000001</v>
      </c>
      <c r="Q1930">
        <v>5.6622899999999996</v>
      </c>
      <c r="R1930">
        <v>14.427225999999999</v>
      </c>
      <c r="S1930">
        <v>12.784492999999999</v>
      </c>
      <c r="T1930">
        <v>22.040611999999999</v>
      </c>
      <c r="U1930">
        <v>5.4196520000000001</v>
      </c>
      <c r="V1930">
        <v>8.4002909999999993</v>
      </c>
      <c r="W1930">
        <v>10.996765999999999</v>
      </c>
      <c r="X1930">
        <v>45.537992000000003</v>
      </c>
      <c r="Y1930">
        <v>28.731390999999999</v>
      </c>
      <c r="Z1930">
        <v>20.486204000000001</v>
      </c>
      <c r="AA1930">
        <v>11.149258</v>
      </c>
      <c r="AB1930">
        <v>27.563361</v>
      </c>
      <c r="AC1930">
        <v>6.0203749999999996</v>
      </c>
      <c r="AD1930">
        <v>8.9651010000000007</v>
      </c>
      <c r="AE1930">
        <v>25.275649000000001</v>
      </c>
      <c r="AF1930">
        <v>16.850142999999999</v>
      </c>
      <c r="AG1930">
        <v>13.980560000000001</v>
      </c>
    </row>
    <row r="1931" spans="1:33">
      <c r="A1931" s="1">
        <v>39897</v>
      </c>
      <c r="B1931">
        <v>813.88</v>
      </c>
      <c r="C1931">
        <v>3499.43</v>
      </c>
      <c r="D1931">
        <v>28.121917</v>
      </c>
      <c r="E1931">
        <v>36.701790000000003</v>
      </c>
      <c r="F1931">
        <v>28.367740999999999</v>
      </c>
      <c r="G1931">
        <v>15.597818</v>
      </c>
      <c r="H1931">
        <v>12.719255</v>
      </c>
      <c r="I1931">
        <v>46.675148999999998</v>
      </c>
      <c r="J1931">
        <v>2.1938650000000002</v>
      </c>
      <c r="K1931">
        <v>35.513013999999998</v>
      </c>
      <c r="L1931">
        <v>0.456451</v>
      </c>
      <c r="M1931">
        <v>21.577316</v>
      </c>
      <c r="N1931">
        <v>10.937465</v>
      </c>
      <c r="O1931">
        <v>7.2936769999999997</v>
      </c>
      <c r="P1931">
        <v>3.8757549999999998</v>
      </c>
      <c r="Q1931">
        <v>5.3679629999999996</v>
      </c>
      <c r="R1931">
        <v>13.520284999999999</v>
      </c>
      <c r="S1931">
        <v>12.285897</v>
      </c>
      <c r="T1931">
        <v>21.218734999999999</v>
      </c>
      <c r="U1931">
        <v>5.4463489999999997</v>
      </c>
      <c r="V1931">
        <v>8.3108620000000002</v>
      </c>
      <c r="W1931">
        <v>10.528027</v>
      </c>
      <c r="X1931">
        <v>43.665697999999999</v>
      </c>
      <c r="Y1931">
        <v>27.576283</v>
      </c>
      <c r="Z1931">
        <v>19.903623</v>
      </c>
      <c r="AA1931">
        <v>10.225191000000001</v>
      </c>
      <c r="AB1931">
        <v>26.191941</v>
      </c>
      <c r="AC1931">
        <v>5.7497150000000001</v>
      </c>
      <c r="AD1931">
        <v>8.7832679999999996</v>
      </c>
      <c r="AE1931">
        <v>23.779382999999999</v>
      </c>
      <c r="AF1931">
        <v>16.942532</v>
      </c>
      <c r="AG1931">
        <v>13.980560000000001</v>
      </c>
    </row>
    <row r="1932" spans="1:33">
      <c r="A1932" s="1">
        <v>39896</v>
      </c>
      <c r="B1932">
        <v>806.12</v>
      </c>
      <c r="C1932">
        <v>3446.3</v>
      </c>
      <c r="D1932">
        <v>27.130837</v>
      </c>
      <c r="E1932">
        <v>36.801209</v>
      </c>
      <c r="F1932">
        <v>28.552849999999999</v>
      </c>
      <c r="G1932">
        <v>15.161467</v>
      </c>
      <c r="H1932">
        <v>12.360965999999999</v>
      </c>
      <c r="I1932">
        <v>46.116394999999997</v>
      </c>
      <c r="J1932">
        <v>2.2852760000000001</v>
      </c>
      <c r="K1932">
        <v>34.835438000000003</v>
      </c>
      <c r="L1932">
        <v>0.417325</v>
      </c>
      <c r="M1932">
        <v>21.724876999999999</v>
      </c>
      <c r="N1932">
        <v>10.937465</v>
      </c>
      <c r="O1932">
        <v>7.0080070000000001</v>
      </c>
      <c r="P1932">
        <v>3.588965</v>
      </c>
      <c r="Q1932">
        <v>5.5641809999999996</v>
      </c>
      <c r="R1932">
        <v>13.482179</v>
      </c>
      <c r="S1932">
        <v>11.97907</v>
      </c>
      <c r="T1932">
        <v>20.718461000000001</v>
      </c>
      <c r="U1932">
        <v>5.2510469999999998</v>
      </c>
      <c r="V1932">
        <v>8.2214340000000004</v>
      </c>
      <c r="W1932">
        <v>9.1590120000000006</v>
      </c>
      <c r="X1932">
        <v>43.173822000000001</v>
      </c>
      <c r="Y1932">
        <v>26.867815</v>
      </c>
      <c r="Z1932">
        <v>19.512777</v>
      </c>
      <c r="AA1932">
        <v>10.354733</v>
      </c>
      <c r="AB1932">
        <v>26.379290999999998</v>
      </c>
      <c r="AC1932">
        <v>5.6326720000000003</v>
      </c>
      <c r="AD1932">
        <v>8.4591340000000006</v>
      </c>
      <c r="AE1932">
        <v>24.583451</v>
      </c>
      <c r="AF1932">
        <v>16.700901999999999</v>
      </c>
      <c r="AG1932">
        <v>13.937257000000001</v>
      </c>
    </row>
    <row r="1933" spans="1:33">
      <c r="A1933" s="1">
        <v>39895</v>
      </c>
      <c r="B1933">
        <v>822.92</v>
      </c>
      <c r="C1933">
        <v>3762.49</v>
      </c>
      <c r="D1933">
        <v>28.880713</v>
      </c>
      <c r="E1933">
        <v>39.393813000000002</v>
      </c>
      <c r="F1933">
        <v>31.067226999999999</v>
      </c>
      <c r="G1933">
        <v>17.093879000000001</v>
      </c>
      <c r="H1933">
        <v>13.641517</v>
      </c>
      <c r="I1933">
        <v>49.683242</v>
      </c>
      <c r="J1933">
        <v>2.6783429999999999</v>
      </c>
      <c r="K1933">
        <v>37.856636000000002</v>
      </c>
      <c r="L1933">
        <v>0.43036999999999997</v>
      </c>
      <c r="M1933">
        <v>23.354745999999999</v>
      </c>
      <c r="N1933">
        <v>11.966385000000001</v>
      </c>
      <c r="O1933">
        <v>7.4577850000000003</v>
      </c>
      <c r="P1933">
        <v>3.9331130000000001</v>
      </c>
      <c r="Q1933">
        <v>5.935594</v>
      </c>
      <c r="R1933">
        <v>14.533925</v>
      </c>
      <c r="S1933">
        <v>13.391757</v>
      </c>
      <c r="T1933">
        <v>22.983985000000001</v>
      </c>
      <c r="U1933">
        <v>5.3321160000000001</v>
      </c>
      <c r="V1933">
        <v>8.8593550000000008</v>
      </c>
      <c r="W1933">
        <v>10.952124</v>
      </c>
      <c r="X1933">
        <v>46.958077000000003</v>
      </c>
      <c r="Y1933">
        <v>29.178031000000001</v>
      </c>
      <c r="Z1933">
        <v>21.562871999999999</v>
      </c>
      <c r="AA1933">
        <v>11.097441</v>
      </c>
      <c r="AB1933">
        <v>29.301993</v>
      </c>
      <c r="AC1933">
        <v>6.1008430000000002</v>
      </c>
      <c r="AD1933">
        <v>9.3366699999999998</v>
      </c>
      <c r="AE1933">
        <v>25.744102000000002</v>
      </c>
      <c r="AF1933">
        <v>18.257283999999999</v>
      </c>
      <c r="AG1933">
        <v>14.308422</v>
      </c>
    </row>
    <row r="1934" spans="1:33">
      <c r="A1934" s="1">
        <v>39892</v>
      </c>
      <c r="B1934">
        <v>768.54</v>
      </c>
      <c r="C1934">
        <v>3216.67</v>
      </c>
      <c r="D1934">
        <v>25.411930000000002</v>
      </c>
      <c r="E1934">
        <v>34.124479000000001</v>
      </c>
      <c r="F1934">
        <v>26.917732999999998</v>
      </c>
      <c r="G1934">
        <v>14.364953</v>
      </c>
      <c r="H1934">
        <v>11.272830000000001</v>
      </c>
      <c r="I1934">
        <v>43.276696999999999</v>
      </c>
      <c r="J1934">
        <v>2.2395700000000001</v>
      </c>
      <c r="K1934">
        <v>33.177365000000002</v>
      </c>
      <c r="L1934">
        <v>0.286908</v>
      </c>
      <c r="M1934">
        <v>20.269397000000001</v>
      </c>
      <c r="N1934">
        <v>10.069129999999999</v>
      </c>
      <c r="O1934">
        <v>6.3272640000000004</v>
      </c>
      <c r="P1934">
        <v>3.0973259999999998</v>
      </c>
      <c r="Q1934">
        <v>5.1156829999999998</v>
      </c>
      <c r="R1934">
        <v>12.559994</v>
      </c>
      <c r="S1934">
        <v>11.359022</v>
      </c>
      <c r="T1934">
        <v>19.725062000000001</v>
      </c>
      <c r="U1934">
        <v>4.9857310000000004</v>
      </c>
      <c r="V1934">
        <v>7.6729409999999998</v>
      </c>
      <c r="W1934">
        <v>8.9655640000000005</v>
      </c>
      <c r="X1934">
        <v>40.888990999999997</v>
      </c>
      <c r="Y1934">
        <v>26.082341</v>
      </c>
      <c r="Z1934">
        <v>18.384488000000001</v>
      </c>
      <c r="AA1934">
        <v>8.9556780000000007</v>
      </c>
      <c r="AB1934">
        <v>24.580703</v>
      </c>
      <c r="AC1934">
        <v>5.1937629999999997</v>
      </c>
      <c r="AD1934">
        <v>7.6764659999999996</v>
      </c>
      <c r="AE1934">
        <v>22.534827</v>
      </c>
      <c r="AF1934">
        <v>15.599353000000001</v>
      </c>
      <c r="AG1934">
        <v>13.937257000000001</v>
      </c>
    </row>
    <row r="1935" spans="1:33">
      <c r="A1935" s="1">
        <v>39891</v>
      </c>
      <c r="B1935">
        <v>784.04</v>
      </c>
      <c r="C1935">
        <v>3514.66</v>
      </c>
      <c r="D1935">
        <v>28.919426000000001</v>
      </c>
      <c r="E1935">
        <v>37.328909000000003</v>
      </c>
      <c r="F1935">
        <v>30.403924</v>
      </c>
      <c r="G1935">
        <v>15.660154</v>
      </c>
      <c r="H1935">
        <v>12.739160999999999</v>
      </c>
      <c r="I1935">
        <v>47.073166000000001</v>
      </c>
      <c r="J1935">
        <v>2.522945</v>
      </c>
      <c r="K1935">
        <v>36.118848999999997</v>
      </c>
      <c r="L1935">
        <v>0.32603399999999999</v>
      </c>
      <c r="M1935">
        <v>20.987076999999999</v>
      </c>
      <c r="N1935">
        <v>11.098049</v>
      </c>
      <c r="O1935">
        <v>6.9289930000000002</v>
      </c>
      <c r="P1935">
        <v>3.5807709999999999</v>
      </c>
      <c r="Q1935">
        <v>5.8795320000000002</v>
      </c>
      <c r="R1935">
        <v>13.855625</v>
      </c>
      <c r="S1935">
        <v>12.349819999999999</v>
      </c>
      <c r="T1935">
        <v>20.754196</v>
      </c>
      <c r="U1935">
        <v>5.1994579999999999</v>
      </c>
      <c r="V1935">
        <v>8.0843109999999996</v>
      </c>
      <c r="W1935">
        <v>10.394102</v>
      </c>
      <c r="X1935">
        <v>44.181370999999999</v>
      </c>
      <c r="Y1935">
        <v>27.953617000000001</v>
      </c>
      <c r="Z1935">
        <v>21.245771000000001</v>
      </c>
      <c r="AA1935">
        <v>10.639725</v>
      </c>
      <c r="AB1935">
        <v>25.764775</v>
      </c>
      <c r="AC1935">
        <v>5.9325939999999999</v>
      </c>
      <c r="AD1935">
        <v>8.293113</v>
      </c>
      <c r="AE1935">
        <v>25.841985999999999</v>
      </c>
      <c r="AF1935">
        <v>16.665368000000001</v>
      </c>
      <c r="AG1935">
        <v>14.265119</v>
      </c>
    </row>
    <row r="1936" spans="1:33">
      <c r="A1936" s="1">
        <v>39890</v>
      </c>
      <c r="B1936">
        <v>794.35</v>
      </c>
      <c r="C1936">
        <v>3728.24</v>
      </c>
      <c r="D1936">
        <v>32.341754000000002</v>
      </c>
      <c r="E1936">
        <v>38.529612999999998</v>
      </c>
      <c r="F1936">
        <v>31.815370999999999</v>
      </c>
      <c r="G1936">
        <v>16.345849000000001</v>
      </c>
      <c r="H1936">
        <v>14.192220000000001</v>
      </c>
      <c r="I1936">
        <v>50.930869999999999</v>
      </c>
      <c r="J1936">
        <v>2.7788949999999999</v>
      </c>
      <c r="K1936">
        <v>37.011656000000002</v>
      </c>
      <c r="L1936">
        <v>0.40428799999999998</v>
      </c>
      <c r="M1936">
        <v>22.435849000000001</v>
      </c>
      <c r="N1936">
        <v>11.674956</v>
      </c>
      <c r="O1936">
        <v>7.4456280000000001</v>
      </c>
      <c r="P1936">
        <v>4.0887979999999997</v>
      </c>
      <c r="Q1936">
        <v>6.3840919999999999</v>
      </c>
      <c r="R1936">
        <v>14.991206999999999</v>
      </c>
      <c r="S1936">
        <v>12.989045000000001</v>
      </c>
      <c r="T1936">
        <v>22.640940000000001</v>
      </c>
      <c r="U1936">
        <v>5.4131850000000004</v>
      </c>
      <c r="V1936">
        <v>8.5851089999999992</v>
      </c>
      <c r="W1936">
        <v>10.788437999999999</v>
      </c>
      <c r="X1936">
        <v>46.545538000000001</v>
      </c>
      <c r="Y1936">
        <v>28.492667999999998</v>
      </c>
      <c r="Z1936">
        <v>21.747233000000001</v>
      </c>
      <c r="AA1936">
        <v>11.304708</v>
      </c>
      <c r="AB1936">
        <v>26.514184</v>
      </c>
      <c r="AC1936">
        <v>6.539752</v>
      </c>
      <c r="AD1936">
        <v>9.3208579999999994</v>
      </c>
      <c r="AE1936">
        <v>27.534023000000001</v>
      </c>
      <c r="AF1936">
        <v>18.129362</v>
      </c>
      <c r="AG1936">
        <v>14.592981999999999</v>
      </c>
    </row>
    <row r="1937" spans="1:33">
      <c r="A1937" s="1">
        <v>39889</v>
      </c>
      <c r="B1937">
        <v>778.12</v>
      </c>
      <c r="C1937">
        <v>3551.19</v>
      </c>
      <c r="D1937">
        <v>31.211303000000001</v>
      </c>
      <c r="E1937">
        <v>37.696002999999997</v>
      </c>
      <c r="F1937">
        <v>29.586366999999999</v>
      </c>
      <c r="G1937">
        <v>15.944129</v>
      </c>
      <c r="H1937">
        <v>13.522087000000001</v>
      </c>
      <c r="I1937">
        <v>50.640014000000001</v>
      </c>
      <c r="J1937">
        <v>2.6600609999999998</v>
      </c>
      <c r="K1937">
        <v>35.967388999999997</v>
      </c>
      <c r="L1937">
        <v>0.39776099999999998</v>
      </c>
      <c r="M1937">
        <v>21.537074</v>
      </c>
      <c r="N1937">
        <v>11.127786</v>
      </c>
      <c r="O1937">
        <v>7.0140859999999998</v>
      </c>
      <c r="P1937">
        <v>3.8429790000000001</v>
      </c>
      <c r="Q1937">
        <v>5.8725240000000003</v>
      </c>
      <c r="R1937">
        <v>14.267177</v>
      </c>
      <c r="S1937">
        <v>12.682217</v>
      </c>
      <c r="T1937">
        <v>21.86909</v>
      </c>
      <c r="U1937">
        <v>5.4463489999999997</v>
      </c>
      <c r="V1937">
        <v>8.1379680000000008</v>
      </c>
      <c r="W1937">
        <v>10.051848</v>
      </c>
      <c r="X1937">
        <v>45.299987000000002</v>
      </c>
      <c r="Y1937">
        <v>26.952524</v>
      </c>
      <c r="Z1937">
        <v>20.825427999999999</v>
      </c>
      <c r="AA1937">
        <v>10.872901000000001</v>
      </c>
      <c r="AB1937">
        <v>25.352592999999999</v>
      </c>
      <c r="AC1937">
        <v>6.0935269999999999</v>
      </c>
      <c r="AD1937">
        <v>9.0520630000000004</v>
      </c>
      <c r="AE1937">
        <v>26.184588000000002</v>
      </c>
      <c r="AF1937">
        <v>17.390257999999999</v>
      </c>
      <c r="AG1937">
        <v>14.320793999999999</v>
      </c>
    </row>
    <row r="1938" spans="1:33">
      <c r="A1938" s="1">
        <v>39888</v>
      </c>
      <c r="B1938">
        <v>753.89</v>
      </c>
      <c r="C1938">
        <v>3282.23</v>
      </c>
      <c r="D1938">
        <v>29.383997000000001</v>
      </c>
      <c r="E1938">
        <v>34.973385999999998</v>
      </c>
      <c r="F1938">
        <v>26.994859999999999</v>
      </c>
      <c r="G1938">
        <v>14.732042</v>
      </c>
      <c r="H1938">
        <v>12.294617000000001</v>
      </c>
      <c r="I1938">
        <v>46.721074999999999</v>
      </c>
      <c r="J1938">
        <v>2.4041100000000002</v>
      </c>
      <c r="K1938">
        <v>33.918717000000001</v>
      </c>
      <c r="L1938">
        <v>0.39776099999999998</v>
      </c>
      <c r="M1938">
        <v>20.034642999999999</v>
      </c>
      <c r="N1938">
        <v>10.330821</v>
      </c>
      <c r="O1938">
        <v>6.3576550000000003</v>
      </c>
      <c r="P1938">
        <v>3.3349519999999999</v>
      </c>
      <c r="Q1938">
        <v>5.543158</v>
      </c>
      <c r="R1938">
        <v>13.261158999999999</v>
      </c>
      <c r="S1938">
        <v>11.614712000000001</v>
      </c>
      <c r="T1938">
        <v>20.932865</v>
      </c>
      <c r="U1938">
        <v>5.1699780000000004</v>
      </c>
      <c r="V1938">
        <v>7.6610180000000003</v>
      </c>
      <c r="W1938">
        <v>9.0994890000000002</v>
      </c>
      <c r="X1938">
        <v>41.904471999999998</v>
      </c>
      <c r="Y1938">
        <v>25.135152999999999</v>
      </c>
      <c r="Z1938">
        <v>19.158804</v>
      </c>
      <c r="AA1938">
        <v>9.7415669999999999</v>
      </c>
      <c r="AB1938">
        <v>23.606463999999999</v>
      </c>
      <c r="AC1938">
        <v>5.552206</v>
      </c>
      <c r="AD1938">
        <v>8.2693960000000004</v>
      </c>
      <c r="AE1938">
        <v>24.254829000000001</v>
      </c>
      <c r="AF1938">
        <v>16.189215000000001</v>
      </c>
      <c r="AG1938">
        <v>13.794976</v>
      </c>
    </row>
    <row r="1939" spans="1:33">
      <c r="A1939" s="1">
        <v>39885</v>
      </c>
      <c r="B1939">
        <v>756.55</v>
      </c>
      <c r="C1939">
        <v>3570.01</v>
      </c>
      <c r="D1939">
        <v>31.799755999999999</v>
      </c>
      <c r="E1939">
        <v>37.466569999999997</v>
      </c>
      <c r="F1939">
        <v>29.031043</v>
      </c>
      <c r="G1939">
        <v>16.138062000000001</v>
      </c>
      <c r="H1939">
        <v>13.488913</v>
      </c>
      <c r="I1939">
        <v>50.333846000000001</v>
      </c>
      <c r="J1939">
        <v>2.7788949999999999</v>
      </c>
      <c r="K1939">
        <v>36.745275999999997</v>
      </c>
      <c r="L1939">
        <v>0.417325</v>
      </c>
      <c r="M1939">
        <v>21.376099</v>
      </c>
      <c r="N1939">
        <v>11.157525</v>
      </c>
      <c r="O1939">
        <v>6.8742900000000002</v>
      </c>
      <c r="P1939">
        <v>3.810203</v>
      </c>
      <c r="Q1939">
        <v>6.4331469999999999</v>
      </c>
      <c r="R1939">
        <v>14.213827999999999</v>
      </c>
      <c r="S1939">
        <v>12.937906999999999</v>
      </c>
      <c r="T1939">
        <v>21.268761999999999</v>
      </c>
      <c r="U1939">
        <v>5.2952669999999999</v>
      </c>
      <c r="V1939">
        <v>8.3049009999999992</v>
      </c>
      <c r="W1939">
        <v>9.9476829999999996</v>
      </c>
      <c r="X1939">
        <v>45.038184000000001</v>
      </c>
      <c r="Y1939">
        <v>27.260553999999999</v>
      </c>
      <c r="Z1939">
        <v>20.700061999999999</v>
      </c>
      <c r="AA1939">
        <v>10.63109</v>
      </c>
      <c r="AB1939">
        <v>26.027063999999999</v>
      </c>
      <c r="AC1939">
        <v>6.2105699999999997</v>
      </c>
      <c r="AD1939">
        <v>9.1390270000000005</v>
      </c>
      <c r="AE1939">
        <v>26.121662000000001</v>
      </c>
      <c r="AF1939">
        <v>17.892707000000001</v>
      </c>
      <c r="AG1939">
        <v>13.646511</v>
      </c>
    </row>
    <row r="1940" spans="1:33">
      <c r="A1940" s="1">
        <v>39884</v>
      </c>
      <c r="B1940">
        <v>750.74</v>
      </c>
      <c r="C1940">
        <v>3658.43</v>
      </c>
      <c r="D1940">
        <v>31.931384999999999</v>
      </c>
      <c r="E1940">
        <v>38.116632000000003</v>
      </c>
      <c r="F1940">
        <v>30.157114</v>
      </c>
      <c r="G1940">
        <v>16.491298</v>
      </c>
      <c r="H1940">
        <v>14.006442</v>
      </c>
      <c r="I1940">
        <v>51.030372</v>
      </c>
      <c r="J1940">
        <v>2.842883</v>
      </c>
      <c r="K1940">
        <v>37.224221</v>
      </c>
      <c r="L1940">
        <v>0.286908</v>
      </c>
      <c r="M1940">
        <v>21.785242</v>
      </c>
      <c r="N1940">
        <v>11.799856</v>
      </c>
      <c r="O1940">
        <v>7.1781940000000004</v>
      </c>
      <c r="P1940">
        <v>3.9495</v>
      </c>
      <c r="Q1940">
        <v>6.6153490000000001</v>
      </c>
      <c r="R1940">
        <v>14.008051</v>
      </c>
      <c r="S1940">
        <v>13.199989</v>
      </c>
      <c r="T1940">
        <v>21.354523</v>
      </c>
      <c r="U1940">
        <v>5.1589239999999998</v>
      </c>
      <c r="V1940">
        <v>8.4897189999999991</v>
      </c>
      <c r="W1940">
        <v>10.490826</v>
      </c>
      <c r="X1940">
        <v>46.069532000000002</v>
      </c>
      <c r="Y1940">
        <v>27.044930999999998</v>
      </c>
      <c r="Z1940">
        <v>21.717735999999999</v>
      </c>
      <c r="AA1940">
        <v>12.090597000000001</v>
      </c>
      <c r="AB1940">
        <v>26.716525000000001</v>
      </c>
      <c r="AC1940">
        <v>6.5690119999999999</v>
      </c>
      <c r="AD1940">
        <v>9.4789729999999999</v>
      </c>
      <c r="AE1940">
        <v>27.289304999999999</v>
      </c>
      <c r="AF1940">
        <v>18.073793999999999</v>
      </c>
      <c r="AG1940">
        <v>13.108321</v>
      </c>
    </row>
    <row r="1941" spans="1:33">
      <c r="A1941" s="1">
        <v>39883</v>
      </c>
      <c r="B1941">
        <v>721.36</v>
      </c>
      <c r="C1941">
        <v>3381.5</v>
      </c>
      <c r="D1941">
        <v>29.670480999999999</v>
      </c>
      <c r="E1941">
        <v>35.982894999999999</v>
      </c>
      <c r="F1941">
        <v>28.267475999999998</v>
      </c>
      <c r="G1941">
        <v>14.842862</v>
      </c>
      <c r="H1941">
        <v>12.737170000000001</v>
      </c>
      <c r="I1941">
        <v>48.343758999999999</v>
      </c>
      <c r="J1941">
        <v>2.4498160000000002</v>
      </c>
      <c r="K1941">
        <v>34.303441999999997</v>
      </c>
      <c r="L1941">
        <v>0.260826</v>
      </c>
      <c r="M1941">
        <v>20.618175999999998</v>
      </c>
      <c r="N1941">
        <v>10.830410000000001</v>
      </c>
      <c r="O1941">
        <v>6.6858700000000004</v>
      </c>
      <c r="P1941">
        <v>3.4414729999999998</v>
      </c>
      <c r="Q1941">
        <v>6.0266950000000001</v>
      </c>
      <c r="R1941">
        <v>13.063003</v>
      </c>
      <c r="S1941">
        <v>12.381781999999999</v>
      </c>
      <c r="T1941">
        <v>19.617861000000001</v>
      </c>
      <c r="U1941">
        <v>4.9230869999999998</v>
      </c>
      <c r="V1941">
        <v>7.839874</v>
      </c>
      <c r="W1941">
        <v>9.3226980000000008</v>
      </c>
      <c r="X1941">
        <v>43.126224000000001</v>
      </c>
      <c r="Y1941">
        <v>24.988838000000001</v>
      </c>
      <c r="Z1941">
        <v>19.910996999999998</v>
      </c>
      <c r="AA1941">
        <v>10.570636</v>
      </c>
      <c r="AB1941">
        <v>24.280933999999998</v>
      </c>
      <c r="AC1941">
        <v>6.1008430000000002</v>
      </c>
      <c r="AD1941">
        <v>8.7753630000000005</v>
      </c>
      <c r="AE1941">
        <v>24.828158999999999</v>
      </c>
      <c r="AF1941">
        <v>16.820118999999998</v>
      </c>
      <c r="AG1941">
        <v>12.594875999999999</v>
      </c>
    </row>
    <row r="1942" spans="1:33">
      <c r="A1942" s="1">
        <v>39882</v>
      </c>
      <c r="B1942">
        <v>719.6</v>
      </c>
      <c r="C1942">
        <v>3448.23</v>
      </c>
      <c r="D1942">
        <v>29.267854</v>
      </c>
      <c r="E1942">
        <v>37.527751000000002</v>
      </c>
      <c r="F1942">
        <v>29.046468999999998</v>
      </c>
      <c r="G1942">
        <v>14.496551</v>
      </c>
      <c r="H1942">
        <v>12.963696000000001</v>
      </c>
      <c r="I1942">
        <v>48.221291999999998</v>
      </c>
      <c r="J1942">
        <v>2.7240489999999999</v>
      </c>
      <c r="K1942">
        <v>35.088597</v>
      </c>
      <c r="L1942">
        <v>0.280389</v>
      </c>
      <c r="M1942">
        <v>20.618175999999998</v>
      </c>
      <c r="N1942">
        <v>11.133732999999999</v>
      </c>
      <c r="O1942">
        <v>6.3819670000000004</v>
      </c>
      <c r="P1942">
        <v>3.490637</v>
      </c>
      <c r="Q1942">
        <v>6.3140140000000002</v>
      </c>
      <c r="R1942">
        <v>13.131595000000001</v>
      </c>
      <c r="S1942">
        <v>12.266721</v>
      </c>
      <c r="T1942">
        <v>19.782236000000001</v>
      </c>
      <c r="U1942">
        <v>5.1220739999999996</v>
      </c>
      <c r="V1942">
        <v>8.0485399999999991</v>
      </c>
      <c r="W1942">
        <v>9.1813330000000004</v>
      </c>
      <c r="X1942">
        <v>45.097572999999997</v>
      </c>
      <c r="Y1942">
        <v>24.358229999999999</v>
      </c>
      <c r="Z1942">
        <v>19.859376000000001</v>
      </c>
      <c r="AA1942">
        <v>10.130193</v>
      </c>
      <c r="AB1942">
        <v>25.142762999999999</v>
      </c>
      <c r="AC1942">
        <v>6.2764059999999997</v>
      </c>
      <c r="AD1942">
        <v>8.8939489999999992</v>
      </c>
      <c r="AE1942">
        <v>25.303614</v>
      </c>
      <c r="AF1942">
        <v>17.286764000000002</v>
      </c>
      <c r="AG1942">
        <v>12.922738000000001</v>
      </c>
    </row>
    <row r="1943" spans="1:33">
      <c r="A1943" s="1">
        <v>39881</v>
      </c>
      <c r="B1943">
        <v>676.53</v>
      </c>
      <c r="C1943">
        <v>3007.31</v>
      </c>
      <c r="D1943">
        <v>25.295787000000001</v>
      </c>
      <c r="E1943">
        <v>32.854945000000001</v>
      </c>
      <c r="F1943">
        <v>25.066655999999998</v>
      </c>
      <c r="G1943">
        <v>12.640328</v>
      </c>
      <c r="H1943">
        <v>11.384493000000001</v>
      </c>
      <c r="I1943">
        <v>43.108303999999997</v>
      </c>
      <c r="J1943">
        <v>2.1024539999999998</v>
      </c>
      <c r="K1943">
        <v>31.563251000000001</v>
      </c>
      <c r="L1943">
        <v>0.24778900000000001</v>
      </c>
      <c r="M1943">
        <v>18.693187000000002</v>
      </c>
      <c r="N1943">
        <v>9.7836499999999997</v>
      </c>
      <c r="O1943">
        <v>5.7012239999999998</v>
      </c>
      <c r="P1943">
        <v>2.933446</v>
      </c>
      <c r="Q1943">
        <v>5.2067839999999999</v>
      </c>
      <c r="R1943">
        <v>11.736886999999999</v>
      </c>
      <c r="S1943">
        <v>10.802896</v>
      </c>
      <c r="T1943">
        <v>17.173667999999999</v>
      </c>
      <c r="U1943">
        <v>4.7793739999999998</v>
      </c>
      <c r="V1943">
        <v>7.2079149999999998</v>
      </c>
      <c r="W1943">
        <v>7.6560699999999997</v>
      </c>
      <c r="X1943">
        <v>39.505536999999997</v>
      </c>
      <c r="Y1943">
        <v>22.686736</v>
      </c>
      <c r="Z1943">
        <v>16.621995999999999</v>
      </c>
      <c r="AA1943">
        <v>8.0747920000000004</v>
      </c>
      <c r="AB1943">
        <v>21.508113999999999</v>
      </c>
      <c r="AC1943">
        <v>5.4059020000000002</v>
      </c>
      <c r="AD1943">
        <v>7.9610719999999997</v>
      </c>
      <c r="AE1943">
        <v>20.709947</v>
      </c>
      <c r="AF1943">
        <v>15.441079</v>
      </c>
      <c r="AG1943">
        <v>11.679334000000001</v>
      </c>
    </row>
    <row r="1944" spans="1:33">
      <c r="A1944" s="1">
        <v>39878</v>
      </c>
      <c r="B1944">
        <v>683.38</v>
      </c>
      <c r="C1944">
        <v>2945.05</v>
      </c>
      <c r="D1944">
        <v>25.419675000000002</v>
      </c>
      <c r="E1944">
        <v>32.227826</v>
      </c>
      <c r="F1944">
        <v>24.472769</v>
      </c>
      <c r="G1944">
        <v>12.217829</v>
      </c>
      <c r="H1944">
        <v>11.060886</v>
      </c>
      <c r="I1944">
        <v>42.243381999999997</v>
      </c>
      <c r="J1944">
        <v>2.2944170000000002</v>
      </c>
      <c r="K1944">
        <v>31.327705000000002</v>
      </c>
      <c r="L1944">
        <v>0.21518100000000001</v>
      </c>
      <c r="M1944">
        <v>18.290749999999999</v>
      </c>
      <c r="N1944">
        <v>9.5635919999999999</v>
      </c>
      <c r="O1944">
        <v>5.5249600000000001</v>
      </c>
      <c r="P1944">
        <v>2.900671</v>
      </c>
      <c r="Q1944">
        <v>4.9124569999999999</v>
      </c>
      <c r="R1944">
        <v>11.828344</v>
      </c>
      <c r="S1944">
        <v>10.834858000000001</v>
      </c>
      <c r="T1944">
        <v>16.944970999999999</v>
      </c>
      <c r="U1944">
        <v>4.7462099999999996</v>
      </c>
      <c r="V1944">
        <v>7.0886769999999997</v>
      </c>
      <c r="W1944">
        <v>7.2319740000000001</v>
      </c>
      <c r="X1944">
        <v>38.351004000000003</v>
      </c>
      <c r="Y1944">
        <v>22.952653999999999</v>
      </c>
      <c r="Z1944">
        <v>16.238524999999999</v>
      </c>
      <c r="AA1944">
        <v>7.5048060000000003</v>
      </c>
      <c r="AB1944">
        <v>19.627092000000001</v>
      </c>
      <c r="AC1944">
        <v>5.2888599999999997</v>
      </c>
      <c r="AD1944">
        <v>8.0243179999999992</v>
      </c>
      <c r="AE1944">
        <v>20.493196999999999</v>
      </c>
      <c r="AF1944">
        <v>14.215263999999999</v>
      </c>
      <c r="AG1944">
        <v>11.147330999999999</v>
      </c>
    </row>
    <row r="1945" spans="1:33">
      <c r="A1945" s="1">
        <v>39877</v>
      </c>
      <c r="B1945">
        <v>682.55</v>
      </c>
      <c r="C1945">
        <v>2973.37</v>
      </c>
      <c r="D1945">
        <v>25.837785</v>
      </c>
      <c r="E1945">
        <v>30.713562</v>
      </c>
      <c r="F1945">
        <v>24.287661</v>
      </c>
      <c r="G1945">
        <v>12.238607999999999</v>
      </c>
      <c r="H1945">
        <v>10.814944000000001</v>
      </c>
      <c r="I1945">
        <v>41.646357000000002</v>
      </c>
      <c r="J1945">
        <v>1.8556440000000001</v>
      </c>
      <c r="K1945">
        <v>30.966531</v>
      </c>
      <c r="L1945">
        <v>0.21518100000000001</v>
      </c>
      <c r="M1945">
        <v>18.552333999999998</v>
      </c>
      <c r="N1945">
        <v>9.6111719999999998</v>
      </c>
      <c r="O1945">
        <v>5.8349419999999999</v>
      </c>
      <c r="P1945">
        <v>2.785955</v>
      </c>
      <c r="Q1945">
        <v>5.052613</v>
      </c>
      <c r="R1945">
        <v>12.08747</v>
      </c>
      <c r="S1945">
        <v>11.103332999999999</v>
      </c>
      <c r="T1945">
        <v>16.430403999999999</v>
      </c>
      <c r="U1945">
        <v>4.6061820000000004</v>
      </c>
      <c r="V1945">
        <v>7.0529060000000001</v>
      </c>
      <c r="W1945">
        <v>7.7007130000000004</v>
      </c>
      <c r="X1945">
        <v>37.738391</v>
      </c>
      <c r="Y1945">
        <v>23.157792000000001</v>
      </c>
      <c r="Z1945">
        <v>16.614622000000001</v>
      </c>
      <c r="AA1945">
        <v>8.2820590000000003</v>
      </c>
      <c r="AB1945">
        <v>20.803667999999998</v>
      </c>
      <c r="AC1945">
        <v>5.3473810000000004</v>
      </c>
      <c r="AD1945">
        <v>7.5657860000000001</v>
      </c>
      <c r="AE1945">
        <v>20.241493999999999</v>
      </c>
      <c r="AF1945">
        <v>14.765488</v>
      </c>
      <c r="AG1945">
        <v>11.233936</v>
      </c>
    </row>
    <row r="1946" spans="1:33">
      <c r="A1946" s="1">
        <v>39876</v>
      </c>
      <c r="B1946">
        <v>712.87</v>
      </c>
      <c r="C1946">
        <v>3197.68</v>
      </c>
      <c r="D1946">
        <v>27.804461</v>
      </c>
      <c r="E1946">
        <v>33.466768000000002</v>
      </c>
      <c r="F1946">
        <v>26.254429999999999</v>
      </c>
      <c r="G1946">
        <v>12.834262000000001</v>
      </c>
      <c r="H1946">
        <v>11.591601000000001</v>
      </c>
      <c r="I1946">
        <v>43.238427000000001</v>
      </c>
      <c r="J1946">
        <v>1.9104909999999999</v>
      </c>
      <c r="K1946">
        <v>31.830203999999998</v>
      </c>
      <c r="L1946">
        <v>0.26735300000000001</v>
      </c>
      <c r="M1946">
        <v>19.826716999999999</v>
      </c>
      <c r="N1946">
        <v>10.414085999999999</v>
      </c>
      <c r="O1946">
        <v>6.2178589999999998</v>
      </c>
      <c r="P1946">
        <v>2.9908039999999998</v>
      </c>
      <c r="Q1946">
        <v>5.7814220000000001</v>
      </c>
      <c r="R1946">
        <v>13.078246</v>
      </c>
      <c r="S1946">
        <v>11.838441</v>
      </c>
      <c r="T1946">
        <v>17.330895999999999</v>
      </c>
      <c r="U1946">
        <v>4.6983050000000004</v>
      </c>
      <c r="V1946">
        <v>7.4463900000000001</v>
      </c>
      <c r="W1946">
        <v>8.0950480000000002</v>
      </c>
      <c r="X1946">
        <v>39.230649</v>
      </c>
      <c r="Y1946">
        <v>24.555769000000002</v>
      </c>
      <c r="Z1946">
        <v>17.986267000000002</v>
      </c>
      <c r="AA1946">
        <v>9.6638409999999997</v>
      </c>
      <c r="AB1946">
        <v>22.002723</v>
      </c>
      <c r="AC1946">
        <v>5.8301809999999996</v>
      </c>
      <c r="AD1946">
        <v>8.1191879999999994</v>
      </c>
      <c r="AE1946">
        <v>21.975474999999999</v>
      </c>
      <c r="AF1946">
        <v>15.845039999999999</v>
      </c>
      <c r="AG1946">
        <v>11.345286</v>
      </c>
    </row>
    <row r="1947" spans="1:33">
      <c r="A1947" s="1">
        <v>39875</v>
      </c>
      <c r="B1947">
        <v>696.33</v>
      </c>
      <c r="C1947">
        <v>3118.02</v>
      </c>
      <c r="D1947">
        <v>27.448293</v>
      </c>
      <c r="E1947">
        <v>31.730720000000002</v>
      </c>
      <c r="F1947">
        <v>25.907353000000001</v>
      </c>
      <c r="G1947">
        <v>12.321723</v>
      </c>
      <c r="H1947">
        <v>10.976748000000001</v>
      </c>
      <c r="I1947">
        <v>41.164143000000003</v>
      </c>
      <c r="J1947">
        <v>1.745951</v>
      </c>
      <c r="K1947">
        <v>31.147116</v>
      </c>
      <c r="L1947">
        <v>0.24778900000000001</v>
      </c>
      <c r="M1947">
        <v>19.726108</v>
      </c>
      <c r="N1947">
        <v>10.182134</v>
      </c>
      <c r="O1947">
        <v>6.1388449999999999</v>
      </c>
      <c r="P1947">
        <v>2.8678949999999999</v>
      </c>
      <c r="Q1947">
        <v>5.6482749999999999</v>
      </c>
      <c r="R1947">
        <v>12.834363</v>
      </c>
      <c r="S1947">
        <v>11.544397</v>
      </c>
      <c r="T1947">
        <v>16.701982000000001</v>
      </c>
      <c r="U1947">
        <v>4.8972920000000002</v>
      </c>
      <c r="V1947">
        <v>7.1721430000000002</v>
      </c>
      <c r="W1947">
        <v>7.737914</v>
      </c>
      <c r="X1947">
        <v>39.317042999999998</v>
      </c>
      <c r="Y1947">
        <v>24.692527999999999</v>
      </c>
      <c r="Z1947">
        <v>17.521678000000001</v>
      </c>
      <c r="AA1947">
        <v>9.3011239999999997</v>
      </c>
      <c r="AB1947">
        <v>22.399912</v>
      </c>
      <c r="AC1947">
        <v>5.5009990000000002</v>
      </c>
      <c r="AD1947">
        <v>7.336519</v>
      </c>
      <c r="AE1947">
        <v>22.143279</v>
      </c>
      <c r="AF1947">
        <v>15.343571000000001</v>
      </c>
      <c r="AG1947">
        <v>10.516349999999999</v>
      </c>
    </row>
    <row r="1948" spans="1:33">
      <c r="A1948" s="1">
        <v>39874</v>
      </c>
      <c r="B1948">
        <v>700.82</v>
      </c>
      <c r="C1948">
        <v>3084.5</v>
      </c>
      <c r="D1948">
        <v>28.029004</v>
      </c>
      <c r="E1948">
        <v>30.675322999999999</v>
      </c>
      <c r="F1948">
        <v>26.107885</v>
      </c>
      <c r="G1948">
        <v>12.162419</v>
      </c>
      <c r="H1948">
        <v>10.821417</v>
      </c>
      <c r="I1948">
        <v>38.852583000000003</v>
      </c>
      <c r="J1948">
        <v>1.919632</v>
      </c>
      <c r="K1948">
        <v>30.479735000000002</v>
      </c>
      <c r="L1948">
        <v>0.29995300000000003</v>
      </c>
      <c r="M1948">
        <v>19.337085999999999</v>
      </c>
      <c r="N1948">
        <v>10.140499999999999</v>
      </c>
      <c r="O1948">
        <v>6.3576550000000003</v>
      </c>
      <c r="P1948">
        <v>2.794149</v>
      </c>
      <c r="Q1948">
        <v>5.6342590000000001</v>
      </c>
      <c r="R1948">
        <v>12.902955</v>
      </c>
      <c r="S1948">
        <v>10.854034</v>
      </c>
      <c r="T1948">
        <v>17.252282000000001</v>
      </c>
      <c r="U1948">
        <v>4.8162240000000001</v>
      </c>
      <c r="V1948">
        <v>7.2079149999999998</v>
      </c>
      <c r="W1948">
        <v>7.9016000000000002</v>
      </c>
      <c r="X1948">
        <v>39.505536999999997</v>
      </c>
      <c r="Y1948">
        <v>24.586161000000001</v>
      </c>
      <c r="Z1948">
        <v>17.669166000000001</v>
      </c>
      <c r="AA1948">
        <v>8.8865890000000007</v>
      </c>
      <c r="AB1948">
        <v>22.452369000000001</v>
      </c>
      <c r="AC1948">
        <v>5.3400660000000002</v>
      </c>
      <c r="AD1948">
        <v>7.2969910000000002</v>
      </c>
      <c r="AE1948">
        <v>21.066534999999998</v>
      </c>
      <c r="AF1948">
        <v>14.152581</v>
      </c>
      <c r="AG1948">
        <v>10.912259000000001</v>
      </c>
    </row>
    <row r="1949" spans="1:33">
      <c r="A1949" s="1">
        <v>39871</v>
      </c>
      <c r="B1949">
        <v>735.09</v>
      </c>
      <c r="C1949">
        <v>3337.41</v>
      </c>
      <c r="D1949">
        <v>30.940301999999999</v>
      </c>
      <c r="E1949">
        <v>32.441963000000001</v>
      </c>
      <c r="F1949">
        <v>28.606839000000001</v>
      </c>
      <c r="G1949">
        <v>13.014343</v>
      </c>
      <c r="H1949">
        <v>11.390966000000001</v>
      </c>
      <c r="I1949">
        <v>41.638703999999997</v>
      </c>
      <c r="J1949">
        <v>2.020184</v>
      </c>
      <c r="K1949">
        <v>32.293446000000003</v>
      </c>
      <c r="L1949">
        <v>0.38472499999999998</v>
      </c>
      <c r="M1949">
        <v>20.638297999999999</v>
      </c>
      <c r="N1949">
        <v>10.866097</v>
      </c>
      <c r="O1949">
        <v>6.9289930000000002</v>
      </c>
      <c r="P1949">
        <v>3.031774</v>
      </c>
      <c r="Q1949">
        <v>6.2018899999999997</v>
      </c>
      <c r="R1949">
        <v>14.183343000000001</v>
      </c>
      <c r="S1949">
        <v>11.678635</v>
      </c>
      <c r="T1949">
        <v>18.474378999999999</v>
      </c>
      <c r="U1949">
        <v>5.1220739999999996</v>
      </c>
      <c r="V1949">
        <v>7.8279500000000004</v>
      </c>
      <c r="W1949">
        <v>8.8613990000000005</v>
      </c>
      <c r="X1949">
        <v>43.573900999999999</v>
      </c>
      <c r="Y1949">
        <v>26.136092000000001</v>
      </c>
      <c r="Z1949">
        <v>19.896248</v>
      </c>
      <c r="AA1949">
        <v>10.035195999999999</v>
      </c>
      <c r="AB1949">
        <v>24.805527000000001</v>
      </c>
      <c r="AC1949">
        <v>5.7862910000000003</v>
      </c>
      <c r="AD1949">
        <v>7.6211260000000003</v>
      </c>
      <c r="AE1949">
        <v>22.884422000000001</v>
      </c>
      <c r="AF1949">
        <v>15.023187</v>
      </c>
      <c r="AG1949">
        <v>11.493752000000001</v>
      </c>
    </row>
    <row r="1950" spans="1:33">
      <c r="A1950" s="1">
        <v>39870</v>
      </c>
      <c r="B1950">
        <v>752.83</v>
      </c>
      <c r="C1950">
        <v>3387.12</v>
      </c>
      <c r="D1950">
        <v>31.606185</v>
      </c>
      <c r="E1950">
        <v>32.051926999999999</v>
      </c>
      <c r="F1950">
        <v>28.74567</v>
      </c>
      <c r="G1950">
        <v>13.14594</v>
      </c>
      <c r="H1950">
        <v>11.714572</v>
      </c>
      <c r="I1950">
        <v>41.294266</v>
      </c>
      <c r="J1950">
        <v>2.3035580000000002</v>
      </c>
      <c r="K1950">
        <v>33.133561999999998</v>
      </c>
      <c r="L1950">
        <v>0.44340600000000002</v>
      </c>
      <c r="M1950">
        <v>21.168171999999998</v>
      </c>
      <c r="N1950">
        <v>11.222947</v>
      </c>
      <c r="O1950">
        <v>7.0809439999999997</v>
      </c>
      <c r="P1950">
        <v>3.138296</v>
      </c>
      <c r="Q1950">
        <v>6.3420449999999997</v>
      </c>
      <c r="R1950">
        <v>14.320527999999999</v>
      </c>
      <c r="S1950">
        <v>11.985462</v>
      </c>
      <c r="T1950">
        <v>19.474924999999999</v>
      </c>
      <c r="U1950">
        <v>5.195773</v>
      </c>
      <c r="V1950">
        <v>7.9173780000000002</v>
      </c>
      <c r="W1950">
        <v>9.2631759999999996</v>
      </c>
      <c r="X1950">
        <v>41.178435999999998</v>
      </c>
      <c r="Y1950">
        <v>25.581458000000001</v>
      </c>
      <c r="Z1950">
        <v>19.933121</v>
      </c>
      <c r="AA1950">
        <v>10.544727999999999</v>
      </c>
      <c r="AB1950">
        <v>25.045335000000001</v>
      </c>
      <c r="AC1950">
        <v>5.8813880000000003</v>
      </c>
      <c r="AD1950">
        <v>7.4551059999999998</v>
      </c>
      <c r="AE1950">
        <v>24.352713999999999</v>
      </c>
      <c r="AF1950">
        <v>15.37143</v>
      </c>
      <c r="AG1950">
        <v>11.518497</v>
      </c>
    </row>
    <row r="1951" spans="1:33">
      <c r="A1951" s="1">
        <v>39869</v>
      </c>
      <c r="B1951">
        <v>764.9</v>
      </c>
      <c r="C1951">
        <v>3567.35</v>
      </c>
      <c r="D1951">
        <v>33.882573000000001</v>
      </c>
      <c r="E1951">
        <v>34.009763999999997</v>
      </c>
      <c r="F1951">
        <v>30.851268999999998</v>
      </c>
      <c r="G1951">
        <v>14.295691</v>
      </c>
      <c r="H1951">
        <v>12.594783</v>
      </c>
      <c r="I1951">
        <v>42.932259000000002</v>
      </c>
      <c r="J1951">
        <v>2.5960730000000001</v>
      </c>
      <c r="K1951">
        <v>34.570394999999998</v>
      </c>
      <c r="L1951">
        <v>0.40428799999999998</v>
      </c>
      <c r="M1951">
        <v>21.979754</v>
      </c>
      <c r="N1951">
        <v>12.055598</v>
      </c>
      <c r="O1951">
        <v>7.342301</v>
      </c>
      <c r="P1951">
        <v>3.3759209999999999</v>
      </c>
      <c r="Q1951">
        <v>6.6013330000000003</v>
      </c>
      <c r="R1951">
        <v>15.311304</v>
      </c>
      <c r="S1951">
        <v>12.375389999999999</v>
      </c>
      <c r="T1951">
        <v>20.03952</v>
      </c>
      <c r="U1951">
        <v>5.2768420000000003</v>
      </c>
      <c r="V1951">
        <v>8.3704809999999998</v>
      </c>
      <c r="W1951">
        <v>9.6872729999999994</v>
      </c>
      <c r="X1951">
        <v>42.435073000000003</v>
      </c>
      <c r="Y1951">
        <v>26.926251000000001</v>
      </c>
      <c r="Z1951">
        <v>21.208898999999999</v>
      </c>
      <c r="AA1951">
        <v>11.097441</v>
      </c>
      <c r="AB1951">
        <v>25.914652</v>
      </c>
      <c r="AC1951">
        <v>6.4592850000000004</v>
      </c>
      <c r="AD1951">
        <v>8.2456790000000009</v>
      </c>
      <c r="AE1951">
        <v>26.198574000000001</v>
      </c>
      <c r="AF1951">
        <v>16.834049</v>
      </c>
      <c r="AG1951">
        <v>11.469008000000001</v>
      </c>
    </row>
    <row r="1952" spans="1:33">
      <c r="A1952" s="1">
        <v>39868</v>
      </c>
      <c r="B1952">
        <v>773.14</v>
      </c>
      <c r="C1952">
        <v>3650.32</v>
      </c>
      <c r="D1952">
        <v>34.409084999999997</v>
      </c>
      <c r="E1952">
        <v>34.636884000000002</v>
      </c>
      <c r="F1952">
        <v>30.874406</v>
      </c>
      <c r="G1952">
        <v>14.635075000000001</v>
      </c>
      <c r="H1952">
        <v>13.073722</v>
      </c>
      <c r="I1952">
        <v>43.085343000000002</v>
      </c>
      <c r="J1952">
        <v>2.7514720000000001</v>
      </c>
      <c r="K1952">
        <v>35.174965</v>
      </c>
      <c r="L1952">
        <v>0.31951600000000002</v>
      </c>
      <c r="M1952">
        <v>22.435849000000001</v>
      </c>
      <c r="N1952">
        <v>12.239971000000001</v>
      </c>
      <c r="O1952">
        <v>7.6705170000000003</v>
      </c>
      <c r="P1952">
        <v>3.5070250000000001</v>
      </c>
      <c r="Q1952">
        <v>6.7484970000000004</v>
      </c>
      <c r="R1952">
        <v>15.90577</v>
      </c>
      <c r="S1952">
        <v>12.439311</v>
      </c>
      <c r="T1952">
        <v>19.717915000000001</v>
      </c>
      <c r="U1952">
        <v>5.4131850000000004</v>
      </c>
      <c r="V1952">
        <v>8.4360619999999997</v>
      </c>
      <c r="W1952">
        <v>10.044407</v>
      </c>
      <c r="X1952">
        <v>43.848792000000003</v>
      </c>
      <c r="Y1952">
        <v>28.947239</v>
      </c>
      <c r="Z1952">
        <v>21.651365999999999</v>
      </c>
      <c r="AA1952">
        <v>11.425613999999999</v>
      </c>
      <c r="AB1952">
        <v>26.484206</v>
      </c>
      <c r="AC1952">
        <v>6.7445769999999996</v>
      </c>
      <c r="AD1952">
        <v>8.6883999999999997</v>
      </c>
      <c r="AE1952">
        <v>26.408331</v>
      </c>
      <c r="AF1952">
        <v>16.903697999999999</v>
      </c>
      <c r="AG1952">
        <v>11.611288</v>
      </c>
    </row>
    <row r="1953" spans="1:33">
      <c r="A1953" s="1">
        <v>39867</v>
      </c>
      <c r="B1953">
        <v>743.33</v>
      </c>
      <c r="C1953">
        <v>3355.25</v>
      </c>
      <c r="D1953">
        <v>31.5365</v>
      </c>
      <c r="E1953">
        <v>31.164781999999999</v>
      </c>
      <c r="F1953">
        <v>27.557894999999998</v>
      </c>
      <c r="G1953">
        <v>13.395284</v>
      </c>
      <c r="H1953">
        <v>11.966986</v>
      </c>
      <c r="I1953">
        <v>40.605389000000002</v>
      </c>
      <c r="J1953">
        <v>2.5138029999999998</v>
      </c>
      <c r="K1953">
        <v>33.267037000000002</v>
      </c>
      <c r="L1953">
        <v>0.23474400000000001</v>
      </c>
      <c r="M1953">
        <v>20.866346</v>
      </c>
      <c r="N1953">
        <v>11.080206</v>
      </c>
      <c r="O1953">
        <v>6.6737140000000004</v>
      </c>
      <c r="P1953">
        <v>3.138296</v>
      </c>
      <c r="Q1953">
        <v>6.1598430000000004</v>
      </c>
      <c r="R1953">
        <v>14.457711</v>
      </c>
      <c r="S1953">
        <v>11.243962</v>
      </c>
      <c r="T1953">
        <v>17.881197</v>
      </c>
      <c r="U1953">
        <v>5.2105129999999997</v>
      </c>
      <c r="V1953">
        <v>7.9173780000000002</v>
      </c>
      <c r="W1953">
        <v>9.1664519999999996</v>
      </c>
      <c r="X1953">
        <v>40.345913000000003</v>
      </c>
      <c r="Y1953">
        <v>26.713515999999998</v>
      </c>
      <c r="Z1953">
        <v>19.527526000000002</v>
      </c>
      <c r="AA1953">
        <v>10.242463000000001</v>
      </c>
      <c r="AB1953">
        <v>24.543230999999999</v>
      </c>
      <c r="AC1953">
        <v>6.1447329999999996</v>
      </c>
      <c r="AD1953">
        <v>8.3326419999999999</v>
      </c>
      <c r="AE1953">
        <v>25.513370999999999</v>
      </c>
      <c r="AF1953">
        <v>15.420184000000001</v>
      </c>
      <c r="AG1953">
        <v>10.930818</v>
      </c>
    </row>
    <row r="1954" spans="1:33">
      <c r="A1954" s="1">
        <v>39864</v>
      </c>
      <c r="B1954">
        <v>770.05</v>
      </c>
      <c r="C1954">
        <v>3638.3</v>
      </c>
      <c r="D1954">
        <v>34.881397</v>
      </c>
      <c r="E1954">
        <v>33.673259000000002</v>
      </c>
      <c r="F1954">
        <v>29.987434</v>
      </c>
      <c r="G1954">
        <v>14.496551</v>
      </c>
      <c r="H1954">
        <v>13.248469</v>
      </c>
      <c r="I1954">
        <v>42.228073000000002</v>
      </c>
      <c r="J1954">
        <v>2.934294</v>
      </c>
      <c r="K1954">
        <v>35.810941999999997</v>
      </c>
      <c r="L1954">
        <v>0.29995300000000003</v>
      </c>
      <c r="M1954">
        <v>21.865729000000002</v>
      </c>
      <c r="N1954">
        <v>11.990175000000001</v>
      </c>
      <c r="O1954">
        <v>7.3179889999999999</v>
      </c>
      <c r="P1954">
        <v>3.4005040000000002</v>
      </c>
      <c r="Q1954">
        <v>7.0147930000000001</v>
      </c>
      <c r="R1954">
        <v>15.562808</v>
      </c>
      <c r="S1954">
        <v>12.247544</v>
      </c>
      <c r="T1954">
        <v>19.239082</v>
      </c>
      <c r="U1954">
        <v>5.335801</v>
      </c>
      <c r="V1954">
        <v>8.5791470000000007</v>
      </c>
      <c r="W1954">
        <v>10.051848</v>
      </c>
      <c r="X1954">
        <v>43.251888000000001</v>
      </c>
      <c r="Y1954">
        <v>28.324228000000002</v>
      </c>
      <c r="Z1954">
        <v>21.408010000000001</v>
      </c>
      <c r="AA1954">
        <v>11.511976000000001</v>
      </c>
      <c r="AB1954">
        <v>27.143691</v>
      </c>
      <c r="AC1954">
        <v>6.759207</v>
      </c>
      <c r="AD1954">
        <v>9.0599690000000006</v>
      </c>
      <c r="AE1954">
        <v>28.345084</v>
      </c>
      <c r="AF1954">
        <v>16.548490000000001</v>
      </c>
      <c r="AG1954">
        <v>11.858731000000001</v>
      </c>
    </row>
    <row r="1955" spans="1:33">
      <c r="A1955" s="1">
        <v>39863</v>
      </c>
      <c r="B1955">
        <v>778.94</v>
      </c>
      <c r="C1955">
        <v>3415.58</v>
      </c>
      <c r="D1955">
        <v>32.945692999999999</v>
      </c>
      <c r="E1955">
        <v>31.554818000000001</v>
      </c>
      <c r="F1955">
        <v>28.444870999999999</v>
      </c>
      <c r="G1955">
        <v>13.637702000000001</v>
      </c>
      <c r="H1955">
        <v>12.187037999999999</v>
      </c>
      <c r="I1955">
        <v>39.151097999999998</v>
      </c>
      <c r="J1955">
        <v>2.879448</v>
      </c>
      <c r="K1955">
        <v>33.117857999999998</v>
      </c>
      <c r="L1955">
        <v>0.29995300000000003</v>
      </c>
      <c r="M1955">
        <v>20.068179000000001</v>
      </c>
      <c r="N1955">
        <v>10.794726000000001</v>
      </c>
      <c r="O1955">
        <v>6.8986029999999996</v>
      </c>
      <c r="P1955">
        <v>3.1628780000000001</v>
      </c>
      <c r="Q1955">
        <v>6.4471619999999996</v>
      </c>
      <c r="R1955">
        <v>14.495818999999999</v>
      </c>
      <c r="S1955">
        <v>11.410159999999999</v>
      </c>
      <c r="T1955">
        <v>17.673940999999999</v>
      </c>
      <c r="U1955">
        <v>5.0410050000000002</v>
      </c>
      <c r="V1955">
        <v>7.9531499999999999</v>
      </c>
      <c r="W1955">
        <v>9.5087050000000009</v>
      </c>
      <c r="X1955">
        <v>40.495140999999997</v>
      </c>
      <c r="Y1955">
        <v>26.873066999999999</v>
      </c>
      <c r="Z1955">
        <v>19.910996999999998</v>
      </c>
      <c r="AA1955">
        <v>10.812449000000001</v>
      </c>
      <c r="AB1955">
        <v>25.839713</v>
      </c>
      <c r="AC1955">
        <v>6.2398300000000004</v>
      </c>
      <c r="AD1955">
        <v>8.2773020000000006</v>
      </c>
      <c r="AE1955">
        <v>26.198574000000001</v>
      </c>
      <c r="AF1955">
        <v>15.273922000000001</v>
      </c>
      <c r="AG1955">
        <v>12.038126999999999</v>
      </c>
    </row>
    <row r="1956" spans="1:33">
      <c r="A1956" s="1">
        <v>39862</v>
      </c>
      <c r="B1956">
        <v>788.42</v>
      </c>
      <c r="C1956">
        <v>3579.28</v>
      </c>
      <c r="D1956">
        <v>35.570507999999997</v>
      </c>
      <c r="E1956">
        <v>32.801411000000002</v>
      </c>
      <c r="F1956">
        <v>29.709772000000001</v>
      </c>
      <c r="G1956">
        <v>14.676633000000001</v>
      </c>
      <c r="H1956">
        <v>12.892502</v>
      </c>
      <c r="I1956">
        <v>40.375765000000001</v>
      </c>
      <c r="J1956">
        <v>3.1079750000000002</v>
      </c>
      <c r="K1956">
        <v>33.424067999999998</v>
      </c>
      <c r="L1956">
        <v>0.33907900000000002</v>
      </c>
      <c r="M1956">
        <v>21.208417000000001</v>
      </c>
      <c r="N1956">
        <v>11.490584999999999</v>
      </c>
      <c r="O1956">
        <v>7.2207400000000002</v>
      </c>
      <c r="P1956">
        <v>3.3677269999999999</v>
      </c>
      <c r="Q1956">
        <v>6.8606210000000001</v>
      </c>
      <c r="R1956">
        <v>15.044556</v>
      </c>
      <c r="S1956">
        <v>11.966284999999999</v>
      </c>
      <c r="T1956">
        <v>18.617312999999999</v>
      </c>
      <c r="U1956">
        <v>5.3210610000000003</v>
      </c>
      <c r="V1956">
        <v>8.1558539999999997</v>
      </c>
      <c r="W1956">
        <v>10.156012</v>
      </c>
      <c r="X1956">
        <v>43.306865000000002</v>
      </c>
      <c r="Y1956">
        <v>27.473286999999999</v>
      </c>
      <c r="Z1956">
        <v>20.729561</v>
      </c>
      <c r="AA1956">
        <v>11.589701</v>
      </c>
      <c r="AB1956">
        <v>26.933854</v>
      </c>
      <c r="AC1956">
        <v>6.5763280000000002</v>
      </c>
      <c r="AD1956">
        <v>8.474945</v>
      </c>
      <c r="AE1956">
        <v>27.254344</v>
      </c>
      <c r="AF1956">
        <v>16.130599</v>
      </c>
      <c r="AG1956">
        <v>12.452595000000001</v>
      </c>
    </row>
    <row r="1957" spans="1:33">
      <c r="A1957" s="1">
        <v>39861</v>
      </c>
      <c r="B1957">
        <v>789.17</v>
      </c>
      <c r="C1957">
        <v>3522.19</v>
      </c>
      <c r="D1957">
        <v>35.562766000000003</v>
      </c>
      <c r="E1957">
        <v>32.036631</v>
      </c>
      <c r="F1957">
        <v>28.884501</v>
      </c>
      <c r="G1957">
        <v>14.551961</v>
      </c>
      <c r="H1957">
        <v>12.432979</v>
      </c>
      <c r="I1957">
        <v>39.924168000000002</v>
      </c>
      <c r="J1957">
        <v>2.9982820000000001</v>
      </c>
      <c r="K1957">
        <v>34.138559999999998</v>
      </c>
      <c r="L1957">
        <v>0.33255299999999999</v>
      </c>
      <c r="M1957">
        <v>21.007197999999999</v>
      </c>
      <c r="N1957">
        <v>11.318106999999999</v>
      </c>
      <c r="O1957">
        <v>7.2207400000000002</v>
      </c>
      <c r="P1957">
        <v>3.4414729999999998</v>
      </c>
      <c r="Q1957">
        <v>6.6503880000000004</v>
      </c>
      <c r="R1957">
        <v>14.823537</v>
      </c>
      <c r="S1957">
        <v>11.97907</v>
      </c>
      <c r="T1957">
        <v>18.624459999999999</v>
      </c>
      <c r="U1957">
        <v>5.4463489999999997</v>
      </c>
      <c r="V1957">
        <v>7.9591120000000002</v>
      </c>
      <c r="W1957">
        <v>9.7467959999999998</v>
      </c>
      <c r="X1957">
        <v>42.411512000000002</v>
      </c>
      <c r="Y1957">
        <v>27.169377000000001</v>
      </c>
      <c r="Z1957">
        <v>20.250221</v>
      </c>
      <c r="AA1957">
        <v>11.226983000000001</v>
      </c>
      <c r="AB1957">
        <v>26.341819000000001</v>
      </c>
      <c r="AC1957">
        <v>6.48123</v>
      </c>
      <c r="AD1957">
        <v>8.5540020000000005</v>
      </c>
      <c r="AE1957">
        <v>26.674021</v>
      </c>
      <c r="AF1957">
        <v>15.468937</v>
      </c>
      <c r="AG1957">
        <v>12.483525999999999</v>
      </c>
    </row>
    <row r="1958" spans="1:33">
      <c r="A1958" s="1">
        <v>39857</v>
      </c>
      <c r="B1958">
        <v>826.84</v>
      </c>
      <c r="C1958">
        <v>3786.42</v>
      </c>
      <c r="D1958">
        <v>38.915405</v>
      </c>
      <c r="E1958">
        <v>33.849158000000003</v>
      </c>
      <c r="F1958">
        <v>31.792233</v>
      </c>
      <c r="G1958">
        <v>15.390031</v>
      </c>
      <c r="H1958">
        <v>13.623853</v>
      </c>
      <c r="I1958">
        <v>41.791784999999997</v>
      </c>
      <c r="J1958">
        <v>3.3090790000000001</v>
      </c>
      <c r="K1958">
        <v>36.266330000000004</v>
      </c>
      <c r="L1958">
        <v>0.35864299999999999</v>
      </c>
      <c r="M1958">
        <v>21.624269000000002</v>
      </c>
      <c r="N1958">
        <v>11.936648</v>
      </c>
      <c r="O1958">
        <v>7.779922</v>
      </c>
      <c r="P1958">
        <v>3.588965</v>
      </c>
      <c r="Q1958">
        <v>7.2880960000000004</v>
      </c>
      <c r="R1958">
        <v>16.408778999999999</v>
      </c>
      <c r="S1958">
        <v>12.695002000000001</v>
      </c>
      <c r="T1958">
        <v>19.689326999999999</v>
      </c>
      <c r="U1958">
        <v>5.5311029999999999</v>
      </c>
      <c r="V1958">
        <v>8.4599089999999997</v>
      </c>
      <c r="W1958">
        <v>10.870281</v>
      </c>
      <c r="X1958">
        <v>45.176113999999998</v>
      </c>
      <c r="Y1958">
        <v>28.544561999999999</v>
      </c>
      <c r="Z1958">
        <v>21.584996</v>
      </c>
      <c r="AA1958">
        <v>12.703763</v>
      </c>
      <c r="AB1958">
        <v>28.515114000000001</v>
      </c>
      <c r="AC1958">
        <v>6.8762489999999996</v>
      </c>
      <c r="AD1958">
        <v>9.2180839999999993</v>
      </c>
      <c r="AE1958">
        <v>29.918254000000001</v>
      </c>
      <c r="AF1958">
        <v>16.604209000000001</v>
      </c>
      <c r="AG1958">
        <v>13.417626</v>
      </c>
    </row>
    <row r="1959" spans="1:33">
      <c r="A1959" s="1">
        <v>39856</v>
      </c>
      <c r="B1959">
        <v>835.19</v>
      </c>
      <c r="C1959">
        <v>4028.44</v>
      </c>
      <c r="D1959">
        <v>40.510427</v>
      </c>
      <c r="E1959">
        <v>36.365285</v>
      </c>
      <c r="F1959">
        <v>33.843843</v>
      </c>
      <c r="G1959">
        <v>16.331996</v>
      </c>
      <c r="H1959">
        <v>14.199873999999999</v>
      </c>
      <c r="I1959">
        <v>43.674714000000002</v>
      </c>
      <c r="J1959">
        <v>3.693006</v>
      </c>
      <c r="K1959">
        <v>38.229219000000001</v>
      </c>
      <c r="L1959">
        <v>0.40428799999999998</v>
      </c>
      <c r="M1959">
        <v>22.791333999999999</v>
      </c>
      <c r="N1959">
        <v>12.816878000000001</v>
      </c>
      <c r="O1959">
        <v>8.2175429999999992</v>
      </c>
      <c r="P1959">
        <v>3.8757549999999998</v>
      </c>
      <c r="Q1959">
        <v>8.1991080000000007</v>
      </c>
      <c r="R1959">
        <v>17.704408999999998</v>
      </c>
      <c r="S1959">
        <v>13.468463</v>
      </c>
      <c r="T1959">
        <v>20.639845999999999</v>
      </c>
      <c r="U1959">
        <v>5.6305959999999997</v>
      </c>
      <c r="V1959">
        <v>8.7937750000000001</v>
      </c>
      <c r="W1959">
        <v>11.859840999999999</v>
      </c>
      <c r="X1959">
        <v>48.631864999999998</v>
      </c>
      <c r="Y1959">
        <v>30.687114000000001</v>
      </c>
      <c r="Z1959">
        <v>22.938206999999998</v>
      </c>
      <c r="AA1959">
        <v>13.541468999999999</v>
      </c>
      <c r="AB1959">
        <v>30.905736000000001</v>
      </c>
      <c r="AC1959">
        <v>7.1469110000000002</v>
      </c>
      <c r="AD1959">
        <v>9.4315390000000008</v>
      </c>
      <c r="AE1959">
        <v>33.435169999999999</v>
      </c>
      <c r="AF1959">
        <v>17.272834</v>
      </c>
      <c r="AG1959">
        <v>13.893954000000001</v>
      </c>
    </row>
    <row r="1960" spans="1:33">
      <c r="A1960" s="1">
        <v>39855</v>
      </c>
      <c r="B1960">
        <v>833.74</v>
      </c>
      <c r="C1960">
        <v>4098.8999999999996</v>
      </c>
      <c r="D1960">
        <v>42.213847000000001</v>
      </c>
      <c r="E1960">
        <v>37.168303000000002</v>
      </c>
      <c r="F1960">
        <v>34.113790000000002</v>
      </c>
      <c r="G1960">
        <v>16.796052</v>
      </c>
      <c r="H1960">
        <v>14.426399</v>
      </c>
      <c r="I1960">
        <v>45.083081999999997</v>
      </c>
      <c r="J1960">
        <v>3.9946619999999999</v>
      </c>
      <c r="K1960">
        <v>38.833789000000003</v>
      </c>
      <c r="L1960">
        <v>0.44340600000000002</v>
      </c>
      <c r="M1960">
        <v>23.542549000000001</v>
      </c>
      <c r="N1960">
        <v>13.381892000000001</v>
      </c>
      <c r="O1960">
        <v>8.3573380000000004</v>
      </c>
      <c r="P1960">
        <v>3.8429790000000001</v>
      </c>
      <c r="Q1960">
        <v>8.2551699999999997</v>
      </c>
      <c r="R1960">
        <v>17.780622999999999</v>
      </c>
      <c r="S1960">
        <v>13.871174999999999</v>
      </c>
      <c r="T1960">
        <v>21.161560999999999</v>
      </c>
      <c r="U1960">
        <v>5.4905689999999998</v>
      </c>
      <c r="V1960">
        <v>8.8951270000000005</v>
      </c>
      <c r="W1960">
        <v>11.777998</v>
      </c>
      <c r="X1960">
        <v>48.718260000000001</v>
      </c>
      <c r="Y1960">
        <v>30.390803999999999</v>
      </c>
      <c r="Z1960">
        <v>23.291323999999999</v>
      </c>
      <c r="AA1960">
        <v>14.094182</v>
      </c>
      <c r="AB1960">
        <v>32.209713999999998</v>
      </c>
      <c r="AC1960">
        <v>7.3590499999999999</v>
      </c>
      <c r="AD1960">
        <v>9.0283460000000009</v>
      </c>
      <c r="AE1960">
        <v>34.658745000000003</v>
      </c>
      <c r="AF1960">
        <v>18.220054999999999</v>
      </c>
      <c r="AG1960">
        <v>13.943444</v>
      </c>
    </row>
    <row r="1961" spans="1:33">
      <c r="A1961" s="1">
        <v>39854</v>
      </c>
      <c r="B1961">
        <v>827.16</v>
      </c>
      <c r="C1961">
        <v>4023.91</v>
      </c>
      <c r="D1961">
        <v>41.904133000000002</v>
      </c>
      <c r="E1961">
        <v>35.730519000000001</v>
      </c>
      <c r="F1961">
        <v>33.265380999999998</v>
      </c>
      <c r="G1961">
        <v>16.297364999999999</v>
      </c>
      <c r="H1961">
        <v>13.623853</v>
      </c>
      <c r="I1961">
        <v>44.302356000000003</v>
      </c>
      <c r="J1961">
        <v>4.1409200000000004</v>
      </c>
      <c r="K1961">
        <v>38.339143</v>
      </c>
      <c r="L1961">
        <v>0.47601500000000002</v>
      </c>
      <c r="M1961">
        <v>23.240722999999999</v>
      </c>
      <c r="N1961">
        <v>13.310521</v>
      </c>
      <c r="O1961">
        <v>8.2418549999999993</v>
      </c>
      <c r="P1961">
        <v>3.957694</v>
      </c>
      <c r="Q1961">
        <v>8.1710770000000004</v>
      </c>
      <c r="R1961">
        <v>17.239507</v>
      </c>
      <c r="S1961">
        <v>13.653839</v>
      </c>
      <c r="T1961">
        <v>20.153867999999999</v>
      </c>
      <c r="U1961">
        <v>5.3984449999999997</v>
      </c>
      <c r="V1961">
        <v>8.7878129999999999</v>
      </c>
      <c r="W1961">
        <v>11.84496</v>
      </c>
      <c r="X1961">
        <v>47.430207000000003</v>
      </c>
      <c r="Y1961">
        <v>30.443987</v>
      </c>
      <c r="Z1961">
        <v>22.476993</v>
      </c>
      <c r="AA1961">
        <v>13.878278</v>
      </c>
      <c r="AB1961">
        <v>31.400352999999999</v>
      </c>
      <c r="AC1961">
        <v>7.2200620000000004</v>
      </c>
      <c r="AD1961">
        <v>8.5619080000000007</v>
      </c>
      <c r="AE1961">
        <v>33.575007999999997</v>
      </c>
      <c r="AF1961">
        <v>18.540438999999999</v>
      </c>
      <c r="AG1961">
        <v>13.547533</v>
      </c>
    </row>
    <row r="1962" spans="1:33">
      <c r="A1962" s="1">
        <v>39853</v>
      </c>
      <c r="B1962">
        <v>869.89</v>
      </c>
      <c r="C1962">
        <v>4430.03</v>
      </c>
      <c r="D1962">
        <v>46.611769000000002</v>
      </c>
      <c r="E1962">
        <v>39.011423000000001</v>
      </c>
      <c r="F1962">
        <v>36.797849999999997</v>
      </c>
      <c r="G1962">
        <v>17.100805000000001</v>
      </c>
      <c r="H1962">
        <v>15.183638</v>
      </c>
      <c r="I1962">
        <v>47.050204999999998</v>
      </c>
      <c r="J1962">
        <v>4.6985270000000003</v>
      </c>
      <c r="K1962">
        <v>41.856639000000001</v>
      </c>
      <c r="L1962">
        <v>0.55425999999999997</v>
      </c>
      <c r="M1962">
        <v>25.165711000000002</v>
      </c>
      <c r="N1962">
        <v>15.148301</v>
      </c>
      <c r="O1962">
        <v>8.9712219999999991</v>
      </c>
      <c r="P1962">
        <v>4.5640489999999998</v>
      </c>
      <c r="Q1962">
        <v>9.4254700000000007</v>
      </c>
      <c r="R1962">
        <v>18.154069</v>
      </c>
      <c r="S1962">
        <v>14.906719000000001</v>
      </c>
      <c r="T1962">
        <v>21.268761999999999</v>
      </c>
      <c r="U1962">
        <v>5.6711309999999999</v>
      </c>
      <c r="V1962">
        <v>9.7834470000000007</v>
      </c>
      <c r="W1962">
        <v>13.251177</v>
      </c>
      <c r="X1962">
        <v>51.639941999999998</v>
      </c>
      <c r="Y1962">
        <v>32.753689000000001</v>
      </c>
      <c r="Z1962">
        <v>24.984843999999999</v>
      </c>
      <c r="AA1962">
        <v>15.735048000000001</v>
      </c>
      <c r="AB1962">
        <v>34.442954</v>
      </c>
      <c r="AC1962">
        <v>8.1198270000000008</v>
      </c>
      <c r="AD1962">
        <v>9.6608049999999999</v>
      </c>
      <c r="AE1962">
        <v>37.609324000000001</v>
      </c>
      <c r="AF1962">
        <v>20.664718000000001</v>
      </c>
      <c r="AG1962">
        <v>14.215631</v>
      </c>
    </row>
    <row r="1963" spans="1:33">
      <c r="A1963" s="1">
        <v>39850</v>
      </c>
      <c r="B1963">
        <v>868.6</v>
      </c>
      <c r="C1963">
        <v>4381.49</v>
      </c>
      <c r="D1963">
        <v>45.481318000000002</v>
      </c>
      <c r="E1963">
        <v>38.659624999999998</v>
      </c>
      <c r="F1963">
        <v>36.196250999999997</v>
      </c>
      <c r="G1963">
        <v>17.024616999999999</v>
      </c>
      <c r="H1963">
        <v>14.931225</v>
      </c>
      <c r="I1963">
        <v>45.144314000000001</v>
      </c>
      <c r="J1963">
        <v>4.753374</v>
      </c>
      <c r="K1963">
        <v>40.773124000000003</v>
      </c>
      <c r="L1963">
        <v>0.52817800000000004</v>
      </c>
      <c r="M1963">
        <v>25.212662000000002</v>
      </c>
      <c r="N1963">
        <v>14.850925</v>
      </c>
      <c r="O1963">
        <v>8.9833780000000001</v>
      </c>
      <c r="P1963">
        <v>4.4984970000000004</v>
      </c>
      <c r="Q1963">
        <v>9.3764160000000007</v>
      </c>
      <c r="R1963">
        <v>17.750138</v>
      </c>
      <c r="S1963">
        <v>14.56793</v>
      </c>
      <c r="T1963">
        <v>20.947157000000001</v>
      </c>
      <c r="U1963">
        <v>5.667446</v>
      </c>
      <c r="V1963">
        <v>9.6522860000000001</v>
      </c>
      <c r="W1963">
        <v>12.998207000000001</v>
      </c>
      <c r="X1963">
        <v>51.058748999999999</v>
      </c>
      <c r="Y1963">
        <v>33.019607999999998</v>
      </c>
      <c r="Z1963">
        <v>24.545251</v>
      </c>
      <c r="AA1963">
        <v>15.605506</v>
      </c>
      <c r="AB1963">
        <v>33.707940999999998</v>
      </c>
      <c r="AC1963">
        <v>8.1637170000000001</v>
      </c>
      <c r="AD1963">
        <v>9.5026910000000004</v>
      </c>
      <c r="AE1963">
        <v>36.994031</v>
      </c>
      <c r="AF1963">
        <v>20.567211</v>
      </c>
      <c r="AG1963">
        <v>14.302237</v>
      </c>
    </row>
    <row r="1964" spans="1:33">
      <c r="A1964" s="1">
        <v>39849</v>
      </c>
      <c r="B1964">
        <v>845.85</v>
      </c>
      <c r="C1964">
        <v>4082.78</v>
      </c>
      <c r="D1964">
        <v>43.932754000000003</v>
      </c>
      <c r="E1964">
        <v>35.975248000000001</v>
      </c>
      <c r="F1964">
        <v>33.041708999999997</v>
      </c>
      <c r="G1964">
        <v>16.276586000000002</v>
      </c>
      <c r="H1964">
        <v>13.843906</v>
      </c>
      <c r="I1964">
        <v>42.970528999999999</v>
      </c>
      <c r="J1964">
        <v>4.2688949999999997</v>
      </c>
      <c r="K1964">
        <v>38.244922000000003</v>
      </c>
      <c r="L1964">
        <v>0.48905199999999999</v>
      </c>
      <c r="M1964">
        <v>23.904741999999999</v>
      </c>
      <c r="N1964">
        <v>13.673318999999999</v>
      </c>
      <c r="O1964">
        <v>8.375572</v>
      </c>
      <c r="P1964">
        <v>4.1707380000000001</v>
      </c>
      <c r="Q1964">
        <v>8.4794199999999993</v>
      </c>
      <c r="R1964">
        <v>15.890527000000001</v>
      </c>
      <c r="S1964">
        <v>13.257519</v>
      </c>
      <c r="T1964">
        <v>19.331989</v>
      </c>
      <c r="U1964">
        <v>5.4647740000000002</v>
      </c>
      <c r="V1964">
        <v>9.0203260000000007</v>
      </c>
      <c r="W1964">
        <v>11.58455</v>
      </c>
      <c r="X1964">
        <v>48.482641000000001</v>
      </c>
      <c r="Y1964">
        <v>31.454483</v>
      </c>
      <c r="Z1964">
        <v>23.507517</v>
      </c>
      <c r="AA1964">
        <v>13.472379999999999</v>
      </c>
      <c r="AB1964">
        <v>31.774840999999999</v>
      </c>
      <c r="AC1964">
        <v>7.7321229999999996</v>
      </c>
      <c r="AD1964">
        <v>9.162744</v>
      </c>
      <c r="AE1964">
        <v>34.141343999999997</v>
      </c>
      <c r="AF1964">
        <v>19.048873</v>
      </c>
      <c r="AG1964">
        <v>14.030049</v>
      </c>
    </row>
    <row r="1965" spans="1:33">
      <c r="A1965" s="1">
        <v>39848</v>
      </c>
      <c r="B1965">
        <v>832.23</v>
      </c>
      <c r="C1965">
        <v>4168.8100000000004</v>
      </c>
      <c r="D1965">
        <v>44.420549000000001</v>
      </c>
      <c r="E1965">
        <v>38.300179999999997</v>
      </c>
      <c r="F1965">
        <v>32.702345999999999</v>
      </c>
      <c r="G1965">
        <v>17.391705999999999</v>
      </c>
      <c r="H1965">
        <v>15.15775</v>
      </c>
      <c r="I1965">
        <v>47.256867999999997</v>
      </c>
      <c r="J1965">
        <v>4.5614100000000004</v>
      </c>
      <c r="K1965">
        <v>39.642501000000003</v>
      </c>
      <c r="L1965">
        <v>0.50209700000000002</v>
      </c>
      <c r="M1965">
        <v>24.320592999999999</v>
      </c>
      <c r="N1965">
        <v>14.059911</v>
      </c>
      <c r="O1965">
        <v>8.2114639999999994</v>
      </c>
      <c r="P1965">
        <v>4.2117079999999998</v>
      </c>
      <c r="Q1965">
        <v>9.4254700000000007</v>
      </c>
      <c r="R1965">
        <v>16.187759</v>
      </c>
      <c r="S1965">
        <v>13.231951</v>
      </c>
      <c r="T1965">
        <v>20.153867999999999</v>
      </c>
      <c r="U1965">
        <v>5.5421579999999997</v>
      </c>
      <c r="V1965">
        <v>9.1037929999999996</v>
      </c>
      <c r="W1965">
        <v>11.428303</v>
      </c>
      <c r="X1965">
        <v>49.158084000000002</v>
      </c>
      <c r="Y1965">
        <v>32.297825000000003</v>
      </c>
      <c r="Z1965">
        <v>24.134481999999998</v>
      </c>
      <c r="AA1965">
        <v>12.980119</v>
      </c>
      <c r="AB1965">
        <v>31.598433</v>
      </c>
      <c r="AC1965">
        <v>8.2222380000000008</v>
      </c>
      <c r="AD1965">
        <v>9.8268260000000005</v>
      </c>
      <c r="AE1965">
        <v>34.532893999999999</v>
      </c>
      <c r="AF1965">
        <v>19.320502000000001</v>
      </c>
      <c r="AG1965">
        <v>13.912512</v>
      </c>
    </row>
    <row r="1966" spans="1:33">
      <c r="A1966" s="1">
        <v>39847</v>
      </c>
      <c r="B1966">
        <v>838.51</v>
      </c>
      <c r="C1966">
        <v>4255</v>
      </c>
      <c r="D1966">
        <v>45.465831999999999</v>
      </c>
      <c r="E1966">
        <v>39.539122999999996</v>
      </c>
      <c r="F1966">
        <v>32.941442000000002</v>
      </c>
      <c r="G1966">
        <v>17.966581000000001</v>
      </c>
      <c r="H1966">
        <v>15.371331</v>
      </c>
      <c r="I1966">
        <v>48.282527000000002</v>
      </c>
      <c r="J1966">
        <v>4.9179139999999997</v>
      </c>
      <c r="K1966">
        <v>39.980114999999998</v>
      </c>
      <c r="L1966">
        <v>0.48905199999999999</v>
      </c>
      <c r="M1966">
        <v>25.031645000000001</v>
      </c>
      <c r="N1966">
        <v>14.199927000000001</v>
      </c>
      <c r="O1966">
        <v>8.4181190000000008</v>
      </c>
      <c r="P1966">
        <v>4.473916</v>
      </c>
      <c r="Q1966">
        <v>9.7057819999999992</v>
      </c>
      <c r="R1966">
        <v>17.033729999999998</v>
      </c>
      <c r="S1966">
        <v>13.295871999999999</v>
      </c>
      <c r="T1966">
        <v>21.054358000000001</v>
      </c>
      <c r="U1966">
        <v>5.6785009999999998</v>
      </c>
      <c r="V1966">
        <v>9.4138110000000008</v>
      </c>
      <c r="W1966">
        <v>11.591989999999999</v>
      </c>
      <c r="X1966">
        <v>49.048127999999998</v>
      </c>
      <c r="Y1966">
        <v>33.384296999999997</v>
      </c>
      <c r="Z1966">
        <v>25.244277</v>
      </c>
      <c r="AA1966">
        <v>13.394655</v>
      </c>
      <c r="AB1966">
        <v>31.583735999999998</v>
      </c>
      <c r="AC1966">
        <v>8.5002139999999997</v>
      </c>
      <c r="AD1966">
        <v>10.135149</v>
      </c>
      <c r="AE1966">
        <v>34.791589999999999</v>
      </c>
      <c r="AF1966">
        <v>19.968233000000001</v>
      </c>
      <c r="AG1966">
        <v>14.172328</v>
      </c>
    </row>
    <row r="1967" spans="1:33">
      <c r="A1967" s="1">
        <v>39846</v>
      </c>
      <c r="B1967">
        <v>825.44</v>
      </c>
      <c r="C1967">
        <v>4293.92</v>
      </c>
      <c r="D1967">
        <v>46.325285000000001</v>
      </c>
      <c r="E1967">
        <v>40.074469000000001</v>
      </c>
      <c r="F1967">
        <v>33.782139000000001</v>
      </c>
      <c r="G1967">
        <v>18.596865999999999</v>
      </c>
      <c r="H1967">
        <v>15.656105</v>
      </c>
      <c r="I1967">
        <v>50.111874</v>
      </c>
      <c r="J1967">
        <v>4.8813490000000002</v>
      </c>
      <c r="K1967">
        <v>40.129297000000001</v>
      </c>
      <c r="L1967">
        <v>0.55425999999999997</v>
      </c>
      <c r="M1967">
        <v>25.413505000000001</v>
      </c>
      <c r="N1967">
        <v>13.704037</v>
      </c>
      <c r="O1967">
        <v>8.5153680000000005</v>
      </c>
      <c r="P1967">
        <v>4.4821090000000003</v>
      </c>
      <c r="Q1967">
        <v>9.8879839999999994</v>
      </c>
      <c r="R1967">
        <v>17.788243999999999</v>
      </c>
      <c r="S1967">
        <v>13.040183000000001</v>
      </c>
      <c r="T1967">
        <v>21.804769</v>
      </c>
      <c r="U1967">
        <v>5.7853640000000004</v>
      </c>
      <c r="V1967">
        <v>9.3840009999999996</v>
      </c>
      <c r="W1967">
        <v>11.733356000000001</v>
      </c>
      <c r="X1967">
        <v>49.935628999999999</v>
      </c>
      <c r="Y1967">
        <v>33.946528000000001</v>
      </c>
      <c r="Z1967">
        <v>25.489298000000002</v>
      </c>
      <c r="AA1967">
        <v>13.066481</v>
      </c>
      <c r="AB1967">
        <v>32.208500000000001</v>
      </c>
      <c r="AC1967">
        <v>8.6172570000000004</v>
      </c>
      <c r="AD1967">
        <v>10.475095</v>
      </c>
      <c r="AE1967">
        <v>35.195027000000003</v>
      </c>
      <c r="AF1967">
        <v>20.295580999999999</v>
      </c>
      <c r="AG1967">
        <v>13.603208</v>
      </c>
    </row>
    <row r="1968" spans="1:33">
      <c r="A1968" s="1">
        <v>39843</v>
      </c>
      <c r="B1968">
        <v>825.88</v>
      </c>
      <c r="C1968">
        <v>4215.2</v>
      </c>
      <c r="D1968">
        <v>45.945886000000002</v>
      </c>
      <c r="E1968">
        <v>39.623249000000001</v>
      </c>
      <c r="F1968">
        <v>33.396498000000001</v>
      </c>
      <c r="G1968">
        <v>18.257482</v>
      </c>
      <c r="H1968">
        <v>15.487830000000001</v>
      </c>
      <c r="I1968">
        <v>50.555816999999998</v>
      </c>
      <c r="J1968">
        <v>4.9727600000000001</v>
      </c>
      <c r="K1968">
        <v>39.752423</v>
      </c>
      <c r="L1968">
        <v>0.42384300000000003</v>
      </c>
      <c r="M1968">
        <v>24.893386</v>
      </c>
      <c r="N1968">
        <v>13.616527</v>
      </c>
      <c r="O1968">
        <v>8.1567620000000005</v>
      </c>
      <c r="P1968">
        <v>4.4083639999999997</v>
      </c>
      <c r="Q1968">
        <v>10.077195</v>
      </c>
      <c r="R1968">
        <v>17.422419000000001</v>
      </c>
      <c r="S1968">
        <v>12.784492999999999</v>
      </c>
      <c r="T1968">
        <v>21.111533999999999</v>
      </c>
      <c r="U1968">
        <v>5.5790069999999998</v>
      </c>
      <c r="V1968">
        <v>8.722232</v>
      </c>
      <c r="W1968">
        <v>11.993767</v>
      </c>
      <c r="X1968">
        <v>48.592596</v>
      </c>
      <c r="Y1968">
        <v>32.594138000000001</v>
      </c>
      <c r="Z1968">
        <v>25.438852000000001</v>
      </c>
      <c r="AA1968">
        <v>13.567377</v>
      </c>
      <c r="AB1968">
        <v>31.591089</v>
      </c>
      <c r="AC1968">
        <v>8.5806810000000002</v>
      </c>
      <c r="AD1968">
        <v>10.348604</v>
      </c>
      <c r="AE1968">
        <v>34.636043999999998</v>
      </c>
      <c r="AF1968">
        <v>19.411045000000001</v>
      </c>
      <c r="AG1968">
        <v>13.293903999999999</v>
      </c>
    </row>
    <row r="1969" spans="1:33">
      <c r="A1969" s="1">
        <v>39842</v>
      </c>
      <c r="B1969">
        <v>845.14</v>
      </c>
      <c r="C1969">
        <v>4378.7</v>
      </c>
      <c r="D1969">
        <v>47.63382</v>
      </c>
      <c r="E1969">
        <v>41.818167000000003</v>
      </c>
      <c r="F1969">
        <v>34.136927999999997</v>
      </c>
      <c r="G1969">
        <v>18.860061000000002</v>
      </c>
      <c r="H1969">
        <v>16.167404000000001</v>
      </c>
      <c r="I1969">
        <v>52.660715000000003</v>
      </c>
      <c r="J1969">
        <v>5.3201219999999996</v>
      </c>
      <c r="K1969">
        <v>41.495466</v>
      </c>
      <c r="L1969">
        <v>0.46296999999999999</v>
      </c>
      <c r="M1969">
        <v>24.360095999999999</v>
      </c>
      <c r="N1969">
        <v>14.223262</v>
      </c>
      <c r="O1969">
        <v>8.4059620000000006</v>
      </c>
      <c r="P1969">
        <v>4.719735</v>
      </c>
      <c r="Q1969">
        <v>10.813012000000001</v>
      </c>
      <c r="R1969">
        <v>18.573243999999999</v>
      </c>
      <c r="S1969">
        <v>13.199989</v>
      </c>
      <c r="T1969">
        <v>21.754742</v>
      </c>
      <c r="U1969">
        <v>5.5826919999999998</v>
      </c>
      <c r="V1969">
        <v>9.1157160000000008</v>
      </c>
      <c r="W1969">
        <v>12.990766000000001</v>
      </c>
      <c r="X1969">
        <v>50.006312000000001</v>
      </c>
      <c r="Y1969">
        <v>33.353907999999997</v>
      </c>
      <c r="Z1969">
        <v>26.678367000000001</v>
      </c>
      <c r="AA1969">
        <v>14.111454</v>
      </c>
      <c r="AB1969">
        <v>32.664214999999999</v>
      </c>
      <c r="AC1969">
        <v>8.9391239999999996</v>
      </c>
      <c r="AD1969">
        <v>10.854570000000001</v>
      </c>
      <c r="AE1969">
        <v>36.217537999999998</v>
      </c>
      <c r="AF1969">
        <v>20.030916999999999</v>
      </c>
      <c r="AG1969">
        <v>13.584649000000001</v>
      </c>
    </row>
    <row r="1970" spans="1:33">
      <c r="A1970" s="1">
        <v>39841</v>
      </c>
      <c r="B1970">
        <v>874.09</v>
      </c>
      <c r="C1970">
        <v>4774.12</v>
      </c>
      <c r="D1970">
        <v>51.079374999999999</v>
      </c>
      <c r="E1970">
        <v>44.816102000000001</v>
      </c>
      <c r="F1970">
        <v>36.473913000000003</v>
      </c>
      <c r="G1970">
        <v>20.820177999999999</v>
      </c>
      <c r="H1970">
        <v>17.707774000000001</v>
      </c>
      <c r="I1970">
        <v>55.025852</v>
      </c>
      <c r="J1970">
        <v>5.9417169999999997</v>
      </c>
      <c r="K1970">
        <v>44.141441999999998</v>
      </c>
      <c r="L1970">
        <v>0.573824</v>
      </c>
      <c r="M1970">
        <v>27.421569000000002</v>
      </c>
      <c r="N1970">
        <v>15.255877999999999</v>
      </c>
      <c r="O1970">
        <v>9.183954</v>
      </c>
      <c r="P1970">
        <v>5.1130459999999998</v>
      </c>
      <c r="Q1970">
        <v>12.081421000000001</v>
      </c>
      <c r="R1970">
        <v>20.249942000000001</v>
      </c>
      <c r="S1970">
        <v>14.529576</v>
      </c>
      <c r="T1970">
        <v>23.855889999999999</v>
      </c>
      <c r="U1970">
        <v>5.9475020000000001</v>
      </c>
      <c r="V1970">
        <v>9.5688189999999995</v>
      </c>
      <c r="W1970">
        <v>15.557670999999999</v>
      </c>
      <c r="X1970">
        <v>54.970030000000001</v>
      </c>
      <c r="Y1970">
        <v>35.230539</v>
      </c>
      <c r="Z1970">
        <v>28.768242999999998</v>
      </c>
      <c r="AA1970">
        <v>15.760956999999999</v>
      </c>
      <c r="AB1970">
        <v>35.993845</v>
      </c>
      <c r="AC1970">
        <v>9.5243369999999992</v>
      </c>
      <c r="AD1970">
        <v>12.182733000000001</v>
      </c>
      <c r="AE1970">
        <v>38.991962000000001</v>
      </c>
      <c r="AF1970">
        <v>22.043759000000001</v>
      </c>
      <c r="AG1970">
        <v>13.893954000000001</v>
      </c>
    </row>
    <row r="1971" spans="1:33">
      <c r="A1971" s="1">
        <v>39840</v>
      </c>
      <c r="B1971">
        <v>845.71</v>
      </c>
      <c r="C1971">
        <v>4397.2</v>
      </c>
      <c r="D1971">
        <v>47.370564000000002</v>
      </c>
      <c r="E1971">
        <v>42.055249000000003</v>
      </c>
      <c r="F1971">
        <v>33.820701999999997</v>
      </c>
      <c r="G1971">
        <v>18.984732999999999</v>
      </c>
      <c r="H1971">
        <v>16.193293000000001</v>
      </c>
      <c r="I1971">
        <v>52.163193</v>
      </c>
      <c r="J1971">
        <v>5.5669320000000004</v>
      </c>
      <c r="K1971">
        <v>40.443356999999999</v>
      </c>
      <c r="L1971">
        <v>0.55425999999999997</v>
      </c>
      <c r="M1971">
        <v>25.578099999999999</v>
      </c>
      <c r="N1971">
        <v>13.674868</v>
      </c>
      <c r="O1971">
        <v>8.6490849999999995</v>
      </c>
      <c r="P1971">
        <v>4.8180630000000004</v>
      </c>
      <c r="Q1971">
        <v>10.988206999999999</v>
      </c>
      <c r="R1971">
        <v>19.541155</v>
      </c>
      <c r="S1971">
        <v>13.001829000000001</v>
      </c>
      <c r="T1971">
        <v>22.119226999999999</v>
      </c>
      <c r="U1971">
        <v>5.711665</v>
      </c>
      <c r="V1971">
        <v>8.8951270000000005</v>
      </c>
      <c r="W1971">
        <v>13.697595</v>
      </c>
      <c r="X1971">
        <v>51.349342999999998</v>
      </c>
      <c r="Y1971">
        <v>33.338712999999998</v>
      </c>
      <c r="Z1971">
        <v>27.463873</v>
      </c>
      <c r="AA1971">
        <v>13.256475999999999</v>
      </c>
      <c r="AB1971">
        <v>32.193803000000003</v>
      </c>
      <c r="AC1971">
        <v>8.6904090000000007</v>
      </c>
      <c r="AD1971">
        <v>11.321009</v>
      </c>
      <c r="AE1971">
        <v>35.263185999999997</v>
      </c>
      <c r="AF1971">
        <v>20.741332</v>
      </c>
      <c r="AG1971">
        <v>13.832094</v>
      </c>
    </row>
    <row r="1972" spans="1:33">
      <c r="A1972" s="1">
        <v>39839</v>
      </c>
      <c r="B1972">
        <v>836.57</v>
      </c>
      <c r="C1972">
        <v>4329.6400000000003</v>
      </c>
      <c r="D1972">
        <v>46.650481999999997</v>
      </c>
      <c r="E1972">
        <v>41.015148000000003</v>
      </c>
      <c r="F1972">
        <v>33.705012000000004</v>
      </c>
      <c r="G1972">
        <v>18.770021</v>
      </c>
      <c r="H1972">
        <v>15.992656</v>
      </c>
      <c r="I1972">
        <v>50.984448999999998</v>
      </c>
      <c r="J1972">
        <v>5.667484</v>
      </c>
      <c r="K1972">
        <v>39.030078000000003</v>
      </c>
      <c r="L1972">
        <v>0.67163200000000001</v>
      </c>
      <c r="M1972">
        <v>25.374003999999999</v>
      </c>
      <c r="N1972">
        <v>13.213982</v>
      </c>
      <c r="O1972">
        <v>8.3391040000000007</v>
      </c>
      <c r="P1972">
        <v>4.8836149999999998</v>
      </c>
      <c r="Q1972">
        <v>10.904114</v>
      </c>
      <c r="R1972">
        <v>20.394748</v>
      </c>
      <c r="S1972">
        <v>12.739746999999999</v>
      </c>
      <c r="T1972">
        <v>21.418842999999999</v>
      </c>
      <c r="U1972">
        <v>5.4831989999999999</v>
      </c>
      <c r="V1972">
        <v>8.6788849999999993</v>
      </c>
      <c r="W1972">
        <v>13.429743999999999</v>
      </c>
      <c r="X1972">
        <v>50.351889999999997</v>
      </c>
      <c r="Y1972">
        <v>32.670113999999998</v>
      </c>
      <c r="Z1972">
        <v>26.548649999999999</v>
      </c>
      <c r="AA1972">
        <v>13.351474</v>
      </c>
      <c r="AB1972">
        <v>32.333458</v>
      </c>
      <c r="AC1972">
        <v>8.4197480000000002</v>
      </c>
      <c r="AD1972">
        <v>11.178706</v>
      </c>
      <c r="AE1972">
        <v>34.758752000000001</v>
      </c>
      <c r="AF1972">
        <v>20.142354000000001</v>
      </c>
      <c r="AG1972">
        <v>14.252748</v>
      </c>
    </row>
    <row r="1973" spans="1:33">
      <c r="A1973" s="1">
        <v>39836</v>
      </c>
      <c r="B1973">
        <v>831.95</v>
      </c>
      <c r="C1973">
        <v>4354.07</v>
      </c>
      <c r="D1973">
        <v>46.379485000000003</v>
      </c>
      <c r="E1973">
        <v>41.588732999999998</v>
      </c>
      <c r="F1973">
        <v>33.458202</v>
      </c>
      <c r="G1973">
        <v>19.033215999999999</v>
      </c>
      <c r="H1973">
        <v>16.264486000000002</v>
      </c>
      <c r="I1973">
        <v>51.282961999999998</v>
      </c>
      <c r="J1973">
        <v>5.7588949999999999</v>
      </c>
      <c r="K1973">
        <v>39.194960000000002</v>
      </c>
      <c r="L1973">
        <v>0.69771399999999995</v>
      </c>
      <c r="M1973">
        <v>25.387172</v>
      </c>
      <c r="N1973">
        <v>13.213982</v>
      </c>
      <c r="O1973">
        <v>8.4910549999999994</v>
      </c>
      <c r="P1973">
        <v>4.826257</v>
      </c>
      <c r="Q1973">
        <v>10.939152</v>
      </c>
      <c r="R1973">
        <v>20.531932999999999</v>
      </c>
      <c r="S1973">
        <v>12.758922999999999</v>
      </c>
      <c r="T1973">
        <v>21.454578000000001</v>
      </c>
      <c r="U1973">
        <v>5.4647740000000002</v>
      </c>
      <c r="V1973">
        <v>8.5912199999999999</v>
      </c>
      <c r="W1973">
        <v>14.136573</v>
      </c>
      <c r="X1973">
        <v>50.163392999999999</v>
      </c>
      <c r="Y1973">
        <v>31.621631000000001</v>
      </c>
      <c r="Z1973">
        <v>26.793669999999999</v>
      </c>
      <c r="AA1973">
        <v>13.075118</v>
      </c>
      <c r="AB1973">
        <v>32.884718999999997</v>
      </c>
      <c r="AC1973">
        <v>8.6684640000000002</v>
      </c>
      <c r="AD1973">
        <v>11.28148</v>
      </c>
      <c r="AE1973">
        <v>34.901896999999998</v>
      </c>
      <c r="AF1973">
        <v>19.759288000000002</v>
      </c>
      <c r="AG1973">
        <v>14.221817</v>
      </c>
    </row>
    <row r="1974" spans="1:33">
      <c r="A1974" s="1">
        <v>39835</v>
      </c>
      <c r="B1974">
        <v>827.5</v>
      </c>
      <c r="C1974">
        <v>4233.6099999999997</v>
      </c>
      <c r="D1974">
        <v>44.916088999999999</v>
      </c>
      <c r="E1974">
        <v>39.890920999999999</v>
      </c>
      <c r="F1974">
        <v>31.884785999999998</v>
      </c>
      <c r="G1974">
        <v>18.229776000000001</v>
      </c>
      <c r="H1974">
        <v>15.779075000000001</v>
      </c>
      <c r="I1974">
        <v>50.134836</v>
      </c>
      <c r="J1974">
        <v>5.3932510000000002</v>
      </c>
      <c r="K1974">
        <v>38.119298000000001</v>
      </c>
      <c r="L1974">
        <v>0.67163200000000001</v>
      </c>
      <c r="M1974">
        <v>24.412768</v>
      </c>
      <c r="N1974">
        <v>13.138140999999999</v>
      </c>
      <c r="O1974">
        <v>8.3877279999999992</v>
      </c>
      <c r="P1974">
        <v>4.7033469999999999</v>
      </c>
      <c r="Q1974">
        <v>10.581754999999999</v>
      </c>
      <c r="R1974">
        <v>19.647855</v>
      </c>
      <c r="S1974">
        <v>12.196406</v>
      </c>
      <c r="T1974">
        <v>20.954304</v>
      </c>
      <c r="U1974">
        <v>5.2915809999999999</v>
      </c>
      <c r="V1974">
        <v>8.2756240000000005</v>
      </c>
      <c r="W1974">
        <v>13.355342</v>
      </c>
      <c r="X1974">
        <v>48.529766000000002</v>
      </c>
      <c r="Y1974">
        <v>30.915044000000002</v>
      </c>
      <c r="Z1974">
        <v>26.260390000000001</v>
      </c>
      <c r="AA1974">
        <v>12.496496</v>
      </c>
      <c r="AB1974">
        <v>31.730744000000001</v>
      </c>
      <c r="AC1974">
        <v>8.4416930000000008</v>
      </c>
      <c r="AD1974">
        <v>10.427661000000001</v>
      </c>
      <c r="AE1974">
        <v>34.424722000000003</v>
      </c>
      <c r="AF1974">
        <v>19.578202000000001</v>
      </c>
      <c r="AG1974">
        <v>14.289864</v>
      </c>
    </row>
    <row r="1975" spans="1:33">
      <c r="A1975" s="1">
        <v>39834</v>
      </c>
      <c r="B1975">
        <v>840.24</v>
      </c>
      <c r="C1975">
        <v>4458.6499999999996</v>
      </c>
      <c r="D1975">
        <v>46.325285000000001</v>
      </c>
      <c r="E1975">
        <v>43.141235000000002</v>
      </c>
      <c r="F1975">
        <v>33.280807000000003</v>
      </c>
      <c r="G1975">
        <v>19.275634</v>
      </c>
      <c r="H1975">
        <v>16.950533</v>
      </c>
      <c r="I1975">
        <v>53.533290000000001</v>
      </c>
      <c r="J1975">
        <v>5.6857660000000001</v>
      </c>
      <c r="K1975">
        <v>40.09789</v>
      </c>
      <c r="L1975">
        <v>0.79553099999999999</v>
      </c>
      <c r="M1975">
        <v>25.02506</v>
      </c>
      <c r="N1975">
        <v>13.546519999999999</v>
      </c>
      <c r="O1975">
        <v>8.7402560000000005</v>
      </c>
      <c r="P1975">
        <v>5.1540160000000004</v>
      </c>
      <c r="Q1975">
        <v>11.710008</v>
      </c>
      <c r="R1975">
        <v>21.187367999999999</v>
      </c>
      <c r="S1975">
        <v>12.784492999999999</v>
      </c>
      <c r="T1975">
        <v>21.797622</v>
      </c>
      <c r="U1975">
        <v>5.4352939999999998</v>
      </c>
      <c r="V1975">
        <v>8.6262860000000003</v>
      </c>
      <c r="W1975">
        <v>13.630633</v>
      </c>
      <c r="X1975">
        <v>52.299674000000003</v>
      </c>
      <c r="Y1975">
        <v>31.484871999999999</v>
      </c>
      <c r="Z1975">
        <v>27.103549000000001</v>
      </c>
      <c r="AA1975">
        <v>13.144207</v>
      </c>
      <c r="AB1975">
        <v>34.104852999999999</v>
      </c>
      <c r="AC1975">
        <v>9.0707970000000007</v>
      </c>
      <c r="AD1975">
        <v>11.550274999999999</v>
      </c>
      <c r="AE1975">
        <v>36.442487999999997</v>
      </c>
      <c r="AF1975">
        <v>20.170213</v>
      </c>
      <c r="AG1975">
        <v>14.636285000000001</v>
      </c>
    </row>
    <row r="1976" spans="1:33">
      <c r="A1976" s="1">
        <v>39833</v>
      </c>
      <c r="B1976">
        <v>805.22</v>
      </c>
      <c r="C1976">
        <v>4030.75</v>
      </c>
      <c r="D1976">
        <v>41.153081999999998</v>
      </c>
      <c r="E1976">
        <v>38.491374999999998</v>
      </c>
      <c r="F1976">
        <v>31.591698999999998</v>
      </c>
      <c r="G1976">
        <v>17.260107999999999</v>
      </c>
      <c r="H1976">
        <v>15.649633</v>
      </c>
      <c r="I1976">
        <v>50.303227999999997</v>
      </c>
      <c r="J1976">
        <v>5.0915949999999999</v>
      </c>
      <c r="K1976">
        <v>38.001525999999998</v>
      </c>
      <c r="L1976">
        <v>0.72379599999999999</v>
      </c>
      <c r="M1976">
        <v>23.523952000000001</v>
      </c>
      <c r="N1976">
        <v>12.076355</v>
      </c>
      <c r="O1976">
        <v>7.713063</v>
      </c>
      <c r="P1976">
        <v>4.5722430000000003</v>
      </c>
      <c r="Q1976">
        <v>10.329475</v>
      </c>
      <c r="R1976">
        <v>19.068632000000001</v>
      </c>
      <c r="S1976">
        <v>11.180039000000001</v>
      </c>
      <c r="T1976">
        <v>19.782236000000001</v>
      </c>
      <c r="U1976">
        <v>5.1589239999999998</v>
      </c>
      <c r="V1976">
        <v>7.9191180000000001</v>
      </c>
      <c r="W1976">
        <v>11.770557</v>
      </c>
      <c r="X1976">
        <v>47.061069000000003</v>
      </c>
      <c r="Y1976">
        <v>29.015619000000001</v>
      </c>
      <c r="Z1976">
        <v>24.682172999999999</v>
      </c>
      <c r="AA1976">
        <v>11.891966</v>
      </c>
      <c r="AB1976">
        <v>30.231303</v>
      </c>
      <c r="AC1976">
        <v>8.2149230000000006</v>
      </c>
      <c r="AD1976">
        <v>10.372320999999999</v>
      </c>
      <c r="AE1976">
        <v>32.454676999999997</v>
      </c>
      <c r="AF1976">
        <v>17.871811999999998</v>
      </c>
      <c r="AG1976">
        <v>14.221817</v>
      </c>
    </row>
    <row r="1977" spans="1:33">
      <c r="A1977" s="1">
        <v>39829</v>
      </c>
      <c r="B1977">
        <v>850.12</v>
      </c>
      <c r="C1977">
        <v>4558.7700000000004</v>
      </c>
      <c r="D1977">
        <v>45.218062000000003</v>
      </c>
      <c r="E1977">
        <v>42.238795000000003</v>
      </c>
      <c r="F1977">
        <v>37.060085999999998</v>
      </c>
      <c r="G1977">
        <v>19.608091000000002</v>
      </c>
      <c r="H1977">
        <v>17.649524</v>
      </c>
      <c r="I1977">
        <v>54.467101</v>
      </c>
      <c r="J1977">
        <v>6.1519630000000003</v>
      </c>
      <c r="K1977">
        <v>41.479765</v>
      </c>
      <c r="L1977">
        <v>0.75640399999999997</v>
      </c>
      <c r="M1977">
        <v>25.900708000000002</v>
      </c>
      <c r="N1977">
        <v>13.57569</v>
      </c>
      <c r="O1977">
        <v>8.6551629999999999</v>
      </c>
      <c r="P1977">
        <v>5.5473270000000001</v>
      </c>
      <c r="Q1977">
        <v>11.962289</v>
      </c>
      <c r="R1977">
        <v>22.056204000000001</v>
      </c>
      <c r="S1977">
        <v>12.784492999999999</v>
      </c>
      <c r="T1977">
        <v>22.333628999999998</v>
      </c>
      <c r="U1977">
        <v>5.6563910000000002</v>
      </c>
      <c r="V1977">
        <v>8.6204420000000006</v>
      </c>
      <c r="W1977">
        <v>14.568111</v>
      </c>
      <c r="X1977">
        <v>52.888722999999999</v>
      </c>
      <c r="Y1977">
        <v>31.993919000000002</v>
      </c>
      <c r="Z1977">
        <v>27.730511</v>
      </c>
      <c r="AA1977">
        <v>14.068274000000001</v>
      </c>
      <c r="AB1977">
        <v>33.531533000000003</v>
      </c>
      <c r="AC1977">
        <v>9.0854269999999993</v>
      </c>
      <c r="AD1977">
        <v>11.969279</v>
      </c>
      <c r="AE1977">
        <v>36.462946000000002</v>
      </c>
      <c r="AF1977">
        <v>20.511492000000001</v>
      </c>
      <c r="AG1977">
        <v>14.314608</v>
      </c>
    </row>
    <row r="1978" spans="1:33">
      <c r="A1978" s="1">
        <v>39828</v>
      </c>
      <c r="B1978">
        <v>843.74</v>
      </c>
      <c r="C1978">
        <v>4370.45</v>
      </c>
      <c r="D1978">
        <v>43.522382999999998</v>
      </c>
      <c r="E1978">
        <v>41.129863</v>
      </c>
      <c r="F1978">
        <v>35.718057000000002</v>
      </c>
      <c r="G1978">
        <v>18.776947</v>
      </c>
      <c r="H1978">
        <v>16.969949</v>
      </c>
      <c r="I1978">
        <v>52.010106</v>
      </c>
      <c r="J1978">
        <v>5.8503059999999998</v>
      </c>
      <c r="K1978">
        <v>39.666055</v>
      </c>
      <c r="L1978">
        <v>0.76944100000000004</v>
      </c>
      <c r="M1978">
        <v>24.590529</v>
      </c>
      <c r="N1978">
        <v>13.243153</v>
      </c>
      <c r="O1978">
        <v>8.4059620000000006</v>
      </c>
      <c r="P1978">
        <v>5.1949860000000001</v>
      </c>
      <c r="Q1978">
        <v>11.254502</v>
      </c>
      <c r="R1978">
        <v>20.829165</v>
      </c>
      <c r="S1978">
        <v>12.138876</v>
      </c>
      <c r="T1978">
        <v>21.533192</v>
      </c>
      <c r="U1978">
        <v>5.5347879999999998</v>
      </c>
      <c r="V1978">
        <v>8.1119819999999994</v>
      </c>
      <c r="W1978">
        <v>13.771998999999999</v>
      </c>
      <c r="X1978">
        <v>50.728876999999997</v>
      </c>
      <c r="Y1978">
        <v>30.200861</v>
      </c>
      <c r="Z1978">
        <v>26.721606999999999</v>
      </c>
      <c r="AA1978">
        <v>13.912822999999999</v>
      </c>
      <c r="AB1978">
        <v>32.781820000000003</v>
      </c>
      <c r="AC1978">
        <v>8.631888</v>
      </c>
      <c r="AD1978">
        <v>11.313103</v>
      </c>
      <c r="AE1978">
        <v>34.935983</v>
      </c>
      <c r="AF1978">
        <v>18.944400000000002</v>
      </c>
      <c r="AG1978">
        <v>14.617725999999999</v>
      </c>
    </row>
    <row r="1979" spans="1:33">
      <c r="A1979" s="1">
        <v>39827</v>
      </c>
      <c r="B1979">
        <v>842.62</v>
      </c>
      <c r="C1979">
        <v>4229.0600000000004</v>
      </c>
      <c r="D1979">
        <v>43.638525999999999</v>
      </c>
      <c r="E1979">
        <v>39.860329</v>
      </c>
      <c r="F1979">
        <v>35.810609999999997</v>
      </c>
      <c r="G1979">
        <v>18.243628999999999</v>
      </c>
      <c r="H1979">
        <v>16.160931999999999</v>
      </c>
      <c r="I1979">
        <v>49.047944000000001</v>
      </c>
      <c r="J1979">
        <v>6.1062570000000003</v>
      </c>
      <c r="K1979">
        <v>40.883045000000003</v>
      </c>
      <c r="L1979">
        <v>0.854213</v>
      </c>
      <c r="M1979">
        <v>23.563455999999999</v>
      </c>
      <c r="N1979">
        <v>12.636418000000001</v>
      </c>
      <c r="O1979">
        <v>7.9223319999999999</v>
      </c>
      <c r="P1979">
        <v>5.0638820000000004</v>
      </c>
      <c r="Q1979">
        <v>11.079307999999999</v>
      </c>
      <c r="R1979">
        <v>20.265184999999999</v>
      </c>
      <c r="S1979">
        <v>11.710595</v>
      </c>
      <c r="T1979">
        <v>20.925718</v>
      </c>
      <c r="U1979">
        <v>5.523733</v>
      </c>
      <c r="V1979">
        <v>7.7730079999999999</v>
      </c>
      <c r="W1979">
        <v>13.891043</v>
      </c>
      <c r="X1979">
        <v>49.425119000000002</v>
      </c>
      <c r="Y1979">
        <v>28.916851000000001</v>
      </c>
      <c r="Z1979">
        <v>26.721606999999999</v>
      </c>
      <c r="AA1979">
        <v>15.026885</v>
      </c>
      <c r="AB1979">
        <v>31.304428999999999</v>
      </c>
      <c r="AC1979">
        <v>8.1637170000000001</v>
      </c>
      <c r="AD1979">
        <v>10.862475999999999</v>
      </c>
      <c r="AE1979">
        <v>34.526975</v>
      </c>
      <c r="AF1979">
        <v>18.122547000000001</v>
      </c>
      <c r="AG1979">
        <v>14.277492000000001</v>
      </c>
    </row>
    <row r="1980" spans="1:33">
      <c r="A1980" s="1">
        <v>39826</v>
      </c>
      <c r="B1980">
        <v>871.79</v>
      </c>
      <c r="C1980">
        <v>4459.53</v>
      </c>
      <c r="D1980">
        <v>46.015571000000001</v>
      </c>
      <c r="E1980">
        <v>41.053387000000001</v>
      </c>
      <c r="F1980">
        <v>38.463819000000001</v>
      </c>
      <c r="G1980">
        <v>19.28256</v>
      </c>
      <c r="H1980">
        <v>16.626926000000001</v>
      </c>
      <c r="I1980">
        <v>50.280267000000002</v>
      </c>
      <c r="J1980">
        <v>6.7735580000000004</v>
      </c>
      <c r="K1980">
        <v>42.492612999999999</v>
      </c>
      <c r="L1980">
        <v>0.95202100000000001</v>
      </c>
      <c r="M1980">
        <v>24.583946000000001</v>
      </c>
      <c r="N1980">
        <v>13.190647</v>
      </c>
      <c r="O1980">
        <v>8.2044490000000003</v>
      </c>
      <c r="P1980">
        <v>5.3998359999999996</v>
      </c>
      <c r="Q1980">
        <v>11.703001</v>
      </c>
      <c r="R1980">
        <v>21.758970000000001</v>
      </c>
      <c r="S1980">
        <v>12.631079</v>
      </c>
      <c r="T1980">
        <v>21.347377000000002</v>
      </c>
      <c r="U1980">
        <v>5.8406390000000004</v>
      </c>
      <c r="V1980">
        <v>8.0652270000000001</v>
      </c>
      <c r="W1980">
        <v>15.594872000000001</v>
      </c>
      <c r="X1980">
        <v>50.909522000000003</v>
      </c>
      <c r="Y1980">
        <v>28.825676000000001</v>
      </c>
      <c r="Z1980">
        <v>28.840309000000001</v>
      </c>
      <c r="AA1980">
        <v>15.890499</v>
      </c>
      <c r="AB1980">
        <v>33.413933999999998</v>
      </c>
      <c r="AC1980">
        <v>8.631888</v>
      </c>
      <c r="AD1980">
        <v>11.352631000000001</v>
      </c>
      <c r="AE1980">
        <v>36.933303000000002</v>
      </c>
      <c r="AF1980">
        <v>18.923504999999999</v>
      </c>
      <c r="AG1980">
        <v>14.382655</v>
      </c>
    </row>
    <row r="1981" spans="1:33">
      <c r="A1981" s="1">
        <v>39825</v>
      </c>
      <c r="B1981">
        <v>870.26</v>
      </c>
      <c r="C1981">
        <v>4321.1899999999996</v>
      </c>
      <c r="D1981">
        <v>45.202576000000001</v>
      </c>
      <c r="E1981">
        <v>39.042014999999999</v>
      </c>
      <c r="F1981">
        <v>37.484290000000001</v>
      </c>
      <c r="G1981">
        <v>18.998586</v>
      </c>
      <c r="H1981">
        <v>15.75966</v>
      </c>
      <c r="I1981">
        <v>48.305489000000001</v>
      </c>
      <c r="J1981">
        <v>6.782699</v>
      </c>
      <c r="K1981">
        <v>41.181404999999998</v>
      </c>
      <c r="L1981">
        <v>0.96506599999999998</v>
      </c>
      <c r="M1981">
        <v>23.780719999999999</v>
      </c>
      <c r="N1981">
        <v>12.677255000000001</v>
      </c>
      <c r="O1981">
        <v>7.9568760000000003</v>
      </c>
      <c r="P1981">
        <v>5.4899699999999996</v>
      </c>
      <c r="Q1981">
        <v>11.464736</v>
      </c>
      <c r="R1981">
        <v>20.547173999999998</v>
      </c>
      <c r="S1981">
        <v>12.074953000000001</v>
      </c>
      <c r="T1981">
        <v>20.929290000000002</v>
      </c>
      <c r="U1981">
        <v>5.7264049999999997</v>
      </c>
      <c r="V1981">
        <v>7.597677</v>
      </c>
      <c r="W1981">
        <v>15.304701</v>
      </c>
      <c r="X1981">
        <v>50.061292999999999</v>
      </c>
      <c r="Y1981">
        <v>29.023218</v>
      </c>
      <c r="Z1981">
        <v>27.384601</v>
      </c>
      <c r="AA1981">
        <v>15.717777</v>
      </c>
      <c r="AB1981">
        <v>32.142353</v>
      </c>
      <c r="AC1981">
        <v>8.2514990000000008</v>
      </c>
      <c r="AD1981">
        <v>11.099648</v>
      </c>
      <c r="AE1981">
        <v>35.433605</v>
      </c>
      <c r="AF1981">
        <v>18.171301</v>
      </c>
      <c r="AG1981">
        <v>14.15377</v>
      </c>
    </row>
    <row r="1982" spans="1:33">
      <c r="A1982" s="1">
        <v>39822</v>
      </c>
      <c r="B1982">
        <v>890.35</v>
      </c>
      <c r="C1982">
        <v>4603.57</v>
      </c>
      <c r="D1982">
        <v>49.554039000000003</v>
      </c>
      <c r="E1982">
        <v>41.718744000000001</v>
      </c>
      <c r="F1982">
        <v>40.345748</v>
      </c>
      <c r="G1982">
        <v>20.079073999999999</v>
      </c>
      <c r="H1982">
        <v>16.711064</v>
      </c>
      <c r="I1982">
        <v>52.285656000000003</v>
      </c>
      <c r="J1982">
        <v>6.426196</v>
      </c>
      <c r="K1982">
        <v>44.290619999999997</v>
      </c>
      <c r="L1982">
        <v>1.193292</v>
      </c>
      <c r="M1982">
        <v>24.425934000000002</v>
      </c>
      <c r="N1982">
        <v>13.114803999999999</v>
      </c>
      <c r="O1982">
        <v>8.4635370000000005</v>
      </c>
      <c r="P1982">
        <v>5.9160570000000003</v>
      </c>
      <c r="Q1982">
        <v>12.543934999999999</v>
      </c>
      <c r="R1982">
        <v>22.315329999999999</v>
      </c>
      <c r="S1982">
        <v>13.046575000000001</v>
      </c>
      <c r="T1982">
        <v>21.818259999999999</v>
      </c>
      <c r="U1982">
        <v>5.855378</v>
      </c>
      <c r="V1982">
        <v>7.7554749999999997</v>
      </c>
      <c r="W1982">
        <v>16.971328</v>
      </c>
      <c r="X1982">
        <v>51.529986999999998</v>
      </c>
      <c r="Y1982">
        <v>30.808676999999999</v>
      </c>
      <c r="Z1982">
        <v>29.049296999999999</v>
      </c>
      <c r="AA1982">
        <v>17.479548999999999</v>
      </c>
      <c r="AB1982">
        <v>34.494413000000002</v>
      </c>
      <c r="AC1982">
        <v>9.0342210000000005</v>
      </c>
      <c r="AD1982">
        <v>12.008806999999999</v>
      </c>
      <c r="AE1982">
        <v>37.546815000000002</v>
      </c>
      <c r="AF1982">
        <v>18.958328999999999</v>
      </c>
      <c r="AG1982">
        <v>14.184701</v>
      </c>
    </row>
    <row r="1983" spans="1:33">
      <c r="A1983" s="1">
        <v>39821</v>
      </c>
      <c r="B1983">
        <v>909.73</v>
      </c>
      <c r="C1983">
        <v>4844.92</v>
      </c>
      <c r="D1983">
        <v>51.102603000000002</v>
      </c>
      <c r="E1983">
        <v>43.791297</v>
      </c>
      <c r="F1983">
        <v>42.189110999999997</v>
      </c>
      <c r="G1983">
        <v>21.062595000000002</v>
      </c>
      <c r="H1983">
        <v>17.422999000000001</v>
      </c>
      <c r="I1983">
        <v>55.538679999999999</v>
      </c>
      <c r="J1983">
        <v>6.6821469999999996</v>
      </c>
      <c r="K1983">
        <v>46.732453999999997</v>
      </c>
      <c r="L1983">
        <v>1.3628279999999999</v>
      </c>
      <c r="M1983">
        <v>24.959223000000001</v>
      </c>
      <c r="N1983">
        <v>14.112417000000001</v>
      </c>
      <c r="O1983">
        <v>8.6305049999999994</v>
      </c>
      <c r="P1983">
        <v>6.2602039999999999</v>
      </c>
      <c r="Q1983">
        <v>13.910453</v>
      </c>
      <c r="R1983">
        <v>23.496638999999998</v>
      </c>
      <c r="S1983">
        <v>13.832820999999999</v>
      </c>
      <c r="T1983">
        <v>22.462237999999999</v>
      </c>
      <c r="U1983">
        <v>5.8848580000000004</v>
      </c>
      <c r="V1983">
        <v>8.1879589999999993</v>
      </c>
      <c r="W1983">
        <v>17.618635000000001</v>
      </c>
      <c r="X1983">
        <v>53.132201000000002</v>
      </c>
      <c r="Y1983">
        <v>31.530459</v>
      </c>
      <c r="Z1983">
        <v>30.656341000000001</v>
      </c>
      <c r="AA1983">
        <v>19.992666</v>
      </c>
      <c r="AB1983">
        <v>37.008177000000003</v>
      </c>
      <c r="AC1983">
        <v>9.4950759999999992</v>
      </c>
      <c r="AD1983">
        <v>12.657078</v>
      </c>
      <c r="AE1983">
        <v>39.387341999999997</v>
      </c>
      <c r="AF1983">
        <v>19.891618999999999</v>
      </c>
      <c r="AG1983">
        <v>14.172328</v>
      </c>
    </row>
    <row r="1984" spans="1:33">
      <c r="A1984" s="1">
        <v>39820</v>
      </c>
      <c r="B1984">
        <v>906.65</v>
      </c>
      <c r="C1984">
        <v>4883.09</v>
      </c>
      <c r="D1984">
        <v>50.336064999999998</v>
      </c>
      <c r="E1984">
        <v>45.351449000000002</v>
      </c>
      <c r="F1984">
        <v>41.155593000000003</v>
      </c>
      <c r="G1984">
        <v>21.159562000000001</v>
      </c>
      <c r="H1984">
        <v>17.617163000000001</v>
      </c>
      <c r="I1984">
        <v>57.214945999999998</v>
      </c>
      <c r="J1984">
        <v>6.4719009999999999</v>
      </c>
      <c r="K1984">
        <v>45.892338000000002</v>
      </c>
      <c r="L1984">
        <v>1.2911010000000001</v>
      </c>
      <c r="M1984">
        <v>25.722944999999999</v>
      </c>
      <c r="N1984">
        <v>14.49746</v>
      </c>
      <c r="O1984">
        <v>8.1871770000000001</v>
      </c>
      <c r="P1984">
        <v>6.1291000000000002</v>
      </c>
      <c r="Q1984">
        <v>14.071631999999999</v>
      </c>
      <c r="R1984">
        <v>24.014892</v>
      </c>
      <c r="S1984">
        <v>13.660231</v>
      </c>
      <c r="T1984">
        <v>22.910222999999998</v>
      </c>
      <c r="U1984">
        <v>5.807474</v>
      </c>
      <c r="V1984">
        <v>8.3808229999999995</v>
      </c>
      <c r="W1984">
        <v>18.102253999999999</v>
      </c>
      <c r="X1984">
        <v>54.396692000000002</v>
      </c>
      <c r="Y1984">
        <v>31.507667000000001</v>
      </c>
      <c r="Z1984">
        <v>31.672453999999998</v>
      </c>
      <c r="AA1984">
        <v>20.787191</v>
      </c>
      <c r="AB1984">
        <v>37.610888000000003</v>
      </c>
      <c r="AC1984">
        <v>9.8462040000000002</v>
      </c>
      <c r="AD1984">
        <v>12.989119000000001</v>
      </c>
      <c r="AE1984">
        <v>40.041749000000003</v>
      </c>
      <c r="AF1984">
        <v>20.455773000000001</v>
      </c>
      <c r="AG1984">
        <v>14.104281</v>
      </c>
    </row>
    <row r="1985" spans="1:33">
      <c r="A1985" s="1">
        <v>39819</v>
      </c>
      <c r="B1985">
        <v>934.7</v>
      </c>
      <c r="C1985">
        <v>5088.47</v>
      </c>
      <c r="D1985">
        <v>50.955486999999998</v>
      </c>
      <c r="E1985">
        <v>46.835124</v>
      </c>
      <c r="F1985">
        <v>42.844698999999999</v>
      </c>
      <c r="G1985">
        <v>21.214970999999998</v>
      </c>
      <c r="H1985">
        <v>18.083158000000001</v>
      </c>
      <c r="I1985">
        <v>58.386034000000002</v>
      </c>
      <c r="J1985">
        <v>6.7644169999999999</v>
      </c>
      <c r="K1985">
        <v>47.352727999999999</v>
      </c>
      <c r="L1985">
        <v>1.043312</v>
      </c>
      <c r="M1985">
        <v>26.387910999999999</v>
      </c>
      <c r="N1985">
        <v>15.005017</v>
      </c>
      <c r="O1985">
        <v>8.6708079999999992</v>
      </c>
      <c r="P1985">
        <v>6.6371270000000004</v>
      </c>
      <c r="Q1985">
        <v>14.330921</v>
      </c>
      <c r="R1985">
        <v>25.020911999999999</v>
      </c>
      <c r="S1985">
        <v>14.408124000000001</v>
      </c>
      <c r="T1985">
        <v>23.757193000000001</v>
      </c>
      <c r="U1985">
        <v>5.8774879999999996</v>
      </c>
      <c r="V1985">
        <v>8.7782400000000003</v>
      </c>
      <c r="W1985">
        <v>19.262941000000001</v>
      </c>
      <c r="X1985">
        <v>58.182312000000003</v>
      </c>
      <c r="Y1985">
        <v>33.065195000000003</v>
      </c>
      <c r="Z1985">
        <v>33.538930000000001</v>
      </c>
      <c r="AA1985">
        <v>22.307151999999999</v>
      </c>
      <c r="AB1985">
        <v>39.272032000000003</v>
      </c>
      <c r="AC1985">
        <v>9.9266699999999997</v>
      </c>
      <c r="AD1985">
        <v>13.835032</v>
      </c>
      <c r="AE1985">
        <v>42.093598</v>
      </c>
      <c r="AF1985">
        <v>21.960180999999999</v>
      </c>
      <c r="AG1985">
        <v>14.326980000000001</v>
      </c>
    </row>
    <row r="1986" spans="1:33">
      <c r="A1986" s="1">
        <v>39818</v>
      </c>
      <c r="B1986">
        <v>927.45</v>
      </c>
      <c r="C1986">
        <v>4819.79</v>
      </c>
      <c r="D1986">
        <v>45.899428</v>
      </c>
      <c r="E1986">
        <v>44.341940000000001</v>
      </c>
      <c r="F1986">
        <v>40.569417000000001</v>
      </c>
      <c r="G1986">
        <v>20.376901</v>
      </c>
      <c r="H1986">
        <v>17.662469000000002</v>
      </c>
      <c r="I1986">
        <v>57.268524999999997</v>
      </c>
      <c r="J1986">
        <v>6.3713490000000004</v>
      </c>
      <c r="K1986">
        <v>45.436947000000004</v>
      </c>
      <c r="L1986">
        <v>0.88029400000000002</v>
      </c>
      <c r="M1986">
        <v>25.439841000000001</v>
      </c>
      <c r="N1986">
        <v>14.923341000000001</v>
      </c>
      <c r="O1986">
        <v>7.870514</v>
      </c>
      <c r="P1986">
        <v>6.0635490000000001</v>
      </c>
      <c r="Q1986">
        <v>13.174635</v>
      </c>
      <c r="R1986">
        <v>24.357852000000001</v>
      </c>
      <c r="S1986">
        <v>13.525993</v>
      </c>
      <c r="T1986">
        <v>23.407205000000001</v>
      </c>
      <c r="U1986">
        <v>5.6527060000000002</v>
      </c>
      <c r="V1986">
        <v>8.6145969999999998</v>
      </c>
      <c r="W1986">
        <v>16.941566999999999</v>
      </c>
      <c r="X1986">
        <v>56.619365000000002</v>
      </c>
      <c r="Y1986">
        <v>32.951228</v>
      </c>
      <c r="Z1986">
        <v>30.598687999999999</v>
      </c>
      <c r="AA1986">
        <v>20.346747000000001</v>
      </c>
      <c r="AB1986">
        <v>37.236026000000003</v>
      </c>
      <c r="AC1986">
        <v>9.1512639999999994</v>
      </c>
      <c r="AD1986">
        <v>12.767758000000001</v>
      </c>
      <c r="AE1986">
        <v>39.169201999999999</v>
      </c>
      <c r="AF1986">
        <v>21.625867</v>
      </c>
      <c r="AG1986">
        <v>14.450703000000001</v>
      </c>
    </row>
    <row r="1987" spans="1:33">
      <c r="A1987" s="1">
        <v>39815</v>
      </c>
      <c r="B1987">
        <v>931.8</v>
      </c>
      <c r="C1987">
        <v>4932.8</v>
      </c>
      <c r="D1987">
        <v>45.372915999999996</v>
      </c>
      <c r="E1987">
        <v>45.62677</v>
      </c>
      <c r="F1987">
        <v>42.520761999999998</v>
      </c>
      <c r="G1987">
        <v>20.647023000000001</v>
      </c>
      <c r="H1987">
        <v>18.270848999999998</v>
      </c>
      <c r="I1987">
        <v>57.390994999999997</v>
      </c>
      <c r="J1987">
        <v>6.3622079999999999</v>
      </c>
      <c r="K1987">
        <v>46.653936999999999</v>
      </c>
      <c r="L1987">
        <v>0.92593999999999999</v>
      </c>
      <c r="M1987">
        <v>26.183812</v>
      </c>
      <c r="N1987">
        <v>15.320052</v>
      </c>
      <c r="O1987">
        <v>8.2677820000000004</v>
      </c>
      <c r="P1987">
        <v>6.3339499999999997</v>
      </c>
      <c r="Q1987">
        <v>12.754168999999999</v>
      </c>
      <c r="R1987">
        <v>24.746542999999999</v>
      </c>
      <c r="S1987">
        <v>13.883959000000001</v>
      </c>
      <c r="T1987">
        <v>24.408172</v>
      </c>
      <c r="U1987">
        <v>5.6269119999999999</v>
      </c>
      <c r="V1987">
        <v>8.7197960000000005</v>
      </c>
      <c r="W1987">
        <v>17.164776</v>
      </c>
      <c r="X1987">
        <v>59.360410000000002</v>
      </c>
      <c r="Y1987">
        <v>32.981619999999999</v>
      </c>
      <c r="Z1987">
        <v>31.751725</v>
      </c>
      <c r="AA1987">
        <v>21.469446999999999</v>
      </c>
      <c r="AB1987">
        <v>37.846093000000003</v>
      </c>
      <c r="AC1987">
        <v>9.7437909999999999</v>
      </c>
      <c r="AD1987">
        <v>12.554303000000001</v>
      </c>
      <c r="AE1987">
        <v>39.734991999999998</v>
      </c>
      <c r="AF1987">
        <v>22.224844999999998</v>
      </c>
      <c r="AG1987">
        <v>14.46926</v>
      </c>
    </row>
    <row r="1988" spans="1:33">
      <c r="A1988" s="1">
        <v>39813</v>
      </c>
      <c r="B1988">
        <v>903.25</v>
      </c>
      <c r="C1988">
        <v>5097.46</v>
      </c>
      <c r="D1988">
        <v>46.720168000000001</v>
      </c>
      <c r="E1988">
        <v>46.330368999999997</v>
      </c>
      <c r="F1988">
        <v>42.420495000000003</v>
      </c>
      <c r="G1988">
        <v>21.706733</v>
      </c>
      <c r="H1988">
        <v>19.299918999999999</v>
      </c>
      <c r="I1988">
        <v>58.745781000000001</v>
      </c>
      <c r="J1988">
        <v>6.9015329999999997</v>
      </c>
      <c r="K1988">
        <v>48.742452999999998</v>
      </c>
      <c r="L1988">
        <v>0.84117600000000003</v>
      </c>
      <c r="M1988">
        <v>27.783677999999998</v>
      </c>
      <c r="N1988">
        <v>16.200983999999998</v>
      </c>
      <c r="O1988">
        <v>8.5614150000000002</v>
      </c>
      <c r="P1988">
        <v>6.2028460000000001</v>
      </c>
      <c r="Q1988">
        <v>12.810231</v>
      </c>
      <c r="R1988">
        <v>25.501055000000001</v>
      </c>
      <c r="S1988">
        <v>14.593499</v>
      </c>
      <c r="T1988">
        <v>26.011118</v>
      </c>
      <c r="U1988">
        <v>5.8480080000000001</v>
      </c>
      <c r="V1988">
        <v>9.3334539999999997</v>
      </c>
      <c r="W1988">
        <v>17.425187000000001</v>
      </c>
      <c r="X1988">
        <v>62.439169999999997</v>
      </c>
      <c r="Y1988">
        <v>33.931331999999998</v>
      </c>
      <c r="Z1988">
        <v>33.654234000000002</v>
      </c>
      <c r="AA1988">
        <v>22.367604</v>
      </c>
      <c r="AB1988">
        <v>39.051527</v>
      </c>
      <c r="AC1988">
        <v>10.087604000000001</v>
      </c>
      <c r="AD1988">
        <v>13.044458000000001</v>
      </c>
      <c r="AE1988">
        <v>41.139246</v>
      </c>
      <c r="AF1988">
        <v>23.381011000000001</v>
      </c>
      <c r="AG1988">
        <v>14.494005</v>
      </c>
    </row>
    <row r="1989" spans="1:33">
      <c r="A1989" s="1">
        <v>39812</v>
      </c>
      <c r="B1989">
        <v>890.64</v>
      </c>
      <c r="C1989">
        <v>4865.68</v>
      </c>
      <c r="D1989">
        <v>45.280003000000001</v>
      </c>
      <c r="E1989">
        <v>44.686090999999998</v>
      </c>
      <c r="F1989">
        <v>40.808515999999997</v>
      </c>
      <c r="G1989">
        <v>20.875586999999999</v>
      </c>
      <c r="H1989">
        <v>18.212599999999998</v>
      </c>
      <c r="I1989">
        <v>56.556686999999997</v>
      </c>
      <c r="J1989">
        <v>6.4993249999999998</v>
      </c>
      <c r="K1989">
        <v>46.512611999999997</v>
      </c>
      <c r="L1989">
        <v>0.78248600000000001</v>
      </c>
      <c r="M1989">
        <v>26.750019999999999</v>
      </c>
      <c r="N1989">
        <v>15.56508</v>
      </c>
      <c r="O1989">
        <v>7.9511190000000003</v>
      </c>
      <c r="P1989">
        <v>5.7849529999999998</v>
      </c>
      <c r="Q1989">
        <v>12.452833999999999</v>
      </c>
      <c r="R1989">
        <v>24.556009</v>
      </c>
      <c r="S1989">
        <v>13.417325</v>
      </c>
      <c r="T1989">
        <v>24.884156000000001</v>
      </c>
      <c r="U1989">
        <v>5.6342819999999998</v>
      </c>
      <c r="V1989">
        <v>8.5152429999999999</v>
      </c>
      <c r="W1989">
        <v>16.666276</v>
      </c>
      <c r="X1989">
        <v>58.959854999999997</v>
      </c>
      <c r="Y1989">
        <v>32.936031999999997</v>
      </c>
      <c r="Z1989">
        <v>31.449051999999998</v>
      </c>
      <c r="AA1989">
        <v>21.573079</v>
      </c>
      <c r="AB1989">
        <v>37.669691</v>
      </c>
      <c r="AC1989">
        <v>9.6852699999999992</v>
      </c>
      <c r="AD1989">
        <v>12.111582</v>
      </c>
      <c r="AE1989">
        <v>39.660013999999997</v>
      </c>
      <c r="AF1989">
        <v>22.41986</v>
      </c>
      <c r="AG1989">
        <v>14.129026</v>
      </c>
    </row>
    <row r="1990" spans="1:33">
      <c r="A1990" s="1">
        <v>39811</v>
      </c>
      <c r="B1990">
        <v>869.42</v>
      </c>
      <c r="C1990">
        <v>4645.6000000000004</v>
      </c>
      <c r="D1990">
        <v>42.655186999999998</v>
      </c>
      <c r="E1990">
        <v>42.177613999999998</v>
      </c>
      <c r="F1990">
        <v>38.880310999999999</v>
      </c>
      <c r="G1990">
        <v>19.725836999999999</v>
      </c>
      <c r="H1990">
        <v>17.461832000000001</v>
      </c>
      <c r="I1990">
        <v>53.862416000000003</v>
      </c>
      <c r="J1990">
        <v>6.3439259999999997</v>
      </c>
      <c r="K1990">
        <v>44.659640000000003</v>
      </c>
      <c r="L1990">
        <v>0.78900400000000004</v>
      </c>
      <c r="M1990">
        <v>25.545182</v>
      </c>
      <c r="N1990">
        <v>14.870834</v>
      </c>
      <c r="O1990">
        <v>7.5941530000000004</v>
      </c>
      <c r="P1990">
        <v>5.5555209999999997</v>
      </c>
      <c r="Q1990">
        <v>12.144491</v>
      </c>
      <c r="R1990">
        <v>23.283241</v>
      </c>
      <c r="S1990">
        <v>12.413743</v>
      </c>
      <c r="T1990">
        <v>23.435205</v>
      </c>
      <c r="U1990">
        <v>5.5274179999999999</v>
      </c>
      <c r="V1990">
        <v>8.5327760000000001</v>
      </c>
      <c r="W1990">
        <v>15.654396</v>
      </c>
      <c r="X1990">
        <v>56.399455000000003</v>
      </c>
      <c r="Y1990">
        <v>32.700505999999997</v>
      </c>
      <c r="Z1990">
        <v>30.144682</v>
      </c>
      <c r="AA1990">
        <v>20.765599999999999</v>
      </c>
      <c r="AB1990">
        <v>35.986500999999997</v>
      </c>
      <c r="AC1990">
        <v>9.2097850000000001</v>
      </c>
      <c r="AD1990">
        <v>11.502840000000001</v>
      </c>
      <c r="AE1990">
        <v>37.996715000000002</v>
      </c>
      <c r="AF1990">
        <v>21.138328999999999</v>
      </c>
      <c r="AG1990">
        <v>13.683628000000001</v>
      </c>
    </row>
    <row r="1991" spans="1:33">
      <c r="A1991" s="1">
        <v>39808</v>
      </c>
      <c r="B1991">
        <v>872.8</v>
      </c>
      <c r="C1991">
        <v>4910.49</v>
      </c>
      <c r="D1991">
        <v>43.441280999999996</v>
      </c>
      <c r="E1991">
        <v>43.623047999999997</v>
      </c>
      <c r="F1991">
        <v>40.993625999999999</v>
      </c>
      <c r="G1991">
        <v>21.339642999999999</v>
      </c>
      <c r="H1991">
        <v>18.193183999999999</v>
      </c>
      <c r="I1991">
        <v>56.918067999999998</v>
      </c>
      <c r="J1991">
        <v>6.736993</v>
      </c>
      <c r="K1991">
        <v>47.780304000000001</v>
      </c>
      <c r="L1991">
        <v>0.84117600000000003</v>
      </c>
      <c r="M1991">
        <v>26.769770999999999</v>
      </c>
      <c r="N1991">
        <v>15.430899</v>
      </c>
      <c r="O1991">
        <v>8.0144520000000004</v>
      </c>
      <c r="P1991">
        <v>6.038964</v>
      </c>
      <c r="Q1991">
        <v>12.643392</v>
      </c>
      <c r="R1991">
        <v>24.533144</v>
      </c>
      <c r="S1991">
        <v>13.490835000000001</v>
      </c>
      <c r="T1991">
        <v>24.842158999999999</v>
      </c>
      <c r="U1991">
        <v>5.7890490000000003</v>
      </c>
      <c r="V1991">
        <v>8.4626429999999999</v>
      </c>
      <c r="W1991">
        <v>16.763000000000002</v>
      </c>
      <c r="X1991">
        <v>58.708528000000001</v>
      </c>
      <c r="Y1991">
        <v>33.650218000000002</v>
      </c>
      <c r="Z1991">
        <v>31.838201999999999</v>
      </c>
      <c r="AA1991">
        <v>23.146585000000002</v>
      </c>
      <c r="AB1991">
        <v>38.191555999999999</v>
      </c>
      <c r="AC1991">
        <v>9.7949979999999996</v>
      </c>
      <c r="AD1991">
        <v>12.469859</v>
      </c>
      <c r="AE1991">
        <v>40.205348999999998</v>
      </c>
      <c r="AF1991">
        <v>21.946251</v>
      </c>
      <c r="AG1991">
        <v>13.736827999999999</v>
      </c>
    </row>
    <row r="1992" spans="1:33">
      <c r="A1992" s="1">
        <v>39806</v>
      </c>
      <c r="B1992">
        <v>868.15</v>
      </c>
      <c r="C1992">
        <v>4857.79</v>
      </c>
      <c r="D1992">
        <v>42.70861</v>
      </c>
      <c r="E1992">
        <v>44.051322999999996</v>
      </c>
      <c r="F1992">
        <v>40.620469999999997</v>
      </c>
      <c r="G1992">
        <v>21.131858000000001</v>
      </c>
      <c r="H1992">
        <v>17.966659</v>
      </c>
      <c r="I1992">
        <v>56.601180999999997</v>
      </c>
      <c r="J1992">
        <v>6.7723579999999997</v>
      </c>
      <c r="K1992">
        <v>47.073884999999997</v>
      </c>
      <c r="L1992">
        <v>0.71727700000000005</v>
      </c>
      <c r="M1992">
        <v>26.098222</v>
      </c>
      <c r="N1992">
        <v>15.162534000000001</v>
      </c>
      <c r="O1992">
        <v>7.9280889999999999</v>
      </c>
      <c r="P1992">
        <v>5.93316</v>
      </c>
      <c r="Q1992">
        <v>12.985106</v>
      </c>
      <c r="R1992">
        <v>24.106415999999999</v>
      </c>
      <c r="S1992">
        <v>13.190761</v>
      </c>
      <c r="T1992">
        <v>24.611165</v>
      </c>
      <c r="U1992">
        <v>5.7448300000000003</v>
      </c>
      <c r="V1992">
        <v>8.6379739999999998</v>
      </c>
      <c r="W1992">
        <v>16.316582</v>
      </c>
      <c r="X1992">
        <v>57.836734999999997</v>
      </c>
      <c r="Y1992">
        <v>33.521056000000002</v>
      </c>
      <c r="Z1992">
        <v>31.996745000000001</v>
      </c>
      <c r="AA1992">
        <v>22.440792999999999</v>
      </c>
      <c r="AB1992">
        <v>37.713791000000001</v>
      </c>
      <c r="AC1992">
        <v>9.6121189999999999</v>
      </c>
      <c r="AD1992">
        <v>12.454262</v>
      </c>
      <c r="AE1992">
        <v>39.980398999999998</v>
      </c>
      <c r="AF1992">
        <v>21.416922</v>
      </c>
      <c r="AG1992">
        <v>13.25271</v>
      </c>
    </row>
    <row r="1993" spans="1:33">
      <c r="A1993" s="1">
        <v>39805</v>
      </c>
      <c r="B1993">
        <v>863.16</v>
      </c>
      <c r="C1993">
        <v>4816.8500000000004</v>
      </c>
      <c r="D1993">
        <v>42.594132000000002</v>
      </c>
      <c r="E1993">
        <v>44.227221999999998</v>
      </c>
      <c r="F1993">
        <v>40.612856000000001</v>
      </c>
      <c r="G1993">
        <v>20.868660999999999</v>
      </c>
      <c r="H1993">
        <v>17.811328</v>
      </c>
      <c r="I1993">
        <v>56.140953000000003</v>
      </c>
      <c r="J1993">
        <v>6.6839459999999997</v>
      </c>
      <c r="K1993">
        <v>47.198090999999998</v>
      </c>
      <c r="L1993">
        <v>0.80204900000000001</v>
      </c>
      <c r="M1993">
        <v>25.782198999999999</v>
      </c>
      <c r="N1993">
        <v>14.870834</v>
      </c>
      <c r="O1993">
        <v>7.7323339999999998</v>
      </c>
      <c r="P1993">
        <v>5.8192170000000001</v>
      </c>
      <c r="Q1993">
        <v>12.745906</v>
      </c>
      <c r="R1993">
        <v>24.241171999999999</v>
      </c>
      <c r="S1993">
        <v>12.959453999999999</v>
      </c>
      <c r="T1993">
        <v>24.485168999999999</v>
      </c>
      <c r="U1993">
        <v>5.7555420000000002</v>
      </c>
      <c r="V1993">
        <v>7.94834</v>
      </c>
      <c r="W1993">
        <v>16.472828</v>
      </c>
      <c r="X1993">
        <v>57.930985</v>
      </c>
      <c r="Y1993">
        <v>34.250436999999998</v>
      </c>
      <c r="Z1993">
        <v>33.077717</v>
      </c>
      <c r="AA1993">
        <v>22.313241000000001</v>
      </c>
      <c r="AB1993">
        <v>38.220954999999996</v>
      </c>
      <c r="AC1993">
        <v>9.3268280000000008</v>
      </c>
      <c r="AD1993">
        <v>11.783587000000001</v>
      </c>
      <c r="AE1993">
        <v>39.973581000000003</v>
      </c>
      <c r="AF1993">
        <v>20.810980000000001</v>
      </c>
      <c r="AG1993">
        <v>13.391893</v>
      </c>
    </row>
    <row r="1994" spans="1:33">
      <c r="A1994" s="1">
        <v>39804</v>
      </c>
      <c r="B1994">
        <v>871.63</v>
      </c>
      <c r="C1994">
        <v>4826.51</v>
      </c>
      <c r="D1994">
        <v>41.235636</v>
      </c>
      <c r="E1994">
        <v>45.155168000000003</v>
      </c>
      <c r="F1994">
        <v>40.856547999999997</v>
      </c>
      <c r="G1994">
        <v>21.588986999999999</v>
      </c>
      <c r="H1994">
        <v>18.380876000000001</v>
      </c>
      <c r="I1994">
        <v>57.355663</v>
      </c>
      <c r="J1994">
        <v>6.6397399999999998</v>
      </c>
      <c r="K1994">
        <v>46.957444000000002</v>
      </c>
      <c r="L1994">
        <v>0.88029400000000002</v>
      </c>
      <c r="M1994">
        <v>25.084315</v>
      </c>
      <c r="N1994">
        <v>14.701650000000001</v>
      </c>
      <c r="O1994">
        <v>7.7150610000000004</v>
      </c>
      <c r="P1994">
        <v>5.93316</v>
      </c>
      <c r="Q1994">
        <v>12.643392</v>
      </c>
      <c r="R1994">
        <v>24.825116000000001</v>
      </c>
      <c r="S1994">
        <v>13.178258</v>
      </c>
      <c r="T1994">
        <v>25.325140999999999</v>
      </c>
      <c r="U1994">
        <v>5.6698510000000004</v>
      </c>
      <c r="V1994">
        <v>7.89574</v>
      </c>
      <c r="W1994">
        <v>16.346342</v>
      </c>
      <c r="X1994">
        <v>58.268706999999999</v>
      </c>
      <c r="Y1994">
        <v>35.033000000000001</v>
      </c>
      <c r="Z1994">
        <v>32.450750999999997</v>
      </c>
      <c r="AA1994">
        <v>22.245213</v>
      </c>
      <c r="AB1994">
        <v>38.220954999999996</v>
      </c>
      <c r="AC1994">
        <v>9.7511069999999993</v>
      </c>
      <c r="AD1994">
        <v>12.618031</v>
      </c>
      <c r="AE1994">
        <v>39.346440999999999</v>
      </c>
      <c r="AF1994">
        <v>20.163249</v>
      </c>
      <c r="AG1994">
        <v>13.57949</v>
      </c>
    </row>
    <row r="1995" spans="1:33">
      <c r="A1995" s="1">
        <v>39801</v>
      </c>
      <c r="B1995">
        <v>887.88</v>
      </c>
      <c r="C1995">
        <v>4985.53</v>
      </c>
      <c r="D1995">
        <v>42.426228000000002</v>
      </c>
      <c r="E1995">
        <v>47.127966999999998</v>
      </c>
      <c r="F1995">
        <v>43.247779000000001</v>
      </c>
      <c r="G1995">
        <v>22.226198</v>
      </c>
      <c r="H1995">
        <v>19.112228000000002</v>
      </c>
      <c r="I1995">
        <v>59.822819000000003</v>
      </c>
      <c r="J1995">
        <v>6.9491820000000004</v>
      </c>
      <c r="K1995">
        <v>48.114106999999997</v>
      </c>
      <c r="L1995">
        <v>1.1411290000000001</v>
      </c>
      <c r="M1995">
        <v>25.959962000000001</v>
      </c>
      <c r="N1995">
        <v>15.27338</v>
      </c>
      <c r="O1995">
        <v>8.1065719999999999</v>
      </c>
      <c r="P1995">
        <v>6.2994050000000001</v>
      </c>
      <c r="Q1995">
        <v>12.882592000000001</v>
      </c>
      <c r="R1995">
        <v>24.248657999999999</v>
      </c>
      <c r="S1995">
        <v>14.109738</v>
      </c>
      <c r="T1995">
        <v>26.417104999999999</v>
      </c>
      <c r="U1995">
        <v>5.6020120000000002</v>
      </c>
      <c r="V1995">
        <v>8.1704249999999998</v>
      </c>
      <c r="W1995">
        <v>16.517471</v>
      </c>
      <c r="X1995">
        <v>59.148349000000003</v>
      </c>
      <c r="Y1995">
        <v>34.888641</v>
      </c>
      <c r="Z1995">
        <v>31.470669999999998</v>
      </c>
      <c r="AA1995">
        <v>21.973099999999999</v>
      </c>
      <c r="AB1995">
        <v>40.176102999999998</v>
      </c>
      <c r="AC1995">
        <v>10.716707</v>
      </c>
      <c r="AD1995">
        <v>13.374489000000001</v>
      </c>
      <c r="AE1995">
        <v>40.907477999999998</v>
      </c>
      <c r="AF1995">
        <v>20.901523000000001</v>
      </c>
      <c r="AG1995">
        <v>13.434255</v>
      </c>
    </row>
    <row r="1996" spans="1:33">
      <c r="A1996" s="1">
        <v>39800</v>
      </c>
      <c r="B1996">
        <v>885.28</v>
      </c>
      <c r="C1996">
        <v>4717.12</v>
      </c>
      <c r="D1996">
        <v>39.381062999999997</v>
      </c>
      <c r="E1996">
        <v>45.454740999999999</v>
      </c>
      <c r="F1996">
        <v>42.821317000000001</v>
      </c>
      <c r="G1996">
        <v>21.118005</v>
      </c>
      <c r="H1996">
        <v>18.678595000000001</v>
      </c>
      <c r="I1996">
        <v>57.755541999999998</v>
      </c>
      <c r="J1996">
        <v>6.4098689999999996</v>
      </c>
      <c r="K1996">
        <v>47.252429999999997</v>
      </c>
      <c r="L1996">
        <v>1.049838</v>
      </c>
      <c r="M1996">
        <v>24.649782999999999</v>
      </c>
      <c r="N1996">
        <v>14.141586</v>
      </c>
      <c r="O1996">
        <v>7.5135480000000001</v>
      </c>
      <c r="P1996">
        <v>5.8192170000000001</v>
      </c>
      <c r="Q1996">
        <v>11.987304</v>
      </c>
      <c r="R1996">
        <v>22.586663000000001</v>
      </c>
      <c r="S1996">
        <v>13.240774</v>
      </c>
      <c r="T1996">
        <v>24.674163</v>
      </c>
      <c r="U1996">
        <v>5.3342299999999998</v>
      </c>
      <c r="V1996">
        <v>8.263935</v>
      </c>
      <c r="W1996">
        <v>14.969887999999999</v>
      </c>
      <c r="X1996">
        <v>56.572243</v>
      </c>
      <c r="Y1996">
        <v>34.151665999999999</v>
      </c>
      <c r="Z1996">
        <v>28.926786</v>
      </c>
      <c r="AA1996">
        <v>20.706075999999999</v>
      </c>
      <c r="AB1996">
        <v>37.493285999999998</v>
      </c>
      <c r="AC1996">
        <v>10.431417</v>
      </c>
      <c r="AD1996">
        <v>12.735009</v>
      </c>
      <c r="AE1996">
        <v>39.707726999999998</v>
      </c>
      <c r="AF1996">
        <v>19.473728000000001</v>
      </c>
      <c r="AG1996">
        <v>13.585540999999999</v>
      </c>
    </row>
    <row r="1997" spans="1:33">
      <c r="A1997" s="1">
        <v>39799</v>
      </c>
      <c r="B1997">
        <v>904.42</v>
      </c>
      <c r="C1997">
        <v>5128.13</v>
      </c>
      <c r="D1997">
        <v>42.059893000000002</v>
      </c>
      <c r="E1997">
        <v>49.772981000000001</v>
      </c>
      <c r="F1997">
        <v>46.080700999999998</v>
      </c>
      <c r="G1997">
        <v>22.101526</v>
      </c>
      <c r="H1997">
        <v>21.233148</v>
      </c>
      <c r="I1997">
        <v>61.709023000000002</v>
      </c>
      <c r="J1997">
        <v>6.9314999999999998</v>
      </c>
      <c r="K1997">
        <v>51.157142999999998</v>
      </c>
      <c r="L1997">
        <v>1.0302750000000001</v>
      </c>
      <c r="M1997">
        <v>25.841453999999999</v>
      </c>
      <c r="N1997">
        <v>16.025964999999999</v>
      </c>
      <c r="O1997">
        <v>8.3714169999999992</v>
      </c>
      <c r="P1997">
        <v>6.6737880000000001</v>
      </c>
      <c r="Q1997">
        <v>12.889426</v>
      </c>
      <c r="R1997">
        <v>25.289276000000001</v>
      </c>
      <c r="S1997">
        <v>15.241268</v>
      </c>
      <c r="T1997">
        <v>26.634096</v>
      </c>
      <c r="U1997">
        <v>5.6734210000000003</v>
      </c>
      <c r="V1997">
        <v>8.8308389999999992</v>
      </c>
      <c r="W1997">
        <v>16.792760999999999</v>
      </c>
      <c r="X1997">
        <v>60.467818000000001</v>
      </c>
      <c r="Y1997">
        <v>36.066287000000003</v>
      </c>
      <c r="Z1997">
        <v>32.119253999999998</v>
      </c>
      <c r="AA1997">
        <v>22.330248000000001</v>
      </c>
      <c r="AB1997">
        <v>41.572636000000003</v>
      </c>
      <c r="AC1997">
        <v>11.448223</v>
      </c>
      <c r="AD1997">
        <v>15.01998</v>
      </c>
      <c r="AE1997">
        <v>43.681910999999999</v>
      </c>
      <c r="AF1997">
        <v>20.964206999999998</v>
      </c>
      <c r="AG1997">
        <v>13.779188</v>
      </c>
    </row>
    <row r="1998" spans="1:33">
      <c r="A1998" s="1">
        <v>39798</v>
      </c>
      <c r="B1998">
        <v>913.18</v>
      </c>
      <c r="C1998">
        <v>5056.28</v>
      </c>
      <c r="D1998">
        <v>40.754823000000002</v>
      </c>
      <c r="E1998">
        <v>49.707217999999997</v>
      </c>
      <c r="F1998">
        <v>46.575702</v>
      </c>
      <c r="G1998">
        <v>20.612392</v>
      </c>
      <c r="H1998">
        <v>21.169364000000002</v>
      </c>
      <c r="I1998">
        <v>61.490222000000003</v>
      </c>
      <c r="J1998">
        <v>6.7900400000000003</v>
      </c>
      <c r="K1998">
        <v>51.677252000000003</v>
      </c>
      <c r="L1998">
        <v>1.082438</v>
      </c>
      <c r="M1998">
        <v>25.940211999999999</v>
      </c>
      <c r="N1998">
        <v>15.244210000000001</v>
      </c>
      <c r="O1998">
        <v>8.3253570000000003</v>
      </c>
      <c r="P1998">
        <v>6.6412329999999997</v>
      </c>
      <c r="Q1998">
        <v>12.089817</v>
      </c>
      <c r="R1998">
        <v>25.820817000000002</v>
      </c>
      <c r="S1998">
        <v>14.434818999999999</v>
      </c>
      <c r="T1998">
        <v>24.947154000000001</v>
      </c>
      <c r="U1998">
        <v>5.6555689999999998</v>
      </c>
      <c r="V1998">
        <v>8.6379739999999998</v>
      </c>
      <c r="W1998">
        <v>16.725798000000001</v>
      </c>
      <c r="X1998">
        <v>60.075119000000001</v>
      </c>
      <c r="Y1998">
        <v>37.608620000000002</v>
      </c>
      <c r="Z1998">
        <v>30.259985</v>
      </c>
      <c r="AA1998">
        <v>21.173769</v>
      </c>
      <c r="AB1998">
        <v>41.616740999999998</v>
      </c>
      <c r="AC1998">
        <v>11.894448000000001</v>
      </c>
      <c r="AD1998">
        <v>14.068559</v>
      </c>
      <c r="AE1998">
        <v>43.865960000000001</v>
      </c>
      <c r="AF1998">
        <v>20.474578000000001</v>
      </c>
      <c r="AG1998">
        <v>13.74893</v>
      </c>
    </row>
    <row r="1999" spans="1:33">
      <c r="A1999" s="1">
        <v>39797</v>
      </c>
      <c r="B1999">
        <v>868.57</v>
      </c>
      <c r="C1999">
        <v>4426.42</v>
      </c>
      <c r="D1999">
        <v>34.519486000000001</v>
      </c>
      <c r="E1999">
        <v>44.943274000000002</v>
      </c>
      <c r="F1999">
        <v>39.980778000000001</v>
      </c>
      <c r="G1999">
        <v>18.686906</v>
      </c>
      <c r="H1999">
        <v>18.917846999999998</v>
      </c>
      <c r="I1999">
        <v>56.035319999999999</v>
      </c>
      <c r="J1999">
        <v>6.0915860000000004</v>
      </c>
      <c r="K1999">
        <v>44.838185000000003</v>
      </c>
      <c r="L1999">
        <v>1.206329</v>
      </c>
      <c r="M1999">
        <v>23.892647</v>
      </c>
      <c r="N1999">
        <v>12.788100999999999</v>
      </c>
      <c r="O1999">
        <v>7.012645</v>
      </c>
      <c r="P1999">
        <v>5.6808579999999997</v>
      </c>
      <c r="Q1999">
        <v>10.347079000000001</v>
      </c>
      <c r="R1999">
        <v>22.025178</v>
      </c>
      <c r="S1999">
        <v>12.37806</v>
      </c>
      <c r="T1999">
        <v>22.378240999999999</v>
      </c>
      <c r="U1999">
        <v>5.2342579999999996</v>
      </c>
      <c r="V1999">
        <v>7.8782069999999997</v>
      </c>
      <c r="W1999">
        <v>13.377662000000001</v>
      </c>
      <c r="X1999">
        <v>52.967267999999997</v>
      </c>
      <c r="Y1999">
        <v>32.974023000000003</v>
      </c>
      <c r="Z1999">
        <v>26.462173</v>
      </c>
      <c r="AA1999">
        <v>17.576778999999998</v>
      </c>
      <c r="AB1999">
        <v>36.493659999999998</v>
      </c>
      <c r="AC1999">
        <v>10.36558</v>
      </c>
      <c r="AD1999">
        <v>12.688218000000001</v>
      </c>
      <c r="AE1999">
        <v>38.453436000000004</v>
      </c>
      <c r="AF1999">
        <v>17.832255</v>
      </c>
      <c r="AG1999">
        <v>13.059063</v>
      </c>
    </row>
    <row r="2000" spans="1:33">
      <c r="A2000" s="1">
        <v>39794</v>
      </c>
      <c r="B2000">
        <v>879.73</v>
      </c>
      <c r="C2000">
        <v>4612.28</v>
      </c>
      <c r="D2000">
        <v>34.397374999999997</v>
      </c>
      <c r="E2000">
        <v>46.061194999999998</v>
      </c>
      <c r="F2000">
        <v>42.646163000000001</v>
      </c>
      <c r="G2000">
        <v>19.795099</v>
      </c>
      <c r="H2000">
        <v>20.187116</v>
      </c>
      <c r="I2000">
        <v>60.516941000000003</v>
      </c>
      <c r="J2000">
        <v>6.9491820000000004</v>
      </c>
      <c r="K2000">
        <v>45.567895</v>
      </c>
      <c r="L2000">
        <v>1.173729</v>
      </c>
      <c r="M2000">
        <v>24.116496000000001</v>
      </c>
      <c r="N2000">
        <v>13.219816</v>
      </c>
      <c r="O2000">
        <v>7.3811249999999999</v>
      </c>
      <c r="P2000">
        <v>5.9006049999999997</v>
      </c>
      <c r="Q2000">
        <v>10.927991</v>
      </c>
      <c r="R2000">
        <v>23.133175000000001</v>
      </c>
      <c r="S2000">
        <v>13.096988</v>
      </c>
      <c r="T2000">
        <v>23.827193000000001</v>
      </c>
      <c r="U2000">
        <v>5.327089</v>
      </c>
      <c r="V2000">
        <v>8.1178260000000009</v>
      </c>
      <c r="W2000">
        <v>13.794320000000001</v>
      </c>
      <c r="X2000">
        <v>54.019699000000003</v>
      </c>
      <c r="Y2000">
        <v>33.042403</v>
      </c>
      <c r="Z2000">
        <v>26.685572000000001</v>
      </c>
      <c r="AA2000">
        <v>16.947519</v>
      </c>
      <c r="AB2000">
        <v>38.220954999999996</v>
      </c>
      <c r="AC2000">
        <v>10.906902000000001</v>
      </c>
      <c r="AD2000">
        <v>13.709826</v>
      </c>
      <c r="AE2000">
        <v>39.700909000000003</v>
      </c>
      <c r="AF2000">
        <v>18.585249000000001</v>
      </c>
      <c r="AG2000">
        <v>13.216402</v>
      </c>
    </row>
    <row r="2001" spans="1:33">
      <c r="A2001" s="1">
        <v>39793</v>
      </c>
      <c r="B2001">
        <v>873.59</v>
      </c>
      <c r="C2001">
        <v>4162.0200000000004</v>
      </c>
      <c r="D2001">
        <v>29.520534000000001</v>
      </c>
      <c r="E2001">
        <v>42.122905000000003</v>
      </c>
      <c r="F2001">
        <v>38.929853999999999</v>
      </c>
      <c r="G2001">
        <v>17.585639</v>
      </c>
      <c r="H2001">
        <v>17.495501000000001</v>
      </c>
      <c r="I2001">
        <v>54.586717999999998</v>
      </c>
      <c r="J2001">
        <v>5.9766510000000004</v>
      </c>
      <c r="K2001">
        <v>42.268686000000002</v>
      </c>
      <c r="L2001">
        <v>0.93898499999999996</v>
      </c>
      <c r="M2001">
        <v>22.055762999999999</v>
      </c>
      <c r="N2001">
        <v>12.193035</v>
      </c>
      <c r="O2001">
        <v>6.580832</v>
      </c>
      <c r="P2001">
        <v>5.1436999999999999</v>
      </c>
      <c r="Q2001">
        <v>10.189890999999999</v>
      </c>
      <c r="R2001">
        <v>21.336423</v>
      </c>
      <c r="S2001">
        <v>11.546604</v>
      </c>
      <c r="T2001">
        <v>21.755261999999998</v>
      </c>
      <c r="U2001">
        <v>4.8807850000000004</v>
      </c>
      <c r="V2001">
        <v>7.6385880000000004</v>
      </c>
      <c r="W2001">
        <v>12.08305</v>
      </c>
      <c r="X2001">
        <v>50.697467000000003</v>
      </c>
      <c r="Y2001">
        <v>31.446884000000001</v>
      </c>
      <c r="Z2001">
        <v>23.702092</v>
      </c>
      <c r="AA2001">
        <v>15.416884</v>
      </c>
      <c r="AB2001">
        <v>34.560560000000002</v>
      </c>
      <c r="AC2001">
        <v>9.5389669999999995</v>
      </c>
      <c r="AD2001">
        <v>11.744595</v>
      </c>
      <c r="AE2001">
        <v>36.135733999999999</v>
      </c>
      <c r="AF2001">
        <v>16.511095000000001</v>
      </c>
      <c r="AG2001">
        <v>13.4161</v>
      </c>
    </row>
    <row r="2002" spans="1:33">
      <c r="A2002" s="1">
        <v>39792</v>
      </c>
      <c r="B2002">
        <v>899.24</v>
      </c>
      <c r="C2002">
        <v>4907.6000000000004</v>
      </c>
      <c r="D2002">
        <v>33.756287999999998</v>
      </c>
      <c r="E2002">
        <v>48.311649000000003</v>
      </c>
      <c r="F2002">
        <v>45.768470000000001</v>
      </c>
      <c r="G2002">
        <v>21.152636999999999</v>
      </c>
      <c r="H2002">
        <v>21.992156999999999</v>
      </c>
      <c r="I2002">
        <v>62.342784000000002</v>
      </c>
      <c r="J2002">
        <v>7.408925</v>
      </c>
      <c r="K2002">
        <v>48.983544000000002</v>
      </c>
      <c r="L2002">
        <v>1.056357</v>
      </c>
      <c r="M2002">
        <v>25.788782000000001</v>
      </c>
      <c r="N2002">
        <v>14.608306000000001</v>
      </c>
      <c r="O2002">
        <v>7.622941</v>
      </c>
      <c r="P2002">
        <v>6.20174</v>
      </c>
      <c r="Q2002">
        <v>12.438364999999999</v>
      </c>
      <c r="R2002">
        <v>24.907467</v>
      </c>
      <c r="S2002">
        <v>13.853425</v>
      </c>
      <c r="T2002">
        <v>26.445101999999999</v>
      </c>
      <c r="U2002">
        <v>5.3128070000000003</v>
      </c>
      <c r="V2002">
        <v>8.708107</v>
      </c>
      <c r="W2002">
        <v>15.855283</v>
      </c>
      <c r="X2002">
        <v>58.465052</v>
      </c>
      <c r="Y2002">
        <v>34.881045</v>
      </c>
      <c r="Z2002">
        <v>28.494399000000001</v>
      </c>
      <c r="AA2002">
        <v>19.320001000000001</v>
      </c>
      <c r="AB2002">
        <v>40.911118999999999</v>
      </c>
      <c r="AC2002">
        <v>10.59235</v>
      </c>
      <c r="AD2002">
        <v>13.078144999999999</v>
      </c>
      <c r="AE2002">
        <v>41.418736000000003</v>
      </c>
      <c r="AF2002">
        <v>19.810575</v>
      </c>
      <c r="AG2002">
        <v>13.313224999999999</v>
      </c>
    </row>
    <row r="2003" spans="1:33">
      <c r="A2003" s="1">
        <v>39791</v>
      </c>
      <c r="B2003">
        <v>888.67</v>
      </c>
      <c r="C2003">
        <v>4540.3599999999997</v>
      </c>
      <c r="D2003">
        <v>31.245362</v>
      </c>
      <c r="E2003">
        <v>45.213622999999998</v>
      </c>
      <c r="F2003">
        <v>42.996470000000002</v>
      </c>
      <c r="G2003">
        <v>20.224525</v>
      </c>
      <c r="H2003">
        <v>20.391219</v>
      </c>
      <c r="I2003">
        <v>59.604019000000001</v>
      </c>
      <c r="J2003">
        <v>6.8077230000000002</v>
      </c>
      <c r="K2003">
        <v>44.465569000000002</v>
      </c>
      <c r="L2003">
        <v>1.0302750000000001</v>
      </c>
      <c r="M2003">
        <v>23.978234</v>
      </c>
      <c r="N2003">
        <v>13.085635</v>
      </c>
      <c r="O2003">
        <v>7.1853699999999998</v>
      </c>
      <c r="P2003">
        <v>5.8192170000000001</v>
      </c>
      <c r="Q2003">
        <v>11.13302</v>
      </c>
      <c r="R2003">
        <v>23.485039</v>
      </c>
      <c r="S2003">
        <v>12.565607</v>
      </c>
      <c r="T2003">
        <v>24.695162</v>
      </c>
      <c r="U2003">
        <v>5.0485949999999997</v>
      </c>
      <c r="V2003">
        <v>8.0886040000000001</v>
      </c>
      <c r="W2003">
        <v>14.337462</v>
      </c>
      <c r="X2003">
        <v>54.814374999999998</v>
      </c>
      <c r="Y2003">
        <v>33.797362999999997</v>
      </c>
      <c r="Z2003">
        <v>25.763144</v>
      </c>
      <c r="AA2003">
        <v>18.741762999999999</v>
      </c>
      <c r="AB2003">
        <v>38.118046999999997</v>
      </c>
      <c r="AC2003">
        <v>9.6121189999999999</v>
      </c>
      <c r="AD2003">
        <v>13.085944</v>
      </c>
      <c r="AE2003">
        <v>38.303472999999997</v>
      </c>
      <c r="AF2003">
        <v>17.510522000000002</v>
      </c>
      <c r="AG2003">
        <v>13.010652</v>
      </c>
    </row>
    <row r="2004" spans="1:33">
      <c r="A2004" s="1">
        <v>39790</v>
      </c>
      <c r="B2004">
        <v>909.7</v>
      </c>
      <c r="C2004">
        <v>4961.55</v>
      </c>
      <c r="D2004">
        <v>33.283104999999999</v>
      </c>
      <c r="E2004">
        <v>49.393031000000001</v>
      </c>
      <c r="F2004">
        <v>46.415779999999998</v>
      </c>
      <c r="G2004">
        <v>22.143083000000001</v>
      </c>
      <c r="H2004">
        <v>22.068695000000002</v>
      </c>
      <c r="I2004">
        <v>64.953288999999998</v>
      </c>
      <c r="J2004">
        <v>7.3028300000000002</v>
      </c>
      <c r="K2004">
        <v>49.627862</v>
      </c>
      <c r="L2004">
        <v>1.0107120000000001</v>
      </c>
      <c r="M2004">
        <v>26.131139999999998</v>
      </c>
      <c r="N2004">
        <v>14.392448</v>
      </c>
      <c r="O2004">
        <v>7.3811249999999999</v>
      </c>
      <c r="P2004">
        <v>6.9342280000000001</v>
      </c>
      <c r="Q2004">
        <v>12.814249</v>
      </c>
      <c r="R2004">
        <v>25.693546000000001</v>
      </c>
      <c r="S2004">
        <v>13.928444000000001</v>
      </c>
      <c r="T2004">
        <v>27.495066999999999</v>
      </c>
      <c r="U2004">
        <v>5.4092089999999997</v>
      </c>
      <c r="V2004">
        <v>8.5386199999999999</v>
      </c>
      <c r="W2004">
        <v>16.703478</v>
      </c>
      <c r="X2004">
        <v>59.547882999999999</v>
      </c>
      <c r="Y2004">
        <v>35.452990999999997</v>
      </c>
      <c r="Z2004">
        <v>29.870835</v>
      </c>
      <c r="AA2004">
        <v>23.716321000000001</v>
      </c>
      <c r="AB2004">
        <v>41.432980000000001</v>
      </c>
      <c r="AC2004">
        <v>11.016629999999999</v>
      </c>
      <c r="AD2004">
        <v>13.998372</v>
      </c>
      <c r="AE2004">
        <v>41.977719999999998</v>
      </c>
      <c r="AF2004">
        <v>18.954901</v>
      </c>
      <c r="AG2004">
        <v>13.718673000000001</v>
      </c>
    </row>
    <row r="2005" spans="1:33">
      <c r="A2005" s="1">
        <v>39787</v>
      </c>
      <c r="B2005">
        <v>876.07</v>
      </c>
      <c r="C2005">
        <v>4510.93</v>
      </c>
      <c r="D2005">
        <v>30.779813999999998</v>
      </c>
      <c r="E2005">
        <v>48.684283999999998</v>
      </c>
      <c r="F2005">
        <v>42.394854000000002</v>
      </c>
      <c r="G2005">
        <v>20.120630999999999</v>
      </c>
      <c r="H2005">
        <v>21.456385000000001</v>
      </c>
      <c r="I2005">
        <v>64.576048</v>
      </c>
      <c r="J2005">
        <v>6.9314999999999998</v>
      </c>
      <c r="K2005">
        <v>44.426755999999997</v>
      </c>
      <c r="L2005">
        <v>1.07592</v>
      </c>
      <c r="M2005">
        <v>24.425934000000002</v>
      </c>
      <c r="N2005">
        <v>12.677255000000001</v>
      </c>
      <c r="O2005">
        <v>6.6844669999999997</v>
      </c>
      <c r="P2005">
        <v>6.1691849999999997</v>
      </c>
      <c r="Q2005">
        <v>11.126186000000001</v>
      </c>
      <c r="R2005">
        <v>23.821929000000001</v>
      </c>
      <c r="S2005">
        <v>12.365558</v>
      </c>
      <c r="T2005">
        <v>26.543099000000002</v>
      </c>
      <c r="U2005">
        <v>5.3199480000000001</v>
      </c>
      <c r="V2005">
        <v>7.8840510000000004</v>
      </c>
      <c r="W2005">
        <v>14.196096000000001</v>
      </c>
      <c r="X2005">
        <v>53.762483000000003</v>
      </c>
      <c r="Y2005">
        <v>34.610126999999999</v>
      </c>
      <c r="Z2005">
        <v>26.195532</v>
      </c>
      <c r="AA2005">
        <v>18.622712</v>
      </c>
      <c r="AB2005">
        <v>38.375306999999999</v>
      </c>
      <c r="AC2005">
        <v>10.804489999999999</v>
      </c>
      <c r="AD2005">
        <v>13.179525</v>
      </c>
      <c r="AE2005">
        <v>38.351185999999998</v>
      </c>
      <c r="AF2005">
        <v>16.230432</v>
      </c>
      <c r="AG2005">
        <v>13.912319999999999</v>
      </c>
    </row>
    <row r="2006" spans="1:33">
      <c r="A2006" s="1">
        <v>39786</v>
      </c>
      <c r="B2006">
        <v>845.22</v>
      </c>
      <c r="C2006">
        <v>4083.59</v>
      </c>
      <c r="D2006">
        <v>28.245989999999999</v>
      </c>
      <c r="E2006">
        <v>43.986103</v>
      </c>
      <c r="F2006">
        <v>38.709009999999999</v>
      </c>
      <c r="G2006">
        <v>17.571788000000002</v>
      </c>
      <c r="H2006">
        <v>18.841308999999999</v>
      </c>
      <c r="I2006">
        <v>60.464126999999998</v>
      </c>
      <c r="J2006">
        <v>5.7379379999999998</v>
      </c>
      <c r="K2006">
        <v>40.708353000000002</v>
      </c>
      <c r="L2006">
        <v>1.043312</v>
      </c>
      <c r="M2006">
        <v>22.207190000000001</v>
      </c>
      <c r="N2006">
        <v>10.886221000000001</v>
      </c>
      <c r="O2006">
        <v>6.0799289999999999</v>
      </c>
      <c r="P2006">
        <v>5.6238869999999999</v>
      </c>
      <c r="Q2006">
        <v>9.9848630000000007</v>
      </c>
      <c r="R2006">
        <v>21.351396999999999</v>
      </c>
      <c r="S2006">
        <v>11.384064</v>
      </c>
      <c r="T2006">
        <v>23.498203</v>
      </c>
      <c r="U2006">
        <v>4.7772420000000002</v>
      </c>
      <c r="V2006">
        <v>7.5100119999999997</v>
      </c>
      <c r="W2006">
        <v>12.849402</v>
      </c>
      <c r="X2006">
        <v>50.444383999999999</v>
      </c>
      <c r="Y2006">
        <v>32.683577999999997</v>
      </c>
      <c r="Z2006">
        <v>23.961525999999999</v>
      </c>
      <c r="AA2006">
        <v>16.530847000000001</v>
      </c>
      <c r="AB2006">
        <v>33.876995999999998</v>
      </c>
      <c r="AC2006">
        <v>9.6121180000000006</v>
      </c>
      <c r="AD2006">
        <v>12.165716</v>
      </c>
      <c r="AE2006">
        <v>34.363371999999998</v>
      </c>
      <c r="AF2006">
        <v>14.560157</v>
      </c>
      <c r="AG2006">
        <v>13.930474999999999</v>
      </c>
    </row>
    <row r="2007" spans="1:33">
      <c r="A2007" s="1">
        <v>39785</v>
      </c>
      <c r="B2007">
        <v>870.74</v>
      </c>
      <c r="C2007">
        <v>4211.76</v>
      </c>
      <c r="D2007">
        <v>29.291575000000002</v>
      </c>
      <c r="E2007">
        <v>44.146847999999999</v>
      </c>
      <c r="F2007">
        <v>39.402009999999997</v>
      </c>
      <c r="G2007">
        <v>18.27826</v>
      </c>
      <c r="H2007">
        <v>19.568428000000001</v>
      </c>
      <c r="I2007">
        <v>62.463504</v>
      </c>
      <c r="J2007">
        <v>6.2772509999999997</v>
      </c>
      <c r="K2007">
        <v>41.003342000000004</v>
      </c>
      <c r="L2007">
        <v>0.88029400000000002</v>
      </c>
      <c r="M2007">
        <v>23.135507</v>
      </c>
      <c r="N2007">
        <v>11.568797999999999</v>
      </c>
      <c r="O2007">
        <v>6.4656820000000002</v>
      </c>
      <c r="P2007">
        <v>5.9006049999999997</v>
      </c>
      <c r="Q2007">
        <v>10.066874</v>
      </c>
      <c r="R2007">
        <v>22.2348</v>
      </c>
      <c r="S2007">
        <v>11.446580000000001</v>
      </c>
      <c r="T2007">
        <v>25.164147</v>
      </c>
      <c r="U2007">
        <v>5.0521649999999996</v>
      </c>
      <c r="V2007">
        <v>7.7204090000000001</v>
      </c>
      <c r="W2007">
        <v>13.78688</v>
      </c>
      <c r="X2007">
        <v>51.828859000000001</v>
      </c>
      <c r="Y2007">
        <v>34.166117999999997</v>
      </c>
      <c r="Z2007">
        <v>24.862335000000002</v>
      </c>
      <c r="AA2007">
        <v>15.706004</v>
      </c>
      <c r="AB2007">
        <v>34.906022</v>
      </c>
      <c r="AC2007">
        <v>9.8584130000000005</v>
      </c>
      <c r="AD2007">
        <v>12.446463</v>
      </c>
      <c r="AE2007">
        <v>35.18139</v>
      </c>
      <c r="AF2007">
        <v>15.66911</v>
      </c>
      <c r="AG2007">
        <v>13.918371</v>
      </c>
    </row>
    <row r="2008" spans="1:33">
      <c r="A2008" s="1">
        <v>39784</v>
      </c>
      <c r="B2008">
        <v>848.81</v>
      </c>
      <c r="C2008">
        <v>4004.79</v>
      </c>
      <c r="D2008">
        <v>27.673590999999998</v>
      </c>
      <c r="E2008">
        <v>41.816023999999999</v>
      </c>
      <c r="F2008">
        <v>37.269699000000003</v>
      </c>
      <c r="G2008">
        <v>17.232402</v>
      </c>
      <c r="H2008">
        <v>18.286401999999999</v>
      </c>
      <c r="I2008">
        <v>58.691097999999997</v>
      </c>
      <c r="J2008">
        <v>6.3745039999999999</v>
      </c>
      <c r="K2008">
        <v>39.248939999999997</v>
      </c>
      <c r="L2008">
        <v>0.61294999999999999</v>
      </c>
      <c r="M2008">
        <v>22.964328999999999</v>
      </c>
      <c r="N2008">
        <v>11.247928</v>
      </c>
      <c r="O2008">
        <v>6.2181090000000001</v>
      </c>
      <c r="P2008">
        <v>5.461112</v>
      </c>
      <c r="Q2008">
        <v>9.5201329999999995</v>
      </c>
      <c r="R2008">
        <v>20.685099999999998</v>
      </c>
      <c r="S2008">
        <v>10.733904000000001</v>
      </c>
      <c r="T2008">
        <v>23.729196000000002</v>
      </c>
      <c r="U2008">
        <v>4.8665029999999998</v>
      </c>
      <c r="V2008">
        <v>7.3639029999999996</v>
      </c>
      <c r="W2008">
        <v>11.703594000000001</v>
      </c>
      <c r="X2008">
        <v>50.104064000000001</v>
      </c>
      <c r="Y2008">
        <v>33.135111999999999</v>
      </c>
      <c r="Z2008">
        <v>23.341768999999999</v>
      </c>
      <c r="AA2008">
        <v>14.694086</v>
      </c>
      <c r="AB2008">
        <v>32.833269999999999</v>
      </c>
      <c r="AC2008">
        <v>9.3857949999999999</v>
      </c>
      <c r="AD2008">
        <v>11.401458999999999</v>
      </c>
      <c r="AE2008">
        <v>32.331977000000002</v>
      </c>
      <c r="AF2008">
        <v>14.998262</v>
      </c>
      <c r="AG2008">
        <v>12.732284999999999</v>
      </c>
    </row>
    <row r="2009" spans="1:33">
      <c r="A2009" s="1">
        <v>39783</v>
      </c>
      <c r="B2009">
        <v>816.21</v>
      </c>
      <c r="C2009">
        <v>3531.16</v>
      </c>
      <c r="D2009">
        <v>25.635852</v>
      </c>
      <c r="E2009">
        <v>36.737893999999997</v>
      </c>
      <c r="F2009">
        <v>33.880854999999997</v>
      </c>
      <c r="G2009">
        <v>15.050648000000001</v>
      </c>
      <c r="H2009">
        <v>15.212092999999999</v>
      </c>
      <c r="I2009">
        <v>52.383634000000001</v>
      </c>
      <c r="J2009">
        <v>5.2074660000000002</v>
      </c>
      <c r="K2009">
        <v>34.831879999999998</v>
      </c>
      <c r="L2009">
        <v>0.74335899999999999</v>
      </c>
      <c r="M2009">
        <v>22.194022</v>
      </c>
      <c r="N2009">
        <v>10.133637</v>
      </c>
      <c r="O2009">
        <v>5.4062999999999999</v>
      </c>
      <c r="P2009">
        <v>4.818149</v>
      </c>
      <c r="Q2009">
        <v>8.1122739999999993</v>
      </c>
      <c r="R2009">
        <v>17.173950000000001</v>
      </c>
      <c r="S2009">
        <v>9.0709929999999996</v>
      </c>
      <c r="T2009">
        <v>19.998322000000002</v>
      </c>
      <c r="U2009">
        <v>4.6808399999999999</v>
      </c>
      <c r="V2009">
        <v>6.7502440000000004</v>
      </c>
      <c r="W2009">
        <v>9.7839969999999994</v>
      </c>
      <c r="X2009">
        <v>43.962874999999997</v>
      </c>
      <c r="Y2009">
        <v>30.674247999999999</v>
      </c>
      <c r="Z2009">
        <v>19.976344999999998</v>
      </c>
      <c r="AA2009">
        <v>13.035899000000001</v>
      </c>
      <c r="AB2009">
        <v>27.930693000000002</v>
      </c>
      <c r="AC2009">
        <v>8.154325</v>
      </c>
      <c r="AD2009">
        <v>9.155481</v>
      </c>
      <c r="AE2009">
        <v>29.359859</v>
      </c>
      <c r="AF2009">
        <v>12.574992</v>
      </c>
      <c r="AG2009">
        <v>12.490225000000001</v>
      </c>
    </row>
    <row r="2010" spans="1:33">
      <c r="A2010" s="1">
        <v>39780</v>
      </c>
      <c r="B2010">
        <v>896.24</v>
      </c>
      <c r="C2010">
        <v>4379.55</v>
      </c>
      <c r="D2010">
        <v>33.794446999999998</v>
      </c>
      <c r="E2010">
        <v>44.329515000000001</v>
      </c>
      <c r="F2010">
        <v>40.666164000000002</v>
      </c>
      <c r="G2010">
        <v>17.761507999999999</v>
      </c>
      <c r="H2010">
        <v>19.408971999999999</v>
      </c>
      <c r="I2010">
        <v>65.239994999999993</v>
      </c>
      <c r="J2010">
        <v>7.6476369999999996</v>
      </c>
      <c r="K2010">
        <v>44.900289999999998</v>
      </c>
      <c r="L2010">
        <v>0.89985800000000005</v>
      </c>
      <c r="M2010">
        <v>25.018477000000001</v>
      </c>
      <c r="N2010">
        <v>12.058852999999999</v>
      </c>
      <c r="O2010">
        <v>6.5981050000000003</v>
      </c>
      <c r="P2010">
        <v>6.1203519999999996</v>
      </c>
      <c r="Q2010">
        <v>9.6704860000000004</v>
      </c>
      <c r="R2010">
        <v>22.811256</v>
      </c>
      <c r="S2010">
        <v>11.952956</v>
      </c>
      <c r="T2010">
        <v>25.920120000000001</v>
      </c>
      <c r="U2010">
        <v>5.1307150000000004</v>
      </c>
      <c r="V2010">
        <v>7.7379420000000003</v>
      </c>
      <c r="W2010">
        <v>12.812199</v>
      </c>
      <c r="X2010">
        <v>54.056392000000002</v>
      </c>
      <c r="Y2010">
        <v>35.866897000000002</v>
      </c>
      <c r="Z2010">
        <v>25.662254000000001</v>
      </c>
      <c r="AA2010">
        <v>16.122675999999998</v>
      </c>
      <c r="AB2010">
        <v>34.913366000000003</v>
      </c>
      <c r="AC2010">
        <v>10.071424</v>
      </c>
      <c r="AD2010">
        <v>12.228104</v>
      </c>
      <c r="AE2010">
        <v>36.435678000000003</v>
      </c>
      <c r="AF2010">
        <v>15.730719000000001</v>
      </c>
      <c r="AG2010">
        <v>13.022755</v>
      </c>
    </row>
    <row r="2011" spans="1:33">
      <c r="A2011" s="1">
        <v>39778</v>
      </c>
      <c r="B2011">
        <v>887.68</v>
      </c>
      <c r="C2011">
        <v>4471.01</v>
      </c>
      <c r="D2011">
        <v>34.771343000000002</v>
      </c>
      <c r="E2011">
        <v>45.016342999999999</v>
      </c>
      <c r="F2011">
        <v>41.838931000000002</v>
      </c>
      <c r="G2011">
        <v>17.976230999999999</v>
      </c>
      <c r="H2011">
        <v>20.034039</v>
      </c>
      <c r="I2011">
        <v>65.202269000000001</v>
      </c>
      <c r="J2011">
        <v>7.0641179999999997</v>
      </c>
      <c r="K2011">
        <v>44.349128</v>
      </c>
      <c r="L2011">
        <v>0.75640399999999997</v>
      </c>
      <c r="M2011">
        <v>25.913875999999998</v>
      </c>
      <c r="N2011">
        <v>12.572243</v>
      </c>
      <c r="O2011">
        <v>6.8168899999999999</v>
      </c>
      <c r="P2011">
        <v>6.1691849999999997</v>
      </c>
      <c r="Q2011">
        <v>10.265067999999999</v>
      </c>
      <c r="R2011">
        <v>22.938526</v>
      </c>
      <c r="S2011">
        <v>11.659132</v>
      </c>
      <c r="T2011">
        <v>26.109114000000002</v>
      </c>
      <c r="U2011">
        <v>5.33066</v>
      </c>
      <c r="V2011">
        <v>7.6970320000000001</v>
      </c>
      <c r="W2011">
        <v>13.236298</v>
      </c>
      <c r="X2011">
        <v>56.392212999999998</v>
      </c>
      <c r="Y2011">
        <v>36.009881999999998</v>
      </c>
      <c r="Z2011">
        <v>25.871243</v>
      </c>
      <c r="AA2011">
        <v>15.867571</v>
      </c>
      <c r="AB2011">
        <v>37.449187000000002</v>
      </c>
      <c r="AC2011">
        <v>10.231182</v>
      </c>
      <c r="AD2011">
        <v>13.226316000000001</v>
      </c>
      <c r="AE2011">
        <v>38.310290999999999</v>
      </c>
      <c r="AF2011">
        <v>15.799173</v>
      </c>
      <c r="AG2011">
        <v>12.732284999999999</v>
      </c>
    </row>
    <row r="2012" spans="1:33">
      <c r="A2012" s="1">
        <v>39777</v>
      </c>
      <c r="B2012">
        <v>857.39</v>
      </c>
      <c r="C2012">
        <v>4267.1099999999997</v>
      </c>
      <c r="D2012">
        <v>33.023617000000002</v>
      </c>
      <c r="E2012">
        <v>44.029941999999998</v>
      </c>
      <c r="F2012">
        <v>39.889394000000003</v>
      </c>
      <c r="G2012">
        <v>16.654350000000001</v>
      </c>
      <c r="H2012">
        <v>18.988008000000001</v>
      </c>
      <c r="I2012">
        <v>63.383972</v>
      </c>
      <c r="J2012">
        <v>6.6839459999999997</v>
      </c>
      <c r="K2012">
        <v>43.270094</v>
      </c>
      <c r="L2012">
        <v>0.88682099999999997</v>
      </c>
      <c r="M2012">
        <v>25.505680000000002</v>
      </c>
      <c r="N2012">
        <v>12.263042</v>
      </c>
      <c r="O2012">
        <v>6.2871990000000002</v>
      </c>
      <c r="P2012">
        <v>5.7052750000000003</v>
      </c>
      <c r="Q2012">
        <v>9.7798350000000003</v>
      </c>
      <c r="R2012">
        <v>21.523585000000001</v>
      </c>
      <c r="S2012">
        <v>10.67764</v>
      </c>
      <c r="T2012">
        <v>24.674163</v>
      </c>
      <c r="U2012">
        <v>5.3377999999999997</v>
      </c>
      <c r="V2012">
        <v>7.2587039999999998</v>
      </c>
      <c r="W2012">
        <v>11.487826</v>
      </c>
      <c r="X2012">
        <v>54.698357000000001</v>
      </c>
      <c r="Y2012">
        <v>34.933723999999998</v>
      </c>
      <c r="Z2012">
        <v>23.593997000000002</v>
      </c>
      <c r="AA2012">
        <v>13.342025</v>
      </c>
      <c r="AB2012">
        <v>35.280878999999999</v>
      </c>
      <c r="AC2012">
        <v>9.6720279999999992</v>
      </c>
      <c r="AD2012">
        <v>12.485455999999999</v>
      </c>
      <c r="AE2012">
        <v>37.110531000000002</v>
      </c>
      <c r="AF2012">
        <v>15.13517</v>
      </c>
      <c r="AG2012">
        <v>12.611255</v>
      </c>
    </row>
    <row r="2013" spans="1:33">
      <c r="A2013" s="1">
        <v>39776</v>
      </c>
      <c r="B2013">
        <v>851.81</v>
      </c>
      <c r="C2013">
        <v>4214.67</v>
      </c>
      <c r="D2013">
        <v>31.634595000000001</v>
      </c>
      <c r="E2013">
        <v>41.238796999999998</v>
      </c>
      <c r="F2013">
        <v>39.584777000000003</v>
      </c>
      <c r="G2013">
        <v>15.131168000000001</v>
      </c>
      <c r="H2013">
        <v>19.096437999999999</v>
      </c>
      <c r="I2013">
        <v>58.924985</v>
      </c>
      <c r="J2013">
        <v>7.0375940000000003</v>
      </c>
      <c r="K2013">
        <v>43.541792000000001</v>
      </c>
      <c r="L2013">
        <v>0.65206900000000001</v>
      </c>
      <c r="M2013">
        <v>25.294996000000001</v>
      </c>
      <c r="N2013">
        <v>12.105525</v>
      </c>
      <c r="O2013">
        <v>6.2584109999999997</v>
      </c>
      <c r="P2013">
        <v>6.0064089999999997</v>
      </c>
      <c r="Q2013">
        <v>10.306073</v>
      </c>
      <c r="R2013">
        <v>21.096857</v>
      </c>
      <c r="S2013">
        <v>9.7836689999999997</v>
      </c>
      <c r="T2013">
        <v>22.609233</v>
      </c>
      <c r="U2013">
        <v>4.9200590000000002</v>
      </c>
      <c r="V2013">
        <v>6.855442</v>
      </c>
      <c r="W2013">
        <v>10.423863000000001</v>
      </c>
      <c r="X2013">
        <v>53.406697000000001</v>
      </c>
      <c r="Y2013">
        <v>34.986406000000002</v>
      </c>
      <c r="Z2013">
        <v>23.781364</v>
      </c>
      <c r="AA2013">
        <v>13.605634999999999</v>
      </c>
      <c r="AB2013">
        <v>35.361730999999999</v>
      </c>
      <c r="AC2013">
        <v>9.1927540000000008</v>
      </c>
      <c r="AD2013">
        <v>11.697804</v>
      </c>
      <c r="AE2013">
        <v>35.835794999999997</v>
      </c>
      <c r="AF2013">
        <v>15.49113</v>
      </c>
      <c r="AG2013">
        <v>12.447865</v>
      </c>
    </row>
    <row r="2014" spans="1:33">
      <c r="A2014" s="1">
        <v>39773</v>
      </c>
      <c r="B2014">
        <v>800.03</v>
      </c>
      <c r="C2014">
        <v>3560.1</v>
      </c>
      <c r="D2014">
        <v>28.803128000000001</v>
      </c>
      <c r="E2014">
        <v>34.925842000000003</v>
      </c>
      <c r="F2014">
        <v>33.241162000000003</v>
      </c>
      <c r="G2014">
        <v>12.85646</v>
      </c>
      <c r="H2014">
        <v>16.168828000000001</v>
      </c>
      <c r="I2014">
        <v>52.828775</v>
      </c>
      <c r="J2014">
        <v>5.764462</v>
      </c>
      <c r="K2014">
        <v>38.084513999999999</v>
      </c>
      <c r="L2014">
        <v>0.26735300000000001</v>
      </c>
      <c r="M2014">
        <v>22.714144000000001</v>
      </c>
      <c r="N2014">
        <v>9.8594390000000001</v>
      </c>
      <c r="O2014">
        <v>4.8305499999999997</v>
      </c>
      <c r="P2014">
        <v>4.8344269999999998</v>
      </c>
      <c r="Q2014">
        <v>7.7090519999999998</v>
      </c>
      <c r="R2014">
        <v>18.049866000000002</v>
      </c>
      <c r="S2014">
        <v>8.4833470000000002</v>
      </c>
      <c r="T2014">
        <v>18.374376999999999</v>
      </c>
      <c r="U2014">
        <v>4.3273669999999997</v>
      </c>
      <c r="V2014">
        <v>6.2651620000000001</v>
      </c>
      <c r="W2014">
        <v>8.3554589999999997</v>
      </c>
      <c r="X2014">
        <v>46.406976</v>
      </c>
      <c r="Y2014">
        <v>29.680872000000001</v>
      </c>
      <c r="Z2014">
        <v>19.479099999999999</v>
      </c>
      <c r="AA2014">
        <v>9.66</v>
      </c>
      <c r="AB2014">
        <v>28.21</v>
      </c>
      <c r="AC2014">
        <v>7.8680909999999997</v>
      </c>
      <c r="AD2014">
        <v>10.208284000000001</v>
      </c>
      <c r="AE2014">
        <v>30.191503000000001</v>
      </c>
      <c r="AF2014">
        <v>13.704482</v>
      </c>
      <c r="AG2014">
        <v>11.449373</v>
      </c>
    </row>
    <row r="2015" spans="1:33">
      <c r="A2015" s="1">
        <v>39772</v>
      </c>
      <c r="B2015">
        <v>752.44</v>
      </c>
      <c r="C2015">
        <v>3324.04</v>
      </c>
      <c r="D2015">
        <v>31.123251</v>
      </c>
      <c r="E2015">
        <v>31.272511000000002</v>
      </c>
      <c r="F2015">
        <v>32.959390999999997</v>
      </c>
      <c r="G2015">
        <v>12.722258999999999</v>
      </c>
      <c r="H2015">
        <v>14.115035000000001</v>
      </c>
      <c r="I2015">
        <v>50.369169999999997</v>
      </c>
      <c r="J2015">
        <v>5.0836889999999997</v>
      </c>
      <c r="K2015">
        <v>35.825526000000004</v>
      </c>
      <c r="L2015">
        <v>0.260826</v>
      </c>
      <c r="M2015">
        <v>20.620491999999999</v>
      </c>
      <c r="N2015">
        <v>9.2177009999999999</v>
      </c>
      <c r="O2015">
        <v>4.1454060000000004</v>
      </c>
      <c r="P2015">
        <v>4.1182160000000003</v>
      </c>
      <c r="Q2015">
        <v>7.6953839999999998</v>
      </c>
      <c r="R2015">
        <v>16.545086999999999</v>
      </c>
      <c r="S2015">
        <v>8.0832490000000004</v>
      </c>
      <c r="T2015">
        <v>16.82743</v>
      </c>
      <c r="U2015">
        <v>4.0595850000000002</v>
      </c>
      <c r="V2015">
        <v>6.4346480000000001</v>
      </c>
      <c r="W2015">
        <v>7.5593459999999997</v>
      </c>
      <c r="X2015">
        <v>41.627057000000001</v>
      </c>
      <c r="Y2015">
        <v>27.543607999999999</v>
      </c>
      <c r="Z2015">
        <v>18.261205</v>
      </c>
      <c r="AA2015">
        <v>10.893012000000001</v>
      </c>
      <c r="AB2015">
        <v>28.408458</v>
      </c>
      <c r="AC2015">
        <v>7.1957760000000004</v>
      </c>
      <c r="AD2015">
        <v>8.5705910000000003</v>
      </c>
      <c r="AE2015">
        <v>28.385058999999998</v>
      </c>
      <c r="AF2015">
        <v>13.06786</v>
      </c>
      <c r="AG2015">
        <v>12.284475</v>
      </c>
    </row>
    <row r="2016" spans="1:33">
      <c r="A2016" s="1">
        <v>39771</v>
      </c>
      <c r="B2016">
        <v>806.58</v>
      </c>
      <c r="C2016">
        <v>3619.27</v>
      </c>
      <c r="D2016">
        <v>33.855504000000003</v>
      </c>
      <c r="E2016">
        <v>33.427976999999998</v>
      </c>
      <c r="F2016">
        <v>33.203082999999999</v>
      </c>
      <c r="G2016">
        <v>14.540684000000001</v>
      </c>
      <c r="H2016">
        <v>14.803884999999999</v>
      </c>
      <c r="I2016">
        <v>48.249077</v>
      </c>
      <c r="J2016">
        <v>4.5090110000000001</v>
      </c>
      <c r="K2016">
        <v>35.220022</v>
      </c>
      <c r="L2016">
        <v>0.260826</v>
      </c>
      <c r="M2016">
        <v>21.878</v>
      </c>
      <c r="N2016">
        <v>10.267818999999999</v>
      </c>
      <c r="O2016">
        <v>4.427524</v>
      </c>
      <c r="P2016">
        <v>4.4681819999999997</v>
      </c>
      <c r="Q2016">
        <v>8.7273580000000006</v>
      </c>
      <c r="R2016">
        <v>17.054165999999999</v>
      </c>
      <c r="S2016">
        <v>9.5586129999999994</v>
      </c>
      <c r="T2016">
        <v>18.850360999999999</v>
      </c>
      <c r="U2016">
        <v>4.4523330000000003</v>
      </c>
      <c r="V2016">
        <v>6.8612869999999999</v>
      </c>
      <c r="W2016">
        <v>8.3777799999999996</v>
      </c>
      <c r="X2016">
        <v>44.450149000000003</v>
      </c>
      <c r="Y2016">
        <v>28.988520000000001</v>
      </c>
      <c r="Z2016">
        <v>19.738531999999999</v>
      </c>
      <c r="AA2016">
        <v>15.076744</v>
      </c>
      <c r="AB2016">
        <v>30.187206</v>
      </c>
      <c r="AC2016">
        <v>7.6084849999999999</v>
      </c>
      <c r="AD2016">
        <v>9.132085</v>
      </c>
      <c r="AE2016">
        <v>32.154741000000001</v>
      </c>
      <c r="AF2016">
        <v>13.690791000000001</v>
      </c>
      <c r="AG2016">
        <v>12.605202999999999</v>
      </c>
    </row>
    <row r="2017" spans="1:33">
      <c r="A2017" s="1">
        <v>39770</v>
      </c>
      <c r="B2017">
        <v>859.12</v>
      </c>
      <c r="C2017">
        <v>4154.6099999999997</v>
      </c>
      <c r="D2017">
        <v>38.075992999999997</v>
      </c>
      <c r="E2017">
        <v>38.053094999999999</v>
      </c>
      <c r="F2017">
        <v>37.764701000000002</v>
      </c>
      <c r="G2017">
        <v>16.553699999999999</v>
      </c>
      <c r="H2017">
        <v>16.902325000000001</v>
      </c>
      <c r="I2017">
        <v>52.828775</v>
      </c>
      <c r="J2017">
        <v>5.7025730000000001</v>
      </c>
      <c r="K2017">
        <v>39.590504000000003</v>
      </c>
      <c r="L2017">
        <v>0.30647099999999999</v>
      </c>
      <c r="M2017">
        <v>23.688548000000001</v>
      </c>
      <c r="N2017">
        <v>11.621304</v>
      </c>
      <c r="O2017">
        <v>5.4408450000000004</v>
      </c>
      <c r="P2017">
        <v>5.4285569999999996</v>
      </c>
      <c r="Q2017">
        <v>11.577247</v>
      </c>
      <c r="R2017">
        <v>20.640181999999999</v>
      </c>
      <c r="S2017">
        <v>11.334052</v>
      </c>
      <c r="T2017">
        <v>20.999288</v>
      </c>
      <c r="U2017">
        <v>4.820087</v>
      </c>
      <c r="V2017">
        <v>7.5275449999999999</v>
      </c>
      <c r="W2017">
        <v>10.609871</v>
      </c>
      <c r="X2017">
        <v>49.957107000000001</v>
      </c>
      <c r="Y2017">
        <v>32.841614999999997</v>
      </c>
      <c r="Z2017">
        <v>22.347276000000001</v>
      </c>
      <c r="AA2017">
        <v>20.459472999999999</v>
      </c>
      <c r="AB2017">
        <v>34.714917</v>
      </c>
      <c r="AC2017">
        <v>8.6868529999999993</v>
      </c>
      <c r="AD2017">
        <v>10.067909999999999</v>
      </c>
      <c r="AE2017">
        <v>36.919663999999997</v>
      </c>
      <c r="AF2017">
        <v>15.806018</v>
      </c>
      <c r="AG2017">
        <v>12.677821</v>
      </c>
    </row>
    <row r="2018" spans="1:33">
      <c r="A2018" s="1">
        <v>39769</v>
      </c>
      <c r="B2018">
        <v>850.75</v>
      </c>
      <c r="C2018">
        <v>4192.8599999999997</v>
      </c>
      <c r="D2018">
        <v>39.060521000000001</v>
      </c>
      <c r="E2018">
        <v>37.950799000000004</v>
      </c>
      <c r="F2018">
        <v>37.620009000000003</v>
      </c>
      <c r="G2018">
        <v>17.191154999999998</v>
      </c>
      <c r="H2018">
        <v>16.978864000000002</v>
      </c>
      <c r="I2018">
        <v>52.202559999999998</v>
      </c>
      <c r="J2018">
        <v>5.7114140000000004</v>
      </c>
      <c r="K2018">
        <v>38.961713000000003</v>
      </c>
      <c r="L2018">
        <v>0.44993300000000003</v>
      </c>
      <c r="M2018">
        <v>23.635878000000002</v>
      </c>
      <c r="N2018">
        <v>12.146362</v>
      </c>
      <c r="O2018">
        <v>5.9993239999999997</v>
      </c>
      <c r="P2018">
        <v>5.5018060000000002</v>
      </c>
      <c r="Q2018">
        <v>11.611418</v>
      </c>
      <c r="R2018">
        <v>20.438047000000001</v>
      </c>
      <c r="S2018">
        <v>11.534102000000001</v>
      </c>
      <c r="T2018">
        <v>20.278312</v>
      </c>
      <c r="U2018">
        <v>4.5844389999999997</v>
      </c>
      <c r="V2018">
        <v>7.4866349999999997</v>
      </c>
      <c r="W2018">
        <v>11.138132000000001</v>
      </c>
      <c r="X2018">
        <v>49.462102000000002</v>
      </c>
      <c r="Y2018">
        <v>31.344027000000001</v>
      </c>
      <c r="Z2018">
        <v>22.412134000000002</v>
      </c>
      <c r="AA2018">
        <v>21.998611</v>
      </c>
      <c r="AB2018">
        <v>35.912993</v>
      </c>
      <c r="AC2018">
        <v>8.8066709999999997</v>
      </c>
      <c r="AD2018">
        <v>10.169290999999999</v>
      </c>
      <c r="AE2018">
        <v>36.422041999999998</v>
      </c>
      <c r="AF2018">
        <v>16.134596999999999</v>
      </c>
      <c r="AG2018">
        <v>12.26027</v>
      </c>
    </row>
    <row r="2019" spans="1:33">
      <c r="A2019" s="1">
        <v>39766</v>
      </c>
      <c r="B2019">
        <v>873.29</v>
      </c>
      <c r="C2019">
        <v>4350</v>
      </c>
      <c r="D2019">
        <v>43.349697999999997</v>
      </c>
      <c r="E2019">
        <v>40.522745</v>
      </c>
      <c r="F2019">
        <v>39.904625000000003</v>
      </c>
      <c r="G2019">
        <v>17.882290000000001</v>
      </c>
      <c r="H2019">
        <v>17.642199999999999</v>
      </c>
      <c r="I2019">
        <v>55.054498000000002</v>
      </c>
      <c r="J2019">
        <v>6.215363</v>
      </c>
      <c r="K2019">
        <v>39.714709999999997</v>
      </c>
      <c r="L2019">
        <v>0.286908</v>
      </c>
      <c r="M2019">
        <v>23.319852999999998</v>
      </c>
      <c r="N2019">
        <v>12.589745000000001</v>
      </c>
      <c r="O2019">
        <v>5.602055</v>
      </c>
      <c r="P2019">
        <v>5.8192170000000001</v>
      </c>
      <c r="Q2019">
        <v>11.789109</v>
      </c>
      <c r="R2019">
        <v>21.291505000000001</v>
      </c>
      <c r="S2019">
        <v>11.784164000000001</v>
      </c>
      <c r="T2019">
        <v>20.6633</v>
      </c>
      <c r="U2019">
        <v>4.7451080000000001</v>
      </c>
      <c r="V2019">
        <v>7.7145650000000003</v>
      </c>
      <c r="W2019">
        <v>10.974444999999999</v>
      </c>
      <c r="X2019">
        <v>49.856560000000002</v>
      </c>
      <c r="Y2019">
        <v>32.028854000000003</v>
      </c>
      <c r="Z2019">
        <v>23.049906</v>
      </c>
      <c r="AA2019">
        <v>23.503733</v>
      </c>
      <c r="AB2019">
        <v>38.367955000000002</v>
      </c>
      <c r="AC2019">
        <v>9.0263390000000001</v>
      </c>
      <c r="AD2019">
        <v>11.003734</v>
      </c>
      <c r="AE2019">
        <v>38.364821999999997</v>
      </c>
      <c r="AF2019">
        <v>16.401567</v>
      </c>
      <c r="AG2019">
        <v>12.568894999999999</v>
      </c>
    </row>
    <row r="2020" spans="1:33">
      <c r="A2020" s="1">
        <v>39765</v>
      </c>
      <c r="B2020">
        <v>911.29</v>
      </c>
      <c r="C2020">
        <v>4885.24</v>
      </c>
      <c r="D2020">
        <v>48.463130999999997</v>
      </c>
      <c r="E2020">
        <v>44.760607999999998</v>
      </c>
      <c r="F2020">
        <v>43.461008999999997</v>
      </c>
      <c r="G2020">
        <v>20.318038999999999</v>
      </c>
      <c r="H2020">
        <v>20.442245</v>
      </c>
      <c r="I2020">
        <v>61.890096999999997</v>
      </c>
      <c r="J2020">
        <v>7.6211130000000002</v>
      </c>
      <c r="K2020">
        <v>44.985681</v>
      </c>
      <c r="L2020">
        <v>0.22822600000000001</v>
      </c>
      <c r="M2020">
        <v>24.695869999999999</v>
      </c>
      <c r="N2020">
        <v>14.071580000000001</v>
      </c>
      <c r="O2020">
        <v>7.1277949999999999</v>
      </c>
      <c r="P2020">
        <v>6.7470369999999997</v>
      </c>
      <c r="Q2020">
        <v>13.094454000000001</v>
      </c>
      <c r="R2020">
        <v>22.916067999999999</v>
      </c>
      <c r="S2020">
        <v>13.247025000000001</v>
      </c>
      <c r="T2020">
        <v>23.274211000000001</v>
      </c>
      <c r="U2020">
        <v>4.9736159999999998</v>
      </c>
      <c r="V2020">
        <v>8.4217329999999997</v>
      </c>
      <c r="W2020">
        <v>12.455064999999999</v>
      </c>
      <c r="X2020">
        <v>55.170161</v>
      </c>
      <c r="Y2020">
        <v>34.406936000000002</v>
      </c>
      <c r="Z2020">
        <v>25.727668999999999</v>
      </c>
      <c r="AA2020">
        <v>27.610935999999999</v>
      </c>
      <c r="AB2020">
        <v>42.454656999999997</v>
      </c>
      <c r="AC2020">
        <v>10.570668</v>
      </c>
      <c r="AD2020">
        <v>12.235901999999999</v>
      </c>
      <c r="AE2020">
        <v>41.936816</v>
      </c>
      <c r="AF2020">
        <v>17.811720000000001</v>
      </c>
      <c r="AG2020">
        <v>12.738334999999999</v>
      </c>
    </row>
    <row r="2021" spans="1:33">
      <c r="A2021" s="1">
        <v>39764</v>
      </c>
      <c r="B2021">
        <v>852.3</v>
      </c>
      <c r="C2021">
        <v>4383.6099999999997</v>
      </c>
      <c r="D2021">
        <v>45.700352000000002</v>
      </c>
      <c r="E2021">
        <v>40.208557999999996</v>
      </c>
      <c r="F2021">
        <v>41.130699999999997</v>
      </c>
      <c r="G2021">
        <v>18.419094999999999</v>
      </c>
      <c r="H2021">
        <v>18.592556999999999</v>
      </c>
      <c r="I2021">
        <v>56.080593</v>
      </c>
      <c r="J2021">
        <v>5.499225</v>
      </c>
      <c r="K2021">
        <v>41.515689000000002</v>
      </c>
      <c r="L2021">
        <v>0.22822600000000001</v>
      </c>
      <c r="M2021">
        <v>23.339606</v>
      </c>
      <c r="N2021">
        <v>12.362220000000001</v>
      </c>
      <c r="O2021">
        <v>5.6653880000000001</v>
      </c>
      <c r="P2021">
        <v>6.0471029999999999</v>
      </c>
      <c r="Q2021">
        <v>11.795944</v>
      </c>
      <c r="R2021">
        <v>20.161048999999998</v>
      </c>
      <c r="S2021">
        <v>11.609120000000001</v>
      </c>
      <c r="T2021">
        <v>21.559267999999999</v>
      </c>
      <c r="U2021">
        <v>4.820087</v>
      </c>
      <c r="V2021">
        <v>7.7554749999999997</v>
      </c>
      <c r="W2021">
        <v>9.8583999999999996</v>
      </c>
      <c r="X2021">
        <v>50.854311000000003</v>
      </c>
      <c r="Y2021">
        <v>30.448481000000001</v>
      </c>
      <c r="Z2021">
        <v>23.719346999999999</v>
      </c>
      <c r="AA2021">
        <v>24.447624999999999</v>
      </c>
      <c r="AB2021">
        <v>37.713791000000001</v>
      </c>
      <c r="AC2021">
        <v>9.8450989999999994</v>
      </c>
      <c r="AD2021">
        <v>11.214295</v>
      </c>
      <c r="AE2021">
        <v>38.064883000000002</v>
      </c>
      <c r="AF2021">
        <v>15.224159999999999</v>
      </c>
      <c r="AG2021">
        <v>12.357093000000001</v>
      </c>
    </row>
    <row r="2022" spans="1:33">
      <c r="A2022" s="1">
        <v>39763</v>
      </c>
      <c r="B2022">
        <v>898.95</v>
      </c>
      <c r="C2022">
        <v>4723.75</v>
      </c>
      <c r="D2022">
        <v>46.883308999999997</v>
      </c>
      <c r="E2022">
        <v>43.796129000000001</v>
      </c>
      <c r="F2022">
        <v>44.435777999999999</v>
      </c>
      <c r="G2022">
        <v>19.546382000000001</v>
      </c>
      <c r="H2022">
        <v>19.466376</v>
      </c>
      <c r="I2022">
        <v>58.502476999999999</v>
      </c>
      <c r="J2022">
        <v>6.3568220000000002</v>
      </c>
      <c r="K2022">
        <v>43.409821999999998</v>
      </c>
      <c r="L2022">
        <v>0.31951600000000002</v>
      </c>
      <c r="M2022">
        <v>23.484449000000001</v>
      </c>
      <c r="N2022">
        <v>13.418172</v>
      </c>
      <c r="O2022">
        <v>5.6308429999999996</v>
      </c>
      <c r="P2022">
        <v>6.6412329999999997</v>
      </c>
      <c r="Q2022">
        <v>13.210635999999999</v>
      </c>
      <c r="R2022">
        <v>21.007019</v>
      </c>
      <c r="S2022">
        <v>12.496839</v>
      </c>
      <c r="T2022">
        <v>21.622266</v>
      </c>
      <c r="U2022">
        <v>5.1021520000000002</v>
      </c>
      <c r="V2022">
        <v>8.2054910000000003</v>
      </c>
      <c r="W2022">
        <v>14.099372000000001</v>
      </c>
      <c r="X2022">
        <v>54.520460999999997</v>
      </c>
      <c r="Y2022">
        <v>30.839811999999998</v>
      </c>
      <c r="Z2022">
        <v>24.846824999999999</v>
      </c>
      <c r="AA2022">
        <v>26.998681000000001</v>
      </c>
      <c r="AB2022">
        <v>42.366458999999999</v>
      </c>
      <c r="AC2022">
        <v>10.11802</v>
      </c>
      <c r="AD2022">
        <v>11.713400999999999</v>
      </c>
      <c r="AE2022">
        <v>42.441259000000002</v>
      </c>
      <c r="AF2022">
        <v>15.367914000000001</v>
      </c>
      <c r="AG2022">
        <v>12.756489999999999</v>
      </c>
    </row>
    <row r="2023" spans="1:33">
      <c r="A2023" s="1">
        <v>39762</v>
      </c>
      <c r="B2023">
        <v>919.21</v>
      </c>
      <c r="C2023">
        <v>4795.67</v>
      </c>
      <c r="D2023">
        <v>46.211694000000001</v>
      </c>
      <c r="E2023">
        <v>42.868181999999997</v>
      </c>
      <c r="F2023">
        <v>44.405318000000001</v>
      </c>
      <c r="G2023">
        <v>20.41198</v>
      </c>
      <c r="H2023">
        <v>19.345189000000001</v>
      </c>
      <c r="I2023">
        <v>60.192514000000003</v>
      </c>
      <c r="J2023">
        <v>6.6574229999999996</v>
      </c>
      <c r="K2023">
        <v>43.619419000000001</v>
      </c>
      <c r="L2023">
        <v>0.89334000000000002</v>
      </c>
      <c r="M2023">
        <v>24.406182999999999</v>
      </c>
      <c r="N2023">
        <v>14.707483</v>
      </c>
      <c r="O2023">
        <v>4.6923690000000002</v>
      </c>
      <c r="P2023">
        <v>6.4865969999999997</v>
      </c>
      <c r="Q2023">
        <v>12.985106</v>
      </c>
      <c r="R2023">
        <v>20.707560000000001</v>
      </c>
      <c r="S2023">
        <v>12.790661999999999</v>
      </c>
      <c r="T2023">
        <v>21.195281999999999</v>
      </c>
      <c r="U2023">
        <v>5.077159</v>
      </c>
      <c r="V2023">
        <v>8.1645810000000001</v>
      </c>
      <c r="W2023">
        <v>13.667835</v>
      </c>
      <c r="X2023">
        <v>55.912672000000001</v>
      </c>
      <c r="Y2023">
        <v>30.741978</v>
      </c>
      <c r="Z2023">
        <v>23.719346999999999</v>
      </c>
      <c r="AA2023">
        <v>27.219771000000001</v>
      </c>
      <c r="AB2023">
        <v>44.154040000000002</v>
      </c>
      <c r="AC2023">
        <v>10.277778</v>
      </c>
      <c r="AD2023">
        <v>11.417057</v>
      </c>
      <c r="AE2023">
        <v>41.957262</v>
      </c>
      <c r="AF2023">
        <v>17.558439</v>
      </c>
      <c r="AG2023">
        <v>13.0046</v>
      </c>
    </row>
    <row r="2024" spans="1:33">
      <c r="A2024" s="1">
        <v>39759</v>
      </c>
      <c r="B2024">
        <v>930.99</v>
      </c>
      <c r="C2024">
        <v>5277.29</v>
      </c>
      <c r="D2024">
        <v>50.928266000000001</v>
      </c>
      <c r="E2024">
        <v>47.018366</v>
      </c>
      <c r="F2024">
        <v>48.890777</v>
      </c>
      <c r="G2024">
        <v>22.337765000000001</v>
      </c>
      <c r="H2024">
        <v>21.086448000000001</v>
      </c>
      <c r="I2024">
        <v>63.036911000000003</v>
      </c>
      <c r="J2024">
        <v>7.9924439999999999</v>
      </c>
      <c r="K2024">
        <v>48.975783</v>
      </c>
      <c r="L2024">
        <v>1.349791</v>
      </c>
      <c r="M2024">
        <v>26.552506000000001</v>
      </c>
      <c r="N2024">
        <v>15.734265000000001</v>
      </c>
      <c r="O2024">
        <v>5.4350880000000004</v>
      </c>
      <c r="P2024">
        <v>7.3818599999999996</v>
      </c>
      <c r="Q2024">
        <v>14.358793</v>
      </c>
      <c r="R2024">
        <v>22.436933</v>
      </c>
      <c r="S2024">
        <v>13.903437</v>
      </c>
      <c r="T2024">
        <v>22.784227000000001</v>
      </c>
      <c r="U2024">
        <v>5.180701</v>
      </c>
      <c r="V2024">
        <v>8.5678420000000006</v>
      </c>
      <c r="W2024">
        <v>16.763000000000002</v>
      </c>
      <c r="X2024">
        <v>58.782170000000001</v>
      </c>
      <c r="Y2024">
        <v>31.599896000000001</v>
      </c>
      <c r="Z2024">
        <v>26.552139</v>
      </c>
      <c r="AA2024">
        <v>29.787835000000001</v>
      </c>
      <c r="AB2024">
        <v>49.176642000000001</v>
      </c>
      <c r="AC2024">
        <v>11.043286</v>
      </c>
      <c r="AD2024">
        <v>12.352881</v>
      </c>
      <c r="AE2024">
        <v>45.781480999999999</v>
      </c>
      <c r="AF2024">
        <v>20.796310999999999</v>
      </c>
      <c r="AG2024">
        <v>13.349532999999999</v>
      </c>
    </row>
    <row r="2025" spans="1:33">
      <c r="A2025" s="1">
        <v>39758</v>
      </c>
      <c r="B2025">
        <v>904.88</v>
      </c>
      <c r="C2025">
        <v>4954.7</v>
      </c>
      <c r="D2025">
        <v>48.707354000000002</v>
      </c>
      <c r="E2025">
        <v>44.753301999999998</v>
      </c>
      <c r="F2025">
        <v>46.659472000000001</v>
      </c>
      <c r="G2025">
        <v>20.539470999999999</v>
      </c>
      <c r="H2025">
        <v>19.026277</v>
      </c>
      <c r="I2025">
        <v>59.060791999999999</v>
      </c>
      <c r="J2025">
        <v>7.6387960000000001</v>
      </c>
      <c r="K2025">
        <v>45.335009999999997</v>
      </c>
      <c r="L2025">
        <v>1.5388900000000001</v>
      </c>
      <c r="M2025">
        <v>25.413505000000001</v>
      </c>
      <c r="N2025">
        <v>14.339942000000001</v>
      </c>
      <c r="O2025">
        <v>4.9975170000000002</v>
      </c>
      <c r="P2025">
        <v>6.9505059999999999</v>
      </c>
      <c r="Q2025">
        <v>13.668532000000001</v>
      </c>
      <c r="R2025">
        <v>21.306477000000001</v>
      </c>
      <c r="S2025">
        <v>13.203265</v>
      </c>
      <c r="T2025">
        <v>22.735229</v>
      </c>
      <c r="U2025">
        <v>4.8700739999999998</v>
      </c>
      <c r="V2025">
        <v>8.1645810000000001</v>
      </c>
      <c r="W2025">
        <v>15.438625999999999</v>
      </c>
      <c r="X2025">
        <v>55.394461999999997</v>
      </c>
      <c r="Y2025">
        <v>31.268768999999999</v>
      </c>
      <c r="Z2025">
        <v>24.684750000000001</v>
      </c>
      <c r="AA2025">
        <v>27.678961999999999</v>
      </c>
      <c r="AB2025">
        <v>45.594240999999997</v>
      </c>
      <c r="AC2025">
        <v>10.417566000000001</v>
      </c>
      <c r="AD2025">
        <v>11.814781</v>
      </c>
      <c r="AE2025">
        <v>42.850256000000002</v>
      </c>
      <c r="AF2025">
        <v>19.879028999999999</v>
      </c>
      <c r="AG2025">
        <v>13.313224999999999</v>
      </c>
    </row>
    <row r="2026" spans="1:33">
      <c r="A2026" s="1">
        <v>39757</v>
      </c>
      <c r="B2026">
        <v>952.77</v>
      </c>
      <c r="C2026">
        <v>5199.43</v>
      </c>
      <c r="D2026">
        <v>50.447446999999997</v>
      </c>
      <c r="E2026">
        <v>46.200021</v>
      </c>
      <c r="F2026">
        <v>49.111623999999999</v>
      </c>
      <c r="G2026">
        <v>21.230606000000002</v>
      </c>
      <c r="H2026">
        <v>20.027660000000001</v>
      </c>
      <c r="I2026">
        <v>59.754913000000002</v>
      </c>
      <c r="J2026">
        <v>7.9924439999999999</v>
      </c>
      <c r="K2026">
        <v>46.282074999999999</v>
      </c>
      <c r="L2026">
        <v>1.467163</v>
      </c>
      <c r="M2026">
        <v>26.328655000000001</v>
      </c>
      <c r="N2026">
        <v>15.34047</v>
      </c>
      <c r="O2026">
        <v>5.3026650000000002</v>
      </c>
      <c r="P2026">
        <v>7.528359</v>
      </c>
      <c r="Q2026">
        <v>14.071754</v>
      </c>
      <c r="R2026">
        <v>22.002718000000002</v>
      </c>
      <c r="S2026">
        <v>14.209763000000001</v>
      </c>
      <c r="T2026">
        <v>23.624199000000001</v>
      </c>
      <c r="U2026">
        <v>4.7308260000000004</v>
      </c>
      <c r="V2026">
        <v>8.2522459999999995</v>
      </c>
      <c r="W2026">
        <v>17.447507999999999</v>
      </c>
      <c r="X2026">
        <v>58.905923999999999</v>
      </c>
      <c r="Y2026">
        <v>32.969551000000003</v>
      </c>
      <c r="Z2026">
        <v>26.087053999999998</v>
      </c>
      <c r="AA2026">
        <v>27.806516999999999</v>
      </c>
      <c r="AB2026">
        <v>46.824561000000003</v>
      </c>
      <c r="AC2026">
        <v>11.023315999999999</v>
      </c>
      <c r="AD2026">
        <v>12.836389</v>
      </c>
      <c r="AE2026">
        <v>45.005865999999997</v>
      </c>
      <c r="AF2026">
        <v>20.584104</v>
      </c>
      <c r="AG2026">
        <v>14.208842000000001</v>
      </c>
    </row>
    <row r="2027" spans="1:33">
      <c r="A2027" s="1">
        <v>39756</v>
      </c>
      <c r="B2027">
        <v>1005.75</v>
      </c>
      <c r="C2027">
        <v>5798.1</v>
      </c>
      <c r="D2027">
        <v>55.080064</v>
      </c>
      <c r="E2027">
        <v>52.593353</v>
      </c>
      <c r="F2027">
        <v>55.120164000000003</v>
      </c>
      <c r="G2027">
        <v>23.612673999999998</v>
      </c>
      <c r="H2027">
        <v>22.413119999999999</v>
      </c>
      <c r="I2027">
        <v>66.085009999999997</v>
      </c>
      <c r="J2027">
        <v>9.4247180000000004</v>
      </c>
      <c r="K2027">
        <v>49.332872999999999</v>
      </c>
      <c r="L2027">
        <v>2.9277989999999998</v>
      </c>
      <c r="M2027">
        <v>27.921194</v>
      </c>
      <c r="N2027">
        <v>17.204266000000001</v>
      </c>
      <c r="O2027">
        <v>5.7402360000000003</v>
      </c>
      <c r="P2027">
        <v>8.5294270000000001</v>
      </c>
      <c r="Q2027">
        <v>15.92384</v>
      </c>
      <c r="R2027">
        <v>24.375928999999999</v>
      </c>
      <c r="S2027">
        <v>15.816409999999999</v>
      </c>
      <c r="T2027">
        <v>25.696128000000002</v>
      </c>
      <c r="U2027">
        <v>5.0521649999999996</v>
      </c>
      <c r="V2027">
        <v>8.9126600000000007</v>
      </c>
      <c r="W2027">
        <v>19.195978</v>
      </c>
      <c r="X2027">
        <v>64.822809000000007</v>
      </c>
      <c r="Y2027">
        <v>34.339205999999997</v>
      </c>
      <c r="Z2027">
        <v>29.088967</v>
      </c>
      <c r="AA2027">
        <v>32.815089999999998</v>
      </c>
      <c r="AB2027">
        <v>52.259684</v>
      </c>
      <c r="AC2027">
        <v>12.620898</v>
      </c>
      <c r="AD2027">
        <v>14.848413000000001</v>
      </c>
      <c r="AE2027">
        <v>50.431820000000002</v>
      </c>
      <c r="AF2027">
        <v>23.062137</v>
      </c>
      <c r="AG2027">
        <v>14.523517999999999</v>
      </c>
    </row>
    <row r="2028" spans="1:33">
      <c r="A2028" s="1">
        <v>39755</v>
      </c>
      <c r="B2028">
        <v>966.3</v>
      </c>
      <c r="C2028">
        <v>5478.43</v>
      </c>
      <c r="D2028">
        <v>52.248596999999997</v>
      </c>
      <c r="E2028">
        <v>50.057940000000002</v>
      </c>
      <c r="F2028">
        <v>50.634701999999997</v>
      </c>
      <c r="G2028">
        <v>22.424994000000002</v>
      </c>
      <c r="H2028">
        <v>21.029043999999999</v>
      </c>
      <c r="I2028">
        <v>66.077470000000005</v>
      </c>
      <c r="J2028">
        <v>8.9119279999999996</v>
      </c>
      <c r="K2028">
        <v>45.560130000000001</v>
      </c>
      <c r="L2028">
        <v>2.432229</v>
      </c>
      <c r="M2028">
        <v>27.752876000000001</v>
      </c>
      <c r="N2028">
        <v>15.799250000000001</v>
      </c>
      <c r="O2028">
        <v>5.717206</v>
      </c>
      <c r="P2028">
        <v>7.9515739999999999</v>
      </c>
      <c r="Q2028">
        <v>14.673169</v>
      </c>
      <c r="R2028">
        <v>23.163121</v>
      </c>
      <c r="S2028">
        <v>14.391057999999999</v>
      </c>
      <c r="T2028">
        <v>24.716163000000002</v>
      </c>
      <c r="U2028">
        <v>4.820087</v>
      </c>
      <c r="V2028">
        <v>8.7548619999999993</v>
      </c>
      <c r="W2028">
        <v>17.960888000000001</v>
      </c>
      <c r="X2028">
        <v>61.582059000000001</v>
      </c>
      <c r="Y2028">
        <v>33.857568999999998</v>
      </c>
      <c r="Z2028">
        <v>26.742401999999998</v>
      </c>
      <c r="AA2028">
        <v>30.527643999999999</v>
      </c>
      <c r="AB2028">
        <v>47.960797999999997</v>
      </c>
      <c r="AC2028">
        <v>12.740716000000001</v>
      </c>
      <c r="AD2028">
        <v>16.774650999999999</v>
      </c>
      <c r="AE2028">
        <v>44.952146999999997</v>
      </c>
      <c r="AF2028">
        <v>22.541888</v>
      </c>
      <c r="AG2028">
        <v>14.354077</v>
      </c>
    </row>
    <row r="2029" spans="1:33">
      <c r="A2029" s="1">
        <v>39752</v>
      </c>
      <c r="B2029">
        <v>968.75</v>
      </c>
      <c r="C2029">
        <v>5691.82</v>
      </c>
      <c r="D2029">
        <v>53.057586000000001</v>
      </c>
      <c r="E2029">
        <v>51.891908000000001</v>
      </c>
      <c r="F2029">
        <v>53.977856000000003</v>
      </c>
      <c r="G2029">
        <v>22.619586000000002</v>
      </c>
      <c r="H2029">
        <v>22.279178000000002</v>
      </c>
      <c r="I2029">
        <v>73.411028999999999</v>
      </c>
      <c r="J2029">
        <v>9.1417999999999999</v>
      </c>
      <c r="K2029">
        <v>47.562944999999999</v>
      </c>
      <c r="L2029">
        <v>2.6995740000000001</v>
      </c>
      <c r="M2029">
        <v>28.814567</v>
      </c>
      <c r="N2029">
        <v>17.158387999999999</v>
      </c>
      <c r="O2029">
        <v>5.843871</v>
      </c>
      <c r="P2029">
        <v>8.4154839999999993</v>
      </c>
      <c r="Q2029">
        <v>15.431773</v>
      </c>
      <c r="R2029">
        <v>24.068984</v>
      </c>
      <c r="S2029">
        <v>14.909936</v>
      </c>
      <c r="T2029">
        <v>24.667165000000001</v>
      </c>
      <c r="U2029">
        <v>4.9629050000000001</v>
      </c>
      <c r="V2029">
        <v>8.807461</v>
      </c>
      <c r="W2029">
        <v>17.879045999999999</v>
      </c>
      <c r="X2029">
        <v>63.036141999999998</v>
      </c>
      <c r="Y2029">
        <v>34.068283999999998</v>
      </c>
      <c r="Z2029">
        <v>27.806459</v>
      </c>
      <c r="AA2029">
        <v>35.748806000000002</v>
      </c>
      <c r="AB2029">
        <v>48.510818</v>
      </c>
      <c r="AC2029">
        <v>13.153426</v>
      </c>
      <c r="AD2029">
        <v>17.406331999999999</v>
      </c>
      <c r="AE2029">
        <v>47.376368999999997</v>
      </c>
      <c r="AF2029">
        <v>24.684497</v>
      </c>
      <c r="AG2029">
        <v>13.918371</v>
      </c>
    </row>
    <row r="2030" spans="1:33">
      <c r="A2030" s="1">
        <v>39751</v>
      </c>
      <c r="B2030">
        <v>954.09</v>
      </c>
      <c r="C2030">
        <v>5340.53</v>
      </c>
      <c r="D2030">
        <v>51.019846000000001</v>
      </c>
      <c r="E2030">
        <v>49.100763999999998</v>
      </c>
      <c r="F2030">
        <v>50.771779000000002</v>
      </c>
      <c r="G2030">
        <v>21.029305000000001</v>
      </c>
      <c r="H2030">
        <v>20.448625</v>
      </c>
      <c r="I2030">
        <v>69.299102000000005</v>
      </c>
      <c r="J2030">
        <v>8.4345040000000004</v>
      </c>
      <c r="K2030">
        <v>44.193871000000001</v>
      </c>
      <c r="L2030">
        <v>2.3409390000000001</v>
      </c>
      <c r="M2030">
        <v>27.539244</v>
      </c>
      <c r="N2030">
        <v>17.169857</v>
      </c>
      <c r="O2030">
        <v>6.0684139999999998</v>
      </c>
      <c r="P2030">
        <v>7.788799</v>
      </c>
      <c r="Q2030">
        <v>14.38613</v>
      </c>
      <c r="R2030">
        <v>23.013390999999999</v>
      </c>
      <c r="S2030">
        <v>13.690885</v>
      </c>
      <c r="T2030">
        <v>23.078218</v>
      </c>
      <c r="U2030">
        <v>4.9843270000000004</v>
      </c>
      <c r="V2030">
        <v>8.2522459999999995</v>
      </c>
      <c r="W2030">
        <v>15.475827000000001</v>
      </c>
      <c r="X2030">
        <v>61.326819</v>
      </c>
      <c r="Y2030">
        <v>31.833186999999999</v>
      </c>
      <c r="Z2030">
        <v>25.170978000000002</v>
      </c>
      <c r="AA2030">
        <v>32.160319000000001</v>
      </c>
      <c r="AB2030">
        <v>44.740248000000001</v>
      </c>
      <c r="AC2030">
        <v>12.354634000000001</v>
      </c>
      <c r="AD2030">
        <v>15.831027000000001</v>
      </c>
      <c r="AE2030">
        <v>43.085301999999999</v>
      </c>
      <c r="AF2030">
        <v>23.876740000000002</v>
      </c>
      <c r="AG2030">
        <v>13.888115000000001</v>
      </c>
    </row>
    <row r="2031" spans="1:33">
      <c r="A2031" s="1">
        <v>39750</v>
      </c>
      <c r="B2031">
        <v>930.09</v>
      </c>
      <c r="C2031">
        <v>5132.7700000000004</v>
      </c>
      <c r="D2031">
        <v>51.248807999999997</v>
      </c>
      <c r="E2031">
        <v>48.735430999999998</v>
      </c>
      <c r="F2031">
        <v>49.378162000000003</v>
      </c>
      <c r="G2031">
        <v>20.794453000000001</v>
      </c>
      <c r="H2031">
        <v>20.365707</v>
      </c>
      <c r="I2031">
        <v>71.675719000000001</v>
      </c>
      <c r="J2031">
        <v>5.5787959999999996</v>
      </c>
      <c r="K2031">
        <v>40.754930999999999</v>
      </c>
      <c r="L2031">
        <v>1.9496960000000001</v>
      </c>
      <c r="M2031">
        <v>27.040766000000001</v>
      </c>
      <c r="N2031">
        <v>16.842977000000001</v>
      </c>
      <c r="O2031">
        <v>5.7862960000000001</v>
      </c>
      <c r="P2031">
        <v>7.0807260000000003</v>
      </c>
      <c r="Q2031">
        <v>14.194770999999999</v>
      </c>
      <c r="R2031">
        <v>22.107530000000001</v>
      </c>
      <c r="S2031">
        <v>13.247025000000001</v>
      </c>
      <c r="T2031">
        <v>23.428205999999999</v>
      </c>
      <c r="U2031">
        <v>4.8058059999999996</v>
      </c>
      <c r="V2031">
        <v>7.89574</v>
      </c>
      <c r="W2031">
        <v>14.389544000000001</v>
      </c>
      <c r="X2031">
        <v>58.975532000000001</v>
      </c>
      <c r="Y2031">
        <v>29.522836000000002</v>
      </c>
      <c r="Z2031">
        <v>24.212620000000001</v>
      </c>
      <c r="AA2031">
        <v>27.874542999999999</v>
      </c>
      <c r="AB2031">
        <v>42.858581000000001</v>
      </c>
      <c r="AC2031">
        <v>11.961895</v>
      </c>
      <c r="AD2031">
        <v>15.495691000000001</v>
      </c>
      <c r="AE2031">
        <v>41.863109999999999</v>
      </c>
      <c r="AF2031">
        <v>22.973147999999998</v>
      </c>
      <c r="AG2031">
        <v>13.325328000000001</v>
      </c>
    </row>
    <row r="2032" spans="1:33">
      <c r="A2032" s="1">
        <v>39749</v>
      </c>
      <c r="B2032">
        <v>940.51</v>
      </c>
      <c r="C2032">
        <v>5303.94</v>
      </c>
      <c r="D2032">
        <v>52.714148999999999</v>
      </c>
      <c r="E2032">
        <v>51.292762000000003</v>
      </c>
      <c r="F2032">
        <v>55.211550000000003</v>
      </c>
      <c r="G2032">
        <v>20.861553000000001</v>
      </c>
      <c r="H2032">
        <v>20.346571999999998</v>
      </c>
      <c r="I2032">
        <v>72.814988</v>
      </c>
      <c r="J2032">
        <v>5.3931310000000003</v>
      </c>
      <c r="K2032">
        <v>43.347721</v>
      </c>
      <c r="L2032">
        <v>2.2105220000000001</v>
      </c>
      <c r="M2032">
        <v>27.811139000000001</v>
      </c>
      <c r="N2032">
        <v>17.187062000000001</v>
      </c>
      <c r="O2032">
        <v>5.7114479999999999</v>
      </c>
      <c r="P2032">
        <v>7.3086120000000001</v>
      </c>
      <c r="Q2032">
        <v>15.418104</v>
      </c>
      <c r="R2032">
        <v>22.451906999999999</v>
      </c>
      <c r="S2032">
        <v>13.372056000000001</v>
      </c>
      <c r="T2032">
        <v>25.416139000000001</v>
      </c>
      <c r="U2032">
        <v>4.7058340000000003</v>
      </c>
      <c r="V2032">
        <v>7.8256079999999999</v>
      </c>
      <c r="W2032">
        <v>13.727357</v>
      </c>
      <c r="X2032">
        <v>61.643931000000002</v>
      </c>
      <c r="Y2032">
        <v>29.778704999999999</v>
      </c>
      <c r="Z2032">
        <v>25.318959</v>
      </c>
      <c r="AA2032">
        <v>29.838857999999998</v>
      </c>
      <c r="AB2032">
        <v>46.274535</v>
      </c>
      <c r="AC2032">
        <v>11.948582999999999</v>
      </c>
      <c r="AD2032">
        <v>15.246136999999999</v>
      </c>
      <c r="AE2032">
        <v>44.999158000000001</v>
      </c>
      <c r="AF2032">
        <v>23.308571000000001</v>
      </c>
      <c r="AG2032">
        <v>12.720181999999999</v>
      </c>
    </row>
    <row r="2033" spans="1:33">
      <c r="A2033" s="1">
        <v>39748</v>
      </c>
      <c r="B2033">
        <v>848.92</v>
      </c>
      <c r="C2033">
        <v>4510.38</v>
      </c>
      <c r="D2033">
        <v>46.379598000000001</v>
      </c>
      <c r="E2033">
        <v>44.716769999999997</v>
      </c>
      <c r="F2033">
        <v>44.55001</v>
      </c>
      <c r="G2033">
        <v>17.821898999999998</v>
      </c>
      <c r="H2033">
        <v>18.318293000000001</v>
      </c>
      <c r="I2033">
        <v>63.776299999999999</v>
      </c>
      <c r="J2033">
        <v>5.2339900000000004</v>
      </c>
      <c r="K2033">
        <v>35.631455000000003</v>
      </c>
      <c r="L2033">
        <v>1.2845819999999999</v>
      </c>
      <c r="M2033">
        <v>25.143964</v>
      </c>
      <c r="N2033">
        <v>15.00212</v>
      </c>
      <c r="O2033">
        <v>4.9226700000000001</v>
      </c>
      <c r="P2033">
        <v>5.7622460000000002</v>
      </c>
      <c r="Q2033">
        <v>12.041978</v>
      </c>
      <c r="R2033">
        <v>19.547159000000001</v>
      </c>
      <c r="S2033">
        <v>11.934201</v>
      </c>
      <c r="T2033">
        <v>21.82526</v>
      </c>
      <c r="U2033">
        <v>4.0024579999999998</v>
      </c>
      <c r="V2033">
        <v>6.9338660000000001</v>
      </c>
      <c r="W2033">
        <v>11.398542000000001</v>
      </c>
      <c r="X2033">
        <v>51.426662</v>
      </c>
      <c r="Y2033">
        <v>26.324466000000001</v>
      </c>
      <c r="Z2033">
        <v>21.584181999999998</v>
      </c>
      <c r="AA2033">
        <v>22.857465999999999</v>
      </c>
      <c r="AB2033">
        <v>37.495837000000002</v>
      </c>
      <c r="AC2033">
        <v>10.490788999999999</v>
      </c>
      <c r="AD2033">
        <v>13.351094</v>
      </c>
      <c r="AE2033">
        <v>37.222844000000002</v>
      </c>
      <c r="AF2033">
        <v>20.960602000000002</v>
      </c>
      <c r="AG2033">
        <v>11.800357999999999</v>
      </c>
    </row>
    <row r="2034" spans="1:33">
      <c r="A2034" s="1">
        <v>39745</v>
      </c>
      <c r="B2034">
        <v>876.77</v>
      </c>
      <c r="C2034">
        <v>4788.2700000000004</v>
      </c>
      <c r="D2034">
        <v>49.600296</v>
      </c>
      <c r="E2034">
        <v>46.901463</v>
      </c>
      <c r="F2034">
        <v>46.636626999999997</v>
      </c>
      <c r="G2034">
        <v>19.392050999999999</v>
      </c>
      <c r="H2034">
        <v>19.185732999999999</v>
      </c>
      <c r="I2034">
        <v>64.809940999999995</v>
      </c>
      <c r="J2034">
        <v>6.0562209999999999</v>
      </c>
      <c r="K2034">
        <v>38.208719000000002</v>
      </c>
      <c r="L2034">
        <v>1.415</v>
      </c>
      <c r="M2034">
        <v>26.406341000000001</v>
      </c>
      <c r="N2034">
        <v>15.644412000000001</v>
      </c>
      <c r="O2034">
        <v>5.3602400000000001</v>
      </c>
      <c r="P2034">
        <v>6.1040749999999999</v>
      </c>
      <c r="Q2034">
        <v>12.643392</v>
      </c>
      <c r="R2034">
        <v>21.021992000000001</v>
      </c>
      <c r="S2034">
        <v>12.503091</v>
      </c>
      <c r="T2034">
        <v>24.226178999999998</v>
      </c>
      <c r="U2034">
        <v>4.2309659999999996</v>
      </c>
      <c r="V2034">
        <v>7.6312540000000002</v>
      </c>
      <c r="W2034">
        <v>13.32558</v>
      </c>
      <c r="X2034">
        <v>54.242018000000002</v>
      </c>
      <c r="Y2034">
        <v>29.131505000000001</v>
      </c>
      <c r="Z2034">
        <v>23.169702000000001</v>
      </c>
      <c r="AA2034">
        <v>25.025865</v>
      </c>
      <c r="AB2034">
        <v>39.160380000000004</v>
      </c>
      <c r="AC2034">
        <v>11.416055</v>
      </c>
      <c r="AD2034">
        <v>14.411694000000001</v>
      </c>
      <c r="AE2034">
        <v>38.142837</v>
      </c>
      <c r="AF2034">
        <v>21.905266000000001</v>
      </c>
      <c r="AG2034">
        <v>12.223962</v>
      </c>
    </row>
    <row r="2035" spans="1:33">
      <c r="A2035" s="1">
        <v>39744</v>
      </c>
      <c r="B2035">
        <v>908.11</v>
      </c>
      <c r="C2035">
        <v>5131.51</v>
      </c>
      <c r="D2035">
        <v>51.844101999999999</v>
      </c>
      <c r="E2035">
        <v>48.472389999999997</v>
      </c>
      <c r="F2035">
        <v>49.180166</v>
      </c>
      <c r="G2035">
        <v>20.599862000000002</v>
      </c>
      <c r="H2035">
        <v>20.091443000000002</v>
      </c>
      <c r="I2035">
        <v>67.269552000000004</v>
      </c>
      <c r="J2035">
        <v>7.0199119999999997</v>
      </c>
      <c r="K2035">
        <v>41.368195999999998</v>
      </c>
      <c r="L2035">
        <v>1.8257969999999999</v>
      </c>
      <c r="M2035">
        <v>27.662244000000001</v>
      </c>
      <c r="N2035">
        <v>16.928998</v>
      </c>
      <c r="O2035">
        <v>5.717206</v>
      </c>
      <c r="P2035">
        <v>6.7063430000000004</v>
      </c>
      <c r="Q2035">
        <v>13.019277000000001</v>
      </c>
      <c r="R2035">
        <v>22.661528000000001</v>
      </c>
      <c r="S2035">
        <v>13.265779</v>
      </c>
      <c r="T2035">
        <v>25.654131</v>
      </c>
      <c r="U2035">
        <v>4.3309379999999997</v>
      </c>
      <c r="V2035">
        <v>8.5001309999999997</v>
      </c>
      <c r="W2035">
        <v>14.962446999999999</v>
      </c>
      <c r="X2035">
        <v>56.980030999999997</v>
      </c>
      <c r="Y2035">
        <v>30.606518000000001</v>
      </c>
      <c r="Z2035">
        <v>25.311910000000001</v>
      </c>
      <c r="AA2035">
        <v>27.806516999999999</v>
      </c>
      <c r="AB2035">
        <v>41.534177</v>
      </c>
      <c r="AC2035">
        <v>12.001836000000001</v>
      </c>
      <c r="AD2035">
        <v>16.181961999999999</v>
      </c>
      <c r="AE2035">
        <v>40.493189999999998</v>
      </c>
      <c r="AF2035">
        <v>23.698758999999999</v>
      </c>
      <c r="AG2035">
        <v>12.817005</v>
      </c>
    </row>
    <row r="2036" spans="1:33">
      <c r="A2036" s="1">
        <v>39743</v>
      </c>
      <c r="B2036">
        <v>896.78</v>
      </c>
      <c r="C2036">
        <v>5193.79</v>
      </c>
      <c r="D2036">
        <v>52.981267000000003</v>
      </c>
      <c r="E2036">
        <v>46.937992999999999</v>
      </c>
      <c r="F2036">
        <v>49.362932999999998</v>
      </c>
      <c r="G2036">
        <v>20.646832</v>
      </c>
      <c r="H2036">
        <v>19.121950999999999</v>
      </c>
      <c r="I2036">
        <v>65.647416000000007</v>
      </c>
      <c r="J2036">
        <v>8.9914989999999992</v>
      </c>
      <c r="K2036">
        <v>43.487451999999998</v>
      </c>
      <c r="L2036">
        <v>1.988815</v>
      </c>
      <c r="M2036">
        <v>27.739927999999999</v>
      </c>
      <c r="N2036">
        <v>16.349786999999999</v>
      </c>
      <c r="O2036">
        <v>5.722963</v>
      </c>
      <c r="P2036">
        <v>6.6819269999999999</v>
      </c>
      <c r="Q2036">
        <v>13.518179</v>
      </c>
      <c r="R2036">
        <v>23.657228</v>
      </c>
      <c r="S2036">
        <v>14.022216999999999</v>
      </c>
      <c r="T2036">
        <v>26.942087999999998</v>
      </c>
      <c r="U2036">
        <v>4.2916629999999998</v>
      </c>
      <c r="V2036">
        <v>8.6773360000000004</v>
      </c>
      <c r="W2036">
        <v>14.962446999999999</v>
      </c>
      <c r="X2036">
        <v>54.992265000000003</v>
      </c>
      <c r="Y2036">
        <v>31.629995999999998</v>
      </c>
      <c r="Z2036">
        <v>26.136381</v>
      </c>
      <c r="AA2036">
        <v>29.515723000000001</v>
      </c>
      <c r="AB2036">
        <v>42.945427000000002</v>
      </c>
      <c r="AC2036">
        <v>11.948582999999999</v>
      </c>
      <c r="AD2036">
        <v>16.259947</v>
      </c>
      <c r="AE2036">
        <v>40.721516000000001</v>
      </c>
      <c r="AF2036">
        <v>23.808285000000001</v>
      </c>
      <c r="AG2036">
        <v>13.022755</v>
      </c>
    </row>
    <row r="2037" spans="1:33">
      <c r="A2037" s="1">
        <v>39742</v>
      </c>
      <c r="B2037">
        <v>955.05</v>
      </c>
      <c r="C2037">
        <v>5633.43</v>
      </c>
      <c r="D2037">
        <v>57.247551999999999</v>
      </c>
      <c r="E2037">
        <v>51.183166999999997</v>
      </c>
      <c r="F2037">
        <v>53.117319000000002</v>
      </c>
      <c r="G2037">
        <v>22.203564</v>
      </c>
      <c r="H2037">
        <v>20.742023</v>
      </c>
      <c r="I2037">
        <v>69.532995</v>
      </c>
      <c r="J2037">
        <v>10.132014</v>
      </c>
      <c r="K2037">
        <v>45.583421000000001</v>
      </c>
      <c r="L2037">
        <v>3.1560250000000001</v>
      </c>
      <c r="M2037">
        <v>28.87283</v>
      </c>
      <c r="N2037">
        <v>17.754802000000002</v>
      </c>
      <c r="O2037">
        <v>6.3562890000000003</v>
      </c>
      <c r="P2037">
        <v>7.1783919999999997</v>
      </c>
      <c r="Q2037">
        <v>15.424939</v>
      </c>
      <c r="R2037">
        <v>25.865734</v>
      </c>
      <c r="S2037">
        <v>15.503831999999999</v>
      </c>
      <c r="T2037">
        <v>28.937018999999999</v>
      </c>
      <c r="U2037">
        <v>4.6308540000000002</v>
      </c>
      <c r="V2037">
        <v>8.9974489999999996</v>
      </c>
      <c r="W2037">
        <v>17.365663999999999</v>
      </c>
      <c r="X2037">
        <v>58.364505999999999</v>
      </c>
      <c r="Y2037">
        <v>32.969551000000003</v>
      </c>
      <c r="Z2037">
        <v>28.750723000000001</v>
      </c>
      <c r="AA2037">
        <v>35.340637000000001</v>
      </c>
      <c r="AB2037">
        <v>45.514631000000001</v>
      </c>
      <c r="AC2037">
        <v>12.367948</v>
      </c>
      <c r="AD2037">
        <v>17.772863999999998</v>
      </c>
      <c r="AE2037">
        <v>42.984561999999997</v>
      </c>
      <c r="AF2037">
        <v>25.759224</v>
      </c>
      <c r="AG2037">
        <v>13.99099</v>
      </c>
    </row>
    <row r="2038" spans="1:33">
      <c r="A2038" s="1">
        <v>39741</v>
      </c>
      <c r="B2038">
        <v>985.4</v>
      </c>
      <c r="C2038">
        <v>5842.8</v>
      </c>
      <c r="D2038">
        <v>57.613883999999999</v>
      </c>
      <c r="E2038">
        <v>53.76972</v>
      </c>
      <c r="F2038">
        <v>53.079239999999999</v>
      </c>
      <c r="G2038">
        <v>23.022190999999999</v>
      </c>
      <c r="H2038">
        <v>21.207633999999999</v>
      </c>
      <c r="I2038">
        <v>71.358839000000003</v>
      </c>
      <c r="J2038">
        <v>11.157593</v>
      </c>
      <c r="K2038">
        <v>47.430974999999997</v>
      </c>
      <c r="L2038">
        <v>3.6450849999999999</v>
      </c>
      <c r="M2038">
        <v>29.054096999999999</v>
      </c>
      <c r="N2038">
        <v>17.915375999999998</v>
      </c>
      <c r="O2038">
        <v>6.6153769999999996</v>
      </c>
      <c r="P2038">
        <v>7.6016069999999996</v>
      </c>
      <c r="Q2038">
        <v>15.903338</v>
      </c>
      <c r="R2038">
        <v>26.674272999999999</v>
      </c>
      <c r="S2038">
        <v>15.897681</v>
      </c>
      <c r="T2038">
        <v>29.916986999999999</v>
      </c>
      <c r="U2038">
        <v>4.5951500000000003</v>
      </c>
      <c r="V2038">
        <v>9.1975189999999998</v>
      </c>
      <c r="W2038">
        <v>19.203417999999999</v>
      </c>
      <c r="X2038">
        <v>61.187598000000001</v>
      </c>
      <c r="Y2038">
        <v>34.045709000000002</v>
      </c>
      <c r="Z2038">
        <v>29.547006</v>
      </c>
      <c r="AA2038">
        <v>34.872940999999997</v>
      </c>
      <c r="AB2038">
        <v>48.214094000000003</v>
      </c>
      <c r="AC2038">
        <v>12.421200000000001</v>
      </c>
      <c r="AD2038">
        <v>18.27197</v>
      </c>
      <c r="AE2038">
        <v>45.462505</v>
      </c>
      <c r="AF2038">
        <v>25.807141999999999</v>
      </c>
      <c r="AG2038">
        <v>14.341975</v>
      </c>
    </row>
    <row r="2039" spans="1:33">
      <c r="A2039" s="1">
        <v>39738</v>
      </c>
      <c r="B2039">
        <v>940.55</v>
      </c>
      <c r="C2039">
        <v>5810.92</v>
      </c>
      <c r="D2039">
        <v>58.148127000000002</v>
      </c>
      <c r="E2039">
        <v>53.455539000000002</v>
      </c>
      <c r="F2039">
        <v>52.211086000000002</v>
      </c>
      <c r="G2039">
        <v>22.700109000000001</v>
      </c>
      <c r="H2039">
        <v>20.735644000000001</v>
      </c>
      <c r="I2039">
        <v>68.876594999999995</v>
      </c>
      <c r="J2039">
        <v>11.272527999999999</v>
      </c>
      <c r="K2039">
        <v>48.121870999999999</v>
      </c>
      <c r="L2039">
        <v>3.9906830000000002</v>
      </c>
      <c r="M2039">
        <v>28.419671000000001</v>
      </c>
      <c r="N2039">
        <v>17.290286999999999</v>
      </c>
      <c r="O2039">
        <v>6.6556800000000003</v>
      </c>
      <c r="P2039">
        <v>7.4795259999999999</v>
      </c>
      <c r="Q2039">
        <v>16.832796999999999</v>
      </c>
      <c r="R2039">
        <v>26.015464000000001</v>
      </c>
      <c r="S2039">
        <v>16.010209</v>
      </c>
      <c r="T2039">
        <v>29.517997999999999</v>
      </c>
      <c r="U2039">
        <v>4.4737549999999997</v>
      </c>
      <c r="V2039">
        <v>8.8259600000000002</v>
      </c>
      <c r="W2039">
        <v>19.329903999999999</v>
      </c>
      <c r="X2039">
        <v>59.609760000000001</v>
      </c>
      <c r="Y2039">
        <v>34.053232999999999</v>
      </c>
      <c r="Z2039">
        <v>29.335604</v>
      </c>
      <c r="AA2039">
        <v>36.207996999999999</v>
      </c>
      <c r="AB2039">
        <v>48.597664999999999</v>
      </c>
      <c r="AC2039">
        <v>11.935269</v>
      </c>
      <c r="AD2039">
        <v>17.726071999999998</v>
      </c>
      <c r="AE2039">
        <v>44.602947999999998</v>
      </c>
      <c r="AF2039">
        <v>24.739259000000001</v>
      </c>
      <c r="AG2039">
        <v>13.585540999999999</v>
      </c>
    </row>
    <row r="2040" spans="1:33">
      <c r="A2040" s="1">
        <v>39737</v>
      </c>
      <c r="B2040">
        <v>946.43</v>
      </c>
      <c r="C2040">
        <v>5830.05</v>
      </c>
      <c r="D2040">
        <v>60.079019000000002</v>
      </c>
      <c r="E2040">
        <v>54.639215</v>
      </c>
      <c r="F2040">
        <v>51.784626000000003</v>
      </c>
      <c r="G2040">
        <v>22.887989000000001</v>
      </c>
      <c r="H2040">
        <v>20.614457999999999</v>
      </c>
      <c r="I2040">
        <v>67.563799000000003</v>
      </c>
      <c r="J2040">
        <v>11.387464</v>
      </c>
      <c r="K2040">
        <v>49.488129999999998</v>
      </c>
      <c r="L2040">
        <v>3.5146679999999999</v>
      </c>
      <c r="M2040">
        <v>28.115404999999999</v>
      </c>
      <c r="N2040">
        <v>17.445125999999998</v>
      </c>
      <c r="O2040">
        <v>6.9090100000000003</v>
      </c>
      <c r="P2040">
        <v>7.39</v>
      </c>
      <c r="Q2040">
        <v>17.201847999999998</v>
      </c>
      <c r="R2040">
        <v>26.157706000000001</v>
      </c>
      <c r="S2040">
        <v>16.454067999999999</v>
      </c>
      <c r="T2040">
        <v>29.378005000000002</v>
      </c>
      <c r="U2040">
        <v>4.498748</v>
      </c>
      <c r="V2040">
        <v>8.8316759999999999</v>
      </c>
      <c r="W2040">
        <v>20.557552999999999</v>
      </c>
      <c r="X2040">
        <v>59.578822000000002</v>
      </c>
      <c r="Y2040">
        <v>34.640227000000003</v>
      </c>
      <c r="Z2040">
        <v>29.335604</v>
      </c>
      <c r="AA2040">
        <v>34.838929</v>
      </c>
      <c r="AB2040">
        <v>48.062114999999999</v>
      </c>
      <c r="AC2040">
        <v>11.981865000000001</v>
      </c>
      <c r="AD2040">
        <v>17.476519</v>
      </c>
      <c r="AE2040">
        <v>44.334335000000003</v>
      </c>
      <c r="AF2040">
        <v>25.464872</v>
      </c>
      <c r="AG2040">
        <v>13.930474999999999</v>
      </c>
    </row>
    <row r="2041" spans="1:33">
      <c r="A2041" s="1">
        <v>39736</v>
      </c>
      <c r="B2041">
        <v>907.84</v>
      </c>
      <c r="C2041">
        <v>5555.93</v>
      </c>
      <c r="D2041">
        <v>57.262813000000001</v>
      </c>
      <c r="E2041">
        <v>50.576712999999998</v>
      </c>
      <c r="F2041">
        <v>49.416240999999999</v>
      </c>
      <c r="G2041">
        <v>21.807670999999999</v>
      </c>
      <c r="H2041">
        <v>19.313298</v>
      </c>
      <c r="I2041">
        <v>65.768129999999999</v>
      </c>
      <c r="J2041">
        <v>11.369781</v>
      </c>
      <c r="K2041">
        <v>46.778896000000003</v>
      </c>
      <c r="L2041">
        <v>3.6711670000000001</v>
      </c>
      <c r="M2041">
        <v>26.445181999999999</v>
      </c>
      <c r="N2041">
        <v>16.258030999999999</v>
      </c>
      <c r="O2041">
        <v>6.7708300000000001</v>
      </c>
      <c r="P2041">
        <v>6.7795920000000001</v>
      </c>
      <c r="Q2041">
        <v>16.907973999999999</v>
      </c>
      <c r="R2041">
        <v>25.701034</v>
      </c>
      <c r="S2041">
        <v>15.828913</v>
      </c>
      <c r="T2041">
        <v>27.957051</v>
      </c>
      <c r="U2041">
        <v>4.2131129999999999</v>
      </c>
      <c r="V2041">
        <v>8.2657629999999997</v>
      </c>
      <c r="W2041">
        <v>20.773323000000001</v>
      </c>
      <c r="X2041">
        <v>57.637461999999999</v>
      </c>
      <c r="Y2041">
        <v>32.450284000000003</v>
      </c>
      <c r="Z2041">
        <v>29.088967</v>
      </c>
      <c r="AA2041">
        <v>35.026004999999998</v>
      </c>
      <c r="AB2041">
        <v>43.929684999999999</v>
      </c>
      <c r="AC2041">
        <v>10.796991999999999</v>
      </c>
      <c r="AD2041">
        <v>17.492115999999999</v>
      </c>
      <c r="AE2041">
        <v>41.513919999999999</v>
      </c>
      <c r="AF2041">
        <v>23.548162000000001</v>
      </c>
      <c r="AG2041">
        <v>13.652107000000001</v>
      </c>
    </row>
    <row r="2042" spans="1:33">
      <c r="A2042" s="1">
        <v>39735</v>
      </c>
      <c r="B2042">
        <v>998.01</v>
      </c>
      <c r="C2042">
        <v>6375.17</v>
      </c>
      <c r="D2042">
        <v>67.703374999999994</v>
      </c>
      <c r="E2042">
        <v>59.330089999999998</v>
      </c>
      <c r="F2042">
        <v>58.615628999999998</v>
      </c>
      <c r="G2042">
        <v>25.202957999999999</v>
      </c>
      <c r="H2042">
        <v>22.904245</v>
      </c>
      <c r="I2042">
        <v>76.504401000000001</v>
      </c>
      <c r="J2042">
        <v>13.606605</v>
      </c>
      <c r="K2042">
        <v>54.145837</v>
      </c>
      <c r="L2042">
        <v>3.553795</v>
      </c>
      <c r="M2042">
        <v>29.481363000000002</v>
      </c>
      <c r="N2042">
        <v>18.517526</v>
      </c>
      <c r="O2042">
        <v>7.3580949999999996</v>
      </c>
      <c r="P2042">
        <v>7.8050769999999998</v>
      </c>
      <c r="Q2042">
        <v>18.698553</v>
      </c>
      <c r="R2042">
        <v>28.860320000000002</v>
      </c>
      <c r="S2042">
        <v>17.735634999999998</v>
      </c>
      <c r="T2042">
        <v>31.134944000000001</v>
      </c>
      <c r="U2042">
        <v>4.7843830000000001</v>
      </c>
      <c r="V2042">
        <v>9.5805109999999996</v>
      </c>
      <c r="W2042">
        <v>24.314906000000001</v>
      </c>
      <c r="X2042">
        <v>64.041629</v>
      </c>
      <c r="Y2042">
        <v>35.204644999999999</v>
      </c>
      <c r="Z2042">
        <v>33.831426</v>
      </c>
      <c r="AA2042">
        <v>39.864511</v>
      </c>
      <c r="AB2042">
        <v>52.158360999999999</v>
      </c>
      <c r="AC2042">
        <v>12.301382</v>
      </c>
      <c r="AD2042">
        <v>19.706900000000001</v>
      </c>
      <c r="AE2042">
        <v>47.678550999999999</v>
      </c>
      <c r="AF2042">
        <v>27.046157000000001</v>
      </c>
      <c r="AG2042">
        <v>13.452408</v>
      </c>
    </row>
    <row r="2043" spans="1:33">
      <c r="A2043" s="1">
        <v>39734</v>
      </c>
      <c r="B2043">
        <v>1003.35</v>
      </c>
      <c r="C2043">
        <v>6854</v>
      </c>
      <c r="D2043">
        <v>73.137353000000004</v>
      </c>
      <c r="E2043">
        <v>63.560648</v>
      </c>
      <c r="F2043">
        <v>63.580857999999999</v>
      </c>
      <c r="G2043">
        <v>27.625285000000002</v>
      </c>
      <c r="H2043">
        <v>25.155760999999998</v>
      </c>
      <c r="I2043">
        <v>84.879141000000004</v>
      </c>
      <c r="J2043">
        <v>15.074242999999999</v>
      </c>
      <c r="K2043">
        <v>57.173347</v>
      </c>
      <c r="L2043">
        <v>3.6842030000000001</v>
      </c>
      <c r="M2043">
        <v>30.691949000000001</v>
      </c>
      <c r="N2043">
        <v>19.245840000000001</v>
      </c>
      <c r="O2043">
        <v>7.2774910000000004</v>
      </c>
      <c r="P2043">
        <v>8.2852630000000005</v>
      </c>
      <c r="Q2043">
        <v>20.912855</v>
      </c>
      <c r="R2043">
        <v>30.672045000000001</v>
      </c>
      <c r="S2043">
        <v>18.292021999999999</v>
      </c>
      <c r="T2043">
        <v>33.598860999999999</v>
      </c>
      <c r="U2043">
        <v>4.67727</v>
      </c>
      <c r="V2043">
        <v>10.249318000000001</v>
      </c>
      <c r="W2043">
        <v>27.841608000000001</v>
      </c>
      <c r="X2043">
        <v>68.001687000000004</v>
      </c>
      <c r="Y2043">
        <v>35.972254</v>
      </c>
      <c r="Z2043">
        <v>36.692405999999998</v>
      </c>
      <c r="AA2043">
        <v>45.706429</v>
      </c>
      <c r="AB2043">
        <v>57.021740999999999</v>
      </c>
      <c r="AC2043">
        <v>13.086159</v>
      </c>
      <c r="AD2043">
        <v>20.283992000000001</v>
      </c>
      <c r="AE2043">
        <v>53.131371000000001</v>
      </c>
      <c r="AF2043">
        <v>28.018204000000001</v>
      </c>
      <c r="AG2043">
        <v>13.767085</v>
      </c>
    </row>
    <row r="2044" spans="1:33">
      <c r="A2044" s="1">
        <v>39731</v>
      </c>
      <c r="B2044">
        <v>899.22</v>
      </c>
      <c r="C2044">
        <v>6578.7</v>
      </c>
      <c r="D2044">
        <v>68.306303</v>
      </c>
      <c r="E2044">
        <v>59.410463999999997</v>
      </c>
      <c r="F2044">
        <v>58.014012999999998</v>
      </c>
      <c r="G2044">
        <v>29.188728000000001</v>
      </c>
      <c r="H2044">
        <v>26.150766999999998</v>
      </c>
      <c r="I2044">
        <v>77.696482000000003</v>
      </c>
      <c r="J2044">
        <v>14.366948000000001</v>
      </c>
      <c r="K2044">
        <v>56.086548000000001</v>
      </c>
      <c r="L2044">
        <v>3.1429879999999999</v>
      </c>
      <c r="M2044">
        <v>31.041530999999999</v>
      </c>
      <c r="N2044">
        <v>18.546199000000001</v>
      </c>
      <c r="O2044">
        <v>6.5002269999999998</v>
      </c>
      <c r="P2044">
        <v>7.5527749999999996</v>
      </c>
      <c r="Q2044">
        <v>20.352444999999999</v>
      </c>
      <c r="R2044">
        <v>28.777968000000001</v>
      </c>
      <c r="S2044">
        <v>18.373291999999999</v>
      </c>
      <c r="T2044">
        <v>30.098979</v>
      </c>
      <c r="U2044">
        <v>4.6415660000000001</v>
      </c>
      <c r="V2044">
        <v>9.7177019999999992</v>
      </c>
      <c r="W2044">
        <v>25.483034</v>
      </c>
      <c r="X2044">
        <v>65.588527999999997</v>
      </c>
      <c r="Y2044">
        <v>33.112535999999999</v>
      </c>
      <c r="Z2044">
        <v>35.607207000000002</v>
      </c>
      <c r="AA2044">
        <v>46.769368999999998</v>
      </c>
      <c r="AB2044">
        <v>56.819105999999998</v>
      </c>
      <c r="AC2044">
        <v>11.967851</v>
      </c>
      <c r="AD2044">
        <v>19.153203999999999</v>
      </c>
      <c r="AE2044">
        <v>52.533709999999999</v>
      </c>
      <c r="AF2044">
        <v>25.464872</v>
      </c>
      <c r="AG2044">
        <v>11.413065</v>
      </c>
    </row>
    <row r="2045" spans="1:33">
      <c r="A2045" s="1">
        <v>39730</v>
      </c>
      <c r="B2045">
        <v>909.92</v>
      </c>
      <c r="C2045">
        <v>5762.41</v>
      </c>
      <c r="D2045">
        <v>61.422251000000003</v>
      </c>
      <c r="E2045">
        <v>52.805241000000002</v>
      </c>
      <c r="F2045">
        <v>50.680397999999997</v>
      </c>
      <c r="G2045">
        <v>23.847526999999999</v>
      </c>
      <c r="H2045">
        <v>21.290552000000002</v>
      </c>
      <c r="I2045">
        <v>73.184681999999995</v>
      </c>
      <c r="J2045">
        <v>13.279481000000001</v>
      </c>
      <c r="K2045">
        <v>47.508606</v>
      </c>
      <c r="L2045">
        <v>2.5430830000000002</v>
      </c>
      <c r="M2045">
        <v>27.837035</v>
      </c>
      <c r="N2045">
        <v>16.005701999999999</v>
      </c>
      <c r="O2045">
        <v>6.0684139999999998</v>
      </c>
      <c r="P2045">
        <v>6.3889310000000004</v>
      </c>
      <c r="Q2045">
        <v>17.379539000000001</v>
      </c>
      <c r="R2045">
        <v>23.896794</v>
      </c>
      <c r="S2045">
        <v>16.441564</v>
      </c>
      <c r="T2045">
        <v>25.916622</v>
      </c>
      <c r="U2045">
        <v>4.0238800000000001</v>
      </c>
      <c r="V2045">
        <v>8.9002719999999993</v>
      </c>
      <c r="W2045">
        <v>21.725681999999999</v>
      </c>
      <c r="X2045">
        <v>54.528196999999999</v>
      </c>
      <c r="Y2045">
        <v>31.231141999999998</v>
      </c>
      <c r="Z2045">
        <v>31.759684</v>
      </c>
      <c r="AA2045">
        <v>39.992061</v>
      </c>
      <c r="AB2045">
        <v>48.749650000000003</v>
      </c>
      <c r="AC2045">
        <v>11.150375</v>
      </c>
      <c r="AD2045">
        <v>16.236550999999999</v>
      </c>
      <c r="AE2045">
        <v>45.663964</v>
      </c>
      <c r="AF2045">
        <v>23.377026999999998</v>
      </c>
      <c r="AG2045">
        <v>11.164955000000001</v>
      </c>
    </row>
    <row r="2046" spans="1:33">
      <c r="A2046" s="1">
        <v>39729</v>
      </c>
      <c r="B2046">
        <v>984.94</v>
      </c>
      <c r="C2046">
        <v>6411.94</v>
      </c>
      <c r="D2046">
        <v>67.314142000000004</v>
      </c>
      <c r="E2046">
        <v>57.203854</v>
      </c>
      <c r="F2046">
        <v>57.123013999999998</v>
      </c>
      <c r="G2046">
        <v>27.061643</v>
      </c>
      <c r="H2046">
        <v>23.593095000000002</v>
      </c>
      <c r="I2046">
        <v>78.979097999999993</v>
      </c>
      <c r="J2046">
        <v>14.649865999999999</v>
      </c>
      <c r="K2046">
        <v>51.848036</v>
      </c>
      <c r="L2046">
        <v>3.5211860000000001</v>
      </c>
      <c r="M2046">
        <v>30.886161000000001</v>
      </c>
      <c r="N2046">
        <v>17.376308000000002</v>
      </c>
      <c r="O2046">
        <v>7.0342089999999997</v>
      </c>
      <c r="P2046">
        <v>7.9434360000000002</v>
      </c>
      <c r="Q2046">
        <v>18.869409000000001</v>
      </c>
      <c r="R2046">
        <v>24.937414</v>
      </c>
      <c r="S2046">
        <v>18.023205999999998</v>
      </c>
      <c r="T2046">
        <v>28.966851999999999</v>
      </c>
      <c r="U2046">
        <v>4.8272279999999999</v>
      </c>
      <c r="V2046">
        <v>9.3861570000000007</v>
      </c>
      <c r="W2046">
        <v>23.325346</v>
      </c>
      <c r="X2046">
        <v>60.677118999999998</v>
      </c>
      <c r="Y2046">
        <v>34.730536000000001</v>
      </c>
      <c r="Z2046">
        <v>34.881393000000003</v>
      </c>
      <c r="AA2046">
        <v>41.726781000000003</v>
      </c>
      <c r="AB2046">
        <v>53.736063999999999</v>
      </c>
      <c r="AC2046">
        <v>13.112318</v>
      </c>
      <c r="AD2046">
        <v>18.115998000000001</v>
      </c>
      <c r="AE2046">
        <v>51.707731000000003</v>
      </c>
      <c r="AF2046">
        <v>26.697043000000001</v>
      </c>
      <c r="AG2046">
        <v>11.830615</v>
      </c>
    </row>
    <row r="2047" spans="1:33">
      <c r="A2047" s="1">
        <v>39728</v>
      </c>
      <c r="B2047">
        <v>996.23</v>
      </c>
      <c r="C2047">
        <v>6460.03</v>
      </c>
      <c r="D2047">
        <v>67.657584999999997</v>
      </c>
      <c r="E2047">
        <v>58.650570000000002</v>
      </c>
      <c r="F2047">
        <v>57.838856</v>
      </c>
      <c r="G2047">
        <v>27.511215</v>
      </c>
      <c r="H2047">
        <v>23.369855999999999</v>
      </c>
      <c r="I2047">
        <v>79.220532000000006</v>
      </c>
      <c r="J2047">
        <v>15.958363</v>
      </c>
      <c r="K2047">
        <v>51.483181000000002</v>
      </c>
      <c r="L2047">
        <v>2.934326</v>
      </c>
      <c r="M2047">
        <v>31.125689999999999</v>
      </c>
      <c r="N2047">
        <v>18.075949000000001</v>
      </c>
      <c r="O2047">
        <v>7.3883349999999997</v>
      </c>
      <c r="P2047">
        <v>7.9678519999999997</v>
      </c>
      <c r="Q2047">
        <v>18.910415</v>
      </c>
      <c r="R2047">
        <v>26.1053</v>
      </c>
      <c r="S2047">
        <v>18.198249000000001</v>
      </c>
      <c r="T2047">
        <v>28.161262000000001</v>
      </c>
      <c r="U2047">
        <v>4.7451080000000001</v>
      </c>
      <c r="V2047">
        <v>9.4204539999999994</v>
      </c>
      <c r="W2047">
        <v>23.474152</v>
      </c>
      <c r="X2047">
        <v>60.050626000000001</v>
      </c>
      <c r="Y2047">
        <v>36.341009</v>
      </c>
      <c r="Z2047">
        <v>35.191448999999999</v>
      </c>
      <c r="AA2047">
        <v>38.546464999999998</v>
      </c>
      <c r="AB2047">
        <v>52.838652000000003</v>
      </c>
      <c r="AC2047">
        <v>13.452387999999999</v>
      </c>
      <c r="AD2047">
        <v>17.780660999999998</v>
      </c>
      <c r="AE2047">
        <v>49.25665</v>
      </c>
      <c r="AF2047">
        <v>27.210446999999998</v>
      </c>
      <c r="AG2047">
        <v>13.476615000000001</v>
      </c>
    </row>
    <row r="2048" spans="1:33">
      <c r="A2048" s="1">
        <v>39727</v>
      </c>
      <c r="B2048">
        <v>1056.8900000000001</v>
      </c>
      <c r="C2048">
        <v>6992.39</v>
      </c>
      <c r="D2048">
        <v>71.053818000000007</v>
      </c>
      <c r="E2048">
        <v>61.375957</v>
      </c>
      <c r="F2048">
        <v>61.943548999999997</v>
      </c>
      <c r="G2048">
        <v>28.504303</v>
      </c>
      <c r="H2048">
        <v>24.664636999999999</v>
      </c>
      <c r="I2048">
        <v>79.786393000000004</v>
      </c>
      <c r="J2048">
        <v>15.914158</v>
      </c>
      <c r="K2048">
        <v>54.984225000000002</v>
      </c>
      <c r="L2048">
        <v>5.0535579999999998</v>
      </c>
      <c r="M2048">
        <v>32.057906000000003</v>
      </c>
      <c r="N2048">
        <v>19.354799</v>
      </c>
      <c r="O2048">
        <v>8.1663359999999994</v>
      </c>
      <c r="P2048">
        <v>8.7247570000000003</v>
      </c>
      <c r="Q2048">
        <v>20.714659999999999</v>
      </c>
      <c r="R2048">
        <v>27.407947</v>
      </c>
      <c r="S2048">
        <v>19.010950000000001</v>
      </c>
      <c r="T2048">
        <v>29.400632000000002</v>
      </c>
      <c r="U2048">
        <v>4.7665309999999996</v>
      </c>
      <c r="V2048">
        <v>9.9292049999999996</v>
      </c>
      <c r="W2048">
        <v>26.561878</v>
      </c>
      <c r="X2048">
        <v>64.946563999999995</v>
      </c>
      <c r="Y2048">
        <v>38.719090999999999</v>
      </c>
      <c r="Z2048">
        <v>37.199773</v>
      </c>
      <c r="AA2048">
        <v>42.100934000000002</v>
      </c>
      <c r="AB2048">
        <v>58.859991000000001</v>
      </c>
      <c r="AC2048">
        <v>14.158688</v>
      </c>
      <c r="AD2048">
        <v>18.154992</v>
      </c>
      <c r="AE2048">
        <v>53.460419999999999</v>
      </c>
      <c r="AF2048">
        <v>28.771197000000001</v>
      </c>
      <c r="AG2048">
        <v>14.130172999999999</v>
      </c>
    </row>
    <row r="2049" spans="1:33">
      <c r="A2049" s="1">
        <v>39724</v>
      </c>
      <c r="B2049">
        <v>1099.23</v>
      </c>
      <c r="C2049">
        <v>7249.35</v>
      </c>
      <c r="D2049">
        <v>76.716752</v>
      </c>
      <c r="E2049">
        <v>62.939582999999999</v>
      </c>
      <c r="F2049">
        <v>61.829323000000002</v>
      </c>
      <c r="G2049">
        <v>28.651924999999999</v>
      </c>
      <c r="H2049">
        <v>24.964414999999999</v>
      </c>
      <c r="I2049">
        <v>84.879141000000004</v>
      </c>
      <c r="J2049">
        <v>17.815014999999999</v>
      </c>
      <c r="K2049">
        <v>56.552317000000002</v>
      </c>
      <c r="L2049">
        <v>6.3055320000000004</v>
      </c>
      <c r="M2049">
        <v>32.996597999999999</v>
      </c>
      <c r="N2049">
        <v>20.427197</v>
      </c>
      <c r="O2049">
        <v>9.1267659999999999</v>
      </c>
      <c r="P2049">
        <v>9.2781929999999999</v>
      </c>
      <c r="Q2049">
        <v>21.432258999999998</v>
      </c>
      <c r="R2049">
        <v>29.346941000000001</v>
      </c>
      <c r="S2049">
        <v>20.054959</v>
      </c>
      <c r="T2049">
        <v>31.121981000000002</v>
      </c>
      <c r="U2049">
        <v>4.6844109999999999</v>
      </c>
      <c r="V2049">
        <v>10.146424</v>
      </c>
      <c r="W2049">
        <v>27.945774</v>
      </c>
      <c r="X2049">
        <v>68.079031000000001</v>
      </c>
      <c r="Y2049">
        <v>39.893079</v>
      </c>
      <c r="Z2049">
        <v>39.285609000000001</v>
      </c>
      <c r="AA2049">
        <v>46.548279000000001</v>
      </c>
      <c r="AB2049">
        <v>60.777842999999997</v>
      </c>
      <c r="AC2049">
        <v>15.335853999999999</v>
      </c>
      <c r="AD2049">
        <v>19.691303000000001</v>
      </c>
      <c r="AE2049">
        <v>53.923774999999999</v>
      </c>
      <c r="AF2049">
        <v>30.420936999999999</v>
      </c>
      <c r="AG2049">
        <v>15.382826</v>
      </c>
    </row>
    <row r="2050" spans="1:33">
      <c r="A2050" s="1">
        <v>39723</v>
      </c>
      <c r="B2050">
        <v>1114.28</v>
      </c>
      <c r="C2050">
        <v>7616.71</v>
      </c>
      <c r="D2050">
        <v>81.830188000000007</v>
      </c>
      <c r="E2050">
        <v>65.489605999999995</v>
      </c>
      <c r="F2050">
        <v>61.692245999999997</v>
      </c>
      <c r="G2050">
        <v>29.671852999999999</v>
      </c>
      <c r="H2050">
        <v>26.042338000000001</v>
      </c>
      <c r="I2050">
        <v>84.954588000000001</v>
      </c>
      <c r="J2050">
        <v>24.339821000000001</v>
      </c>
      <c r="K2050">
        <v>61.831052999999997</v>
      </c>
      <c r="L2050">
        <v>4.9492229999999999</v>
      </c>
      <c r="M2050">
        <v>33.844653999999998</v>
      </c>
      <c r="N2050">
        <v>21.792069999999999</v>
      </c>
      <c r="O2050">
        <v>9.5291809999999995</v>
      </c>
      <c r="P2050">
        <v>9.8397679999999994</v>
      </c>
      <c r="Q2050">
        <v>23.448367999999999</v>
      </c>
      <c r="R2050">
        <v>32.453822000000002</v>
      </c>
      <c r="S2050">
        <v>20.961431000000001</v>
      </c>
      <c r="T2050">
        <v>31.080666999999998</v>
      </c>
      <c r="U2050">
        <v>4.6986920000000003</v>
      </c>
      <c r="V2050">
        <v>10.415089999999999</v>
      </c>
      <c r="W2050">
        <v>29.344549000000001</v>
      </c>
      <c r="X2050">
        <v>71.729714000000001</v>
      </c>
      <c r="Y2050">
        <v>41.465924999999999</v>
      </c>
      <c r="Z2050">
        <v>42.181821999999997</v>
      </c>
      <c r="AA2050">
        <v>46.735354000000001</v>
      </c>
      <c r="AB2050">
        <v>63.636527999999998</v>
      </c>
      <c r="AC2050">
        <v>15.865577999999999</v>
      </c>
      <c r="AD2050">
        <v>20.673919000000001</v>
      </c>
      <c r="AE2050">
        <v>56.663609999999998</v>
      </c>
      <c r="AF2050">
        <v>32.419794000000003</v>
      </c>
      <c r="AG2050">
        <v>15.092356000000001</v>
      </c>
    </row>
    <row r="2051" spans="1:33">
      <c r="A2051" s="1">
        <v>39722</v>
      </c>
      <c r="B2051">
        <v>1161.06</v>
      </c>
      <c r="C2051">
        <v>8138.22</v>
      </c>
      <c r="D2051">
        <v>85.783558999999997</v>
      </c>
      <c r="E2051">
        <v>70.472748999999993</v>
      </c>
      <c r="F2051">
        <v>68.005402000000004</v>
      </c>
      <c r="G2051">
        <v>30.161686</v>
      </c>
      <c r="H2051">
        <v>27.483817999999999</v>
      </c>
      <c r="I2051">
        <v>87.783893000000006</v>
      </c>
      <c r="J2051">
        <v>25.100162999999998</v>
      </c>
      <c r="K2051">
        <v>65.642606999999998</v>
      </c>
      <c r="L2051">
        <v>9.5332919999999994</v>
      </c>
      <c r="M2051">
        <v>34.446711000000001</v>
      </c>
      <c r="N2051">
        <v>22.359812999999999</v>
      </c>
      <c r="O2051">
        <v>10.484245</v>
      </c>
      <c r="P2051">
        <v>10.588535</v>
      </c>
      <c r="Q2051">
        <v>24.699038000000002</v>
      </c>
      <c r="R2051">
        <v>35.036653000000001</v>
      </c>
      <c r="S2051">
        <v>23.299510999999999</v>
      </c>
      <c r="T2051">
        <v>33.283994</v>
      </c>
      <c r="U2051">
        <v>5.0200319999999996</v>
      </c>
      <c r="V2051">
        <v>10.923840999999999</v>
      </c>
      <c r="W2051">
        <v>31.918893000000001</v>
      </c>
      <c r="X2051">
        <v>76.424553000000003</v>
      </c>
      <c r="Y2051">
        <v>42.940939999999998</v>
      </c>
      <c r="Z2051">
        <v>45.853175999999998</v>
      </c>
      <c r="AA2051">
        <v>53.351095999999998</v>
      </c>
      <c r="AB2051">
        <v>67.805149</v>
      </c>
      <c r="AC2051">
        <v>16.15333</v>
      </c>
      <c r="AD2051">
        <v>21.508362000000002</v>
      </c>
      <c r="AE2051">
        <v>60.531616999999997</v>
      </c>
      <c r="AF2051">
        <v>33.487673999999998</v>
      </c>
      <c r="AG2051">
        <v>15.879046000000001</v>
      </c>
    </row>
    <row r="2052" spans="1:33">
      <c r="A2052" s="1">
        <v>39721</v>
      </c>
      <c r="B2052">
        <v>1166.3599999999999</v>
      </c>
      <c r="C2052">
        <v>8329.68</v>
      </c>
      <c r="D2052">
        <v>85.859877999999995</v>
      </c>
      <c r="E2052">
        <v>71.259677999999994</v>
      </c>
      <c r="F2052">
        <v>71.325710000000001</v>
      </c>
      <c r="G2052">
        <v>30.772300999999999</v>
      </c>
      <c r="H2052">
        <v>28.325745000000001</v>
      </c>
      <c r="I2052">
        <v>89.277767999999995</v>
      </c>
      <c r="J2052">
        <v>25.356558</v>
      </c>
      <c r="K2052">
        <v>66.449943000000005</v>
      </c>
      <c r="L2052">
        <v>9.8462820000000004</v>
      </c>
      <c r="M2052">
        <v>34.459659000000002</v>
      </c>
      <c r="N2052">
        <v>23.013573999999998</v>
      </c>
      <c r="O2052">
        <v>11.010066999999999</v>
      </c>
      <c r="P2052">
        <v>10.816420000000001</v>
      </c>
      <c r="Q2052">
        <v>24.945070000000001</v>
      </c>
      <c r="R2052">
        <v>35.777813999999999</v>
      </c>
      <c r="S2052">
        <v>23.53707</v>
      </c>
      <c r="T2052">
        <v>33.834825000000002</v>
      </c>
      <c r="U2052">
        <v>4.8022349999999996</v>
      </c>
      <c r="V2052">
        <v>11.238236000000001</v>
      </c>
      <c r="W2052">
        <v>33.300919</v>
      </c>
      <c r="X2052">
        <v>76.579246999999995</v>
      </c>
      <c r="Y2052">
        <v>43.347318999999999</v>
      </c>
      <c r="Z2052">
        <v>46.994751000000001</v>
      </c>
      <c r="AA2052">
        <v>55.102823000000001</v>
      </c>
      <c r="AB2052">
        <v>70.200657000000007</v>
      </c>
      <c r="AC2052">
        <v>17.101602</v>
      </c>
      <c r="AD2052">
        <v>21.812504000000001</v>
      </c>
      <c r="AE2052">
        <v>61.07555</v>
      </c>
      <c r="AF2052">
        <v>33.829943999999998</v>
      </c>
      <c r="AG2052">
        <v>15.794326</v>
      </c>
    </row>
    <row r="2053" spans="1:33">
      <c r="A2053" s="1">
        <v>39720</v>
      </c>
      <c r="B2053">
        <v>1106.3900000000001</v>
      </c>
      <c r="C2053">
        <v>7827.74</v>
      </c>
      <c r="D2053">
        <v>81.700445999999999</v>
      </c>
      <c r="E2053">
        <v>67.552615000000003</v>
      </c>
      <c r="F2053">
        <v>67.974939000000006</v>
      </c>
      <c r="G2053">
        <v>29.745664000000001</v>
      </c>
      <c r="H2053">
        <v>26.482434999999999</v>
      </c>
      <c r="I2053">
        <v>84.00394</v>
      </c>
      <c r="J2053">
        <v>24.552009000000002</v>
      </c>
      <c r="K2053">
        <v>62.498657999999999</v>
      </c>
      <c r="L2053">
        <v>9.2659389999999995</v>
      </c>
      <c r="M2053">
        <v>32.692332</v>
      </c>
      <c r="N2053">
        <v>21.310352000000002</v>
      </c>
      <c r="O2053">
        <v>10.124755</v>
      </c>
      <c r="P2053">
        <v>10.083931</v>
      </c>
      <c r="Q2053">
        <v>24.681709000000001</v>
      </c>
      <c r="R2053">
        <v>33.479469999999999</v>
      </c>
      <c r="S2053">
        <v>21.786635</v>
      </c>
      <c r="T2053">
        <v>33.642035</v>
      </c>
      <c r="U2053">
        <v>4.6415660000000001</v>
      </c>
      <c r="V2053">
        <v>10.586579</v>
      </c>
      <c r="W2053">
        <v>31.058805</v>
      </c>
      <c r="X2053">
        <v>71.544088000000002</v>
      </c>
      <c r="Y2053">
        <v>42.203434000000001</v>
      </c>
      <c r="Z2053">
        <v>43.654592000000001</v>
      </c>
      <c r="AA2053">
        <v>54.124917000000003</v>
      </c>
      <c r="AB2053">
        <v>65.467535999999996</v>
      </c>
      <c r="AC2053">
        <v>15.205057999999999</v>
      </c>
      <c r="AD2053">
        <v>20.159215</v>
      </c>
      <c r="AE2053">
        <v>57.926088</v>
      </c>
      <c r="AF2053">
        <v>31.434055000000001</v>
      </c>
      <c r="AG2053">
        <v>15.479649999999999</v>
      </c>
    </row>
    <row r="2054" spans="1:33">
      <c r="A2054" s="1">
        <v>39717</v>
      </c>
      <c r="B2054">
        <v>1213.01</v>
      </c>
      <c r="C2054">
        <v>8451.76</v>
      </c>
      <c r="D2054">
        <v>86.241477000000003</v>
      </c>
      <c r="E2054">
        <v>71.867872000000006</v>
      </c>
      <c r="F2054">
        <v>72.125321999999997</v>
      </c>
      <c r="G2054">
        <v>31.872748999999999</v>
      </c>
      <c r="H2054">
        <v>29.027349999999998</v>
      </c>
      <c r="I2054">
        <v>89.775722999999999</v>
      </c>
      <c r="J2054">
        <v>25.816300999999999</v>
      </c>
      <c r="K2054">
        <v>66.162722000000002</v>
      </c>
      <c r="L2054">
        <v>11.117819000000001</v>
      </c>
      <c r="M2054">
        <v>33.993549999999999</v>
      </c>
      <c r="N2054">
        <v>22.635079999999999</v>
      </c>
      <c r="O2054">
        <v>11.058357000000001</v>
      </c>
      <c r="P2054">
        <v>11.353578000000001</v>
      </c>
      <c r="Q2054">
        <v>25.917484000000002</v>
      </c>
      <c r="R2054">
        <v>36.623781999999999</v>
      </c>
      <c r="S2054">
        <v>23.490183999999999</v>
      </c>
      <c r="T2054">
        <v>35.370268000000003</v>
      </c>
      <c r="U2054">
        <v>5.5234629999999996</v>
      </c>
      <c r="V2054">
        <v>10.992435</v>
      </c>
      <c r="W2054">
        <v>32.492289</v>
      </c>
      <c r="X2054">
        <v>75.542821000000004</v>
      </c>
      <c r="Y2054">
        <v>43.272064</v>
      </c>
      <c r="Z2054">
        <v>46.473287999999997</v>
      </c>
      <c r="AA2054">
        <v>59.677714999999999</v>
      </c>
      <c r="AB2054">
        <v>72.154692999999995</v>
      </c>
      <c r="AC2054">
        <v>18.311467</v>
      </c>
      <c r="AD2054">
        <v>22.600155999999998</v>
      </c>
      <c r="AE2054">
        <v>63.600501000000001</v>
      </c>
      <c r="AF2054">
        <v>33.391838999999997</v>
      </c>
      <c r="AG2054">
        <v>16.066641000000001</v>
      </c>
    </row>
    <row r="2055" spans="1:33">
      <c r="A2055" s="1">
        <v>39716</v>
      </c>
      <c r="B2055">
        <v>1209.18</v>
      </c>
      <c r="C2055">
        <v>8192.67</v>
      </c>
      <c r="D2055">
        <v>84.867722999999998</v>
      </c>
      <c r="E2055">
        <v>69.833325000000002</v>
      </c>
      <c r="F2055">
        <v>69.528475999999998</v>
      </c>
      <c r="G2055">
        <v>31.570799000000001</v>
      </c>
      <c r="H2055">
        <v>27.968563</v>
      </c>
      <c r="I2055">
        <v>87.791439999999994</v>
      </c>
      <c r="J2055">
        <v>25.321193000000001</v>
      </c>
      <c r="K2055">
        <v>64.586859000000004</v>
      </c>
      <c r="L2055">
        <v>10.433149999999999</v>
      </c>
      <c r="M2055">
        <v>32.815331</v>
      </c>
      <c r="N2055">
        <v>21.436516000000001</v>
      </c>
      <c r="O2055">
        <v>10.913487</v>
      </c>
      <c r="P2055">
        <v>11.060582999999999</v>
      </c>
      <c r="Q2055">
        <v>25.181422000000001</v>
      </c>
      <c r="R2055">
        <v>35.875135999999998</v>
      </c>
      <c r="S2055">
        <v>23.078182000000002</v>
      </c>
      <c r="T2055">
        <v>34.702385999999997</v>
      </c>
      <c r="U2055">
        <v>5.3806459999999996</v>
      </c>
      <c r="V2055">
        <v>10.575146</v>
      </c>
      <c r="W2055">
        <v>30.433954</v>
      </c>
      <c r="X2055">
        <v>72.186053000000001</v>
      </c>
      <c r="Y2055">
        <v>41.676642999999999</v>
      </c>
      <c r="Z2055">
        <v>45.493791000000002</v>
      </c>
      <c r="AA2055">
        <v>58.710017999999998</v>
      </c>
      <c r="AB2055">
        <v>69.187448000000003</v>
      </c>
      <c r="AC2055">
        <v>16.565338000000001</v>
      </c>
      <c r="AD2055">
        <v>21.976272999999999</v>
      </c>
      <c r="AE2055">
        <v>62.035834999999999</v>
      </c>
      <c r="AF2055">
        <v>32.214432000000002</v>
      </c>
      <c r="AG2055">
        <v>16.198564999999999</v>
      </c>
    </row>
    <row r="2056" spans="1:33">
      <c r="A2056" s="1">
        <v>39715</v>
      </c>
      <c r="B2056">
        <v>1185.8699999999999</v>
      </c>
      <c r="C2056">
        <v>8037.5</v>
      </c>
      <c r="D2056">
        <v>83.003664999999998</v>
      </c>
      <c r="E2056">
        <v>67.697419999999994</v>
      </c>
      <c r="F2056">
        <v>67.684056999999996</v>
      </c>
      <c r="G2056">
        <v>31.564188999999999</v>
      </c>
      <c r="H2056">
        <v>27.260580999999998</v>
      </c>
      <c r="I2056">
        <v>86.385341999999994</v>
      </c>
      <c r="J2056">
        <v>25.019338999999999</v>
      </c>
      <c r="K2056">
        <v>63.694136999999998</v>
      </c>
      <c r="L2056">
        <v>10.328813999999999</v>
      </c>
      <c r="M2056">
        <v>32.122642999999997</v>
      </c>
      <c r="N2056">
        <v>20.834367</v>
      </c>
      <c r="O2056">
        <v>10.736425000000001</v>
      </c>
      <c r="P2056">
        <v>10.996418</v>
      </c>
      <c r="Q2056">
        <v>24.783003000000001</v>
      </c>
      <c r="R2056">
        <v>35.801167999999997</v>
      </c>
      <c r="S2056">
        <v>22.912151999999999</v>
      </c>
      <c r="T2056">
        <v>34.482053999999998</v>
      </c>
      <c r="U2056">
        <v>5.1592789999999997</v>
      </c>
      <c r="V2056">
        <v>10.346495000000001</v>
      </c>
      <c r="W2056">
        <v>29.904667</v>
      </c>
      <c r="X2056">
        <v>70.360710999999995</v>
      </c>
      <c r="Y2056">
        <v>41.315415000000002</v>
      </c>
      <c r="Z2056">
        <v>44.908912000000001</v>
      </c>
      <c r="AA2056">
        <v>55.565584999999999</v>
      </c>
      <c r="AB2056">
        <v>67.805149</v>
      </c>
      <c r="AC2056">
        <v>15.760942</v>
      </c>
      <c r="AD2056">
        <v>22.122116999999999</v>
      </c>
      <c r="AE2056">
        <v>61.418031999999997</v>
      </c>
      <c r="AF2056">
        <v>31.762636000000001</v>
      </c>
      <c r="AG2056">
        <v>15.984643999999999</v>
      </c>
    </row>
    <row r="2057" spans="1:33">
      <c r="A2057" s="1">
        <v>39714</v>
      </c>
      <c r="B2057">
        <v>1188.22</v>
      </c>
      <c r="C2057">
        <v>8151.59</v>
      </c>
      <c r="D2057">
        <v>83.011244000000005</v>
      </c>
      <c r="E2057">
        <v>68.638668999999993</v>
      </c>
      <c r="F2057">
        <v>67.275865999999994</v>
      </c>
      <c r="G2057">
        <v>32.469988999999998</v>
      </c>
      <c r="H2057">
        <v>27.541222000000001</v>
      </c>
      <c r="I2057">
        <v>87.439920000000001</v>
      </c>
      <c r="J2057">
        <v>25.071085</v>
      </c>
      <c r="K2057">
        <v>65.285516999999999</v>
      </c>
      <c r="L2057">
        <v>11.085219</v>
      </c>
      <c r="M2057">
        <v>32.077326999999997</v>
      </c>
      <c r="N2057">
        <v>20.771284999999999</v>
      </c>
      <c r="O2057">
        <v>11.165666999999999</v>
      </c>
      <c r="P2057">
        <v>11.445577999999999</v>
      </c>
      <c r="Q2057">
        <v>25.134152</v>
      </c>
      <c r="R2057">
        <v>36.696196</v>
      </c>
      <c r="S2057">
        <v>22.869107</v>
      </c>
      <c r="T2057">
        <v>34.420085</v>
      </c>
      <c r="U2057">
        <v>5.2199759999999999</v>
      </c>
      <c r="V2057">
        <v>10.403658</v>
      </c>
      <c r="W2057">
        <v>32.161484000000002</v>
      </c>
      <c r="X2057">
        <v>70.917596000000003</v>
      </c>
      <c r="Y2057">
        <v>41.759424000000003</v>
      </c>
      <c r="Z2057">
        <v>45.613588999999997</v>
      </c>
      <c r="AA2057">
        <v>54.539867000000001</v>
      </c>
      <c r="AB2057">
        <v>67.674878000000007</v>
      </c>
      <c r="AC2057">
        <v>15.780559999999999</v>
      </c>
      <c r="AD2057">
        <v>22.475211999999999</v>
      </c>
      <c r="AE2057">
        <v>62.277585999999999</v>
      </c>
      <c r="AF2057">
        <v>31.865316</v>
      </c>
      <c r="AG2057">
        <v>15.948990999999999</v>
      </c>
    </row>
    <row r="2058" spans="1:33">
      <c r="A2058" s="1">
        <v>39713</v>
      </c>
      <c r="B2058">
        <v>1207.0899999999999</v>
      </c>
      <c r="C2058">
        <v>8093.73</v>
      </c>
      <c r="D2058">
        <v>82.783918</v>
      </c>
      <c r="E2058">
        <v>68.899322999999995</v>
      </c>
      <c r="F2058">
        <v>65.953025999999994</v>
      </c>
      <c r="G2058">
        <v>32.337755000000001</v>
      </c>
      <c r="H2058">
        <v>27.713435</v>
      </c>
      <c r="I2058">
        <v>85.248498999999995</v>
      </c>
      <c r="J2058">
        <v>25.347065000000001</v>
      </c>
      <c r="K2058">
        <v>65.867729999999995</v>
      </c>
      <c r="L2058">
        <v>10.485313</v>
      </c>
      <c r="M2058">
        <v>31.973746999999999</v>
      </c>
      <c r="N2058">
        <v>20.822897000000001</v>
      </c>
      <c r="O2058">
        <v>11.036894</v>
      </c>
      <c r="P2058">
        <v>11.614013999999999</v>
      </c>
      <c r="Q2058">
        <v>25.836448000000001</v>
      </c>
      <c r="R2058">
        <v>35.298175999999998</v>
      </c>
      <c r="S2058">
        <v>22.278779</v>
      </c>
      <c r="T2058">
        <v>33.187598999999999</v>
      </c>
      <c r="U2058">
        <v>5.1378560000000002</v>
      </c>
      <c r="V2058">
        <v>10.329345</v>
      </c>
      <c r="W2058">
        <v>31.08821</v>
      </c>
      <c r="X2058">
        <v>71.776124999999993</v>
      </c>
      <c r="Y2058">
        <v>41.556234000000003</v>
      </c>
      <c r="Z2058">
        <v>44.923006000000001</v>
      </c>
      <c r="AA2058">
        <v>54.657572999999999</v>
      </c>
      <c r="AB2058">
        <v>67.305780999999996</v>
      </c>
      <c r="AC2058">
        <v>15.571287</v>
      </c>
      <c r="AD2058">
        <v>22.528943000000002</v>
      </c>
      <c r="AE2058">
        <v>62.754379999999998</v>
      </c>
      <c r="AF2058">
        <v>31.516202</v>
      </c>
      <c r="AG2058">
        <v>16.050008999999999</v>
      </c>
    </row>
    <row r="2059" spans="1:33">
      <c r="A2059" s="1">
        <v>39710</v>
      </c>
      <c r="B2059">
        <v>1255.08</v>
      </c>
      <c r="C2059">
        <v>8885.31</v>
      </c>
      <c r="D2059">
        <v>86.421108000000004</v>
      </c>
      <c r="E2059">
        <v>75.227401</v>
      </c>
      <c r="F2059">
        <v>72.030531999999994</v>
      </c>
      <c r="G2059">
        <v>36.278319000000003</v>
      </c>
      <c r="H2059">
        <v>30.315753999999998</v>
      </c>
      <c r="I2059">
        <v>93.864592999999999</v>
      </c>
      <c r="J2059">
        <v>27.710148</v>
      </c>
      <c r="K2059">
        <v>68.600254000000007</v>
      </c>
      <c r="L2059">
        <v>13.967371999999999</v>
      </c>
      <c r="M2059">
        <v>33.857602</v>
      </c>
      <c r="N2059">
        <v>23.013573999999998</v>
      </c>
      <c r="O2059">
        <v>12.067076</v>
      </c>
      <c r="P2059">
        <v>12.825144</v>
      </c>
      <c r="Q2059">
        <v>29.003541999999999</v>
      </c>
      <c r="R2059">
        <v>38.685971000000002</v>
      </c>
      <c r="S2059">
        <v>25.144335000000002</v>
      </c>
      <c r="T2059">
        <v>35.136164000000001</v>
      </c>
      <c r="U2059">
        <v>5.5734490000000001</v>
      </c>
      <c r="V2059">
        <v>10.832380000000001</v>
      </c>
      <c r="W2059">
        <v>34.557972999999997</v>
      </c>
      <c r="X2059">
        <v>77.940513999999993</v>
      </c>
      <c r="Y2059">
        <v>44.686872999999999</v>
      </c>
      <c r="Z2059">
        <v>49.996661000000003</v>
      </c>
      <c r="AA2059">
        <v>62.005780999999999</v>
      </c>
      <c r="AB2059">
        <v>73.088284000000002</v>
      </c>
      <c r="AC2059">
        <v>17.18008</v>
      </c>
      <c r="AD2059">
        <v>24.893139000000001</v>
      </c>
      <c r="AE2059">
        <v>71.007459999999995</v>
      </c>
      <c r="AF2059">
        <v>35.089497000000001</v>
      </c>
      <c r="AG2059">
        <v>16.650175999999998</v>
      </c>
    </row>
    <row r="2060" spans="1:33">
      <c r="A2060" s="1">
        <v>39709</v>
      </c>
      <c r="B2060">
        <v>1206.51</v>
      </c>
      <c r="C2060">
        <v>8725.2900000000009</v>
      </c>
      <c r="D2060">
        <v>86.345329000000007</v>
      </c>
      <c r="E2060">
        <v>71.288640000000001</v>
      </c>
      <c r="F2060">
        <v>73.323134999999994</v>
      </c>
      <c r="G2060">
        <v>33.613810000000001</v>
      </c>
      <c r="H2060">
        <v>31.253356</v>
      </c>
      <c r="I2060">
        <v>96.482331000000002</v>
      </c>
      <c r="J2060">
        <v>26.735592</v>
      </c>
      <c r="K2060">
        <v>65.285518999999994</v>
      </c>
      <c r="L2060">
        <v>12.989269999999999</v>
      </c>
      <c r="M2060">
        <v>32.569332000000003</v>
      </c>
      <c r="N2060">
        <v>23.655866</v>
      </c>
      <c r="O2060">
        <v>11.213957000000001</v>
      </c>
      <c r="P2060">
        <v>13.635237</v>
      </c>
      <c r="Q2060">
        <v>27.477392999999999</v>
      </c>
      <c r="R2060">
        <v>37.339728999999998</v>
      </c>
      <c r="S2060">
        <v>24.431021000000001</v>
      </c>
      <c r="T2060">
        <v>35.108623999999999</v>
      </c>
      <c r="U2060">
        <v>6.0697400000000004</v>
      </c>
      <c r="V2060">
        <v>10.300763999999999</v>
      </c>
      <c r="W2060">
        <v>37.086785999999996</v>
      </c>
      <c r="X2060">
        <v>77.337224000000006</v>
      </c>
      <c r="Y2060">
        <v>44.385849</v>
      </c>
      <c r="Z2060">
        <v>49.890963999999997</v>
      </c>
      <c r="AA2060">
        <v>58.575493999999999</v>
      </c>
      <c r="AB2060">
        <v>68.029494</v>
      </c>
      <c r="AC2060">
        <v>16.15333</v>
      </c>
      <c r="AD2060">
        <v>22.759221</v>
      </c>
      <c r="AE2060">
        <v>67.770695000000003</v>
      </c>
      <c r="AF2060">
        <v>34.240668999999997</v>
      </c>
      <c r="AG2060">
        <v>15.319113</v>
      </c>
    </row>
    <row r="2061" spans="1:33">
      <c r="A2061" s="1">
        <v>39708</v>
      </c>
      <c r="B2061">
        <v>1156.3900000000001</v>
      </c>
      <c r="C2061">
        <v>7845.83</v>
      </c>
      <c r="D2061">
        <v>78.692080000000004</v>
      </c>
      <c r="E2061">
        <v>65.684599000000006</v>
      </c>
      <c r="F2061">
        <v>65.764049</v>
      </c>
      <c r="G2061">
        <v>30.274909999999998</v>
      </c>
      <c r="H2061">
        <v>25.296082999999999</v>
      </c>
      <c r="I2061">
        <v>83.991985</v>
      </c>
      <c r="J2061">
        <v>23.121974000000002</v>
      </c>
      <c r="K2061">
        <v>58.344839</v>
      </c>
      <c r="L2061">
        <v>13.282704000000001</v>
      </c>
      <c r="M2061">
        <v>30.445947</v>
      </c>
      <c r="N2061">
        <v>19.647271</v>
      </c>
      <c r="O2061">
        <v>10.859832000000001</v>
      </c>
      <c r="P2061">
        <v>10.876106999999999</v>
      </c>
      <c r="Q2061">
        <v>24.154986999999998</v>
      </c>
      <c r="R2061">
        <v>34.025902000000002</v>
      </c>
      <c r="S2061">
        <v>22.321822999999998</v>
      </c>
      <c r="T2061">
        <v>32.154789999999998</v>
      </c>
      <c r="U2061">
        <v>4.6130019999999998</v>
      </c>
      <c r="V2061">
        <v>10.014950000000001</v>
      </c>
      <c r="W2061">
        <v>35.006397</v>
      </c>
      <c r="X2061">
        <v>67.166359999999997</v>
      </c>
      <c r="Y2061">
        <v>39.358764000000001</v>
      </c>
      <c r="Z2061">
        <v>44.288798</v>
      </c>
      <c r="AA2061">
        <v>55.994371999999998</v>
      </c>
      <c r="AB2061">
        <v>65.134624000000002</v>
      </c>
      <c r="AC2061">
        <v>14.714572</v>
      </c>
      <c r="AD2061">
        <v>20.832554999999999</v>
      </c>
      <c r="AE2061">
        <v>59.094538</v>
      </c>
      <c r="AF2061">
        <v>29.873305999999999</v>
      </c>
      <c r="AG2061">
        <v>15.348824</v>
      </c>
    </row>
    <row r="2062" spans="1:33">
      <c r="A2062" s="1">
        <v>39707</v>
      </c>
      <c r="B2062">
        <v>1213.5899999999999</v>
      </c>
      <c r="C2062">
        <v>8311</v>
      </c>
      <c r="D2062">
        <v>82.283801999999994</v>
      </c>
      <c r="E2062">
        <v>70.130183000000002</v>
      </c>
      <c r="F2062">
        <v>71.176356999999996</v>
      </c>
      <c r="G2062">
        <v>31.465012999999999</v>
      </c>
      <c r="H2062">
        <v>26.616378000000001</v>
      </c>
      <c r="I2062">
        <v>87.634376000000003</v>
      </c>
      <c r="J2062">
        <v>22.940863</v>
      </c>
      <c r="K2062">
        <v>59.816172999999999</v>
      </c>
      <c r="L2062">
        <v>15.428017000000001</v>
      </c>
      <c r="M2062">
        <v>31.63064</v>
      </c>
      <c r="N2062">
        <v>20.536159999999999</v>
      </c>
      <c r="O2062">
        <v>11.401751000000001</v>
      </c>
      <c r="P2062">
        <v>12.047133000000001</v>
      </c>
      <c r="Q2062">
        <v>25.356995000000001</v>
      </c>
      <c r="R2062">
        <v>36.193204000000001</v>
      </c>
      <c r="S2062">
        <v>23.42869</v>
      </c>
      <c r="T2062">
        <v>33.407930999999998</v>
      </c>
      <c r="U2062">
        <v>5.2699619999999996</v>
      </c>
      <c r="V2062">
        <v>10.152139999999999</v>
      </c>
      <c r="W2062">
        <v>35.219582000000003</v>
      </c>
      <c r="X2062">
        <v>70.615950999999995</v>
      </c>
      <c r="Y2062">
        <v>41.458399999999997</v>
      </c>
      <c r="Z2062">
        <v>46.191422000000003</v>
      </c>
      <c r="AA2062">
        <v>59.626438999999998</v>
      </c>
      <c r="AB2062">
        <v>70.07038</v>
      </c>
      <c r="AC2062">
        <v>15.198518</v>
      </c>
      <c r="AD2062">
        <v>22.344719999999999</v>
      </c>
      <c r="AE2062">
        <v>63.875827000000001</v>
      </c>
      <c r="AF2062">
        <v>30.699546000000002</v>
      </c>
      <c r="AG2062">
        <v>16.590752999999999</v>
      </c>
    </row>
    <row r="2063" spans="1:33">
      <c r="A2063" s="1">
        <v>39706</v>
      </c>
      <c r="B2063">
        <v>1192.7</v>
      </c>
      <c r="C2063">
        <v>7809.01</v>
      </c>
      <c r="D2063">
        <v>77.911601000000005</v>
      </c>
      <c r="E2063">
        <v>66.184185999999997</v>
      </c>
      <c r="F2063">
        <v>67.275865999999994</v>
      </c>
      <c r="G2063">
        <v>30.301356999999999</v>
      </c>
      <c r="H2063">
        <v>25.512943</v>
      </c>
      <c r="I2063">
        <v>80.027979999999999</v>
      </c>
      <c r="J2063">
        <v>21.276356</v>
      </c>
      <c r="K2063">
        <v>57.736277000000001</v>
      </c>
      <c r="L2063">
        <v>15.486699</v>
      </c>
      <c r="M2063">
        <v>30.458894999999998</v>
      </c>
      <c r="N2063">
        <v>19.222901</v>
      </c>
      <c r="O2063">
        <v>11.272978</v>
      </c>
      <c r="P2063">
        <v>11.581931000000001</v>
      </c>
      <c r="Q2063">
        <v>24.472372</v>
      </c>
      <c r="R2063">
        <v>34.854357999999998</v>
      </c>
      <c r="S2063">
        <v>21.780688000000001</v>
      </c>
      <c r="T2063">
        <v>31.562646000000001</v>
      </c>
      <c r="U2063">
        <v>4.9629050000000001</v>
      </c>
      <c r="V2063">
        <v>9.8491759999999999</v>
      </c>
      <c r="W2063">
        <v>32.521693999999997</v>
      </c>
      <c r="X2063">
        <v>63.190829999999998</v>
      </c>
      <c r="Y2063">
        <v>39.321136000000003</v>
      </c>
      <c r="Z2063">
        <v>43.499563000000002</v>
      </c>
      <c r="AA2063">
        <v>59.239691999999998</v>
      </c>
      <c r="AB2063">
        <v>60.075834999999998</v>
      </c>
      <c r="AC2063">
        <v>14.328723</v>
      </c>
      <c r="AD2063">
        <v>21.201001999999999</v>
      </c>
      <c r="AE2063">
        <v>59.564611999999997</v>
      </c>
      <c r="AF2063">
        <v>29.373023</v>
      </c>
      <c r="AG2063">
        <v>17.291938999999999</v>
      </c>
    </row>
    <row r="2064" spans="1:33">
      <c r="A2064" s="1">
        <v>39703</v>
      </c>
      <c r="B2064">
        <v>1251.7</v>
      </c>
      <c r="C2064">
        <v>8552.34</v>
      </c>
      <c r="D2064">
        <v>84.731329000000002</v>
      </c>
      <c r="E2064">
        <v>72.519506000000007</v>
      </c>
      <c r="F2064">
        <v>77.971974000000003</v>
      </c>
      <c r="G2064">
        <v>32.860078999999999</v>
      </c>
      <c r="H2064">
        <v>27.330739999999999</v>
      </c>
      <c r="I2064">
        <v>87.596982999999994</v>
      </c>
      <c r="J2064">
        <v>21.983556</v>
      </c>
      <c r="K2064">
        <v>61.803626999999999</v>
      </c>
      <c r="L2064">
        <v>17.964573000000001</v>
      </c>
      <c r="M2064">
        <v>31.863695</v>
      </c>
      <c r="N2064">
        <v>20.226482000000001</v>
      </c>
      <c r="O2064">
        <v>11.900745000000001</v>
      </c>
      <c r="P2064">
        <v>12.384003</v>
      </c>
      <c r="Q2064">
        <v>26.248373000000001</v>
      </c>
      <c r="R2064">
        <v>37.539445999999998</v>
      </c>
      <c r="S2064">
        <v>24.031320000000001</v>
      </c>
      <c r="T2064">
        <v>33.614493000000003</v>
      </c>
      <c r="U2064">
        <v>5.4780850000000001</v>
      </c>
      <c r="V2064">
        <v>10.203587000000001</v>
      </c>
      <c r="W2064">
        <v>34.874074999999998</v>
      </c>
      <c r="X2064">
        <v>69.231475000000003</v>
      </c>
      <c r="Y2064">
        <v>41.864781000000001</v>
      </c>
      <c r="Z2064">
        <v>46.142094999999998</v>
      </c>
      <c r="AA2064">
        <v>74.037002999999999</v>
      </c>
      <c r="AB2064">
        <v>70.960560000000001</v>
      </c>
      <c r="AC2064">
        <v>15.564747000000001</v>
      </c>
      <c r="AD2064">
        <v>23.219778999999999</v>
      </c>
      <c r="AE2064">
        <v>69.731560000000002</v>
      </c>
      <c r="AF2064">
        <v>30.780760999999998</v>
      </c>
      <c r="AG2064">
        <v>17.678184999999999</v>
      </c>
    </row>
    <row r="2065" spans="1:33">
      <c r="A2065" s="1">
        <v>39702</v>
      </c>
      <c r="B2065">
        <v>1249.05</v>
      </c>
      <c r="C2065">
        <v>8447.4699999999993</v>
      </c>
      <c r="D2065">
        <v>83.147638999999998</v>
      </c>
      <c r="E2065">
        <v>72.005435000000006</v>
      </c>
      <c r="F2065">
        <v>77.994649999999993</v>
      </c>
      <c r="G2065">
        <v>32.245192000000003</v>
      </c>
      <c r="H2065">
        <v>27.024584000000001</v>
      </c>
      <c r="I2065">
        <v>87.320249000000004</v>
      </c>
      <c r="J2065">
        <v>21.474716999999998</v>
      </c>
      <c r="K2065">
        <v>60.917746000000001</v>
      </c>
      <c r="L2065">
        <v>17.169051</v>
      </c>
      <c r="M2065">
        <v>31.462322</v>
      </c>
      <c r="N2065">
        <v>20.05444</v>
      </c>
      <c r="O2065">
        <v>11.836358000000001</v>
      </c>
      <c r="P2065">
        <v>12.159423</v>
      </c>
      <c r="Q2065">
        <v>25.856708000000001</v>
      </c>
      <c r="R2065">
        <v>36.955088000000003</v>
      </c>
      <c r="S2065">
        <v>23.434840999999999</v>
      </c>
      <c r="T2065">
        <v>33.463012999999997</v>
      </c>
      <c r="U2065">
        <v>5.4746499999999996</v>
      </c>
      <c r="V2065">
        <v>10.237885</v>
      </c>
      <c r="W2065">
        <v>35.006397</v>
      </c>
      <c r="X2065">
        <v>68.705528999999999</v>
      </c>
      <c r="Y2065">
        <v>41.424256</v>
      </c>
      <c r="Z2065">
        <v>45.141452999999998</v>
      </c>
      <c r="AA2065">
        <v>73.759557999999998</v>
      </c>
      <c r="AB2065">
        <v>69.599965999999995</v>
      </c>
      <c r="AC2065">
        <v>15.420871</v>
      </c>
      <c r="AD2065">
        <v>23.073936</v>
      </c>
      <c r="AE2065">
        <v>69.086889999999997</v>
      </c>
      <c r="AF2065">
        <v>30.009212000000002</v>
      </c>
      <c r="AG2065">
        <v>17.589051000000001</v>
      </c>
    </row>
    <row r="2066" spans="1:33">
      <c r="A2066" s="1">
        <v>39701</v>
      </c>
      <c r="B2066">
        <v>1232.04</v>
      </c>
      <c r="C2066">
        <v>8377.64</v>
      </c>
      <c r="D2066">
        <v>82.594481000000002</v>
      </c>
      <c r="E2066">
        <v>72.512264000000002</v>
      </c>
      <c r="F2066">
        <v>77.578897999999995</v>
      </c>
      <c r="G2066">
        <v>32.251801999999998</v>
      </c>
      <c r="H2066">
        <v>26.77392</v>
      </c>
      <c r="I2066">
        <v>86.557367999999997</v>
      </c>
      <c r="J2066">
        <v>21.379850000000001</v>
      </c>
      <c r="K2066">
        <v>60.609611999999998</v>
      </c>
      <c r="L2066">
        <v>16.940826000000001</v>
      </c>
      <c r="M2066">
        <v>31.086846999999999</v>
      </c>
      <c r="N2066">
        <v>19.658740999999999</v>
      </c>
      <c r="O2066">
        <v>11.900745000000001</v>
      </c>
      <c r="P2066">
        <v>11.999008999999999</v>
      </c>
      <c r="Q2066">
        <v>25.161162000000001</v>
      </c>
      <c r="R2066">
        <v>36.688797999999998</v>
      </c>
      <c r="S2066">
        <v>23.170421999999999</v>
      </c>
      <c r="T2066">
        <v>33.979418000000003</v>
      </c>
      <c r="U2066">
        <v>5.5227339999999998</v>
      </c>
      <c r="V2066">
        <v>10.232168</v>
      </c>
      <c r="W2066">
        <v>34.741753000000003</v>
      </c>
      <c r="X2066">
        <v>66.276895999999994</v>
      </c>
      <c r="Y2066">
        <v>41.327190999999999</v>
      </c>
      <c r="Z2066">
        <v>44.725698000000001</v>
      </c>
      <c r="AA2066">
        <v>74.852536999999998</v>
      </c>
      <c r="AB2066">
        <v>68.767686999999995</v>
      </c>
      <c r="AC2066">
        <v>15.617065</v>
      </c>
      <c r="AD2066">
        <v>23.227454999999999</v>
      </c>
      <c r="AE2066">
        <v>68.059449000000001</v>
      </c>
      <c r="AF2066">
        <v>29.927997000000001</v>
      </c>
      <c r="AG2066">
        <v>17.707895000000001</v>
      </c>
    </row>
    <row r="2067" spans="1:33">
      <c r="A2067" s="1">
        <v>39700</v>
      </c>
      <c r="B2067">
        <v>1224.51</v>
      </c>
      <c r="C2067">
        <v>8328.5499999999993</v>
      </c>
      <c r="D2067">
        <v>81.116874999999993</v>
      </c>
      <c r="E2067">
        <v>71.961995000000002</v>
      </c>
      <c r="F2067">
        <v>75.908340999999993</v>
      </c>
      <c r="G2067">
        <v>31.987335999999999</v>
      </c>
      <c r="H2067">
        <v>26.647805999999999</v>
      </c>
      <c r="I2067">
        <v>85.944068999999999</v>
      </c>
      <c r="J2067">
        <v>20.948630999999999</v>
      </c>
      <c r="K2067">
        <v>59.477226000000002</v>
      </c>
      <c r="L2067">
        <v>16.908217</v>
      </c>
      <c r="M2067">
        <v>30.620737999999999</v>
      </c>
      <c r="N2067">
        <v>19.406412</v>
      </c>
      <c r="O2067">
        <v>11.729048000000001</v>
      </c>
      <c r="P2067">
        <v>11.934843000000001</v>
      </c>
      <c r="Q2067">
        <v>25.390758999999999</v>
      </c>
      <c r="R2067">
        <v>36.289364999999997</v>
      </c>
      <c r="S2067">
        <v>22.826063000000001</v>
      </c>
      <c r="T2067">
        <v>33.889909000000003</v>
      </c>
      <c r="U2067">
        <v>5.5742520000000004</v>
      </c>
      <c r="V2067">
        <v>10.066395999999999</v>
      </c>
      <c r="W2067">
        <v>34.484462000000001</v>
      </c>
      <c r="X2067">
        <v>67.944581999999997</v>
      </c>
      <c r="Y2067">
        <v>40.543207000000002</v>
      </c>
      <c r="Z2067">
        <v>44.500202000000002</v>
      </c>
      <c r="AA2067">
        <v>75.558775999999995</v>
      </c>
      <c r="AB2067">
        <v>68.362405999999993</v>
      </c>
      <c r="AC2067">
        <v>15.551667999999999</v>
      </c>
      <c r="AD2067">
        <v>23.634281999999999</v>
      </c>
      <c r="AE2067">
        <v>67.629681000000005</v>
      </c>
      <c r="AF2067">
        <v>29.325648000000001</v>
      </c>
      <c r="AG2067">
        <v>17.767318</v>
      </c>
    </row>
    <row r="2068" spans="1:33">
      <c r="A2068" s="1">
        <v>39699</v>
      </c>
      <c r="B2068">
        <v>1267.79</v>
      </c>
      <c r="C2068">
        <v>8687.16</v>
      </c>
      <c r="D2068">
        <v>82.859690999999998</v>
      </c>
      <c r="E2068">
        <v>75.632859999999994</v>
      </c>
      <c r="F2068">
        <v>78.546465999999995</v>
      </c>
      <c r="G2068">
        <v>33.051817999999997</v>
      </c>
      <c r="H2068">
        <v>28.180087</v>
      </c>
      <c r="I2068">
        <v>91.239373999999998</v>
      </c>
      <c r="J2068">
        <v>21.767945999999998</v>
      </c>
      <c r="K2068">
        <v>61.595635000000001</v>
      </c>
      <c r="L2068">
        <v>18.081945000000001</v>
      </c>
      <c r="M2068">
        <v>31.837799</v>
      </c>
      <c r="N2068">
        <v>20.157665999999999</v>
      </c>
      <c r="O2068">
        <v>12.024152000000001</v>
      </c>
      <c r="P2068">
        <v>12.167444</v>
      </c>
      <c r="Q2068">
        <v>26.964176999999999</v>
      </c>
      <c r="R2068">
        <v>37.524652000000003</v>
      </c>
      <c r="S2068">
        <v>23.951378999999999</v>
      </c>
      <c r="T2068">
        <v>35.239446000000001</v>
      </c>
      <c r="U2068">
        <v>5.7974969999999999</v>
      </c>
      <c r="V2068">
        <v>10.329345</v>
      </c>
      <c r="W2068">
        <v>36.748632000000001</v>
      </c>
      <c r="X2068">
        <v>71.548922000000005</v>
      </c>
      <c r="Y2068">
        <v>42.111178000000002</v>
      </c>
      <c r="Z2068">
        <v>45.712243000000001</v>
      </c>
      <c r="AA2068">
        <v>77.542962000000003</v>
      </c>
      <c r="AB2068">
        <v>71.749412000000007</v>
      </c>
      <c r="AC2068">
        <v>16.316825999999999</v>
      </c>
      <c r="AD2068">
        <v>25.046658999999998</v>
      </c>
      <c r="AE2068">
        <v>70.403085000000004</v>
      </c>
      <c r="AF2068">
        <v>30.320539</v>
      </c>
      <c r="AG2068">
        <v>17.814855999999999</v>
      </c>
    </row>
    <row r="2069" spans="1:33">
      <c r="A2069" s="1">
        <v>39696</v>
      </c>
      <c r="B2069">
        <v>1242.31</v>
      </c>
      <c r="C2069">
        <v>8316.02</v>
      </c>
      <c r="D2069">
        <v>80.495523000000006</v>
      </c>
      <c r="E2069">
        <v>72.418136000000004</v>
      </c>
      <c r="F2069">
        <v>76.384567000000004</v>
      </c>
      <c r="G2069">
        <v>31.478235999999999</v>
      </c>
      <c r="H2069">
        <v>26.704557999999999</v>
      </c>
      <c r="I2069">
        <v>88.172882999999999</v>
      </c>
      <c r="J2069">
        <v>21.069371</v>
      </c>
      <c r="K2069">
        <v>58.452683999999998</v>
      </c>
      <c r="L2069">
        <v>16.836490000000001</v>
      </c>
      <c r="M2069">
        <v>31.171005999999998</v>
      </c>
      <c r="N2069">
        <v>19.670210000000001</v>
      </c>
      <c r="O2069">
        <v>11.627103</v>
      </c>
      <c r="P2069">
        <v>11.485682000000001</v>
      </c>
      <c r="Q2069">
        <v>25.532571000000001</v>
      </c>
      <c r="R2069">
        <v>36.134027000000003</v>
      </c>
      <c r="S2069">
        <v>22.844512000000002</v>
      </c>
      <c r="T2069">
        <v>33.566294999999997</v>
      </c>
      <c r="U2069">
        <v>5.2617089999999997</v>
      </c>
      <c r="V2069">
        <v>10.100694000000001</v>
      </c>
      <c r="W2069">
        <v>34.653539000000002</v>
      </c>
      <c r="X2069">
        <v>68.029112999999995</v>
      </c>
      <c r="Y2069">
        <v>40.393875999999999</v>
      </c>
      <c r="Z2069">
        <v>43.457281000000002</v>
      </c>
      <c r="AA2069">
        <v>74.121082999999999</v>
      </c>
      <c r="AB2069">
        <v>67.855806999999999</v>
      </c>
      <c r="AC2069">
        <v>15.741322</v>
      </c>
      <c r="AD2069">
        <v>23.787800000000001</v>
      </c>
      <c r="AE2069">
        <v>67.173034000000001</v>
      </c>
      <c r="AF2069">
        <v>29.535453</v>
      </c>
      <c r="AG2069">
        <v>17.826740999999998</v>
      </c>
    </row>
    <row r="2070" spans="1:33">
      <c r="A2070" s="1">
        <v>39695</v>
      </c>
      <c r="B2070">
        <v>1236.83</v>
      </c>
      <c r="C2070">
        <v>8297.43</v>
      </c>
      <c r="D2070">
        <v>81.685186000000002</v>
      </c>
      <c r="E2070">
        <v>71.418966999999995</v>
      </c>
      <c r="F2070">
        <v>76.346768999999995</v>
      </c>
      <c r="G2070">
        <v>31.921218</v>
      </c>
      <c r="H2070">
        <v>26.263162000000001</v>
      </c>
      <c r="I2070">
        <v>86.467614999999995</v>
      </c>
      <c r="J2070">
        <v>20.215558000000001</v>
      </c>
      <c r="K2070">
        <v>58.129147000000003</v>
      </c>
      <c r="L2070">
        <v>16.614791</v>
      </c>
      <c r="M2070">
        <v>31.073899000000001</v>
      </c>
      <c r="N2070">
        <v>19.807845</v>
      </c>
      <c r="O2070">
        <v>11.723682999999999</v>
      </c>
      <c r="P2070">
        <v>11.269121999999999</v>
      </c>
      <c r="Q2070">
        <v>25.147658</v>
      </c>
      <c r="R2070">
        <v>35.912120000000002</v>
      </c>
      <c r="S2070">
        <v>22.955199</v>
      </c>
      <c r="T2070">
        <v>33.352846999999997</v>
      </c>
      <c r="U2070">
        <v>4.9938159999999998</v>
      </c>
      <c r="V2070">
        <v>10.089261</v>
      </c>
      <c r="W2070">
        <v>34.741753000000003</v>
      </c>
      <c r="X2070">
        <v>68.398004</v>
      </c>
      <c r="Y2070">
        <v>40.214680999999999</v>
      </c>
      <c r="Z2070">
        <v>42.745561000000002</v>
      </c>
      <c r="AA2070">
        <v>74.045411999999999</v>
      </c>
      <c r="AB2070">
        <v>68.181482000000003</v>
      </c>
      <c r="AC2070">
        <v>15.669383</v>
      </c>
      <c r="AD2070">
        <v>24.010404000000001</v>
      </c>
      <c r="AE2070">
        <v>67.448359999999994</v>
      </c>
      <c r="AF2070">
        <v>29.691116000000001</v>
      </c>
      <c r="AG2070">
        <v>17.71978</v>
      </c>
    </row>
    <row r="2071" spans="1:33">
      <c r="A2071" s="1">
        <v>39694</v>
      </c>
      <c r="B2071">
        <v>1274.98</v>
      </c>
      <c r="C2071">
        <v>8553.44</v>
      </c>
      <c r="D2071">
        <v>83.579554999999999</v>
      </c>
      <c r="E2071">
        <v>73.786569999999998</v>
      </c>
      <c r="F2071">
        <v>78.455754999999996</v>
      </c>
      <c r="G2071">
        <v>32.985700000000001</v>
      </c>
      <c r="H2071">
        <v>27.606269999999999</v>
      </c>
      <c r="I2071">
        <v>89.556543000000005</v>
      </c>
      <c r="J2071">
        <v>20.232804999999999</v>
      </c>
      <c r="K2071">
        <v>60.540280000000003</v>
      </c>
      <c r="L2071">
        <v>17.403794999999999</v>
      </c>
      <c r="M2071">
        <v>32.433380999999997</v>
      </c>
      <c r="N2071">
        <v>20.639385000000001</v>
      </c>
      <c r="O2071">
        <v>12.281696999999999</v>
      </c>
      <c r="P2071">
        <v>11.517765000000001</v>
      </c>
      <c r="Q2071">
        <v>25.492052999999999</v>
      </c>
      <c r="R2071">
        <v>37.021659999999997</v>
      </c>
      <c r="S2071">
        <v>23.723856999999999</v>
      </c>
      <c r="T2071">
        <v>34.358116000000003</v>
      </c>
      <c r="U2071">
        <v>5.1689769999999999</v>
      </c>
      <c r="V2071">
        <v>10.283614999999999</v>
      </c>
      <c r="W2071">
        <v>35.513630999999997</v>
      </c>
      <c r="X2071">
        <v>70.403834000000003</v>
      </c>
      <c r="Y2071">
        <v>41.103195999999997</v>
      </c>
      <c r="Z2071">
        <v>44.204236999999999</v>
      </c>
      <c r="AA2071">
        <v>75.827817999999994</v>
      </c>
      <c r="AB2071">
        <v>70.888178999999994</v>
      </c>
      <c r="AC2071">
        <v>16.186029000000001</v>
      </c>
      <c r="AD2071">
        <v>24.808703000000001</v>
      </c>
      <c r="AE2071">
        <v>69.006311999999994</v>
      </c>
      <c r="AF2071">
        <v>30.895817999999998</v>
      </c>
      <c r="AG2071">
        <v>17.921817000000001</v>
      </c>
    </row>
    <row r="2072" spans="1:33">
      <c r="A2072" s="1">
        <v>39693</v>
      </c>
      <c r="B2072">
        <v>1277.58</v>
      </c>
      <c r="C2072">
        <v>8418.89</v>
      </c>
      <c r="D2072">
        <v>82.518707000000006</v>
      </c>
      <c r="E2072">
        <v>72.345732999999996</v>
      </c>
      <c r="F2072">
        <v>78.879062000000005</v>
      </c>
      <c r="G2072">
        <v>32.311307999999997</v>
      </c>
      <c r="H2072">
        <v>26.742391999999999</v>
      </c>
      <c r="I2072">
        <v>87.918591000000006</v>
      </c>
      <c r="J2072">
        <v>19.844709000000002</v>
      </c>
      <c r="K2072">
        <v>59.523443</v>
      </c>
      <c r="L2072">
        <v>16.784327000000001</v>
      </c>
      <c r="M2072">
        <v>33.527442999999998</v>
      </c>
      <c r="N2072">
        <v>20.713936</v>
      </c>
      <c r="O2072">
        <v>12.147558999999999</v>
      </c>
      <c r="P2072">
        <v>11.549848000000001</v>
      </c>
      <c r="Q2072">
        <v>25.107140000000001</v>
      </c>
      <c r="R2072">
        <v>36.97728</v>
      </c>
      <c r="S2072">
        <v>23.059735</v>
      </c>
      <c r="T2072">
        <v>34.406314000000002</v>
      </c>
      <c r="U2072">
        <v>5.1277629999999998</v>
      </c>
      <c r="V2072">
        <v>10.192154</v>
      </c>
      <c r="W2072">
        <v>34.153658</v>
      </c>
      <c r="X2072">
        <v>69.981147000000007</v>
      </c>
      <c r="Y2072">
        <v>40.192281999999999</v>
      </c>
      <c r="Z2072">
        <v>43.640498000000001</v>
      </c>
      <c r="AA2072">
        <v>74.406937999999997</v>
      </c>
      <c r="AB2072">
        <v>69.361135000000004</v>
      </c>
      <c r="AC2072">
        <v>15.989834999999999</v>
      </c>
      <c r="AD2072">
        <v>24.217652999999999</v>
      </c>
      <c r="AE2072">
        <v>67.784128999999993</v>
      </c>
      <c r="AF2072">
        <v>30.584489000000001</v>
      </c>
      <c r="AG2072">
        <v>17.886163</v>
      </c>
    </row>
    <row r="2073" spans="1:33">
      <c r="A2073" s="1">
        <v>39689</v>
      </c>
      <c r="B2073">
        <v>1282.83</v>
      </c>
      <c r="C2073">
        <v>8345.81</v>
      </c>
      <c r="D2073">
        <v>81.616985999999997</v>
      </c>
      <c r="E2073">
        <v>72.403656999999995</v>
      </c>
      <c r="F2073">
        <v>77.457955999999996</v>
      </c>
      <c r="G2073">
        <v>32.271639</v>
      </c>
      <c r="H2073">
        <v>26.609974000000001</v>
      </c>
      <c r="I2073">
        <v>87.769002999999998</v>
      </c>
      <c r="J2073">
        <v>20.344923000000001</v>
      </c>
      <c r="K2073">
        <v>58.452683999999998</v>
      </c>
      <c r="L2073">
        <v>16.908217</v>
      </c>
      <c r="M2073">
        <v>33.579231999999998</v>
      </c>
      <c r="N2073">
        <v>20.771284999999999</v>
      </c>
      <c r="O2073">
        <v>12.169021000000001</v>
      </c>
      <c r="P2073">
        <v>11.46964</v>
      </c>
      <c r="Q2073">
        <v>25.080127999999998</v>
      </c>
      <c r="R2073">
        <v>37.021659999999997</v>
      </c>
      <c r="S2073">
        <v>23.219615000000001</v>
      </c>
      <c r="T2073">
        <v>34.537134999999999</v>
      </c>
      <c r="U2073">
        <v>5.1380660000000002</v>
      </c>
      <c r="V2073">
        <v>10.197870999999999</v>
      </c>
      <c r="W2073">
        <v>33.367080000000001</v>
      </c>
      <c r="X2073">
        <v>67.875411999999997</v>
      </c>
      <c r="Y2073">
        <v>40.192281999999999</v>
      </c>
      <c r="Z2073">
        <v>43.668686000000001</v>
      </c>
      <c r="AA2073">
        <v>72.305047000000002</v>
      </c>
      <c r="AB2073">
        <v>68.666370000000001</v>
      </c>
      <c r="AC2073">
        <v>16.205649000000001</v>
      </c>
      <c r="AD2073">
        <v>24.140895</v>
      </c>
      <c r="AE2073">
        <v>66.790268999999995</v>
      </c>
      <c r="AF2073">
        <v>30.740151999999998</v>
      </c>
      <c r="AG2073">
        <v>18.082257999999999</v>
      </c>
    </row>
    <row r="2074" spans="1:33">
      <c r="A2074" s="1">
        <v>39688</v>
      </c>
      <c r="B2074">
        <v>1300.68</v>
      </c>
      <c r="C2074">
        <v>8439.09</v>
      </c>
      <c r="D2074">
        <v>82.670254</v>
      </c>
      <c r="E2074">
        <v>73.229059000000007</v>
      </c>
      <c r="F2074">
        <v>78.569142999999997</v>
      </c>
      <c r="G2074">
        <v>32.946030999999998</v>
      </c>
      <c r="H2074">
        <v>27.082899999999999</v>
      </c>
      <c r="I2074">
        <v>88.606680999999995</v>
      </c>
      <c r="J2074">
        <v>20.741644000000001</v>
      </c>
      <c r="K2074">
        <v>58.645266999999997</v>
      </c>
      <c r="L2074">
        <v>16.921263</v>
      </c>
      <c r="M2074">
        <v>33.902918</v>
      </c>
      <c r="N2074">
        <v>20.908918</v>
      </c>
      <c r="O2074">
        <v>12.308524999999999</v>
      </c>
      <c r="P2074">
        <v>11.341309000000001</v>
      </c>
      <c r="Q2074">
        <v>25.546077</v>
      </c>
      <c r="R2074">
        <v>37.243568000000003</v>
      </c>
      <c r="S2074">
        <v>23.674662000000001</v>
      </c>
      <c r="T2074">
        <v>34.908946999999998</v>
      </c>
      <c r="U2074">
        <v>5.1930189999999996</v>
      </c>
      <c r="V2074">
        <v>10.243601</v>
      </c>
      <c r="W2074">
        <v>33.925773</v>
      </c>
      <c r="X2074">
        <v>68.966705000000005</v>
      </c>
      <c r="Y2074">
        <v>40.991199999999999</v>
      </c>
      <c r="Z2074">
        <v>44.063302</v>
      </c>
      <c r="AA2074">
        <v>72.725425000000001</v>
      </c>
      <c r="AB2074">
        <v>69.874982000000003</v>
      </c>
      <c r="AC2074">
        <v>16.532639</v>
      </c>
      <c r="AD2074">
        <v>24.163921999999999</v>
      </c>
      <c r="AE2074">
        <v>67.542377999999999</v>
      </c>
      <c r="AF2074">
        <v>31.132695999999999</v>
      </c>
      <c r="AG2074">
        <v>18.236756</v>
      </c>
    </row>
    <row r="2075" spans="1:33">
      <c r="A2075" s="1">
        <v>39687</v>
      </c>
      <c r="B2075">
        <v>1281.6600000000001</v>
      </c>
      <c r="C2075">
        <v>8165.62</v>
      </c>
      <c r="D2075">
        <v>80.677380999999997</v>
      </c>
      <c r="E2075">
        <v>71.788227000000006</v>
      </c>
      <c r="F2075">
        <v>77.148031000000003</v>
      </c>
      <c r="G2075">
        <v>31.656752000000001</v>
      </c>
      <c r="H2075">
        <v>26.376664000000002</v>
      </c>
      <c r="I2075">
        <v>86.968722999999997</v>
      </c>
      <c r="J2075">
        <v>20.198308000000001</v>
      </c>
      <c r="K2075">
        <v>56.688626999999997</v>
      </c>
      <c r="L2075">
        <v>15.917069</v>
      </c>
      <c r="M2075">
        <v>32.815331</v>
      </c>
      <c r="N2075">
        <v>20.249421000000002</v>
      </c>
      <c r="O2075">
        <v>11.991959</v>
      </c>
      <c r="P2075">
        <v>11.068604000000001</v>
      </c>
      <c r="Q2075">
        <v>24.148232</v>
      </c>
      <c r="R2075">
        <v>36.067455000000002</v>
      </c>
      <c r="S2075">
        <v>22.703077</v>
      </c>
      <c r="T2075">
        <v>34.289261000000003</v>
      </c>
      <c r="U2075">
        <v>4.9869469999999998</v>
      </c>
      <c r="V2075">
        <v>10.032098</v>
      </c>
      <c r="W2075">
        <v>32.506990999999999</v>
      </c>
      <c r="X2075">
        <v>67.053099000000003</v>
      </c>
      <c r="Y2075">
        <v>40.281880000000001</v>
      </c>
      <c r="Z2075">
        <v>41.942233000000002</v>
      </c>
      <c r="AA2075">
        <v>70.270418000000006</v>
      </c>
      <c r="AB2075">
        <v>67.660404</v>
      </c>
      <c r="AC2075">
        <v>15.983295</v>
      </c>
      <c r="AD2075">
        <v>23.757097000000002</v>
      </c>
      <c r="AE2075">
        <v>65.588227000000003</v>
      </c>
      <c r="AF2075">
        <v>30.293465999999999</v>
      </c>
      <c r="AG2075">
        <v>17.975297000000001</v>
      </c>
    </row>
    <row r="2076" spans="1:33">
      <c r="A2076" s="1">
        <v>39686</v>
      </c>
      <c r="B2076">
        <v>1271.51</v>
      </c>
      <c r="C2076">
        <v>8101.79</v>
      </c>
      <c r="D2076">
        <v>80.146953999999994</v>
      </c>
      <c r="E2076">
        <v>71.237958000000006</v>
      </c>
      <c r="F2076">
        <v>75.598421999999999</v>
      </c>
      <c r="G2076">
        <v>31.346001999999999</v>
      </c>
      <c r="H2076">
        <v>26.515388000000002</v>
      </c>
      <c r="I2076">
        <v>86.804179000000005</v>
      </c>
      <c r="J2076">
        <v>19.551480000000002</v>
      </c>
      <c r="K2076">
        <v>56.133994000000001</v>
      </c>
      <c r="L2076">
        <v>15.884468</v>
      </c>
      <c r="M2076">
        <v>32.705278999999997</v>
      </c>
      <c r="N2076">
        <v>19.985620999999998</v>
      </c>
      <c r="O2076">
        <v>12.024152000000001</v>
      </c>
      <c r="P2076">
        <v>10.91621</v>
      </c>
      <c r="Q2076">
        <v>23.830850000000002</v>
      </c>
      <c r="R2076">
        <v>35.549672000000001</v>
      </c>
      <c r="S2076">
        <v>22.414062999999999</v>
      </c>
      <c r="T2076">
        <v>34.082700000000003</v>
      </c>
      <c r="U2076">
        <v>4.9354279999999999</v>
      </c>
      <c r="V2076">
        <v>10.037813999999999</v>
      </c>
      <c r="W2076">
        <v>32.455533000000003</v>
      </c>
      <c r="X2076">
        <v>66.530507999999998</v>
      </c>
      <c r="Y2076">
        <v>39.908554000000002</v>
      </c>
      <c r="Z2076">
        <v>41.801296999999998</v>
      </c>
      <c r="AA2076">
        <v>69.866851999999994</v>
      </c>
      <c r="AB2076">
        <v>67.421577999999997</v>
      </c>
      <c r="AC2076">
        <v>16.055232</v>
      </c>
      <c r="AD2076">
        <v>23.795476000000001</v>
      </c>
      <c r="AE2076">
        <v>64.809256000000005</v>
      </c>
      <c r="AF2076">
        <v>29.867084999999999</v>
      </c>
      <c r="AG2076">
        <v>18.159506</v>
      </c>
    </row>
    <row r="2077" spans="1:33">
      <c r="A2077" s="1">
        <v>39685</v>
      </c>
      <c r="B2077">
        <v>1266.8399999999999</v>
      </c>
      <c r="C2077">
        <v>8009.74</v>
      </c>
      <c r="D2077">
        <v>79.040643000000003</v>
      </c>
      <c r="E2077">
        <v>70.427035000000004</v>
      </c>
      <c r="F2077">
        <v>74.872749999999996</v>
      </c>
      <c r="G2077">
        <v>31.293109999999999</v>
      </c>
      <c r="H2077">
        <v>26.099212999999999</v>
      </c>
      <c r="I2077">
        <v>87.170665999999997</v>
      </c>
      <c r="J2077">
        <v>19.33587</v>
      </c>
      <c r="K2077">
        <v>55.556246000000002</v>
      </c>
      <c r="L2077">
        <v>15.382372</v>
      </c>
      <c r="M2077">
        <v>32.556384000000001</v>
      </c>
      <c r="N2077">
        <v>19.549780999999999</v>
      </c>
      <c r="O2077">
        <v>11.729048000000001</v>
      </c>
      <c r="P2077">
        <v>10.715692000000001</v>
      </c>
      <c r="Q2077">
        <v>23.553982000000001</v>
      </c>
      <c r="R2077">
        <v>35.327761000000002</v>
      </c>
      <c r="S2077">
        <v>22.211137000000001</v>
      </c>
      <c r="T2077">
        <v>34.399427000000003</v>
      </c>
      <c r="U2077">
        <v>4.9457319999999996</v>
      </c>
      <c r="V2077">
        <v>9.9120559999999998</v>
      </c>
      <c r="W2077">
        <v>31.646899999999999</v>
      </c>
      <c r="X2077">
        <v>65.585228999999998</v>
      </c>
      <c r="Y2077">
        <v>40.02055</v>
      </c>
      <c r="Z2077">
        <v>41.265746</v>
      </c>
      <c r="AA2077">
        <v>69.850040000000007</v>
      </c>
      <c r="AB2077">
        <v>67.088661000000002</v>
      </c>
      <c r="AC2077">
        <v>16.048694000000001</v>
      </c>
      <c r="AD2077">
        <v>23.565197999999999</v>
      </c>
      <c r="AE2077">
        <v>64.782394999999994</v>
      </c>
      <c r="AF2077">
        <v>29.345950999999999</v>
      </c>
      <c r="AG2077">
        <v>18.123853</v>
      </c>
    </row>
    <row r="2078" spans="1:33">
      <c r="A2078" s="1">
        <v>39682</v>
      </c>
      <c r="B2078">
        <v>1292.2</v>
      </c>
      <c r="C2078">
        <v>8280.43</v>
      </c>
      <c r="D2078">
        <v>81.457859999999997</v>
      </c>
      <c r="E2078">
        <v>73.221817000000001</v>
      </c>
      <c r="F2078">
        <v>76.807873999999998</v>
      </c>
      <c r="G2078">
        <v>32.562551999999997</v>
      </c>
      <c r="H2078">
        <v>26.956786000000001</v>
      </c>
      <c r="I2078">
        <v>89.152663000000004</v>
      </c>
      <c r="J2078">
        <v>19.861958000000001</v>
      </c>
      <c r="K2078">
        <v>57.697763999999999</v>
      </c>
      <c r="L2078">
        <v>16.288748999999999</v>
      </c>
      <c r="M2078">
        <v>33.650443000000003</v>
      </c>
      <c r="N2078">
        <v>20.335442</v>
      </c>
      <c r="O2078">
        <v>12.249504</v>
      </c>
      <c r="P2078">
        <v>11.229018999999999</v>
      </c>
      <c r="Q2078">
        <v>24.607427000000001</v>
      </c>
      <c r="R2078">
        <v>36.392921999999999</v>
      </c>
      <c r="S2078">
        <v>23.059735</v>
      </c>
      <c r="T2078">
        <v>35.590600000000002</v>
      </c>
      <c r="U2078">
        <v>5.0418989999999999</v>
      </c>
      <c r="V2078">
        <v>10.094977</v>
      </c>
      <c r="W2078">
        <v>32.955415000000002</v>
      </c>
      <c r="X2078">
        <v>67.775507000000005</v>
      </c>
      <c r="Y2078">
        <v>41.200260999999998</v>
      </c>
      <c r="Z2078">
        <v>43.041525999999998</v>
      </c>
      <c r="AA2078">
        <v>72.431161000000003</v>
      </c>
      <c r="AB2078">
        <v>69.136788999999993</v>
      </c>
      <c r="AC2078">
        <v>16.571878000000002</v>
      </c>
      <c r="AD2078">
        <v>24.094837999999999</v>
      </c>
      <c r="AE2078">
        <v>67.287199000000001</v>
      </c>
      <c r="AF2078">
        <v>30.313772</v>
      </c>
      <c r="AG2078">
        <v>18.284293999999999</v>
      </c>
    </row>
    <row r="2079" spans="1:33">
      <c r="A2079" s="1">
        <v>39681</v>
      </c>
      <c r="B2079">
        <v>1277.72</v>
      </c>
      <c r="C2079">
        <v>8005.76</v>
      </c>
      <c r="D2079">
        <v>78.169238000000007</v>
      </c>
      <c r="E2079">
        <v>71.122114999999994</v>
      </c>
      <c r="F2079">
        <v>74.094159000000005</v>
      </c>
      <c r="G2079">
        <v>31.504684000000001</v>
      </c>
      <c r="H2079">
        <v>26.067685000000001</v>
      </c>
      <c r="I2079">
        <v>86.003899000000004</v>
      </c>
      <c r="J2079">
        <v>19.542854999999999</v>
      </c>
      <c r="K2079">
        <v>54.916870000000003</v>
      </c>
      <c r="L2079">
        <v>15.473663</v>
      </c>
      <c r="M2079">
        <v>32.724699999999999</v>
      </c>
      <c r="N2079">
        <v>19.630068000000001</v>
      </c>
      <c r="O2079">
        <v>11.927572</v>
      </c>
      <c r="P2079">
        <v>10.715692000000001</v>
      </c>
      <c r="Q2079">
        <v>23.41217</v>
      </c>
      <c r="R2079">
        <v>35.009695999999998</v>
      </c>
      <c r="S2079">
        <v>22.069704000000002</v>
      </c>
      <c r="T2079">
        <v>34.571562</v>
      </c>
      <c r="U2079">
        <v>4.8186540000000004</v>
      </c>
      <c r="V2079">
        <v>9.7177019999999992</v>
      </c>
      <c r="W2079">
        <v>32.293805999999996</v>
      </c>
      <c r="X2079">
        <v>64.955045999999996</v>
      </c>
      <c r="Y2079">
        <v>40.222146000000002</v>
      </c>
      <c r="Z2079">
        <v>41.230510000000002</v>
      </c>
      <c r="AA2079">
        <v>70.371303999999995</v>
      </c>
      <c r="AB2079">
        <v>66.857078000000001</v>
      </c>
      <c r="AC2079">
        <v>16.022534</v>
      </c>
      <c r="AD2079">
        <v>23.511465000000001</v>
      </c>
      <c r="AE2079">
        <v>64.486915999999994</v>
      </c>
      <c r="AF2079">
        <v>29.318878000000002</v>
      </c>
      <c r="AG2079">
        <v>17.808914000000001</v>
      </c>
    </row>
    <row r="2080" spans="1:33">
      <c r="A2080" s="1">
        <v>39680</v>
      </c>
      <c r="B2080">
        <v>1274.54</v>
      </c>
      <c r="C2080">
        <v>8112.87</v>
      </c>
      <c r="D2080">
        <v>78.298053999999993</v>
      </c>
      <c r="E2080">
        <v>71.035229000000001</v>
      </c>
      <c r="F2080">
        <v>74.245344000000003</v>
      </c>
      <c r="G2080">
        <v>31.907993999999999</v>
      </c>
      <c r="H2080">
        <v>26.742391999999999</v>
      </c>
      <c r="I2080">
        <v>86.639634000000001</v>
      </c>
      <c r="J2080">
        <v>20.405293</v>
      </c>
      <c r="K2080">
        <v>55.802751000000001</v>
      </c>
      <c r="L2080">
        <v>15.610599000000001</v>
      </c>
      <c r="M2080">
        <v>33.100177000000002</v>
      </c>
      <c r="N2080">
        <v>19.997091000000001</v>
      </c>
      <c r="O2080">
        <v>11.927572</v>
      </c>
      <c r="P2080">
        <v>10.739754</v>
      </c>
      <c r="Q2080">
        <v>23.655273999999999</v>
      </c>
      <c r="R2080">
        <v>35.165030999999999</v>
      </c>
      <c r="S2080">
        <v>22.297225999999998</v>
      </c>
      <c r="T2080">
        <v>35.177477000000003</v>
      </c>
      <c r="U2080">
        <v>4.8014809999999999</v>
      </c>
      <c r="V2080">
        <v>9.9120559999999998</v>
      </c>
      <c r="W2080">
        <v>33.433241000000002</v>
      </c>
      <c r="X2080">
        <v>66.184676999999994</v>
      </c>
      <c r="Y2080">
        <v>40.953865</v>
      </c>
      <c r="Z2080">
        <v>41.491241000000002</v>
      </c>
      <c r="AA2080">
        <v>71.262511000000003</v>
      </c>
      <c r="AB2080">
        <v>68.043974000000006</v>
      </c>
      <c r="AC2080">
        <v>16.218727999999999</v>
      </c>
      <c r="AD2080">
        <v>23.941320000000001</v>
      </c>
      <c r="AE2080">
        <v>65.158446999999995</v>
      </c>
      <c r="AF2080">
        <v>29.819710000000001</v>
      </c>
      <c r="AG2080">
        <v>17.802970999999999</v>
      </c>
    </row>
    <row r="2081" spans="1:33">
      <c r="A2081" s="1">
        <v>39679</v>
      </c>
      <c r="B2081">
        <v>1266.69</v>
      </c>
      <c r="C2081">
        <v>8099.92</v>
      </c>
      <c r="D2081">
        <v>78.654195999999999</v>
      </c>
      <c r="E2081">
        <v>70.731134999999995</v>
      </c>
      <c r="F2081">
        <v>73.723765999999998</v>
      </c>
      <c r="G2081">
        <v>31.841878000000001</v>
      </c>
      <c r="H2081">
        <v>26.849589999999999</v>
      </c>
      <c r="I2081">
        <v>86.916369000000003</v>
      </c>
      <c r="J2081">
        <v>20.750267999999998</v>
      </c>
      <c r="K2081">
        <v>55.617868000000001</v>
      </c>
      <c r="L2081">
        <v>15.375854</v>
      </c>
      <c r="M2081">
        <v>32.944806999999997</v>
      </c>
      <c r="N2081">
        <v>19.767702</v>
      </c>
      <c r="O2081">
        <v>11.943669</v>
      </c>
      <c r="P2081">
        <v>10.675587999999999</v>
      </c>
      <c r="Q2081">
        <v>23.466194999999999</v>
      </c>
      <c r="R2081">
        <v>35.409128000000003</v>
      </c>
      <c r="S2081">
        <v>22.198837999999999</v>
      </c>
      <c r="T2081">
        <v>35.576828999999996</v>
      </c>
      <c r="U2081">
        <v>4.695011</v>
      </c>
      <c r="V2081">
        <v>9.9692190000000007</v>
      </c>
      <c r="W2081">
        <v>33.764045000000003</v>
      </c>
      <c r="X2081">
        <v>65.231712000000002</v>
      </c>
      <c r="Y2081">
        <v>40.670138999999999</v>
      </c>
      <c r="Z2081">
        <v>41.223464</v>
      </c>
      <c r="AA2081">
        <v>70.917796999999993</v>
      </c>
      <c r="AB2081">
        <v>67.457757000000001</v>
      </c>
      <c r="AC2081">
        <v>16.277585999999999</v>
      </c>
      <c r="AD2081">
        <v>24.002727</v>
      </c>
      <c r="AE2081">
        <v>65.010718999999995</v>
      </c>
      <c r="AF2081">
        <v>29.758797999999999</v>
      </c>
      <c r="AG2081">
        <v>17.767318</v>
      </c>
    </row>
    <row r="2082" spans="1:33">
      <c r="A2082" s="1">
        <v>39678</v>
      </c>
      <c r="B2082">
        <v>1278.5999999999999</v>
      </c>
      <c r="C2082">
        <v>8283.09</v>
      </c>
      <c r="D2082">
        <v>80.260616999999996</v>
      </c>
      <c r="E2082">
        <v>71.469650000000001</v>
      </c>
      <c r="F2082">
        <v>74.850067999999993</v>
      </c>
      <c r="G2082">
        <v>32.655116</v>
      </c>
      <c r="H2082">
        <v>27.707160999999999</v>
      </c>
      <c r="I2082">
        <v>89.234934999999993</v>
      </c>
      <c r="J2082">
        <v>21.448844999999999</v>
      </c>
      <c r="K2082">
        <v>57.197048000000002</v>
      </c>
      <c r="L2082">
        <v>15.773616000000001</v>
      </c>
      <c r="M2082">
        <v>33.501548</v>
      </c>
      <c r="N2082">
        <v>20.180603000000001</v>
      </c>
      <c r="O2082">
        <v>12.270967000000001</v>
      </c>
      <c r="P2082">
        <v>11.004438</v>
      </c>
      <c r="Q2082">
        <v>24.337313999999999</v>
      </c>
      <c r="R2082">
        <v>35.852946000000003</v>
      </c>
      <c r="S2082">
        <v>22.660032000000001</v>
      </c>
      <c r="T2082">
        <v>36.416848000000002</v>
      </c>
      <c r="U2082">
        <v>4.6847070000000004</v>
      </c>
      <c r="V2082">
        <v>10.329345</v>
      </c>
      <c r="W2082">
        <v>34.433003999999997</v>
      </c>
      <c r="X2082">
        <v>67.629486999999997</v>
      </c>
      <c r="Y2082">
        <v>41.678117999999998</v>
      </c>
      <c r="Z2082">
        <v>42.181821999999997</v>
      </c>
      <c r="AA2082">
        <v>71.842628000000005</v>
      </c>
      <c r="AB2082">
        <v>69.006518</v>
      </c>
      <c r="AC2082">
        <v>16.669975000000001</v>
      </c>
      <c r="AD2082">
        <v>24.662860999999999</v>
      </c>
      <c r="AE2082">
        <v>66.414205999999993</v>
      </c>
      <c r="AF2082">
        <v>30.625098000000001</v>
      </c>
      <c r="AG2082">
        <v>18.248640000000002</v>
      </c>
    </row>
    <row r="2083" spans="1:33">
      <c r="A2083" s="1">
        <v>39675</v>
      </c>
      <c r="B2083">
        <v>1298.2</v>
      </c>
      <c r="C2083">
        <v>8457.9500000000007</v>
      </c>
      <c r="D2083">
        <v>81.457859999999997</v>
      </c>
      <c r="E2083">
        <v>73.641758999999993</v>
      </c>
      <c r="F2083">
        <v>75.167553999999996</v>
      </c>
      <c r="G2083">
        <v>33.270003000000003</v>
      </c>
      <c r="H2083">
        <v>28.306201000000001</v>
      </c>
      <c r="I2083">
        <v>91.366525999999993</v>
      </c>
      <c r="J2083">
        <v>21.371224999999999</v>
      </c>
      <c r="K2083">
        <v>58.722304999999999</v>
      </c>
      <c r="L2083">
        <v>16.399602000000002</v>
      </c>
      <c r="M2083">
        <v>33.967657000000003</v>
      </c>
      <c r="N2083">
        <v>20.278093999999999</v>
      </c>
      <c r="O2083">
        <v>12.383642</v>
      </c>
      <c r="P2083">
        <v>11.23704</v>
      </c>
      <c r="Q2083">
        <v>25.026107</v>
      </c>
      <c r="R2083">
        <v>36.193204000000001</v>
      </c>
      <c r="S2083">
        <v>23.004391999999999</v>
      </c>
      <c r="T2083">
        <v>36.878169999999997</v>
      </c>
      <c r="U2083">
        <v>4.8255229999999996</v>
      </c>
      <c r="V2083">
        <v>10.437955000000001</v>
      </c>
      <c r="W2083">
        <v>35.638599999999997</v>
      </c>
      <c r="X2083">
        <v>67.967635999999999</v>
      </c>
      <c r="Y2083">
        <v>42.111178000000002</v>
      </c>
      <c r="Z2083">
        <v>43.115513999999997</v>
      </c>
      <c r="AA2083">
        <v>73.700704999999999</v>
      </c>
      <c r="AB2083">
        <v>70.634885999999995</v>
      </c>
      <c r="AC2083">
        <v>17.081983000000001</v>
      </c>
      <c r="AD2083">
        <v>24.655183000000001</v>
      </c>
      <c r="AE2083">
        <v>68.643687999999997</v>
      </c>
      <c r="AF2083">
        <v>30.929658</v>
      </c>
      <c r="AG2083">
        <v>18.123853</v>
      </c>
    </row>
    <row r="2084" spans="1:33">
      <c r="A2084" s="1">
        <v>39674</v>
      </c>
      <c r="B2084">
        <v>1292.93</v>
      </c>
      <c r="C2084">
        <v>8479.06</v>
      </c>
      <c r="D2084">
        <v>81.215380999999994</v>
      </c>
      <c r="E2084">
        <v>73.779328000000007</v>
      </c>
      <c r="F2084">
        <v>74.933217999999997</v>
      </c>
      <c r="G2084">
        <v>33.759267999999999</v>
      </c>
      <c r="H2084">
        <v>28.734988000000001</v>
      </c>
      <c r="I2084">
        <v>91.306691000000001</v>
      </c>
      <c r="J2084">
        <v>21.267731999999999</v>
      </c>
      <c r="K2084">
        <v>58.206178999999999</v>
      </c>
      <c r="L2084">
        <v>16.132258</v>
      </c>
      <c r="M2084">
        <v>34.472607000000004</v>
      </c>
      <c r="N2084">
        <v>20.375585000000001</v>
      </c>
      <c r="O2084">
        <v>12.238773</v>
      </c>
      <c r="P2084">
        <v>11.325267</v>
      </c>
      <c r="Q2084">
        <v>24.620933000000001</v>
      </c>
      <c r="R2084">
        <v>36.134027000000003</v>
      </c>
      <c r="S2084">
        <v>23.231914</v>
      </c>
      <c r="T2084">
        <v>37.291293000000003</v>
      </c>
      <c r="U2084">
        <v>4.8907790000000002</v>
      </c>
      <c r="V2084">
        <v>10.569430000000001</v>
      </c>
      <c r="W2084">
        <v>35.704760999999998</v>
      </c>
      <c r="X2084">
        <v>67.506522000000004</v>
      </c>
      <c r="Y2084">
        <v>42.551703000000003</v>
      </c>
      <c r="Z2084">
        <v>42.948371999999999</v>
      </c>
      <c r="AA2084">
        <v>74.995463999999998</v>
      </c>
      <c r="AB2084">
        <v>70.157229000000001</v>
      </c>
      <c r="AC2084">
        <v>17.265097000000001</v>
      </c>
      <c r="AD2084">
        <v>24.754971000000001</v>
      </c>
      <c r="AE2084">
        <v>68.435518000000002</v>
      </c>
      <c r="AF2084">
        <v>31.247751000000001</v>
      </c>
      <c r="AG2084">
        <v>18.076315000000001</v>
      </c>
    </row>
    <row r="2085" spans="1:33">
      <c r="A2085" s="1">
        <v>39673</v>
      </c>
      <c r="B2085">
        <v>1285.83</v>
      </c>
      <c r="C2085">
        <v>8337.9</v>
      </c>
      <c r="D2085">
        <v>79.919633000000005</v>
      </c>
      <c r="E2085">
        <v>73.395589999999999</v>
      </c>
      <c r="F2085">
        <v>74.063928000000004</v>
      </c>
      <c r="G2085">
        <v>33.719597</v>
      </c>
      <c r="H2085">
        <v>28.148558999999999</v>
      </c>
      <c r="I2085">
        <v>90.349346999999995</v>
      </c>
      <c r="J2085">
        <v>20.586406</v>
      </c>
      <c r="K2085">
        <v>56.688626999999997</v>
      </c>
      <c r="L2085">
        <v>16.060523</v>
      </c>
      <c r="M2085">
        <v>34.168340999999998</v>
      </c>
      <c r="N2085">
        <v>19.951215000000001</v>
      </c>
      <c r="O2085">
        <v>11.729048000000001</v>
      </c>
      <c r="P2085">
        <v>11.076625</v>
      </c>
      <c r="Q2085">
        <v>23.945647000000001</v>
      </c>
      <c r="R2085">
        <v>35.268586999999997</v>
      </c>
      <c r="S2085">
        <v>22.537049</v>
      </c>
      <c r="T2085">
        <v>37.064076</v>
      </c>
      <c r="U2085">
        <v>4.7156180000000001</v>
      </c>
      <c r="V2085">
        <v>10.655174000000001</v>
      </c>
      <c r="W2085">
        <v>35.653303000000001</v>
      </c>
      <c r="X2085">
        <v>65.539119999999997</v>
      </c>
      <c r="Y2085">
        <v>41.805050000000001</v>
      </c>
      <c r="Z2085">
        <v>41.687849</v>
      </c>
      <c r="AA2085">
        <v>73.355992000000001</v>
      </c>
      <c r="AB2085">
        <v>68.651895999999994</v>
      </c>
      <c r="AC2085">
        <v>17.023125</v>
      </c>
      <c r="AD2085">
        <v>24.363496999999999</v>
      </c>
      <c r="AE2085">
        <v>67.105878000000004</v>
      </c>
      <c r="AF2085">
        <v>30.794298000000001</v>
      </c>
      <c r="AG2085">
        <v>17.767318</v>
      </c>
    </row>
    <row r="2086" spans="1:33">
      <c r="A2086" s="1">
        <v>39672</v>
      </c>
      <c r="B2086">
        <v>1289.5899999999999</v>
      </c>
      <c r="C2086">
        <v>8445.84</v>
      </c>
      <c r="D2086">
        <v>80.540986000000004</v>
      </c>
      <c r="E2086">
        <v>74.843663000000006</v>
      </c>
      <c r="F2086">
        <v>77.019527999999994</v>
      </c>
      <c r="G2086">
        <v>34.393990000000002</v>
      </c>
      <c r="H2086">
        <v>28.564734000000001</v>
      </c>
      <c r="I2086">
        <v>89.459315000000004</v>
      </c>
      <c r="J2086">
        <v>20.767517999999999</v>
      </c>
      <c r="K2086">
        <v>56.896619000000001</v>
      </c>
      <c r="L2086">
        <v>16.790845000000001</v>
      </c>
      <c r="M2086">
        <v>33.928814000000003</v>
      </c>
      <c r="N2086">
        <v>20.048704000000001</v>
      </c>
      <c r="O2086">
        <v>11.675393</v>
      </c>
      <c r="P2086">
        <v>11.34933</v>
      </c>
      <c r="Q2086">
        <v>24.620933000000001</v>
      </c>
      <c r="R2086">
        <v>35.394334000000001</v>
      </c>
      <c r="S2086">
        <v>23.274958999999999</v>
      </c>
      <c r="T2086">
        <v>37.002108</v>
      </c>
      <c r="U2086">
        <v>4.7808739999999998</v>
      </c>
      <c r="V2086">
        <v>10.66089</v>
      </c>
      <c r="W2086">
        <v>36.903007000000002</v>
      </c>
      <c r="X2086">
        <v>66.438283999999996</v>
      </c>
      <c r="Y2086">
        <v>41.737851999999997</v>
      </c>
      <c r="Z2086">
        <v>41.785347000000002</v>
      </c>
      <c r="AA2086">
        <v>73.053319000000002</v>
      </c>
      <c r="AB2086">
        <v>70.178939</v>
      </c>
      <c r="AC2086">
        <v>16.964267</v>
      </c>
      <c r="AD2086">
        <v>24.83173</v>
      </c>
      <c r="AE2086">
        <v>67.918435000000002</v>
      </c>
      <c r="AF2086">
        <v>30.875513000000002</v>
      </c>
      <c r="AG2086">
        <v>17.707895000000001</v>
      </c>
    </row>
    <row r="2087" spans="1:33">
      <c r="A2087" s="1">
        <v>39671</v>
      </c>
      <c r="B2087">
        <v>1305.32</v>
      </c>
      <c r="C2087">
        <v>8675.1200000000008</v>
      </c>
      <c r="D2087">
        <v>82.897581000000002</v>
      </c>
      <c r="E2087">
        <v>77.978736999999995</v>
      </c>
      <c r="F2087">
        <v>78.176067000000003</v>
      </c>
      <c r="G2087">
        <v>34.585729000000001</v>
      </c>
      <c r="H2087">
        <v>29.724979000000001</v>
      </c>
      <c r="I2087">
        <v>91.396438000000003</v>
      </c>
      <c r="J2087">
        <v>20.784766999999999</v>
      </c>
      <c r="K2087">
        <v>59.300052999999998</v>
      </c>
      <c r="L2087">
        <v>17.605938999999999</v>
      </c>
      <c r="M2087">
        <v>34.835137000000003</v>
      </c>
      <c r="N2087">
        <v>21.080959</v>
      </c>
      <c r="O2087">
        <v>12.249504</v>
      </c>
      <c r="P2087">
        <v>11.549848000000001</v>
      </c>
      <c r="Q2087">
        <v>25.262456</v>
      </c>
      <c r="R2087">
        <v>36.104441999999999</v>
      </c>
      <c r="S2087">
        <v>24.529409000000001</v>
      </c>
      <c r="T2087">
        <v>37.869666000000002</v>
      </c>
      <c r="U2087">
        <v>4.9285600000000001</v>
      </c>
      <c r="V2087">
        <v>10.780932999999999</v>
      </c>
      <c r="W2087">
        <v>37.821905999999998</v>
      </c>
      <c r="X2087">
        <v>67.836984000000001</v>
      </c>
      <c r="Y2087">
        <v>42.043979</v>
      </c>
      <c r="Z2087">
        <v>42.509627000000002</v>
      </c>
      <c r="AA2087">
        <v>73.549368999999999</v>
      </c>
      <c r="AB2087">
        <v>72.236914999999996</v>
      </c>
      <c r="AC2087">
        <v>17.304335999999999</v>
      </c>
      <c r="AD2087">
        <v>25.207853</v>
      </c>
      <c r="AE2087">
        <v>69.872585999999998</v>
      </c>
      <c r="AF2087">
        <v>32.493059000000002</v>
      </c>
      <c r="AG2087">
        <v>17.826740999999998</v>
      </c>
    </row>
    <row r="2088" spans="1:33">
      <c r="A2088" s="1">
        <v>39668</v>
      </c>
      <c r="B2088">
        <v>1296.32</v>
      </c>
      <c r="C2088">
        <v>8482.3700000000008</v>
      </c>
      <c r="D2088">
        <v>81.344195999999997</v>
      </c>
      <c r="E2088">
        <v>75.683542000000003</v>
      </c>
      <c r="F2088">
        <v>77.382366000000005</v>
      </c>
      <c r="G2088">
        <v>32.965865999999998</v>
      </c>
      <c r="H2088">
        <v>28.753903999999999</v>
      </c>
      <c r="I2088">
        <v>90.267075000000006</v>
      </c>
      <c r="J2088">
        <v>19.663595999999998</v>
      </c>
      <c r="K2088">
        <v>58.714599999999997</v>
      </c>
      <c r="L2088">
        <v>17.918928999999999</v>
      </c>
      <c r="M2088">
        <v>34.181289</v>
      </c>
      <c r="N2088">
        <v>20.668057999999998</v>
      </c>
      <c r="O2088">
        <v>12.088539000000001</v>
      </c>
      <c r="P2088">
        <v>11.068604000000001</v>
      </c>
      <c r="Q2088">
        <v>24.695215000000001</v>
      </c>
      <c r="R2088">
        <v>35.31297</v>
      </c>
      <c r="S2088">
        <v>23.637765000000002</v>
      </c>
      <c r="T2088">
        <v>37.663105000000002</v>
      </c>
      <c r="U2088">
        <v>5.0934169999999996</v>
      </c>
      <c r="V2088">
        <v>10.317912</v>
      </c>
      <c r="W2088">
        <v>36.226694999999999</v>
      </c>
      <c r="X2088">
        <v>66.860969999999995</v>
      </c>
      <c r="Y2088">
        <v>39.983218000000001</v>
      </c>
      <c r="Z2088">
        <v>41.625171000000002</v>
      </c>
      <c r="AA2088">
        <v>71.624036000000004</v>
      </c>
      <c r="AB2088">
        <v>69.418858999999998</v>
      </c>
      <c r="AC2088">
        <v>17.199698999999999</v>
      </c>
      <c r="AD2088">
        <v>24.662860999999999</v>
      </c>
      <c r="AE2088">
        <v>67.770695000000003</v>
      </c>
      <c r="AF2088">
        <v>31.971927000000001</v>
      </c>
      <c r="AG2088">
        <v>17.761375999999998</v>
      </c>
    </row>
    <row r="2089" spans="1:33">
      <c r="A2089" s="1">
        <v>39667</v>
      </c>
      <c r="B2089">
        <v>1266.07</v>
      </c>
      <c r="C2089">
        <v>8141.68</v>
      </c>
      <c r="D2089">
        <v>78.995180000000005</v>
      </c>
      <c r="E2089">
        <v>70.846977999999993</v>
      </c>
      <c r="F2089">
        <v>74.139517999999995</v>
      </c>
      <c r="G2089">
        <v>31.907993999999999</v>
      </c>
      <c r="H2089">
        <v>27.549519</v>
      </c>
      <c r="I2089">
        <v>86.579804999999993</v>
      </c>
      <c r="J2089">
        <v>18.921900000000001</v>
      </c>
      <c r="K2089">
        <v>56.919727999999999</v>
      </c>
      <c r="L2089">
        <v>17.808074000000001</v>
      </c>
      <c r="M2089">
        <v>32.439855999999999</v>
      </c>
      <c r="N2089">
        <v>19.578454000000001</v>
      </c>
      <c r="O2089">
        <v>11.712951</v>
      </c>
      <c r="P2089">
        <v>10.46705</v>
      </c>
      <c r="Q2089">
        <v>23.824095</v>
      </c>
      <c r="R2089">
        <v>34.299588</v>
      </c>
      <c r="S2089">
        <v>22.949048999999999</v>
      </c>
      <c r="T2089">
        <v>35.907330000000002</v>
      </c>
      <c r="U2089">
        <v>4.8529999999999998</v>
      </c>
      <c r="V2089">
        <v>9.8434600000000003</v>
      </c>
      <c r="W2089">
        <v>34.410950999999997</v>
      </c>
      <c r="X2089">
        <v>61.565888999999999</v>
      </c>
      <c r="Y2089">
        <v>39.191768000000003</v>
      </c>
      <c r="Z2089">
        <v>40.14179</v>
      </c>
      <c r="AA2089">
        <v>68.403937999999997</v>
      </c>
      <c r="AB2089">
        <v>66.019976999999997</v>
      </c>
      <c r="AC2089">
        <v>16.656894999999999</v>
      </c>
      <c r="AD2089">
        <v>23.956671</v>
      </c>
      <c r="AE2089">
        <v>65.621802000000002</v>
      </c>
      <c r="AF2089">
        <v>30.672474000000001</v>
      </c>
      <c r="AG2089">
        <v>17.488033000000001</v>
      </c>
    </row>
    <row r="2090" spans="1:33">
      <c r="A2090" s="1">
        <v>39666</v>
      </c>
      <c r="B2090">
        <v>1289.19</v>
      </c>
      <c r="C2090">
        <v>8375.52</v>
      </c>
      <c r="D2090">
        <v>81.344195999999997</v>
      </c>
      <c r="E2090">
        <v>73.612797</v>
      </c>
      <c r="F2090">
        <v>74.978577000000001</v>
      </c>
      <c r="G2090">
        <v>33.422071000000003</v>
      </c>
      <c r="H2090">
        <v>28.980909</v>
      </c>
      <c r="I2090">
        <v>89.324687999999995</v>
      </c>
      <c r="J2090">
        <v>20.02582</v>
      </c>
      <c r="K2090">
        <v>58.306325999999999</v>
      </c>
      <c r="L2090">
        <v>18.414507</v>
      </c>
      <c r="M2090">
        <v>32.828279000000002</v>
      </c>
      <c r="N2090">
        <v>19.564117</v>
      </c>
      <c r="O2090">
        <v>11.911476</v>
      </c>
      <c r="P2090">
        <v>10.715692000000001</v>
      </c>
      <c r="Q2090">
        <v>25.248950000000001</v>
      </c>
      <c r="R2090">
        <v>35.290776999999999</v>
      </c>
      <c r="S2090">
        <v>23.773050000000001</v>
      </c>
      <c r="T2090">
        <v>36.162089000000002</v>
      </c>
      <c r="U2090">
        <v>5.0247260000000002</v>
      </c>
      <c r="V2090">
        <v>10.197870999999999</v>
      </c>
      <c r="W2090">
        <v>35.939999</v>
      </c>
      <c r="X2090">
        <v>64.785977000000003</v>
      </c>
      <c r="Y2090">
        <v>39.236566000000003</v>
      </c>
      <c r="Z2090">
        <v>41.778384000000003</v>
      </c>
      <c r="AA2090">
        <v>70.253598999999994</v>
      </c>
      <c r="AB2090">
        <v>68.171167999999994</v>
      </c>
      <c r="AC2090">
        <v>17.062363999999999</v>
      </c>
      <c r="AD2090">
        <v>25.062010999999998</v>
      </c>
      <c r="AE2090">
        <v>65.957566999999997</v>
      </c>
      <c r="AF2090">
        <v>31.152999000000001</v>
      </c>
      <c r="AG2090">
        <v>17.339476999999999</v>
      </c>
    </row>
    <row r="2091" spans="1:33">
      <c r="A2091" s="1">
        <v>39665</v>
      </c>
      <c r="B2091">
        <v>1284.8800000000001</v>
      </c>
      <c r="C2091">
        <v>8434.7999999999993</v>
      </c>
      <c r="D2091">
        <v>80.881969999999995</v>
      </c>
      <c r="E2091">
        <v>73.750366</v>
      </c>
      <c r="F2091">
        <v>75.001253000000005</v>
      </c>
      <c r="G2091">
        <v>33.005533999999997</v>
      </c>
      <c r="H2091">
        <v>29.554725999999999</v>
      </c>
      <c r="I2091">
        <v>92.451014999999998</v>
      </c>
      <c r="J2091">
        <v>20.698523000000002</v>
      </c>
      <c r="K2091">
        <v>57.975082999999998</v>
      </c>
      <c r="L2091">
        <v>18.068909999999999</v>
      </c>
      <c r="M2091">
        <v>33.624547999999997</v>
      </c>
      <c r="N2091">
        <v>20.837456</v>
      </c>
      <c r="O2091">
        <v>12.045614</v>
      </c>
      <c r="P2091">
        <v>10.667567999999999</v>
      </c>
      <c r="Q2091">
        <v>24.810015</v>
      </c>
      <c r="R2091">
        <v>35.401732000000003</v>
      </c>
      <c r="S2091">
        <v>24.019020999999999</v>
      </c>
      <c r="T2091">
        <v>36.802430999999999</v>
      </c>
      <c r="U2091">
        <v>5.0934169999999996</v>
      </c>
      <c r="V2091">
        <v>10.380792</v>
      </c>
      <c r="W2091">
        <v>36.329611</v>
      </c>
      <c r="X2091">
        <v>65.900323999999998</v>
      </c>
      <c r="Y2091">
        <v>39.983218000000001</v>
      </c>
      <c r="Z2091">
        <v>42.307664000000003</v>
      </c>
      <c r="AA2091">
        <v>70.581494000000006</v>
      </c>
      <c r="AB2091">
        <v>68.049259000000006</v>
      </c>
      <c r="AC2091">
        <v>17.206239</v>
      </c>
      <c r="AD2091">
        <v>24.125543</v>
      </c>
      <c r="AE2091">
        <v>65.285481000000004</v>
      </c>
      <c r="AF2091">
        <v>31.457559</v>
      </c>
      <c r="AG2091">
        <v>16.988883999999999</v>
      </c>
    </row>
    <row r="2092" spans="1:33">
      <c r="A2092" s="1">
        <v>39664</v>
      </c>
      <c r="B2092">
        <v>1249.01</v>
      </c>
      <c r="C2092">
        <v>8043.67</v>
      </c>
      <c r="D2092">
        <v>76.865910999999997</v>
      </c>
      <c r="E2092">
        <v>70.347396000000003</v>
      </c>
      <c r="F2092">
        <v>71.508953000000005</v>
      </c>
      <c r="G2092">
        <v>31.478235999999999</v>
      </c>
      <c r="H2092">
        <v>27.814359</v>
      </c>
      <c r="I2092">
        <v>88.928289000000007</v>
      </c>
      <c r="J2092">
        <v>19.870581999999999</v>
      </c>
      <c r="K2092">
        <v>55.032420999999999</v>
      </c>
      <c r="L2092">
        <v>17.110361000000001</v>
      </c>
      <c r="M2092">
        <v>32.562855999999996</v>
      </c>
      <c r="N2092">
        <v>20.180978</v>
      </c>
      <c r="O2092">
        <v>11.240785000000001</v>
      </c>
      <c r="P2092">
        <v>10.098096</v>
      </c>
      <c r="Q2092">
        <v>23.432431000000001</v>
      </c>
      <c r="R2092">
        <v>33.552498999999997</v>
      </c>
      <c r="S2092">
        <v>22.598541000000001</v>
      </c>
      <c r="T2092">
        <v>35.294528</v>
      </c>
      <c r="U2092">
        <v>5.1586730000000003</v>
      </c>
      <c r="V2092">
        <v>9.8777589999999993</v>
      </c>
      <c r="W2092">
        <v>35.381309000000002</v>
      </c>
      <c r="X2092">
        <v>62.687922999999998</v>
      </c>
      <c r="Y2092">
        <v>39.378430999999999</v>
      </c>
      <c r="Z2092">
        <v>40.253217999999997</v>
      </c>
      <c r="AA2092">
        <v>66.983057000000002</v>
      </c>
      <c r="AB2092">
        <v>64.757951000000006</v>
      </c>
      <c r="AC2092">
        <v>16.349523999999999</v>
      </c>
      <c r="AD2092">
        <v>23.595901000000001</v>
      </c>
      <c r="AE2092">
        <v>61.485864999999997</v>
      </c>
      <c r="AF2092">
        <v>29.826477000000001</v>
      </c>
      <c r="AG2092">
        <v>16.590752999999999</v>
      </c>
    </row>
    <row r="2093" spans="1:33">
      <c r="A2093" s="1">
        <v>39661</v>
      </c>
      <c r="B2093">
        <v>1260.31</v>
      </c>
      <c r="C2093">
        <v>8168.38</v>
      </c>
      <c r="D2093">
        <v>79.184617000000003</v>
      </c>
      <c r="E2093">
        <v>71.875107999999997</v>
      </c>
      <c r="F2093">
        <v>72.741088000000005</v>
      </c>
      <c r="G2093">
        <v>31.967500000000001</v>
      </c>
      <c r="H2093">
        <v>27.820663</v>
      </c>
      <c r="I2093">
        <v>91.770401000000007</v>
      </c>
      <c r="J2093">
        <v>20.733021000000001</v>
      </c>
      <c r="K2093">
        <v>56.172507000000003</v>
      </c>
      <c r="L2093">
        <v>17.599412999999998</v>
      </c>
      <c r="M2093">
        <v>32.770015999999998</v>
      </c>
      <c r="N2093">
        <v>20.333779</v>
      </c>
      <c r="O2093">
        <v>11.568082</v>
      </c>
      <c r="P2093">
        <v>10.555277999999999</v>
      </c>
      <c r="Q2093">
        <v>23.601251999999999</v>
      </c>
      <c r="R2093">
        <v>34.188636000000002</v>
      </c>
      <c r="S2093">
        <v>22.684629999999999</v>
      </c>
      <c r="T2093">
        <v>36.148318000000003</v>
      </c>
      <c r="U2093">
        <v>5.2823169999999999</v>
      </c>
      <c r="V2093">
        <v>9.9520700000000009</v>
      </c>
      <c r="W2093">
        <v>36.292856</v>
      </c>
      <c r="X2093">
        <v>62.495793999999997</v>
      </c>
      <c r="Y2093">
        <v>39.333630999999997</v>
      </c>
      <c r="Z2093">
        <v>40.928747999999999</v>
      </c>
      <c r="AA2093">
        <v>68.050821999999997</v>
      </c>
      <c r="AB2093">
        <v>65.482179000000002</v>
      </c>
      <c r="AC2093">
        <v>16.741913</v>
      </c>
      <c r="AD2093">
        <v>24.202303000000001</v>
      </c>
      <c r="AE2093">
        <v>62.823391000000001</v>
      </c>
      <c r="AF2093">
        <v>30.821370000000002</v>
      </c>
      <c r="AG2093">
        <v>17.024536999999999</v>
      </c>
    </row>
    <row r="2094" spans="1:33">
      <c r="A2094" s="1">
        <v>39660</v>
      </c>
      <c r="B2094">
        <v>1267.3800000000001</v>
      </c>
      <c r="C2094">
        <v>8165.42</v>
      </c>
      <c r="D2094">
        <v>78.245012000000003</v>
      </c>
      <c r="E2094">
        <v>72.193686</v>
      </c>
      <c r="F2094">
        <v>72.710851000000005</v>
      </c>
      <c r="G2094">
        <v>32.516271000000003</v>
      </c>
      <c r="H2094">
        <v>27.221623000000001</v>
      </c>
      <c r="I2094">
        <v>90.760703000000007</v>
      </c>
      <c r="J2094">
        <v>21.379850000000001</v>
      </c>
      <c r="K2094">
        <v>55.933706000000001</v>
      </c>
      <c r="L2094">
        <v>17.873284000000002</v>
      </c>
      <c r="M2094">
        <v>32.284486000000001</v>
      </c>
      <c r="N2094">
        <v>20.413008000000001</v>
      </c>
      <c r="O2094">
        <v>11.428578</v>
      </c>
      <c r="P2094">
        <v>10.515174</v>
      </c>
      <c r="Q2094">
        <v>23.830850000000002</v>
      </c>
      <c r="R2094">
        <v>33.885361000000003</v>
      </c>
      <c r="S2094">
        <v>22.383317000000002</v>
      </c>
      <c r="T2094">
        <v>39.570359000000003</v>
      </c>
      <c r="U2094">
        <v>5.1758459999999999</v>
      </c>
      <c r="V2094">
        <v>9.8720420000000004</v>
      </c>
      <c r="W2094">
        <v>35.991456999999997</v>
      </c>
      <c r="X2094">
        <v>62.933847999999998</v>
      </c>
      <c r="Y2094">
        <v>39.273898000000003</v>
      </c>
      <c r="Z2094">
        <v>41.437136000000002</v>
      </c>
      <c r="AA2094">
        <v>70.068631999999994</v>
      </c>
      <c r="AB2094">
        <v>66.421531000000002</v>
      </c>
      <c r="AC2094">
        <v>16.702674999999999</v>
      </c>
      <c r="AD2094">
        <v>24.401878</v>
      </c>
      <c r="AE2094">
        <v>63.262568999999999</v>
      </c>
      <c r="AF2094">
        <v>30.361146999999999</v>
      </c>
      <c r="AG2094">
        <v>17.398899</v>
      </c>
    </row>
    <row r="2095" spans="1:33">
      <c r="A2095" s="1">
        <v>39659</v>
      </c>
      <c r="B2095">
        <v>1284.26</v>
      </c>
      <c r="C2095">
        <v>8280.19</v>
      </c>
      <c r="D2095">
        <v>79.427096000000006</v>
      </c>
      <c r="E2095">
        <v>74.633690999999999</v>
      </c>
      <c r="F2095">
        <v>73.345810999999998</v>
      </c>
      <c r="G2095">
        <v>32.423707999999998</v>
      </c>
      <c r="H2095">
        <v>27.360348999999999</v>
      </c>
      <c r="I2095">
        <v>90.237157999999994</v>
      </c>
      <c r="J2095">
        <v>22.078423999999998</v>
      </c>
      <c r="K2095">
        <v>55.679495000000003</v>
      </c>
      <c r="L2095">
        <v>19.620836000000001</v>
      </c>
      <c r="M2095">
        <v>31.818379</v>
      </c>
      <c r="N2095">
        <v>20.328119000000001</v>
      </c>
      <c r="O2095">
        <v>11.745144</v>
      </c>
      <c r="P2095">
        <v>10.659547</v>
      </c>
      <c r="Q2095">
        <v>24.107717000000001</v>
      </c>
      <c r="R2095">
        <v>34.129458999999997</v>
      </c>
      <c r="S2095">
        <v>22.721526000000001</v>
      </c>
      <c r="T2095">
        <v>40.458573000000001</v>
      </c>
      <c r="U2095">
        <v>5.0418989999999999</v>
      </c>
      <c r="V2095">
        <v>9.8777589999999993</v>
      </c>
      <c r="W2095">
        <v>37.167650000000002</v>
      </c>
      <c r="X2095">
        <v>64.324861999999996</v>
      </c>
      <c r="Y2095">
        <v>39.609892000000002</v>
      </c>
      <c r="Z2095">
        <v>41.402315999999999</v>
      </c>
      <c r="AA2095">
        <v>71.439069000000003</v>
      </c>
      <c r="AB2095">
        <v>68.350427999999994</v>
      </c>
      <c r="AC2095">
        <v>16.669975000000001</v>
      </c>
      <c r="AD2095">
        <v>24.731943999999999</v>
      </c>
      <c r="AE2095">
        <v>62.996395</v>
      </c>
      <c r="AF2095">
        <v>30.415289999999999</v>
      </c>
      <c r="AG2095">
        <v>17.505859000000001</v>
      </c>
    </row>
    <row r="2096" spans="1:33">
      <c r="A2096" s="1">
        <v>39658</v>
      </c>
      <c r="B2096">
        <v>1263.2</v>
      </c>
      <c r="C2096">
        <v>8314.82</v>
      </c>
      <c r="D2096">
        <v>79.563490999999999</v>
      </c>
      <c r="E2096">
        <v>74.032740000000004</v>
      </c>
      <c r="F2096">
        <v>74.993691999999996</v>
      </c>
      <c r="G2096">
        <v>32.760902000000002</v>
      </c>
      <c r="H2096">
        <v>27.562131000000001</v>
      </c>
      <c r="I2096">
        <v>90.124967999999996</v>
      </c>
      <c r="J2096">
        <v>22.871867999999999</v>
      </c>
      <c r="K2096">
        <v>56.557671999999997</v>
      </c>
      <c r="L2096">
        <v>19.725171</v>
      </c>
      <c r="M2096">
        <v>31.637111999999998</v>
      </c>
      <c r="N2096">
        <v>20.152681999999999</v>
      </c>
      <c r="O2096">
        <v>11.863186000000001</v>
      </c>
      <c r="P2096">
        <v>10.827983</v>
      </c>
      <c r="Q2096">
        <v>24.371078000000001</v>
      </c>
      <c r="R2096">
        <v>34.750801000000003</v>
      </c>
      <c r="S2096">
        <v>22.401765000000001</v>
      </c>
      <c r="T2096">
        <v>40.823501</v>
      </c>
      <c r="U2096">
        <v>4.8873449999999998</v>
      </c>
      <c r="V2096">
        <v>9.8606090000000002</v>
      </c>
      <c r="W2096">
        <v>36.925058999999997</v>
      </c>
      <c r="X2096">
        <v>64.962732000000003</v>
      </c>
      <c r="Y2096">
        <v>39.572560000000003</v>
      </c>
      <c r="Z2096">
        <v>41.221243999999999</v>
      </c>
      <c r="AA2096">
        <v>70.320860999999994</v>
      </c>
      <c r="AB2096">
        <v>67.604688999999993</v>
      </c>
      <c r="AC2096">
        <v>16.702674999999999</v>
      </c>
      <c r="AD2096">
        <v>25.100390000000001</v>
      </c>
      <c r="AE2096">
        <v>63.349074000000002</v>
      </c>
      <c r="AF2096">
        <v>30.537113999999999</v>
      </c>
      <c r="AG2096">
        <v>17.190920999999999</v>
      </c>
    </row>
    <row r="2097" spans="1:33">
      <c r="A2097" s="1">
        <v>39657</v>
      </c>
      <c r="B2097">
        <v>1234.3699999999999</v>
      </c>
      <c r="C2097">
        <v>7857.85</v>
      </c>
      <c r="D2097">
        <v>76.964416</v>
      </c>
      <c r="E2097">
        <v>69.036885999999996</v>
      </c>
      <c r="F2097">
        <v>70.314616000000001</v>
      </c>
      <c r="G2097">
        <v>31.094757000000001</v>
      </c>
      <c r="H2097">
        <v>26.149659</v>
      </c>
      <c r="I2097">
        <v>85.173702000000006</v>
      </c>
      <c r="J2097">
        <v>21.526463</v>
      </c>
      <c r="K2097">
        <v>53.075780000000002</v>
      </c>
      <c r="L2097">
        <v>18.349298999999998</v>
      </c>
      <c r="M2097">
        <v>30.870925</v>
      </c>
      <c r="N2097">
        <v>19.179286999999999</v>
      </c>
      <c r="O2097">
        <v>11.349875000000001</v>
      </c>
      <c r="P2097">
        <v>10.041950999999999</v>
      </c>
      <c r="Q2097">
        <v>22.844932</v>
      </c>
      <c r="R2097">
        <v>34.166443000000001</v>
      </c>
      <c r="S2097">
        <v>20.944389999999999</v>
      </c>
      <c r="T2097">
        <v>39.122807999999999</v>
      </c>
      <c r="U2097">
        <v>4.8255229999999996</v>
      </c>
      <c r="V2097">
        <v>9.8434600000000003</v>
      </c>
      <c r="W2097">
        <v>34.631487</v>
      </c>
      <c r="X2097">
        <v>61.250793999999999</v>
      </c>
      <c r="Y2097">
        <v>38.960304999999998</v>
      </c>
      <c r="Z2097">
        <v>39.835365000000003</v>
      </c>
      <c r="AA2097">
        <v>66.335678000000001</v>
      </c>
      <c r="AB2097">
        <v>63.503084000000001</v>
      </c>
      <c r="AC2097">
        <v>15.734781999999999</v>
      </c>
      <c r="AD2097">
        <v>23.634281999999999</v>
      </c>
      <c r="AE2097">
        <v>59.216743999999998</v>
      </c>
      <c r="AF2097">
        <v>30.009212000000002</v>
      </c>
      <c r="AG2097">
        <v>16.668002000000001</v>
      </c>
    </row>
    <row r="2098" spans="1:33">
      <c r="A2098" s="1">
        <v>39654</v>
      </c>
      <c r="B2098">
        <v>1257.76</v>
      </c>
      <c r="C2098">
        <v>8068.98</v>
      </c>
      <c r="D2098">
        <v>78.972448999999997</v>
      </c>
      <c r="E2098">
        <v>69.529230999999996</v>
      </c>
      <c r="F2098">
        <v>71.713052000000005</v>
      </c>
      <c r="G2098">
        <v>32.033617999999997</v>
      </c>
      <c r="H2098">
        <v>26.937868999999999</v>
      </c>
      <c r="I2098">
        <v>88.172882999999999</v>
      </c>
      <c r="J2098">
        <v>22.440649000000001</v>
      </c>
      <c r="K2098">
        <v>54.192757</v>
      </c>
      <c r="L2098">
        <v>19.151347000000001</v>
      </c>
      <c r="M2098">
        <v>31.062474000000002</v>
      </c>
      <c r="N2098">
        <v>19.547139999999999</v>
      </c>
      <c r="O2098">
        <v>11.624679</v>
      </c>
      <c r="P2098">
        <v>10.499131999999999</v>
      </c>
      <c r="Q2098">
        <v>23.425675999999999</v>
      </c>
      <c r="R2098">
        <v>35.401732000000003</v>
      </c>
      <c r="S2098">
        <v>21.387135000000001</v>
      </c>
      <c r="T2098">
        <v>39.797575999999999</v>
      </c>
      <c r="U2098">
        <v>5.0831140000000001</v>
      </c>
      <c r="V2098">
        <v>10.006392999999999</v>
      </c>
      <c r="W2098">
        <v>36.300209000000002</v>
      </c>
      <c r="X2098">
        <v>62.995331</v>
      </c>
      <c r="Y2098">
        <v>39.400829999999999</v>
      </c>
      <c r="Z2098">
        <v>40.545715999999999</v>
      </c>
      <c r="AA2098">
        <v>69.782777999999993</v>
      </c>
      <c r="AB2098">
        <v>64.958721999999995</v>
      </c>
      <c r="AC2098">
        <v>16.212188999999999</v>
      </c>
      <c r="AD2098">
        <v>24.478636000000002</v>
      </c>
      <c r="AE2098">
        <v>61.219692000000002</v>
      </c>
      <c r="AF2098">
        <v>30.510044000000001</v>
      </c>
      <c r="AG2098">
        <v>17.125554999999999</v>
      </c>
    </row>
    <row r="2099" spans="1:33">
      <c r="A2099" s="1">
        <v>39653</v>
      </c>
      <c r="B2099">
        <v>1252.54</v>
      </c>
      <c r="C2099">
        <v>7892.77</v>
      </c>
      <c r="D2099">
        <v>78.199543000000006</v>
      </c>
      <c r="E2099">
        <v>66.691008999999994</v>
      </c>
      <c r="F2099">
        <v>70.390212000000005</v>
      </c>
      <c r="G2099">
        <v>31.398897000000002</v>
      </c>
      <c r="H2099">
        <v>26.036156999999999</v>
      </c>
      <c r="I2099">
        <v>86.991159999999994</v>
      </c>
      <c r="J2099">
        <v>23.199594000000001</v>
      </c>
      <c r="K2099">
        <v>53.638117999999999</v>
      </c>
      <c r="L2099">
        <v>19.020931000000001</v>
      </c>
      <c r="M2099">
        <v>30.347365</v>
      </c>
      <c r="N2099">
        <v>19.100057</v>
      </c>
      <c r="O2099">
        <v>11.51061</v>
      </c>
      <c r="P2099">
        <v>10.298615</v>
      </c>
      <c r="Q2099">
        <v>22.831426</v>
      </c>
      <c r="R2099">
        <v>34.610261000000001</v>
      </c>
      <c r="S2099">
        <v>20.821404000000001</v>
      </c>
      <c r="T2099">
        <v>38.344757000000001</v>
      </c>
      <c r="U2099">
        <v>5.0350299999999999</v>
      </c>
      <c r="V2099">
        <v>9.8996440000000003</v>
      </c>
      <c r="W2099">
        <v>35.153421000000002</v>
      </c>
      <c r="X2099">
        <v>61.319963999999999</v>
      </c>
      <c r="Y2099">
        <v>38.975237999999997</v>
      </c>
      <c r="Z2099">
        <v>39.898043000000001</v>
      </c>
      <c r="AA2099">
        <v>68.958833999999996</v>
      </c>
      <c r="AB2099">
        <v>62.915092999999999</v>
      </c>
      <c r="AC2099">
        <v>15.79364</v>
      </c>
      <c r="AD2099">
        <v>24.094837999999999</v>
      </c>
      <c r="AE2099">
        <v>59.616003999999997</v>
      </c>
      <c r="AF2099">
        <v>29.758797999999999</v>
      </c>
      <c r="AG2099">
        <v>16.988883999999999</v>
      </c>
    </row>
    <row r="2100" spans="1:33">
      <c r="A2100" s="1">
        <v>39652</v>
      </c>
      <c r="B2100">
        <v>1282.19</v>
      </c>
      <c r="C2100">
        <v>8459.14</v>
      </c>
      <c r="D2100">
        <v>81.253270000000001</v>
      </c>
      <c r="E2100">
        <v>72.903244000000001</v>
      </c>
      <c r="F2100">
        <v>75.590861000000004</v>
      </c>
      <c r="G2100">
        <v>33.917946999999998</v>
      </c>
      <c r="H2100">
        <v>28.085502999999999</v>
      </c>
      <c r="I2100">
        <v>92.331344000000001</v>
      </c>
      <c r="J2100">
        <v>25.390187999999998</v>
      </c>
      <c r="K2100">
        <v>57.143124999999998</v>
      </c>
      <c r="L2100">
        <v>21.120598999999999</v>
      </c>
      <c r="M2100">
        <v>31.458335999999999</v>
      </c>
      <c r="N2100">
        <v>20.475262000000001</v>
      </c>
      <c r="O2100">
        <v>12.454272</v>
      </c>
      <c r="P2100">
        <v>11.076625</v>
      </c>
      <c r="Q2100">
        <v>24.965330999999999</v>
      </c>
      <c r="R2100">
        <v>37.236172000000003</v>
      </c>
      <c r="S2100">
        <v>22.592393000000001</v>
      </c>
      <c r="T2100">
        <v>40.506773000000003</v>
      </c>
      <c r="U2100">
        <v>5.4093939999999998</v>
      </c>
      <c r="V2100">
        <v>10.399683</v>
      </c>
      <c r="W2100">
        <v>39.049554999999998</v>
      </c>
      <c r="X2100">
        <v>65.700507999999999</v>
      </c>
      <c r="Y2100">
        <v>40.304277999999996</v>
      </c>
      <c r="Z2100">
        <v>43.282657</v>
      </c>
      <c r="AA2100">
        <v>73.532550000000001</v>
      </c>
      <c r="AB2100">
        <v>67.074061</v>
      </c>
      <c r="AC2100">
        <v>16.774612000000001</v>
      </c>
      <c r="AD2100">
        <v>25.008279000000002</v>
      </c>
      <c r="AE2100">
        <v>63.861462000000003</v>
      </c>
      <c r="AF2100">
        <v>31.572616</v>
      </c>
      <c r="AG2100">
        <v>17.351361000000001</v>
      </c>
    </row>
    <row r="2101" spans="1:33">
      <c r="A2101" s="1">
        <v>39651</v>
      </c>
      <c r="B2101">
        <v>1277</v>
      </c>
      <c r="C2101">
        <v>8270.44</v>
      </c>
      <c r="D2101">
        <v>79.245238000000001</v>
      </c>
      <c r="E2101">
        <v>69.333743999999996</v>
      </c>
      <c r="F2101">
        <v>75.500150000000005</v>
      </c>
      <c r="G2101">
        <v>32.073286000000003</v>
      </c>
      <c r="H2101">
        <v>27.221623000000001</v>
      </c>
      <c r="I2101">
        <v>87.933547000000004</v>
      </c>
      <c r="J2101">
        <v>24.726109999999998</v>
      </c>
      <c r="K2101">
        <v>56.750253999999998</v>
      </c>
      <c r="L2101">
        <v>19.464337</v>
      </c>
      <c r="M2101">
        <v>31.541340000000002</v>
      </c>
      <c r="N2101">
        <v>20.254550999999999</v>
      </c>
      <c r="O2101">
        <v>11.982441</v>
      </c>
      <c r="P2101">
        <v>10.699650999999999</v>
      </c>
      <c r="Q2101">
        <v>24.073952999999999</v>
      </c>
      <c r="R2101">
        <v>36.725785000000002</v>
      </c>
      <c r="S2101">
        <v>22.168092000000001</v>
      </c>
      <c r="T2101">
        <v>41.036946</v>
      </c>
      <c r="U2101">
        <v>5.3647450000000001</v>
      </c>
      <c r="V2101">
        <v>10.264841000000001</v>
      </c>
      <c r="W2101">
        <v>37.704287000000001</v>
      </c>
      <c r="X2101">
        <v>65.093378999999999</v>
      </c>
      <c r="Y2101">
        <v>39.609892000000002</v>
      </c>
      <c r="Z2101">
        <v>41.938561</v>
      </c>
      <c r="AA2101">
        <v>71.699701000000005</v>
      </c>
      <c r="AB2101">
        <v>66.192066999999994</v>
      </c>
      <c r="AC2101">
        <v>16.356064</v>
      </c>
      <c r="AD2101">
        <v>23.549845999999999</v>
      </c>
      <c r="AE2101">
        <v>62.503976999999999</v>
      </c>
      <c r="AF2101">
        <v>31.58615</v>
      </c>
      <c r="AG2101">
        <v>17.262226999999999</v>
      </c>
    </row>
    <row r="2102" spans="1:33">
      <c r="A2102" s="1">
        <v>39650</v>
      </c>
      <c r="B2102">
        <v>1260</v>
      </c>
      <c r="C2102">
        <v>8021.51</v>
      </c>
      <c r="D2102">
        <v>77.744895999999997</v>
      </c>
      <c r="E2102">
        <v>67.393326000000002</v>
      </c>
      <c r="F2102">
        <v>73.111481999999995</v>
      </c>
      <c r="G2102">
        <v>30.235239</v>
      </c>
      <c r="H2102">
        <v>26.332522000000001</v>
      </c>
      <c r="I2102">
        <v>88.217757000000006</v>
      </c>
      <c r="J2102">
        <v>23.510072000000001</v>
      </c>
      <c r="K2102">
        <v>54.963087999999999</v>
      </c>
      <c r="L2102">
        <v>19.294802000000001</v>
      </c>
      <c r="M2102">
        <v>30.787922999999999</v>
      </c>
      <c r="N2102">
        <v>19.852741999999999</v>
      </c>
      <c r="O2102">
        <v>11.686897999999999</v>
      </c>
      <c r="P2102">
        <v>10.354759</v>
      </c>
      <c r="Q2102">
        <v>23.223091</v>
      </c>
      <c r="R2102">
        <v>35.031886</v>
      </c>
      <c r="S2102">
        <v>21.098120999999999</v>
      </c>
      <c r="T2102">
        <v>39.336255999999999</v>
      </c>
      <c r="U2102">
        <v>5.1518040000000003</v>
      </c>
      <c r="V2102">
        <v>10.051341000000001</v>
      </c>
      <c r="W2102">
        <v>37.189703000000002</v>
      </c>
      <c r="X2102">
        <v>63.172086999999998</v>
      </c>
      <c r="Y2102">
        <v>39.109636000000002</v>
      </c>
      <c r="Z2102">
        <v>40.622323000000002</v>
      </c>
      <c r="AA2102">
        <v>68.605716999999999</v>
      </c>
      <c r="AB2102">
        <v>65.123647000000005</v>
      </c>
      <c r="AC2102">
        <v>15.79364</v>
      </c>
      <c r="AD2102">
        <v>22.198877</v>
      </c>
      <c r="AE2102">
        <v>60.547611000000003</v>
      </c>
      <c r="AF2102">
        <v>30.178412000000002</v>
      </c>
      <c r="AG2102">
        <v>17.101787000000002</v>
      </c>
    </row>
    <row r="2103" spans="1:33">
      <c r="A2103" s="1">
        <v>39647</v>
      </c>
      <c r="B2103">
        <v>1260.68</v>
      </c>
      <c r="C2103">
        <v>7979.84</v>
      </c>
      <c r="D2103">
        <v>76.684048000000004</v>
      </c>
      <c r="E2103">
        <v>67.567093</v>
      </c>
      <c r="F2103">
        <v>73.005655000000004</v>
      </c>
      <c r="G2103">
        <v>29.719528</v>
      </c>
      <c r="H2103">
        <v>26.042462</v>
      </c>
      <c r="I2103">
        <v>86.662076999999996</v>
      </c>
      <c r="J2103">
        <v>22.871867999999999</v>
      </c>
      <c r="K2103">
        <v>54.416153999999999</v>
      </c>
      <c r="L2103">
        <v>19.627362000000002</v>
      </c>
      <c r="M2103">
        <v>30.187743000000001</v>
      </c>
      <c r="N2103">
        <v>19.914992000000002</v>
      </c>
      <c r="O2103">
        <v>11.40691</v>
      </c>
      <c r="P2103">
        <v>10.114138000000001</v>
      </c>
      <c r="Q2103">
        <v>23.1218</v>
      </c>
      <c r="R2103">
        <v>34.062885999999999</v>
      </c>
      <c r="S2103">
        <v>21.116568999999998</v>
      </c>
      <c r="T2103">
        <v>38.599519000000001</v>
      </c>
      <c r="U2103">
        <v>5.1655420000000003</v>
      </c>
      <c r="V2103">
        <v>9.8884070000000008</v>
      </c>
      <c r="W2103">
        <v>36.586905000000002</v>
      </c>
      <c r="X2103">
        <v>64.855141000000003</v>
      </c>
      <c r="Y2103">
        <v>38.549647</v>
      </c>
      <c r="Z2103">
        <v>40.016433999999997</v>
      </c>
      <c r="AA2103">
        <v>68.437568999999996</v>
      </c>
      <c r="AB2103">
        <v>64.901358999999999</v>
      </c>
      <c r="AC2103">
        <v>15.695543000000001</v>
      </c>
      <c r="AD2103">
        <v>21.899515000000001</v>
      </c>
      <c r="AE2103">
        <v>60.707315000000001</v>
      </c>
      <c r="AF2103">
        <v>29.339181</v>
      </c>
      <c r="AG2103">
        <v>17.072075000000002</v>
      </c>
    </row>
    <row r="2104" spans="1:33">
      <c r="A2104" s="1">
        <v>39646</v>
      </c>
      <c r="B2104">
        <v>1260.32</v>
      </c>
      <c r="C2104">
        <v>7974.83</v>
      </c>
      <c r="D2104">
        <v>77.085659000000007</v>
      </c>
      <c r="E2104">
        <v>67.494690000000006</v>
      </c>
      <c r="F2104">
        <v>72.378248999999997</v>
      </c>
      <c r="G2104">
        <v>29.752586000000001</v>
      </c>
      <c r="H2104">
        <v>26.048769</v>
      </c>
      <c r="I2104">
        <v>86.415260000000004</v>
      </c>
      <c r="J2104">
        <v>22.958112</v>
      </c>
      <c r="K2104">
        <v>54.115724999999998</v>
      </c>
      <c r="L2104">
        <v>19.490428000000001</v>
      </c>
      <c r="M2104">
        <v>30.123895000000001</v>
      </c>
      <c r="N2104">
        <v>19.750874</v>
      </c>
      <c r="O2104">
        <v>11.578014</v>
      </c>
      <c r="P2104">
        <v>10.234448</v>
      </c>
      <c r="Q2104">
        <v>23.054269999999999</v>
      </c>
      <c r="R2104">
        <v>34.107269000000002</v>
      </c>
      <c r="S2104">
        <v>21.122717000000002</v>
      </c>
      <c r="T2104">
        <v>38.379187000000002</v>
      </c>
      <c r="U2104">
        <v>5.076244</v>
      </c>
      <c r="V2104">
        <v>9.916499</v>
      </c>
      <c r="W2104">
        <v>37.197052999999997</v>
      </c>
      <c r="X2104">
        <v>64.455513999999994</v>
      </c>
      <c r="Y2104">
        <v>38.825907000000001</v>
      </c>
      <c r="Z2104">
        <v>40.531787999999999</v>
      </c>
      <c r="AA2104">
        <v>69.311955999999995</v>
      </c>
      <c r="AB2104">
        <v>64.650389000000004</v>
      </c>
      <c r="AC2104">
        <v>15.669383</v>
      </c>
      <c r="AD2104">
        <v>21.684587000000001</v>
      </c>
      <c r="AE2104">
        <v>59.928753999999998</v>
      </c>
      <c r="AF2104">
        <v>28.208929999999999</v>
      </c>
      <c r="AG2104">
        <v>17.101787000000002</v>
      </c>
    </row>
    <row r="2105" spans="1:33">
      <c r="A2105" s="1">
        <v>39645</v>
      </c>
      <c r="B2105">
        <v>1245.3599999999999</v>
      </c>
      <c r="C2105">
        <v>7827.78</v>
      </c>
      <c r="D2105">
        <v>75.964190000000002</v>
      </c>
      <c r="E2105">
        <v>66.618606999999997</v>
      </c>
      <c r="F2105">
        <v>70.919345000000007</v>
      </c>
      <c r="G2105">
        <v>29.283156999999999</v>
      </c>
      <c r="H2105">
        <v>25.525396000000001</v>
      </c>
      <c r="I2105">
        <v>85.151264999999995</v>
      </c>
      <c r="J2105">
        <v>22.785623999999999</v>
      </c>
      <c r="K2105">
        <v>52.089758000000003</v>
      </c>
      <c r="L2105">
        <v>19.183948000000001</v>
      </c>
      <c r="M2105">
        <v>29.747185999999999</v>
      </c>
      <c r="N2105">
        <v>19.213242999999999</v>
      </c>
      <c r="O2105">
        <v>11.35506</v>
      </c>
      <c r="P2105">
        <v>10.041950999999999</v>
      </c>
      <c r="Q2105">
        <v>21.852260999999999</v>
      </c>
      <c r="R2105">
        <v>33.478527999999997</v>
      </c>
      <c r="S2105">
        <v>20.723016000000001</v>
      </c>
      <c r="T2105">
        <v>38.324102000000003</v>
      </c>
      <c r="U2105">
        <v>4.9457319999999996</v>
      </c>
      <c r="V2105">
        <v>9.6805249999999994</v>
      </c>
      <c r="W2105">
        <v>36.278153000000003</v>
      </c>
      <c r="X2105">
        <v>62.749406</v>
      </c>
      <c r="Y2105">
        <v>38.878172999999997</v>
      </c>
      <c r="Z2105">
        <v>38.971800000000002</v>
      </c>
      <c r="AA2105">
        <v>67.975149999999999</v>
      </c>
      <c r="AB2105">
        <v>62.936604000000003</v>
      </c>
      <c r="AC2105">
        <v>15.401251</v>
      </c>
      <c r="AD2105">
        <v>21.239381999999999</v>
      </c>
      <c r="AE2105">
        <v>59.908794999999998</v>
      </c>
      <c r="AF2105">
        <v>27.721634999999999</v>
      </c>
      <c r="AG2105">
        <v>17.024536999999999</v>
      </c>
    </row>
    <row r="2106" spans="1:33">
      <c r="A2106" s="1">
        <v>39644</v>
      </c>
      <c r="B2106">
        <v>1214.9100000000001</v>
      </c>
      <c r="C2106">
        <v>7340.46</v>
      </c>
      <c r="D2106">
        <v>71.470747000000003</v>
      </c>
      <c r="E2106">
        <v>61.434502000000002</v>
      </c>
      <c r="F2106">
        <v>67.434606000000002</v>
      </c>
      <c r="G2106">
        <v>27.669903999999999</v>
      </c>
      <c r="H2106">
        <v>23.709358999999999</v>
      </c>
      <c r="I2106">
        <v>78.681712000000005</v>
      </c>
      <c r="J2106">
        <v>21.828316000000001</v>
      </c>
      <c r="K2106">
        <v>49.193313000000003</v>
      </c>
      <c r="L2106">
        <v>17.788520999999999</v>
      </c>
      <c r="M2106">
        <v>28.202043</v>
      </c>
      <c r="N2106">
        <v>17.798424000000001</v>
      </c>
      <c r="O2106">
        <v>10.406212999999999</v>
      </c>
      <c r="P2106">
        <v>9.3040439999999993</v>
      </c>
      <c r="Q2106">
        <v>20.393643000000001</v>
      </c>
      <c r="R2106">
        <v>31.340814000000002</v>
      </c>
      <c r="S2106">
        <v>19.339431999999999</v>
      </c>
      <c r="T2106">
        <v>36.086348999999998</v>
      </c>
      <c r="U2106">
        <v>4.9457319999999996</v>
      </c>
      <c r="V2106">
        <v>9.0737369999999995</v>
      </c>
      <c r="W2106">
        <v>34.168360999999997</v>
      </c>
      <c r="X2106">
        <v>58.937562999999997</v>
      </c>
      <c r="Y2106">
        <v>37.743260999999997</v>
      </c>
      <c r="Z2106">
        <v>36.819854999999997</v>
      </c>
      <c r="AA2106">
        <v>64.553272000000007</v>
      </c>
      <c r="AB2106">
        <v>58.333058999999999</v>
      </c>
      <c r="AC2106">
        <v>14.485678</v>
      </c>
      <c r="AD2106">
        <v>20.226154999999999</v>
      </c>
      <c r="AE2106">
        <v>56.947628000000002</v>
      </c>
      <c r="AF2106">
        <v>27.010998000000001</v>
      </c>
      <c r="AG2106">
        <v>16.638290999999999</v>
      </c>
    </row>
    <row r="2107" spans="1:33">
      <c r="A2107" s="1">
        <v>39643</v>
      </c>
      <c r="B2107">
        <v>1228.3</v>
      </c>
      <c r="C2107">
        <v>7383.96</v>
      </c>
      <c r="D2107">
        <v>72.372467999999998</v>
      </c>
      <c r="E2107">
        <v>60.934921000000003</v>
      </c>
      <c r="F2107">
        <v>67.525317000000001</v>
      </c>
      <c r="G2107">
        <v>28.198841000000002</v>
      </c>
      <c r="H2107">
        <v>24.239035999999999</v>
      </c>
      <c r="I2107">
        <v>77.963705000000004</v>
      </c>
      <c r="J2107">
        <v>21.862815000000001</v>
      </c>
      <c r="K2107">
        <v>49.686323999999999</v>
      </c>
      <c r="L2107">
        <v>18.329733999999998</v>
      </c>
      <c r="M2107">
        <v>28.170119</v>
      </c>
      <c r="N2107">
        <v>17.622985</v>
      </c>
      <c r="O2107">
        <v>10.955818000000001</v>
      </c>
      <c r="P2107">
        <v>8.9350909999999999</v>
      </c>
      <c r="Q2107">
        <v>20.927118</v>
      </c>
      <c r="R2107">
        <v>31.355608</v>
      </c>
      <c r="S2107">
        <v>19.603849</v>
      </c>
      <c r="T2107">
        <v>36.533901</v>
      </c>
      <c r="U2107">
        <v>4.9972500000000002</v>
      </c>
      <c r="V2107">
        <v>9.0681180000000001</v>
      </c>
      <c r="W2107">
        <v>34.484462000000001</v>
      </c>
      <c r="X2107">
        <v>58.284319000000004</v>
      </c>
      <c r="Y2107">
        <v>38.101654000000003</v>
      </c>
      <c r="Z2107">
        <v>37.544134999999997</v>
      </c>
      <c r="AA2107">
        <v>66.512236000000001</v>
      </c>
      <c r="AB2107">
        <v>59.609437999999997</v>
      </c>
      <c r="AC2107">
        <v>14.616474999999999</v>
      </c>
      <c r="AD2107">
        <v>20.464109000000001</v>
      </c>
      <c r="AE2107">
        <v>56.734684000000001</v>
      </c>
      <c r="AF2107">
        <v>27.444147999999998</v>
      </c>
      <c r="AG2107">
        <v>16.335236999999999</v>
      </c>
    </row>
    <row r="2108" spans="1:33">
      <c r="A2108" s="1">
        <v>39640</v>
      </c>
      <c r="B2108">
        <v>1239.49</v>
      </c>
      <c r="C2108">
        <v>7664.3</v>
      </c>
      <c r="D2108">
        <v>74.312299999999993</v>
      </c>
      <c r="E2108">
        <v>63.164949</v>
      </c>
      <c r="F2108">
        <v>68.742330999999993</v>
      </c>
      <c r="G2108">
        <v>28.648436</v>
      </c>
      <c r="H2108">
        <v>24.762409000000002</v>
      </c>
      <c r="I2108">
        <v>78.771465000000006</v>
      </c>
      <c r="J2108">
        <v>22.958112</v>
      </c>
      <c r="K2108">
        <v>51.180767000000003</v>
      </c>
      <c r="L2108">
        <v>19.220279000000001</v>
      </c>
      <c r="M2108">
        <v>28.987386000000001</v>
      </c>
      <c r="N2108">
        <v>18.166276</v>
      </c>
      <c r="O2108">
        <v>11.785412000000001</v>
      </c>
      <c r="P2108">
        <v>9.6328940000000003</v>
      </c>
      <c r="Q2108">
        <v>22.027833999999999</v>
      </c>
      <c r="R2108">
        <v>32.820200999999997</v>
      </c>
      <c r="S2108">
        <v>20.360209000000001</v>
      </c>
      <c r="T2108">
        <v>37.208669</v>
      </c>
      <c r="U2108">
        <v>4.9079519999999999</v>
      </c>
      <c r="V2108">
        <v>9.3378029999999992</v>
      </c>
      <c r="W2108">
        <v>35.800327000000003</v>
      </c>
      <c r="X2108">
        <v>60.244039000000001</v>
      </c>
      <c r="Y2108">
        <v>39.415762999999998</v>
      </c>
      <c r="Z2108">
        <v>39.313048000000002</v>
      </c>
      <c r="AA2108">
        <v>69.017685999999998</v>
      </c>
      <c r="AB2108">
        <v>61.911206999999997</v>
      </c>
      <c r="AC2108">
        <v>15.074261</v>
      </c>
      <c r="AD2108">
        <v>20.70974</v>
      </c>
      <c r="AE2108">
        <v>58.33173</v>
      </c>
      <c r="AF2108">
        <v>28.425505000000001</v>
      </c>
      <c r="AG2108">
        <v>16.192623000000001</v>
      </c>
    </row>
    <row r="2109" spans="1:33">
      <c r="A2109" s="1">
        <v>39639</v>
      </c>
      <c r="B2109">
        <v>1253.3900000000001</v>
      </c>
      <c r="C2109">
        <v>7670.83</v>
      </c>
      <c r="D2109">
        <v>74.713904999999997</v>
      </c>
      <c r="E2109">
        <v>63.222873</v>
      </c>
      <c r="F2109">
        <v>69.399967000000004</v>
      </c>
      <c r="G2109">
        <v>28.549258999999999</v>
      </c>
      <c r="H2109">
        <v>24.604766999999999</v>
      </c>
      <c r="I2109">
        <v>79.227699999999999</v>
      </c>
      <c r="J2109">
        <v>22.854619</v>
      </c>
      <c r="K2109">
        <v>51.196171</v>
      </c>
      <c r="L2109">
        <v>20.168479999999999</v>
      </c>
      <c r="M2109">
        <v>28.700064999999999</v>
      </c>
      <c r="N2109">
        <v>17.753149000000001</v>
      </c>
      <c r="O2109">
        <v>11.738747</v>
      </c>
      <c r="P2109">
        <v>9.7852879999999995</v>
      </c>
      <c r="Q2109">
        <v>22.196656000000001</v>
      </c>
      <c r="R2109">
        <v>33.855772999999999</v>
      </c>
      <c r="S2109">
        <v>20.27412</v>
      </c>
      <c r="T2109">
        <v>36.489145000000001</v>
      </c>
      <c r="U2109">
        <v>4.653797</v>
      </c>
      <c r="V2109">
        <v>9.2029599999999991</v>
      </c>
      <c r="W2109">
        <v>35.726813</v>
      </c>
      <c r="X2109">
        <v>59.944318000000003</v>
      </c>
      <c r="Y2109">
        <v>39.632292999999997</v>
      </c>
      <c r="Z2109">
        <v>39.800545</v>
      </c>
      <c r="AA2109">
        <v>69.143800999999996</v>
      </c>
      <c r="AB2109">
        <v>62.642612</v>
      </c>
      <c r="AC2109">
        <v>14.950005000000001</v>
      </c>
      <c r="AD2109">
        <v>21.147269000000001</v>
      </c>
      <c r="AE2109">
        <v>58.271830999999999</v>
      </c>
      <c r="AF2109">
        <v>27.958515999999999</v>
      </c>
      <c r="AG2109">
        <v>16.382774999999999</v>
      </c>
    </row>
    <row r="2110" spans="1:33">
      <c r="A2110" s="1">
        <v>39638</v>
      </c>
      <c r="B2110">
        <v>1244.69</v>
      </c>
      <c r="C2110">
        <v>7501.33</v>
      </c>
      <c r="D2110">
        <v>73.372694999999993</v>
      </c>
      <c r="E2110">
        <v>61.441744</v>
      </c>
      <c r="F2110">
        <v>66.708934999999997</v>
      </c>
      <c r="G2110">
        <v>27.815362</v>
      </c>
      <c r="H2110">
        <v>24.024643000000001</v>
      </c>
      <c r="I2110">
        <v>78.651799999999994</v>
      </c>
      <c r="J2110">
        <v>22.112921</v>
      </c>
      <c r="K2110">
        <v>49.832689000000002</v>
      </c>
      <c r="L2110">
        <v>19.809698999999998</v>
      </c>
      <c r="M2110">
        <v>27.614633999999999</v>
      </c>
      <c r="N2110">
        <v>17.255133000000001</v>
      </c>
      <c r="O2110">
        <v>11.769857999999999</v>
      </c>
      <c r="P2110">
        <v>10.009868000000001</v>
      </c>
      <c r="Q2110">
        <v>21.642921000000001</v>
      </c>
      <c r="R2110">
        <v>33.219636000000001</v>
      </c>
      <c r="S2110">
        <v>19.788328</v>
      </c>
      <c r="T2110">
        <v>35.366087</v>
      </c>
      <c r="U2110">
        <v>5.1724119999999996</v>
      </c>
      <c r="V2110">
        <v>8.8883290000000006</v>
      </c>
      <c r="W2110">
        <v>35.013748999999997</v>
      </c>
      <c r="X2110">
        <v>58.707005000000002</v>
      </c>
      <c r="Y2110">
        <v>38.318184000000002</v>
      </c>
      <c r="Z2110">
        <v>38.442520000000002</v>
      </c>
      <c r="AA2110">
        <v>68.261010999999996</v>
      </c>
      <c r="AB2110">
        <v>60.900151000000001</v>
      </c>
      <c r="AC2110">
        <v>14.551076999999999</v>
      </c>
      <c r="AD2110">
        <v>20.579249000000001</v>
      </c>
      <c r="AE2110">
        <v>57.14725</v>
      </c>
      <c r="AF2110">
        <v>27.085446000000001</v>
      </c>
      <c r="AG2110">
        <v>16.216391999999999</v>
      </c>
    </row>
    <row r="2111" spans="1:33">
      <c r="A2111" s="1">
        <v>39637</v>
      </c>
      <c r="B2111">
        <v>1273.7</v>
      </c>
      <c r="C2111">
        <v>8073.79</v>
      </c>
      <c r="D2111">
        <v>77.434222000000005</v>
      </c>
      <c r="E2111">
        <v>66.473795999999993</v>
      </c>
      <c r="F2111">
        <v>70.737928999999994</v>
      </c>
      <c r="G2111">
        <v>29.825315</v>
      </c>
      <c r="H2111">
        <v>25.928958999999999</v>
      </c>
      <c r="I2111">
        <v>86.310551000000004</v>
      </c>
      <c r="J2111">
        <v>24.613994000000002</v>
      </c>
      <c r="K2111">
        <v>54.231276000000001</v>
      </c>
      <c r="L2111">
        <v>21.699687999999998</v>
      </c>
      <c r="M2111">
        <v>29.427942000000002</v>
      </c>
      <c r="N2111">
        <v>18.562425999999999</v>
      </c>
      <c r="O2111">
        <v>12.858698</v>
      </c>
      <c r="P2111">
        <v>10.747775000000001</v>
      </c>
      <c r="Q2111">
        <v>23.439181999999999</v>
      </c>
      <c r="R2111">
        <v>36.910708</v>
      </c>
      <c r="S2111">
        <v>20.864449</v>
      </c>
      <c r="T2111">
        <v>38.320067000000002</v>
      </c>
      <c r="U2111">
        <v>5.5055620000000003</v>
      </c>
      <c r="V2111">
        <v>9.5119740000000004</v>
      </c>
      <c r="W2111">
        <v>38.410001000000001</v>
      </c>
      <c r="X2111">
        <v>63.394956999999998</v>
      </c>
      <c r="Y2111">
        <v>40.879201000000002</v>
      </c>
      <c r="Z2111">
        <v>41.297851000000001</v>
      </c>
      <c r="AA2111">
        <v>72.767465000000001</v>
      </c>
      <c r="AB2111">
        <v>64.707757999999998</v>
      </c>
      <c r="AC2111">
        <v>15.466649</v>
      </c>
      <c r="AD2111">
        <v>22.467535000000002</v>
      </c>
      <c r="AE2111">
        <v>61.026718000000002</v>
      </c>
      <c r="AF2111">
        <v>29.149678999999999</v>
      </c>
      <c r="AG2111">
        <v>16.460024000000001</v>
      </c>
    </row>
    <row r="2112" spans="1:33">
      <c r="A2112" s="1">
        <v>39636</v>
      </c>
      <c r="B2112">
        <v>1252.31</v>
      </c>
      <c r="C2112">
        <v>7557.51</v>
      </c>
      <c r="D2112">
        <v>72.508863000000005</v>
      </c>
      <c r="E2112">
        <v>62.448155</v>
      </c>
      <c r="F2112">
        <v>66.119326999999998</v>
      </c>
      <c r="G2112">
        <v>27.630234999999999</v>
      </c>
      <c r="H2112">
        <v>23.829169</v>
      </c>
      <c r="I2112">
        <v>79.878397000000007</v>
      </c>
      <c r="J2112">
        <v>22.112921</v>
      </c>
      <c r="K2112">
        <v>51.034402999999998</v>
      </c>
      <c r="L2112">
        <v>20.206914999999999</v>
      </c>
      <c r="M2112">
        <v>27.569939999999999</v>
      </c>
      <c r="N2112">
        <v>17.538095999999999</v>
      </c>
      <c r="O2112">
        <v>12.080954</v>
      </c>
      <c r="P2112">
        <v>10.130179</v>
      </c>
      <c r="Q2112">
        <v>22.014327999999999</v>
      </c>
      <c r="R2112">
        <v>33.456338000000002</v>
      </c>
      <c r="S2112">
        <v>19.327133</v>
      </c>
      <c r="T2112">
        <v>35.100636999999999</v>
      </c>
      <c r="U2112">
        <v>5.0590719999999996</v>
      </c>
      <c r="V2112">
        <v>8.9332770000000004</v>
      </c>
      <c r="W2112">
        <v>35.903243000000003</v>
      </c>
      <c r="X2112">
        <v>59.490895999999999</v>
      </c>
      <c r="Y2112">
        <v>37.661129000000003</v>
      </c>
      <c r="Z2112">
        <v>38.407699999999998</v>
      </c>
      <c r="AA2112">
        <v>67.958337999999998</v>
      </c>
      <c r="AB2112">
        <v>60.900151000000001</v>
      </c>
      <c r="AC2112">
        <v>14.292783</v>
      </c>
      <c r="AD2112">
        <v>22.260283999999999</v>
      </c>
      <c r="AE2112">
        <v>56.960934000000002</v>
      </c>
      <c r="AF2112">
        <v>27.538899000000001</v>
      </c>
      <c r="AG2112">
        <v>16.162911999999999</v>
      </c>
    </row>
    <row r="2113" spans="1:33">
      <c r="A2113" s="1">
        <v>39632</v>
      </c>
      <c r="B2113">
        <v>1262.9000000000001</v>
      </c>
      <c r="C2113">
        <v>7726.17</v>
      </c>
      <c r="D2113">
        <v>73.903115999999997</v>
      </c>
      <c r="E2113">
        <v>62.969462</v>
      </c>
      <c r="F2113">
        <v>67.283427000000003</v>
      </c>
      <c r="G2113">
        <v>27.987266999999999</v>
      </c>
      <c r="H2113">
        <v>23.854392000000001</v>
      </c>
      <c r="I2113">
        <v>80.484213999999994</v>
      </c>
      <c r="J2113">
        <v>22.768374000000001</v>
      </c>
      <c r="K2113">
        <v>51.481195999999997</v>
      </c>
      <c r="L2113">
        <v>20.886030999999999</v>
      </c>
      <c r="M2113">
        <v>28.048807</v>
      </c>
      <c r="N2113">
        <v>17.821059999999999</v>
      </c>
      <c r="O2113">
        <v>12.283168999999999</v>
      </c>
      <c r="P2113">
        <v>10.354759</v>
      </c>
      <c r="Q2113">
        <v>23.000247999999999</v>
      </c>
      <c r="R2113">
        <v>34.018506000000002</v>
      </c>
      <c r="S2113">
        <v>19.874417000000001</v>
      </c>
      <c r="T2113">
        <v>35.896988</v>
      </c>
      <c r="U2113">
        <v>5.3578770000000002</v>
      </c>
      <c r="V2113">
        <v>9.1074470000000005</v>
      </c>
      <c r="W2113">
        <v>36.18994</v>
      </c>
      <c r="X2113">
        <v>61.527461000000002</v>
      </c>
      <c r="Y2113">
        <v>38.639243999999998</v>
      </c>
      <c r="Z2113">
        <v>38.930016000000002</v>
      </c>
      <c r="AA2113">
        <v>68.908389999999997</v>
      </c>
      <c r="AB2113">
        <v>62.900758000000003</v>
      </c>
      <c r="AC2113">
        <v>14.428229999999999</v>
      </c>
      <c r="AD2113">
        <v>22.774574000000001</v>
      </c>
      <c r="AE2113">
        <v>58.411577000000001</v>
      </c>
      <c r="AF2113">
        <v>28.168322</v>
      </c>
      <c r="AG2113">
        <v>16.370889999999999</v>
      </c>
    </row>
    <row r="2114" spans="1:33">
      <c r="A2114" s="1">
        <v>39631</v>
      </c>
      <c r="B2114">
        <v>1261.52</v>
      </c>
      <c r="C2114">
        <v>7764.55</v>
      </c>
      <c r="D2114">
        <v>74.236526999999995</v>
      </c>
      <c r="E2114">
        <v>63.461807</v>
      </c>
      <c r="F2114">
        <v>67.094449999999995</v>
      </c>
      <c r="G2114">
        <v>28.502977999999999</v>
      </c>
      <c r="H2114">
        <v>23.513884999999998</v>
      </c>
      <c r="I2114">
        <v>80.588922999999994</v>
      </c>
      <c r="J2114">
        <v>23.113350000000001</v>
      </c>
      <c r="K2114">
        <v>52.374775999999997</v>
      </c>
      <c r="L2114">
        <v>21.526712</v>
      </c>
      <c r="M2114">
        <v>27.997726</v>
      </c>
      <c r="N2114">
        <v>17.996497999999999</v>
      </c>
      <c r="O2114">
        <v>12.298723000000001</v>
      </c>
      <c r="P2114">
        <v>10.370801</v>
      </c>
      <c r="Q2114">
        <v>22.831426</v>
      </c>
      <c r="R2114">
        <v>34.321781000000001</v>
      </c>
      <c r="S2114">
        <v>20.040448000000001</v>
      </c>
      <c r="T2114">
        <v>35.733632999999998</v>
      </c>
      <c r="U2114">
        <v>5.323531</v>
      </c>
      <c r="V2114">
        <v>9.1243029999999994</v>
      </c>
      <c r="W2114">
        <v>36.344313999999997</v>
      </c>
      <c r="X2114">
        <v>61.742645000000003</v>
      </c>
      <c r="Y2114">
        <v>38.512315000000001</v>
      </c>
      <c r="Z2114">
        <v>40.155718999999998</v>
      </c>
      <c r="AA2114">
        <v>69.555775999999994</v>
      </c>
      <c r="AB2114">
        <v>63.223438000000002</v>
      </c>
      <c r="AC2114">
        <v>14.499177</v>
      </c>
      <c r="AD2114">
        <v>23.219778999999999</v>
      </c>
      <c r="AE2114">
        <v>58.205291000000003</v>
      </c>
      <c r="AF2114">
        <v>28.256305999999999</v>
      </c>
      <c r="AG2114">
        <v>16.489735</v>
      </c>
    </row>
    <row r="2115" spans="1:33">
      <c r="A2115" s="1">
        <v>39630</v>
      </c>
      <c r="B2115">
        <v>1284.9100000000001</v>
      </c>
      <c r="C2115">
        <v>7918.64</v>
      </c>
      <c r="D2115">
        <v>74.782105999999999</v>
      </c>
      <c r="E2115">
        <v>64.533377999999999</v>
      </c>
      <c r="F2115">
        <v>68.916185999999996</v>
      </c>
      <c r="G2115">
        <v>29.316215</v>
      </c>
      <c r="H2115">
        <v>24.081394</v>
      </c>
      <c r="I2115">
        <v>81.262056999999999</v>
      </c>
      <c r="J2115">
        <v>23.768802999999998</v>
      </c>
      <c r="K2115">
        <v>53.638117999999999</v>
      </c>
      <c r="L2115">
        <v>22.109728</v>
      </c>
      <c r="M2115">
        <v>28.202043</v>
      </c>
      <c r="N2115">
        <v>18.064409999999999</v>
      </c>
      <c r="O2115">
        <v>12.625375999999999</v>
      </c>
      <c r="P2115">
        <v>10.827983</v>
      </c>
      <c r="Q2115">
        <v>22.892202000000001</v>
      </c>
      <c r="R2115">
        <v>34.950519</v>
      </c>
      <c r="S2115">
        <v>20.563134000000002</v>
      </c>
      <c r="T2115">
        <v>35.862954000000002</v>
      </c>
      <c r="U2115">
        <v>5.2994890000000003</v>
      </c>
      <c r="V2115">
        <v>9.3658950000000001</v>
      </c>
      <c r="W2115">
        <v>37.329374000000001</v>
      </c>
      <c r="X2115">
        <v>62.503481000000001</v>
      </c>
      <c r="Y2115">
        <v>39.370963000000003</v>
      </c>
      <c r="Z2115">
        <v>41.485886000000001</v>
      </c>
      <c r="AA2115">
        <v>70.102262999999994</v>
      </c>
      <c r="AB2115">
        <v>64.005035000000007</v>
      </c>
      <c r="AC2115">
        <v>14.473379</v>
      </c>
      <c r="AD2115">
        <v>23.242808</v>
      </c>
      <c r="AE2115">
        <v>58.983840999999998</v>
      </c>
      <c r="AF2115">
        <v>28.743601000000002</v>
      </c>
      <c r="AG2115">
        <v>16.715540000000001</v>
      </c>
    </row>
    <row r="2116" spans="1:33">
      <c r="A2116" s="1">
        <v>39629</v>
      </c>
      <c r="B2116">
        <v>1280</v>
      </c>
      <c r="C2116">
        <v>7891.5</v>
      </c>
      <c r="D2116">
        <v>73.759141999999997</v>
      </c>
      <c r="E2116">
        <v>64.555104</v>
      </c>
      <c r="F2116">
        <v>68.198076</v>
      </c>
      <c r="G2116">
        <v>29.26332</v>
      </c>
      <c r="H2116">
        <v>24.131841000000001</v>
      </c>
      <c r="I2116">
        <v>79.654016999999996</v>
      </c>
      <c r="J2116">
        <v>23.691182999999999</v>
      </c>
      <c r="K2116">
        <v>53.152811999999997</v>
      </c>
      <c r="L2116">
        <v>22.442874</v>
      </c>
      <c r="M2116">
        <v>28.412745000000001</v>
      </c>
      <c r="N2116">
        <v>18.002157</v>
      </c>
      <c r="O2116">
        <v>12.682410000000001</v>
      </c>
      <c r="P2116">
        <v>10.948294000000001</v>
      </c>
      <c r="Q2116">
        <v>23.040763999999999</v>
      </c>
      <c r="R2116">
        <v>34.787785</v>
      </c>
      <c r="S2116">
        <v>20.384806999999999</v>
      </c>
      <c r="T2116">
        <v>34.739899000000001</v>
      </c>
      <c r="U2116">
        <v>5.3269659999999996</v>
      </c>
      <c r="V2116">
        <v>9.3546580000000006</v>
      </c>
      <c r="W2116">
        <v>36.653064000000001</v>
      </c>
      <c r="X2116">
        <v>62.088481000000002</v>
      </c>
      <c r="Y2116">
        <v>38.527245999999998</v>
      </c>
      <c r="Z2116">
        <v>41.172494999999998</v>
      </c>
      <c r="AA2116">
        <v>69.547366999999994</v>
      </c>
      <c r="AB2116">
        <v>64.456782000000004</v>
      </c>
      <c r="AC2116">
        <v>14.434678999999999</v>
      </c>
      <c r="AD2116">
        <v>22.835981</v>
      </c>
      <c r="AE2116">
        <v>58.557963999999998</v>
      </c>
      <c r="AF2116">
        <v>28.81128</v>
      </c>
      <c r="AG2116">
        <v>17.060189999999999</v>
      </c>
    </row>
    <row r="2117" spans="1:33">
      <c r="A2117" s="1">
        <v>39626</v>
      </c>
      <c r="B2117">
        <v>1278.3800000000001</v>
      </c>
      <c r="C2117">
        <v>7891.27</v>
      </c>
      <c r="D2117">
        <v>74.342611000000005</v>
      </c>
      <c r="E2117">
        <v>63.867266000000001</v>
      </c>
      <c r="F2117">
        <v>68.084688</v>
      </c>
      <c r="G2117">
        <v>29.144311999999999</v>
      </c>
      <c r="H2117">
        <v>24.119229000000001</v>
      </c>
      <c r="I2117">
        <v>79.848478999999998</v>
      </c>
      <c r="J2117">
        <v>23.915417999999999</v>
      </c>
      <c r="K2117">
        <v>53.391613</v>
      </c>
      <c r="L2117">
        <v>22.500537999999999</v>
      </c>
      <c r="M2117">
        <v>28.444669000000001</v>
      </c>
      <c r="N2117">
        <v>17.838038000000001</v>
      </c>
      <c r="O2117">
        <v>12.812034000000001</v>
      </c>
      <c r="P2117">
        <v>11.068604000000001</v>
      </c>
      <c r="Q2117">
        <v>23.207629000000001</v>
      </c>
      <c r="R2117">
        <v>34.410542999999997</v>
      </c>
      <c r="S2117">
        <v>20.390955000000002</v>
      </c>
      <c r="T2117">
        <v>33.929935</v>
      </c>
      <c r="U2117">
        <v>5.3407039999999997</v>
      </c>
      <c r="V2117">
        <v>9.4501709999999992</v>
      </c>
      <c r="W2117">
        <v>36.580309999999997</v>
      </c>
      <c r="X2117">
        <v>61.166257000000002</v>
      </c>
      <c r="Y2117">
        <v>39.109636000000002</v>
      </c>
      <c r="Z2117">
        <v>41.061067000000001</v>
      </c>
      <c r="AA2117">
        <v>69.404439999999994</v>
      </c>
      <c r="AB2117">
        <v>65.123647000000005</v>
      </c>
      <c r="AC2117">
        <v>14.434678999999999</v>
      </c>
      <c r="AD2117">
        <v>22.682461</v>
      </c>
      <c r="AE2117">
        <v>57.999011000000003</v>
      </c>
      <c r="AF2117">
        <v>28.411968999999999</v>
      </c>
      <c r="AG2117">
        <v>17.066133000000001</v>
      </c>
    </row>
    <row r="2118" spans="1:33">
      <c r="A2118" s="1">
        <v>39625</v>
      </c>
      <c r="B2118">
        <v>1283.1500000000001</v>
      </c>
      <c r="C2118">
        <v>7962.55</v>
      </c>
      <c r="D2118">
        <v>74.471425999999994</v>
      </c>
      <c r="E2118">
        <v>64.149638999999993</v>
      </c>
      <c r="F2118">
        <v>68.674295999999998</v>
      </c>
      <c r="G2118">
        <v>29.547623000000002</v>
      </c>
      <c r="H2118">
        <v>24.201204000000001</v>
      </c>
      <c r="I2118">
        <v>80.506651000000005</v>
      </c>
      <c r="J2118">
        <v>24.484627</v>
      </c>
      <c r="K2118">
        <v>53.784483000000002</v>
      </c>
      <c r="L2118">
        <v>22.897752000000001</v>
      </c>
      <c r="M2118">
        <v>28.604291</v>
      </c>
      <c r="N2118">
        <v>17.979520999999998</v>
      </c>
      <c r="O2118">
        <v>13.102392</v>
      </c>
      <c r="P2118">
        <v>11.052562999999999</v>
      </c>
      <c r="Q2118">
        <v>23.307746999999999</v>
      </c>
      <c r="R2118">
        <v>34.558481999999998</v>
      </c>
      <c r="S2118">
        <v>20.529312000000001</v>
      </c>
      <c r="T2118">
        <v>34.202191999999997</v>
      </c>
      <c r="U2118">
        <v>5.3407039999999997</v>
      </c>
      <c r="V2118">
        <v>9.7086179999999995</v>
      </c>
      <c r="W2118">
        <v>37.169611000000003</v>
      </c>
      <c r="X2118">
        <v>62.219127</v>
      </c>
      <c r="Y2118">
        <v>40.065350000000002</v>
      </c>
      <c r="Z2118">
        <v>41.785347000000002</v>
      </c>
      <c r="AA2118">
        <v>70.396533000000005</v>
      </c>
      <c r="AB2118">
        <v>65.439150999999995</v>
      </c>
      <c r="AC2118">
        <v>14.660423</v>
      </c>
      <c r="AD2118">
        <v>23.327241999999998</v>
      </c>
      <c r="AE2118">
        <v>58.325071999999999</v>
      </c>
      <c r="AF2118">
        <v>28.357827</v>
      </c>
      <c r="AG2118">
        <v>17.184978000000001</v>
      </c>
    </row>
    <row r="2119" spans="1:33">
      <c r="A2119" s="1">
        <v>39624</v>
      </c>
      <c r="B2119">
        <v>1321.97</v>
      </c>
      <c r="C2119">
        <v>8258.36</v>
      </c>
      <c r="D2119">
        <v>75.831873000000002</v>
      </c>
      <c r="E2119">
        <v>66.210970000000003</v>
      </c>
      <c r="F2119">
        <v>71.350212999999997</v>
      </c>
      <c r="G2119">
        <v>30.903016000000001</v>
      </c>
      <c r="H2119">
        <v>25.342531000000001</v>
      </c>
      <c r="I2119">
        <v>82.346545000000006</v>
      </c>
      <c r="J2119">
        <v>25.372938000000001</v>
      </c>
      <c r="K2119">
        <v>55.795045999999999</v>
      </c>
      <c r="L2119">
        <v>24.409748</v>
      </c>
      <c r="M2119">
        <v>29.261935999999999</v>
      </c>
      <c r="N2119">
        <v>18.494515</v>
      </c>
      <c r="O2119">
        <v>13.94754</v>
      </c>
      <c r="P2119">
        <v>11.605994000000001</v>
      </c>
      <c r="Q2119">
        <v>24.422408000000001</v>
      </c>
      <c r="R2119">
        <v>35.719797999999997</v>
      </c>
      <c r="S2119">
        <v>21.138974999999999</v>
      </c>
      <c r="T2119">
        <v>35.624730999999997</v>
      </c>
      <c r="U2119">
        <v>5.450609</v>
      </c>
      <c r="V2119">
        <v>9.9895390000000006</v>
      </c>
      <c r="W2119">
        <v>38.100852000000003</v>
      </c>
      <c r="X2119">
        <v>63.917549000000001</v>
      </c>
      <c r="Y2119">
        <v>41.588521</v>
      </c>
      <c r="Z2119">
        <v>42.899622000000001</v>
      </c>
      <c r="AA2119">
        <v>74.190019000000007</v>
      </c>
      <c r="AB2119">
        <v>68.328917000000004</v>
      </c>
      <c r="AC2119">
        <v>14.963564</v>
      </c>
      <c r="AD2119">
        <v>24.992926000000001</v>
      </c>
      <c r="AE2119">
        <v>60.873671999999999</v>
      </c>
      <c r="AF2119">
        <v>29.230893999999999</v>
      </c>
      <c r="AG2119">
        <v>17.471988</v>
      </c>
    </row>
    <row r="2120" spans="1:33">
      <c r="A2120" s="1">
        <v>39623</v>
      </c>
      <c r="B2120">
        <v>1314.29</v>
      </c>
      <c r="C2120">
        <v>8133.06</v>
      </c>
      <c r="D2120">
        <v>74.471425999999994</v>
      </c>
      <c r="E2120">
        <v>64.992013999999998</v>
      </c>
      <c r="F2120">
        <v>70.674760000000006</v>
      </c>
      <c r="G2120">
        <v>30.629424</v>
      </c>
      <c r="H2120">
        <v>24.964191</v>
      </c>
      <c r="I2120">
        <v>81.864855000000006</v>
      </c>
      <c r="J2120">
        <v>25.356102</v>
      </c>
      <c r="K2120">
        <v>54.878351000000002</v>
      </c>
      <c r="L2120">
        <v>23.660157999999999</v>
      </c>
      <c r="M2120">
        <v>29.000153000000001</v>
      </c>
      <c r="N2120">
        <v>18.239846</v>
      </c>
      <c r="O2120">
        <v>13.719401</v>
      </c>
      <c r="P2120">
        <v>11.226248</v>
      </c>
      <c r="Q2120">
        <v>23.788319000000001</v>
      </c>
      <c r="R2120">
        <v>35.727108999999999</v>
      </c>
      <c r="S2120">
        <v>20.523275999999999</v>
      </c>
      <c r="T2120">
        <v>35.747247000000002</v>
      </c>
      <c r="U2120">
        <v>5.3578770000000002</v>
      </c>
      <c r="V2120">
        <v>9.7142370000000007</v>
      </c>
      <c r="W2120">
        <v>37.635232000000002</v>
      </c>
      <c r="X2120">
        <v>62.672555000000003</v>
      </c>
      <c r="Y2120">
        <v>40.991199999999999</v>
      </c>
      <c r="Z2120">
        <v>42.293736000000003</v>
      </c>
      <c r="AA2120">
        <v>72.423394999999999</v>
      </c>
      <c r="AB2120">
        <v>67.296344000000005</v>
      </c>
      <c r="AC2120">
        <v>14.866816</v>
      </c>
      <c r="AD2120">
        <v>24.879358</v>
      </c>
      <c r="AE2120">
        <v>59.655932999999997</v>
      </c>
      <c r="AF2120">
        <v>29.021087999999999</v>
      </c>
      <c r="AG2120">
        <v>17.302471000000001</v>
      </c>
    </row>
    <row r="2121" spans="1:33">
      <c r="A2121" s="1">
        <v>39622</v>
      </c>
      <c r="B2121">
        <v>1318</v>
      </c>
      <c r="C2121">
        <v>8102.3</v>
      </c>
      <c r="D2121">
        <v>74.411293999999998</v>
      </c>
      <c r="E2121">
        <v>65.027867999999998</v>
      </c>
      <c r="F2121">
        <v>70.254480999999998</v>
      </c>
      <c r="G2121">
        <v>30.043151000000002</v>
      </c>
      <c r="H2121">
        <v>24.756101999999998</v>
      </c>
      <c r="I2121">
        <v>81.309060000000002</v>
      </c>
      <c r="J2121">
        <v>24.623704</v>
      </c>
      <c r="K2121">
        <v>54.755101000000003</v>
      </c>
      <c r="L2121">
        <v>23.493586000000001</v>
      </c>
      <c r="M2121">
        <v>28.655370999999999</v>
      </c>
      <c r="N2121">
        <v>18.183254999999999</v>
      </c>
      <c r="O2121">
        <v>13.745327</v>
      </c>
      <c r="P2121">
        <v>11.155044999999999</v>
      </c>
      <c r="Q2121">
        <v>23.541360000000001</v>
      </c>
      <c r="R2121">
        <v>35.53707</v>
      </c>
      <c r="S2121">
        <v>20.191282999999999</v>
      </c>
      <c r="T2121">
        <v>35.400117999999999</v>
      </c>
      <c r="U2121">
        <v>5.2848899999999999</v>
      </c>
      <c r="V2121">
        <v>9.7872760000000003</v>
      </c>
      <c r="W2121">
        <v>37.569754000000003</v>
      </c>
      <c r="X2121">
        <v>61.719589999999997</v>
      </c>
      <c r="Y2121">
        <v>40.916533000000001</v>
      </c>
      <c r="Z2121">
        <v>41.520705999999997</v>
      </c>
      <c r="AA2121">
        <v>71.406750000000002</v>
      </c>
      <c r="AB2121">
        <v>66.909136000000004</v>
      </c>
      <c r="AC2121">
        <v>14.776519</v>
      </c>
      <c r="AD2121">
        <v>24.902070999999999</v>
      </c>
      <c r="AE2121">
        <v>59.742432000000001</v>
      </c>
      <c r="AF2121">
        <v>29.027854999999999</v>
      </c>
      <c r="AG2121">
        <v>17.197253</v>
      </c>
    </row>
    <row r="2122" spans="1:33">
      <c r="A2122" s="1">
        <v>39619</v>
      </c>
      <c r="B2122">
        <v>1317.93</v>
      </c>
      <c r="C2122">
        <v>8285.36</v>
      </c>
      <c r="D2122">
        <v>75.704097000000004</v>
      </c>
      <c r="E2122">
        <v>66.461937000000006</v>
      </c>
      <c r="F2122">
        <v>71.823026999999996</v>
      </c>
      <c r="G2122">
        <v>30.922560000000001</v>
      </c>
      <c r="H2122">
        <v>25.443421000000001</v>
      </c>
      <c r="I2122">
        <v>84.139908000000005</v>
      </c>
      <c r="J2122">
        <v>25.069877999999999</v>
      </c>
      <c r="K2122">
        <v>55.602463999999998</v>
      </c>
      <c r="L2122">
        <v>24.461009000000001</v>
      </c>
      <c r="M2122">
        <v>29.408788000000001</v>
      </c>
      <c r="N2122">
        <v>18.517151999999999</v>
      </c>
      <c r="O2122">
        <v>14.118644</v>
      </c>
      <c r="P2122">
        <v>11.495234999999999</v>
      </c>
      <c r="Q2122">
        <v>24.275566000000001</v>
      </c>
      <c r="R2122">
        <v>36.172967</v>
      </c>
      <c r="S2122">
        <v>20.571567000000002</v>
      </c>
      <c r="T2122">
        <v>36.877110000000002</v>
      </c>
      <c r="U2122">
        <v>5.3910520000000002</v>
      </c>
      <c r="V2122">
        <v>10.073815</v>
      </c>
      <c r="W2122">
        <v>38.704704999999997</v>
      </c>
      <c r="X2122">
        <v>63.125978000000003</v>
      </c>
      <c r="Y2122">
        <v>41.894647999999997</v>
      </c>
      <c r="Z2122">
        <v>42.704625</v>
      </c>
      <c r="AA2122">
        <v>72.856716000000006</v>
      </c>
      <c r="AB2122">
        <v>68.185502999999997</v>
      </c>
      <c r="AC2122">
        <v>15.305403999999999</v>
      </c>
      <c r="AD2122">
        <v>25.454777</v>
      </c>
      <c r="AE2122">
        <v>61.399366000000001</v>
      </c>
      <c r="AF2122">
        <v>29.481311000000002</v>
      </c>
      <c r="AG2122">
        <v>17.466142000000001</v>
      </c>
    </row>
    <row r="2123" spans="1:33">
      <c r="A2123" s="1">
        <v>39618</v>
      </c>
      <c r="B2123">
        <v>1342.83</v>
      </c>
      <c r="C2123">
        <v>8504.2099999999991</v>
      </c>
      <c r="D2123">
        <v>77.958984999999998</v>
      </c>
      <c r="E2123">
        <v>69.136472999999995</v>
      </c>
      <c r="F2123">
        <v>74.217129999999997</v>
      </c>
      <c r="G2123">
        <v>31.775908999999999</v>
      </c>
      <c r="H2123">
        <v>26.237938</v>
      </c>
      <c r="I2123">
        <v>86.185233999999994</v>
      </c>
      <c r="J2123">
        <v>25.381356</v>
      </c>
      <c r="K2123">
        <v>56.688630000000003</v>
      </c>
      <c r="L2123">
        <v>25.197780000000002</v>
      </c>
      <c r="M2123">
        <v>30.021737000000002</v>
      </c>
      <c r="N2123">
        <v>18.9133</v>
      </c>
      <c r="O2123">
        <v>14.274193</v>
      </c>
      <c r="P2123">
        <v>11.946183</v>
      </c>
      <c r="Q2123">
        <v>24.856259000000001</v>
      </c>
      <c r="R2123">
        <v>37.262028999999998</v>
      </c>
      <c r="S2123">
        <v>21.084648000000001</v>
      </c>
      <c r="T2123">
        <v>37.571364000000003</v>
      </c>
      <c r="U2123">
        <v>5.4806270000000001</v>
      </c>
      <c r="V2123">
        <v>10.203037999999999</v>
      </c>
      <c r="W2123">
        <v>40.123393</v>
      </c>
      <c r="X2123">
        <v>63.702365</v>
      </c>
      <c r="Y2123">
        <v>42.133575999999998</v>
      </c>
      <c r="Z2123">
        <v>44.167110999999998</v>
      </c>
      <c r="AA2123">
        <v>74.690005999999997</v>
      </c>
      <c r="AB2123">
        <v>70.171774999999997</v>
      </c>
      <c r="AC2123">
        <v>15.911686</v>
      </c>
      <c r="AD2123">
        <v>26.181626000000001</v>
      </c>
      <c r="AE2123">
        <v>62.657034000000003</v>
      </c>
      <c r="AF2123">
        <v>30.482970999999999</v>
      </c>
      <c r="AG2123">
        <v>17.96885</v>
      </c>
    </row>
    <row r="2124" spans="1:33">
      <c r="A2124" s="1">
        <v>39617</v>
      </c>
      <c r="B2124">
        <v>1337.81</v>
      </c>
      <c r="C2124">
        <v>8297.27</v>
      </c>
      <c r="D2124">
        <v>76.418143000000001</v>
      </c>
      <c r="E2124">
        <v>67.924688000000003</v>
      </c>
      <c r="F2124">
        <v>72.355887999999993</v>
      </c>
      <c r="G2124">
        <v>30.981186999999998</v>
      </c>
      <c r="H2124">
        <v>25.689344999999999</v>
      </c>
      <c r="I2124">
        <v>84.740163999999993</v>
      </c>
      <c r="J2124">
        <v>24.648959999999999</v>
      </c>
      <c r="K2124">
        <v>55.710712999999998</v>
      </c>
      <c r="L2124">
        <v>24.352091999999999</v>
      </c>
      <c r="M2124">
        <v>29.364094000000001</v>
      </c>
      <c r="N2124">
        <v>18.386990000000001</v>
      </c>
      <c r="O2124">
        <v>13.983834999999999</v>
      </c>
      <c r="P2124">
        <v>11.613905000000001</v>
      </c>
      <c r="Q2124">
        <v>23.968533999999998</v>
      </c>
      <c r="R2124">
        <v>36.180275000000002</v>
      </c>
      <c r="S2124">
        <v>20.456876999999999</v>
      </c>
      <c r="T2124">
        <v>37.122140999999999</v>
      </c>
      <c r="U2124">
        <v>5.3744649999999998</v>
      </c>
      <c r="V2124">
        <v>10.045722</v>
      </c>
      <c r="W2124">
        <v>38.842934999999997</v>
      </c>
      <c r="X2124">
        <v>61.758018</v>
      </c>
      <c r="Y2124">
        <v>41.924515</v>
      </c>
      <c r="Z2124">
        <v>42.962299999999999</v>
      </c>
      <c r="AA2124">
        <v>74.723339999999993</v>
      </c>
      <c r="AB2124">
        <v>67.633369999999999</v>
      </c>
      <c r="AC2124">
        <v>15.582746</v>
      </c>
      <c r="AD2124">
        <v>25.742488000000002</v>
      </c>
      <c r="AE2124">
        <v>61.439289000000002</v>
      </c>
      <c r="AF2124">
        <v>29.400092999999998</v>
      </c>
      <c r="AG2124">
        <v>17.96885</v>
      </c>
    </row>
    <row r="2125" spans="1:33">
      <c r="A2125" s="1">
        <v>39616</v>
      </c>
      <c r="B2125">
        <v>1350.93</v>
      </c>
      <c r="C2125">
        <v>8414.94</v>
      </c>
      <c r="D2125">
        <v>77.041995999999997</v>
      </c>
      <c r="E2125">
        <v>68.469629999999995</v>
      </c>
      <c r="F2125">
        <v>73.173931999999994</v>
      </c>
      <c r="G2125">
        <v>31.319921999999998</v>
      </c>
      <c r="H2125">
        <v>26.174880000000002</v>
      </c>
      <c r="I2125">
        <v>86.029606000000001</v>
      </c>
      <c r="J2125">
        <v>24.724724999999999</v>
      </c>
      <c r="K2125">
        <v>56.482353000000003</v>
      </c>
      <c r="L2125">
        <v>24.717275999999998</v>
      </c>
      <c r="M2125">
        <v>29.798264</v>
      </c>
      <c r="N2125">
        <v>18.709568000000001</v>
      </c>
      <c r="O2125">
        <v>14.191234</v>
      </c>
      <c r="P2125">
        <v>11.795866999999999</v>
      </c>
      <c r="Q2125">
        <v>24.495829000000001</v>
      </c>
      <c r="R2125">
        <v>36.633442000000002</v>
      </c>
      <c r="S2125">
        <v>20.474985</v>
      </c>
      <c r="T2125">
        <v>38.449390999999999</v>
      </c>
      <c r="U2125">
        <v>5.4275460000000004</v>
      </c>
      <c r="V2125">
        <v>10.028867999999999</v>
      </c>
      <c r="W2125">
        <v>39.359482</v>
      </c>
      <c r="X2125">
        <v>62.880051999999999</v>
      </c>
      <c r="Y2125">
        <v>41.894647999999997</v>
      </c>
      <c r="Z2125">
        <v>43.512475000000002</v>
      </c>
      <c r="AA2125">
        <v>75.923315000000002</v>
      </c>
      <c r="AB2125">
        <v>68.823697999999993</v>
      </c>
      <c r="AC2125">
        <v>15.969735</v>
      </c>
      <c r="AD2125">
        <v>25.825773000000002</v>
      </c>
      <c r="AE2125">
        <v>62.470706999999997</v>
      </c>
      <c r="AF2125">
        <v>30.259626999999998</v>
      </c>
      <c r="AG2125">
        <v>18.500783999999999</v>
      </c>
    </row>
    <row r="2126" spans="1:33">
      <c r="A2126" s="1">
        <v>39615</v>
      </c>
      <c r="B2126">
        <v>1360.14</v>
      </c>
      <c r="C2126">
        <v>8695.3799999999992</v>
      </c>
      <c r="D2126">
        <v>79.499820999999997</v>
      </c>
      <c r="E2126">
        <v>71.352112000000005</v>
      </c>
      <c r="F2126">
        <v>75.087714000000005</v>
      </c>
      <c r="G2126">
        <v>32.186300000000003</v>
      </c>
      <c r="H2126">
        <v>27.303598000000001</v>
      </c>
      <c r="I2126">
        <v>88.867866000000006</v>
      </c>
      <c r="J2126">
        <v>25.423449000000002</v>
      </c>
      <c r="K2126">
        <v>58.636825999999999</v>
      </c>
      <c r="L2126">
        <v>25.819239</v>
      </c>
      <c r="M2126">
        <v>30.532527000000002</v>
      </c>
      <c r="N2126">
        <v>19.518844999999999</v>
      </c>
      <c r="O2126">
        <v>14.756392999999999</v>
      </c>
      <c r="P2126">
        <v>12.27055</v>
      </c>
      <c r="Q2126">
        <v>25.430274000000001</v>
      </c>
      <c r="R2126">
        <v>38.197598999999997</v>
      </c>
      <c r="S2126">
        <v>20.957888000000001</v>
      </c>
      <c r="T2126">
        <v>39.191288999999998</v>
      </c>
      <c r="U2126">
        <v>5.4540860000000002</v>
      </c>
      <c r="V2126">
        <v>10.253603999999999</v>
      </c>
      <c r="W2126">
        <v>41.396574000000001</v>
      </c>
      <c r="X2126">
        <v>65.723562999999999</v>
      </c>
      <c r="Y2126">
        <v>42.633831999999998</v>
      </c>
      <c r="Z2126">
        <v>45.058531000000002</v>
      </c>
      <c r="AA2126">
        <v>78.389926000000003</v>
      </c>
      <c r="AB2126">
        <v>71.412295</v>
      </c>
      <c r="AC2126">
        <v>16.376072000000001</v>
      </c>
      <c r="AD2126">
        <v>26.635904</v>
      </c>
      <c r="AE2126">
        <v>64.293992000000003</v>
      </c>
      <c r="AF2126">
        <v>31.816261000000001</v>
      </c>
      <c r="AG2126">
        <v>18.839818000000001</v>
      </c>
    </row>
    <row r="2127" spans="1:33">
      <c r="A2127" s="1">
        <v>39612</v>
      </c>
      <c r="B2127">
        <v>1360.03</v>
      </c>
      <c r="C2127">
        <v>8586.02</v>
      </c>
      <c r="D2127">
        <v>77.680880000000002</v>
      </c>
      <c r="E2127">
        <v>70.599224000000007</v>
      </c>
      <c r="F2127">
        <v>73.113890999999995</v>
      </c>
      <c r="G2127">
        <v>31.489287999999998</v>
      </c>
      <c r="H2127">
        <v>26.868507000000001</v>
      </c>
      <c r="I2127">
        <v>87.089321999999996</v>
      </c>
      <c r="J2127">
        <v>25.297172</v>
      </c>
      <c r="K2127">
        <v>58.537508000000003</v>
      </c>
      <c r="L2127">
        <v>25.389986</v>
      </c>
      <c r="M2127">
        <v>30.136665000000001</v>
      </c>
      <c r="N2127">
        <v>19.445273</v>
      </c>
      <c r="O2127">
        <v>14.631954</v>
      </c>
      <c r="P2127">
        <v>12.302194999999999</v>
      </c>
      <c r="Q2127">
        <v>25.223362000000002</v>
      </c>
      <c r="R2127">
        <v>37.532465999999999</v>
      </c>
      <c r="S2127">
        <v>20.644002</v>
      </c>
      <c r="T2127">
        <v>38.163519999999998</v>
      </c>
      <c r="U2127">
        <v>5.3512409999999999</v>
      </c>
      <c r="V2127">
        <v>10.214275000000001</v>
      </c>
      <c r="W2127">
        <v>40.167043</v>
      </c>
      <c r="X2127">
        <v>65.977175000000003</v>
      </c>
      <c r="Y2127">
        <v>42.738365999999999</v>
      </c>
      <c r="Z2127">
        <v>44.494430000000001</v>
      </c>
      <c r="AA2127">
        <v>78.281598000000002</v>
      </c>
      <c r="AB2127">
        <v>70.336699999999993</v>
      </c>
      <c r="AC2127">
        <v>16.176129</v>
      </c>
      <c r="AD2127">
        <v>26.484476999999998</v>
      </c>
      <c r="AE2127">
        <v>62.670333999999997</v>
      </c>
      <c r="AF2127">
        <v>31.288360000000001</v>
      </c>
      <c r="AG2127">
        <v>18.705373999999999</v>
      </c>
    </row>
    <row r="2128" spans="1:33">
      <c r="A2128" s="1">
        <v>39611</v>
      </c>
      <c r="B2128">
        <v>1339.87</v>
      </c>
      <c r="C2128">
        <v>8419.57</v>
      </c>
      <c r="D2128">
        <v>75.659001000000004</v>
      </c>
      <c r="E2128">
        <v>69.028915999999995</v>
      </c>
      <c r="F2128">
        <v>70.547175999999993</v>
      </c>
      <c r="G2128">
        <v>30.772735000000001</v>
      </c>
      <c r="H2128">
        <v>26.263162000000001</v>
      </c>
      <c r="I2128">
        <v>85.266316000000003</v>
      </c>
      <c r="J2128">
        <v>24.935184</v>
      </c>
      <c r="K2128">
        <v>58.270105000000001</v>
      </c>
      <c r="L2128">
        <v>24.755718999999999</v>
      </c>
      <c r="M2128">
        <v>29.645028</v>
      </c>
      <c r="N2128">
        <v>18.947255999999999</v>
      </c>
      <c r="O2128">
        <v>14.517886000000001</v>
      </c>
      <c r="P2128">
        <v>12.104411000000001</v>
      </c>
      <c r="Q2128">
        <v>24.829560000000001</v>
      </c>
      <c r="R2128">
        <v>37.013517999999998</v>
      </c>
      <c r="S2128">
        <v>20.233536000000001</v>
      </c>
      <c r="T2128">
        <v>37.619008000000001</v>
      </c>
      <c r="U2128">
        <v>5.3014780000000004</v>
      </c>
      <c r="V2128">
        <v>10.141235</v>
      </c>
      <c r="W2128">
        <v>39.679597999999999</v>
      </c>
      <c r="X2128">
        <v>63.663936999999997</v>
      </c>
      <c r="Y2128">
        <v>41.969312000000002</v>
      </c>
      <c r="Z2128">
        <v>43.679617</v>
      </c>
      <c r="AA2128">
        <v>75.798316999999997</v>
      </c>
      <c r="AB2128">
        <v>68.795011000000002</v>
      </c>
      <c r="AC2128">
        <v>15.911686</v>
      </c>
      <c r="AD2128">
        <v>25.9772</v>
      </c>
      <c r="AE2128">
        <v>62.124687000000002</v>
      </c>
      <c r="AF2128">
        <v>30.719849</v>
      </c>
      <c r="AG2128">
        <v>18.670302</v>
      </c>
    </row>
    <row r="2129" spans="1:33">
      <c r="A2129" s="1">
        <v>39610</v>
      </c>
      <c r="B2129">
        <v>1335.49</v>
      </c>
      <c r="C2129">
        <v>8336.34</v>
      </c>
      <c r="D2129">
        <v>74.914884000000001</v>
      </c>
      <c r="E2129">
        <v>68.570014999999998</v>
      </c>
      <c r="F2129">
        <v>69.398909000000003</v>
      </c>
      <c r="G2129">
        <v>30.192976000000002</v>
      </c>
      <c r="H2129">
        <v>25.756815</v>
      </c>
      <c r="I2129">
        <v>84.480795000000001</v>
      </c>
      <c r="J2129">
        <v>24.556356999999998</v>
      </c>
      <c r="K2129">
        <v>58.827824999999997</v>
      </c>
      <c r="L2129">
        <v>24.390535</v>
      </c>
      <c r="M2129">
        <v>29.600334</v>
      </c>
      <c r="N2129">
        <v>18.579405000000001</v>
      </c>
      <c r="O2129">
        <v>14.694174</v>
      </c>
      <c r="P2129">
        <v>12.088588</v>
      </c>
      <c r="Q2129">
        <v>24.375686000000002</v>
      </c>
      <c r="R2129">
        <v>36.589588999999997</v>
      </c>
      <c r="S2129">
        <v>20.130918999999999</v>
      </c>
      <c r="T2129">
        <v>36.890723000000001</v>
      </c>
      <c r="U2129">
        <v>5.3081129999999996</v>
      </c>
      <c r="V2129">
        <v>10.113144</v>
      </c>
      <c r="W2129">
        <v>39.424959999999999</v>
      </c>
      <c r="X2129">
        <v>64.501622999999995</v>
      </c>
      <c r="Y2129">
        <v>41.999175999999999</v>
      </c>
      <c r="Z2129">
        <v>43.798008000000003</v>
      </c>
      <c r="AA2129">
        <v>75.398329000000004</v>
      </c>
      <c r="AB2129">
        <v>67.468445000000003</v>
      </c>
      <c r="AC2129">
        <v>15.621444</v>
      </c>
      <c r="AD2129">
        <v>25.439634000000002</v>
      </c>
      <c r="AE2129">
        <v>60.341324999999998</v>
      </c>
      <c r="AF2129">
        <v>30.510044000000001</v>
      </c>
      <c r="AG2129">
        <v>18.728756000000001</v>
      </c>
    </row>
    <row r="2130" spans="1:33">
      <c r="A2130" s="1">
        <v>39609</v>
      </c>
      <c r="B2130">
        <v>1358.44</v>
      </c>
      <c r="C2130">
        <v>8505.6299999999992</v>
      </c>
      <c r="D2130">
        <v>76.064875999999998</v>
      </c>
      <c r="E2130">
        <v>70.369772999999995</v>
      </c>
      <c r="F2130">
        <v>71.312685000000002</v>
      </c>
      <c r="G2130">
        <v>30.759706999999999</v>
      </c>
      <c r="H2130">
        <v>26.037253</v>
      </c>
      <c r="I2130">
        <v>85.688720000000004</v>
      </c>
      <c r="J2130">
        <v>25.196152999999999</v>
      </c>
      <c r="K2130">
        <v>59.484864000000002</v>
      </c>
      <c r="L2130">
        <v>25.114498000000001</v>
      </c>
      <c r="M2130">
        <v>30.066431000000001</v>
      </c>
      <c r="N2130">
        <v>18.918959999999998</v>
      </c>
      <c r="O2130">
        <v>14.932682</v>
      </c>
      <c r="P2130">
        <v>12.563271</v>
      </c>
      <c r="Q2130">
        <v>25.143265</v>
      </c>
      <c r="R2130">
        <v>37.123156000000002</v>
      </c>
      <c r="S2130">
        <v>20.644002</v>
      </c>
      <c r="T2130">
        <v>37.544136999999999</v>
      </c>
      <c r="U2130">
        <v>5.4640389999999996</v>
      </c>
      <c r="V2130">
        <v>10.365973</v>
      </c>
      <c r="W2130">
        <v>40.108842000000003</v>
      </c>
      <c r="X2130">
        <v>65.247080999999994</v>
      </c>
      <c r="Y2130">
        <v>41.754694999999998</v>
      </c>
      <c r="Z2130">
        <v>44.786926999999999</v>
      </c>
      <c r="AA2130">
        <v>77.539947999999995</v>
      </c>
      <c r="AB2130">
        <v>69.218075999999996</v>
      </c>
      <c r="AC2130">
        <v>15.711743</v>
      </c>
      <c r="AD2130">
        <v>25.212495000000001</v>
      </c>
      <c r="AE2130">
        <v>61.392707000000001</v>
      </c>
      <c r="AF2130">
        <v>31.288360000000001</v>
      </c>
      <c r="AG2130">
        <v>19.628952999999999</v>
      </c>
    </row>
    <row r="2131" spans="1:33">
      <c r="A2131" s="1">
        <v>39608</v>
      </c>
      <c r="B2131">
        <v>1361.76</v>
      </c>
      <c r="C2131">
        <v>8451.2999999999993</v>
      </c>
      <c r="D2131">
        <v>76.252782999999994</v>
      </c>
      <c r="E2131">
        <v>69.279882999999998</v>
      </c>
      <c r="F2131">
        <v>71.012489000000002</v>
      </c>
      <c r="G2131">
        <v>30.603366999999999</v>
      </c>
      <c r="H2131">
        <v>25.769276999999999</v>
      </c>
      <c r="I2131">
        <v>84.740163999999993</v>
      </c>
      <c r="J2131">
        <v>25.263500000000001</v>
      </c>
      <c r="K2131">
        <v>59.454303000000003</v>
      </c>
      <c r="L2131">
        <v>24.678833000000001</v>
      </c>
      <c r="M2131">
        <v>29.983426000000001</v>
      </c>
      <c r="N2131">
        <v>18.681270000000001</v>
      </c>
      <c r="O2131">
        <v>14.911943000000001</v>
      </c>
      <c r="P2131">
        <v>12.460423</v>
      </c>
      <c r="Q2131">
        <v>24.822883999999998</v>
      </c>
      <c r="R2131">
        <v>37.283954999999999</v>
      </c>
      <c r="S2131">
        <v>20.637964</v>
      </c>
      <c r="T2131">
        <v>37.115333</v>
      </c>
      <c r="U2131">
        <v>5.6995870000000002</v>
      </c>
      <c r="V2131">
        <v>10.180565</v>
      </c>
      <c r="W2131">
        <v>39.890582000000002</v>
      </c>
      <c r="X2131">
        <v>65.277624000000003</v>
      </c>
      <c r="Y2131">
        <v>41.250912</v>
      </c>
      <c r="Z2131">
        <v>44.550145000000001</v>
      </c>
      <c r="AA2131">
        <v>77.431612999999999</v>
      </c>
      <c r="AB2131">
        <v>68.780670000000001</v>
      </c>
      <c r="AC2131">
        <v>15.647244000000001</v>
      </c>
      <c r="AD2131">
        <v>25.174638999999999</v>
      </c>
      <c r="AE2131">
        <v>61.000100000000003</v>
      </c>
      <c r="AF2131">
        <v>31.166536000000001</v>
      </c>
      <c r="AG2131">
        <v>18.787209000000001</v>
      </c>
    </row>
    <row r="2132" spans="1:33">
      <c r="A2132" s="1">
        <v>39605</v>
      </c>
      <c r="B2132">
        <v>1360.68</v>
      </c>
      <c r="C2132">
        <v>8638.77</v>
      </c>
      <c r="D2132">
        <v>77.320100999999994</v>
      </c>
      <c r="E2132">
        <v>71.093980000000002</v>
      </c>
      <c r="F2132">
        <v>72.085706999999999</v>
      </c>
      <c r="G2132">
        <v>31.736826000000001</v>
      </c>
      <c r="H2132">
        <v>26.517116000000001</v>
      </c>
      <c r="I2132">
        <v>89.082774000000001</v>
      </c>
      <c r="J2132">
        <v>25.894877000000001</v>
      </c>
      <c r="K2132">
        <v>60.623218999999999</v>
      </c>
      <c r="L2132">
        <v>25.454056000000001</v>
      </c>
      <c r="M2132">
        <v>30.538913000000001</v>
      </c>
      <c r="N2132">
        <v>19.105715</v>
      </c>
      <c r="O2132">
        <v>15.404513</v>
      </c>
      <c r="P2132">
        <v>12.681941</v>
      </c>
      <c r="Q2132">
        <v>25.290106999999999</v>
      </c>
      <c r="R2132">
        <v>38.453420000000001</v>
      </c>
      <c r="S2132">
        <v>21.507186999999998</v>
      </c>
      <c r="T2132">
        <v>37.550942999999997</v>
      </c>
      <c r="U2132">
        <v>5.7062220000000003</v>
      </c>
      <c r="V2132">
        <v>10.422155999999999</v>
      </c>
      <c r="W2132">
        <v>40.923676999999998</v>
      </c>
      <c r="X2132">
        <v>65.460885000000005</v>
      </c>
      <c r="Y2132">
        <v>41.487985999999999</v>
      </c>
      <c r="Z2132">
        <v>45.413708</v>
      </c>
      <c r="AA2132">
        <v>79.231576000000004</v>
      </c>
      <c r="AB2132">
        <v>70.071376999999998</v>
      </c>
      <c r="AC2132">
        <v>16.027782999999999</v>
      </c>
      <c r="AD2132">
        <v>25.931771000000001</v>
      </c>
      <c r="AE2132">
        <v>62.197885999999997</v>
      </c>
      <c r="AF2132">
        <v>31.633527999999998</v>
      </c>
      <c r="AG2132">
        <v>18.874891999999999</v>
      </c>
    </row>
    <row r="2133" spans="1:33">
      <c r="A2133" s="1">
        <v>39604</v>
      </c>
      <c r="B2133">
        <v>1404.05</v>
      </c>
      <c r="C2133">
        <v>9031.08</v>
      </c>
      <c r="D2133">
        <v>80.431845999999993</v>
      </c>
      <c r="E2133">
        <v>75.353161</v>
      </c>
      <c r="F2133">
        <v>75.545520999999994</v>
      </c>
      <c r="G2133">
        <v>33.052680000000002</v>
      </c>
      <c r="H2133">
        <v>27.520467</v>
      </c>
      <c r="I2133">
        <v>92.135942</v>
      </c>
      <c r="J2133">
        <v>26.846150999999999</v>
      </c>
      <c r="K2133">
        <v>62.739496000000003</v>
      </c>
      <c r="L2133">
        <v>27.049334999999999</v>
      </c>
      <c r="M2133">
        <v>31.337024</v>
      </c>
      <c r="N2133">
        <v>19.892357000000001</v>
      </c>
      <c r="O2133">
        <v>15.974859</v>
      </c>
      <c r="P2133">
        <v>13.433522999999999</v>
      </c>
      <c r="Q2133">
        <v>26.818594000000001</v>
      </c>
      <c r="R2133">
        <v>40.521906999999999</v>
      </c>
      <c r="S2133">
        <v>22.376407</v>
      </c>
      <c r="T2133">
        <v>38.755676999999999</v>
      </c>
      <c r="U2133">
        <v>5.822336</v>
      </c>
      <c r="V2133">
        <v>10.674985</v>
      </c>
      <c r="W2133">
        <v>42.669755000000002</v>
      </c>
      <c r="X2133">
        <v>68.767139999999998</v>
      </c>
      <c r="Y2133">
        <v>43.969855000000003</v>
      </c>
      <c r="Z2133">
        <v>47.482083000000003</v>
      </c>
      <c r="AA2133">
        <v>83.948134999999994</v>
      </c>
      <c r="AB2133">
        <v>73.355526999999995</v>
      </c>
      <c r="AC2133">
        <v>16.543768</v>
      </c>
      <c r="AD2133">
        <v>26.325479999999999</v>
      </c>
      <c r="AE2133">
        <v>65.724670000000003</v>
      </c>
      <c r="AF2133">
        <v>33.122481000000001</v>
      </c>
      <c r="AG2133">
        <v>19.295760999999999</v>
      </c>
    </row>
    <row r="2134" spans="1:33">
      <c r="A2134" s="1">
        <v>39603</v>
      </c>
      <c r="B2134">
        <v>1377.2</v>
      </c>
      <c r="C2134">
        <v>8816.66</v>
      </c>
      <c r="D2134">
        <v>77.650813999999997</v>
      </c>
      <c r="E2134">
        <v>71.861205999999996</v>
      </c>
      <c r="F2134">
        <v>73.369065000000006</v>
      </c>
      <c r="G2134">
        <v>32.485948999999998</v>
      </c>
      <c r="H2134">
        <v>27.215098999999999</v>
      </c>
      <c r="I2134">
        <v>88.727069</v>
      </c>
      <c r="J2134">
        <v>25.802274000000001</v>
      </c>
      <c r="K2134">
        <v>61.005217999999999</v>
      </c>
      <c r="L2134">
        <v>25.800018000000001</v>
      </c>
      <c r="M2134">
        <v>31.062474000000002</v>
      </c>
      <c r="N2134">
        <v>19.326429000000001</v>
      </c>
      <c r="O2134">
        <v>15.886715000000001</v>
      </c>
      <c r="P2134">
        <v>13.251561000000001</v>
      </c>
      <c r="Q2134">
        <v>26.071038000000001</v>
      </c>
      <c r="R2134">
        <v>39.681356999999998</v>
      </c>
      <c r="S2134">
        <v>21.748636000000001</v>
      </c>
      <c r="T2134">
        <v>38.115876</v>
      </c>
      <c r="U2134">
        <v>5.696269</v>
      </c>
      <c r="V2134">
        <v>10.630038000000001</v>
      </c>
      <c r="W2134">
        <v>42.262335999999998</v>
      </c>
      <c r="X2134">
        <v>67.079650000000001</v>
      </c>
      <c r="Y2134">
        <v>42.636313000000001</v>
      </c>
      <c r="Z2134">
        <v>46.395665999999999</v>
      </c>
      <c r="AA2134">
        <v>81.456524999999999</v>
      </c>
      <c r="AB2134">
        <v>71.670429999999996</v>
      </c>
      <c r="AC2134">
        <v>16.156779</v>
      </c>
      <c r="AD2134">
        <v>26.484476999999998</v>
      </c>
      <c r="AE2134">
        <v>63.728375</v>
      </c>
      <c r="AF2134">
        <v>32.303556</v>
      </c>
      <c r="AG2134">
        <v>19.009336000000001</v>
      </c>
    </row>
    <row r="2135" spans="1:33">
      <c r="A2135" s="1">
        <v>39602</v>
      </c>
      <c r="B2135">
        <v>1377.65</v>
      </c>
      <c r="C2135">
        <v>8757.92</v>
      </c>
      <c r="D2135">
        <v>76.500821999999999</v>
      </c>
      <c r="E2135">
        <v>71.624583999999999</v>
      </c>
      <c r="F2135">
        <v>72.498480000000001</v>
      </c>
      <c r="G2135">
        <v>32.088586999999997</v>
      </c>
      <c r="H2135">
        <v>26.741468000000001</v>
      </c>
      <c r="I2135">
        <v>87.874848999999998</v>
      </c>
      <c r="J2135">
        <v>26.080079999999999</v>
      </c>
      <c r="K2135">
        <v>60.852421</v>
      </c>
      <c r="L2135">
        <v>25.582184999999999</v>
      </c>
      <c r="M2135">
        <v>30.870925</v>
      </c>
      <c r="N2135">
        <v>19.371703</v>
      </c>
      <c r="O2135">
        <v>15.923009</v>
      </c>
      <c r="P2135">
        <v>13.378143</v>
      </c>
      <c r="Q2135">
        <v>25.770679999999999</v>
      </c>
      <c r="R2135">
        <v>39.286662999999997</v>
      </c>
      <c r="S2135">
        <v>21.483041</v>
      </c>
      <c r="T2135">
        <v>38.095457000000003</v>
      </c>
      <c r="U2135">
        <v>5.8190189999999999</v>
      </c>
      <c r="V2135">
        <v>10.326643000000001</v>
      </c>
      <c r="W2135">
        <v>42.917116</v>
      </c>
      <c r="X2135">
        <v>66.384805</v>
      </c>
      <c r="Y2135">
        <v>41.725059999999999</v>
      </c>
      <c r="Z2135">
        <v>46.082273000000001</v>
      </c>
      <c r="AA2135">
        <v>80.831539000000006</v>
      </c>
      <c r="AB2135">
        <v>70.989217999999994</v>
      </c>
      <c r="AC2135">
        <v>15.989084999999999</v>
      </c>
      <c r="AD2135">
        <v>26.635904</v>
      </c>
      <c r="AE2135">
        <v>63.422272999999997</v>
      </c>
      <c r="AF2135">
        <v>31.978694000000001</v>
      </c>
      <c r="AG2135">
        <v>18.950880999999999</v>
      </c>
    </row>
    <row r="2136" spans="1:33">
      <c r="A2136" s="1">
        <v>39601</v>
      </c>
      <c r="B2136">
        <v>1385.67</v>
      </c>
      <c r="C2136">
        <v>8699.35</v>
      </c>
      <c r="D2136">
        <v>76.763891999999998</v>
      </c>
      <c r="E2136">
        <v>70.864529000000005</v>
      </c>
      <c r="F2136">
        <v>71.237635999999995</v>
      </c>
      <c r="G2136">
        <v>31.795452999999998</v>
      </c>
      <c r="H2136">
        <v>26.031022</v>
      </c>
      <c r="I2136">
        <v>86.696561000000003</v>
      </c>
      <c r="J2136">
        <v>26.324213</v>
      </c>
      <c r="K2136">
        <v>60.455139000000003</v>
      </c>
      <c r="L2136">
        <v>25.646253999999999</v>
      </c>
      <c r="M2136">
        <v>30.672995</v>
      </c>
      <c r="N2136">
        <v>19.241539</v>
      </c>
      <c r="O2136">
        <v>15.933379</v>
      </c>
      <c r="P2136">
        <v>13.291117</v>
      </c>
      <c r="Q2136">
        <v>25.463649</v>
      </c>
      <c r="R2136">
        <v>39.396301000000001</v>
      </c>
      <c r="S2136">
        <v>20.963923000000001</v>
      </c>
      <c r="T2136">
        <v>38.129489</v>
      </c>
      <c r="U2136">
        <v>5.9152290000000001</v>
      </c>
      <c r="V2136">
        <v>10.085051999999999</v>
      </c>
      <c r="W2136">
        <v>42.538798999999997</v>
      </c>
      <c r="X2136">
        <v>65.224174000000005</v>
      </c>
      <c r="Y2136">
        <v>41.539845</v>
      </c>
      <c r="Z2136">
        <v>45.434600000000003</v>
      </c>
      <c r="AA2136">
        <v>80.131557999999998</v>
      </c>
      <c r="AB2136">
        <v>70.279330999999999</v>
      </c>
      <c r="AC2136">
        <v>15.724641</v>
      </c>
      <c r="AD2136">
        <v>26.711615999999999</v>
      </c>
      <c r="AE2136">
        <v>63.262568999999999</v>
      </c>
      <c r="AF2136">
        <v>31.877172999999999</v>
      </c>
      <c r="AG2136">
        <v>18.904118</v>
      </c>
    </row>
    <row r="2137" spans="1:33">
      <c r="A2137" s="1">
        <v>39598</v>
      </c>
      <c r="B2137">
        <v>1400.38</v>
      </c>
      <c r="C2137">
        <v>8854.4699999999993</v>
      </c>
      <c r="D2137">
        <v>78.394931</v>
      </c>
      <c r="E2137">
        <v>72.563896999999997</v>
      </c>
      <c r="F2137">
        <v>73.354050999999998</v>
      </c>
      <c r="G2137">
        <v>32.088586999999997</v>
      </c>
      <c r="H2137">
        <v>26.355086</v>
      </c>
      <c r="I2137">
        <v>88.534390999999999</v>
      </c>
      <c r="J2137">
        <v>26.374722999999999</v>
      </c>
      <c r="K2137">
        <v>61.593499000000001</v>
      </c>
      <c r="L2137">
        <v>26.626494000000001</v>
      </c>
      <c r="M2137">
        <v>30.839001</v>
      </c>
      <c r="N2137">
        <v>19.388679</v>
      </c>
      <c r="O2137">
        <v>16.073373</v>
      </c>
      <c r="P2137">
        <v>13.599660999999999</v>
      </c>
      <c r="Q2137">
        <v>26.264600000000002</v>
      </c>
      <c r="R2137">
        <v>39.849466999999997</v>
      </c>
      <c r="S2137">
        <v>21.428715</v>
      </c>
      <c r="T2137">
        <v>38.102263000000001</v>
      </c>
      <c r="U2137">
        <v>5.9085929999999998</v>
      </c>
      <c r="V2137">
        <v>10.012012</v>
      </c>
      <c r="W2137">
        <v>42.880737000000003</v>
      </c>
      <c r="X2137">
        <v>67.293448999999995</v>
      </c>
      <c r="Y2137">
        <v>42.599271000000002</v>
      </c>
      <c r="Z2137">
        <v>46.305128000000003</v>
      </c>
      <c r="AA2137">
        <v>83.081486999999996</v>
      </c>
      <c r="AB2137">
        <v>71.247370000000004</v>
      </c>
      <c r="AC2137">
        <v>15.956835</v>
      </c>
      <c r="AD2137">
        <v>26.885756000000001</v>
      </c>
      <c r="AE2137">
        <v>65.032618999999997</v>
      </c>
      <c r="AF2137">
        <v>31.908982999999999</v>
      </c>
      <c r="AG2137">
        <v>18.909963000000001</v>
      </c>
    </row>
    <row r="2138" spans="1:33">
      <c r="A2138" s="1">
        <v>39597</v>
      </c>
      <c r="B2138">
        <v>1398.26</v>
      </c>
      <c r="C2138">
        <v>8896.1200000000008</v>
      </c>
      <c r="D2138">
        <v>79.093947</v>
      </c>
      <c r="E2138">
        <v>73.574918999999994</v>
      </c>
      <c r="F2138">
        <v>73.864393000000007</v>
      </c>
      <c r="G2138">
        <v>32.479436</v>
      </c>
      <c r="H2138">
        <v>26.542045000000002</v>
      </c>
      <c r="I2138">
        <v>89.001256999999995</v>
      </c>
      <c r="J2138">
        <v>26.905079000000001</v>
      </c>
      <c r="K2138">
        <v>61.792135000000002</v>
      </c>
      <c r="L2138">
        <v>26.857136000000001</v>
      </c>
      <c r="M2138">
        <v>30.826231</v>
      </c>
      <c r="N2138">
        <v>19.575437000000001</v>
      </c>
      <c r="O2138">
        <v>16.177073</v>
      </c>
      <c r="P2138">
        <v>13.87656</v>
      </c>
      <c r="Q2138">
        <v>26.731824</v>
      </c>
      <c r="R2138">
        <v>39.644812000000002</v>
      </c>
      <c r="S2138">
        <v>21.784853999999999</v>
      </c>
      <c r="T2138">
        <v>38.190747000000002</v>
      </c>
      <c r="U2138">
        <v>5.9550400000000003</v>
      </c>
      <c r="V2138">
        <v>10.028867999999999</v>
      </c>
      <c r="W2138">
        <v>43.069896999999997</v>
      </c>
      <c r="X2138">
        <v>66.949844999999996</v>
      </c>
      <c r="Y2138">
        <v>41.828778999999997</v>
      </c>
      <c r="Z2138">
        <v>46.674230999999999</v>
      </c>
      <c r="AA2138">
        <v>82.164841999999993</v>
      </c>
      <c r="AB2138">
        <v>71.756480999999994</v>
      </c>
      <c r="AC2138">
        <v>16.066482000000001</v>
      </c>
      <c r="AD2138">
        <v>27.453605</v>
      </c>
      <c r="AE2138">
        <v>65.312104000000005</v>
      </c>
      <c r="AF2138">
        <v>31.627789</v>
      </c>
      <c r="AG2138">
        <v>18.7346</v>
      </c>
    </row>
    <row r="2139" spans="1:33">
      <c r="A2139" s="1">
        <v>39596</v>
      </c>
      <c r="B2139">
        <v>1390.84</v>
      </c>
      <c r="C2139">
        <v>8784.9699999999993</v>
      </c>
      <c r="D2139">
        <v>77.365196999999995</v>
      </c>
      <c r="E2139">
        <v>72.492194999999995</v>
      </c>
      <c r="F2139">
        <v>72.558520999999999</v>
      </c>
      <c r="G2139">
        <v>32.342640000000003</v>
      </c>
      <c r="H2139">
        <v>26.024788999999998</v>
      </c>
      <c r="I2139">
        <v>88.378770000000003</v>
      </c>
      <c r="J2139">
        <v>26.913497</v>
      </c>
      <c r="K2139">
        <v>61.883816000000003</v>
      </c>
      <c r="L2139">
        <v>25.992217</v>
      </c>
      <c r="M2139">
        <v>30.615531000000001</v>
      </c>
      <c r="N2139">
        <v>19.501864999999999</v>
      </c>
      <c r="O2139">
        <v>16.291142000000001</v>
      </c>
      <c r="P2139">
        <v>14.042699000000001</v>
      </c>
      <c r="Q2139">
        <v>26.297975000000001</v>
      </c>
      <c r="R2139">
        <v>38.519202999999997</v>
      </c>
      <c r="S2139">
        <v>21.452860999999999</v>
      </c>
      <c r="T2139">
        <v>37.864038999999998</v>
      </c>
      <c r="U2139">
        <v>5.8123839999999998</v>
      </c>
      <c r="V2139">
        <v>10.012012</v>
      </c>
      <c r="W2139">
        <v>42.466043999999997</v>
      </c>
      <c r="X2139">
        <v>65.751040000000003</v>
      </c>
      <c r="Y2139">
        <v>40.961978000000002</v>
      </c>
      <c r="Z2139">
        <v>46.117095999999997</v>
      </c>
      <c r="AA2139">
        <v>80.048220999999998</v>
      </c>
      <c r="AB2139">
        <v>70.315183000000005</v>
      </c>
      <c r="AC2139">
        <v>15.782690000000001</v>
      </c>
      <c r="AD2139">
        <v>27.521747000000001</v>
      </c>
      <c r="AE2139">
        <v>64.120975999999999</v>
      </c>
      <c r="AF2139">
        <v>31.554141999999999</v>
      </c>
      <c r="AG2139">
        <v>18.617692999999999</v>
      </c>
    </row>
    <row r="2140" spans="1:33">
      <c r="A2140" s="1">
        <v>39595</v>
      </c>
      <c r="B2140">
        <v>1385.35</v>
      </c>
      <c r="C2140">
        <v>8775.82</v>
      </c>
      <c r="D2140">
        <v>77.808655999999999</v>
      </c>
      <c r="E2140">
        <v>71.854033999999999</v>
      </c>
      <c r="F2140">
        <v>73.233974000000003</v>
      </c>
      <c r="G2140">
        <v>32.433836999999997</v>
      </c>
      <c r="H2140">
        <v>25.900151000000001</v>
      </c>
      <c r="I2140">
        <v>87.459851999999998</v>
      </c>
      <c r="J2140">
        <v>26.761968</v>
      </c>
      <c r="K2140">
        <v>61.119819</v>
      </c>
      <c r="L2140">
        <v>25.639849999999999</v>
      </c>
      <c r="M2140">
        <v>30.513373000000001</v>
      </c>
      <c r="N2140">
        <v>19.383020999999999</v>
      </c>
      <c r="O2140">
        <v>16.877041999999999</v>
      </c>
      <c r="P2140">
        <v>13.892383000000001</v>
      </c>
      <c r="Q2140">
        <v>26.084388000000001</v>
      </c>
      <c r="R2140">
        <v>38.131816000000001</v>
      </c>
      <c r="S2140">
        <v>21.332135000000001</v>
      </c>
      <c r="T2140">
        <v>37.802782000000001</v>
      </c>
      <c r="U2140">
        <v>5.8654650000000004</v>
      </c>
      <c r="V2140">
        <v>10.118762</v>
      </c>
      <c r="W2140">
        <v>42.211409000000003</v>
      </c>
      <c r="X2140">
        <v>66.422979999999995</v>
      </c>
      <c r="Y2140">
        <v>40.887891000000003</v>
      </c>
      <c r="Z2140">
        <v>46.068347000000003</v>
      </c>
      <c r="AA2140">
        <v>79.623234999999994</v>
      </c>
      <c r="AB2140">
        <v>71.118296999999998</v>
      </c>
      <c r="AC2140">
        <v>15.950385000000001</v>
      </c>
      <c r="AD2140">
        <v>27.976027999999999</v>
      </c>
      <c r="AE2140">
        <v>63.868113999999998</v>
      </c>
      <c r="AF2140">
        <v>31.493886</v>
      </c>
      <c r="AG2140">
        <v>18.413101999999999</v>
      </c>
    </row>
    <row r="2141" spans="1:33">
      <c r="A2141" s="1">
        <v>39591</v>
      </c>
      <c r="B2141">
        <v>1375.93</v>
      </c>
      <c r="C2141">
        <v>8640.81</v>
      </c>
      <c r="D2141">
        <v>76.365528999999995</v>
      </c>
      <c r="E2141">
        <v>70.620733999999999</v>
      </c>
      <c r="F2141">
        <v>72.130735000000001</v>
      </c>
      <c r="G2141">
        <v>32.049503999999999</v>
      </c>
      <c r="H2141">
        <v>25.532463</v>
      </c>
      <c r="I2141">
        <v>86.733615999999998</v>
      </c>
      <c r="J2141">
        <v>26.105336000000001</v>
      </c>
      <c r="K2141">
        <v>60.890616999999999</v>
      </c>
      <c r="L2141">
        <v>25.197780000000002</v>
      </c>
      <c r="M2141">
        <v>30.040890999999998</v>
      </c>
      <c r="N2141">
        <v>19.100057</v>
      </c>
      <c r="O2141">
        <v>16.50891</v>
      </c>
      <c r="P2141">
        <v>13.662952000000001</v>
      </c>
      <c r="Q2141">
        <v>25.877473999999999</v>
      </c>
      <c r="R2141">
        <v>37.839452000000001</v>
      </c>
      <c r="S2141">
        <v>21.151047999999999</v>
      </c>
      <c r="T2141">
        <v>37.197012000000001</v>
      </c>
      <c r="U2141">
        <v>5.8555120000000001</v>
      </c>
      <c r="V2141">
        <v>10.113144</v>
      </c>
      <c r="W2141">
        <v>41.061906999999998</v>
      </c>
      <c r="X2141">
        <v>65.353980000000007</v>
      </c>
      <c r="Y2141">
        <v>40.324840999999999</v>
      </c>
      <c r="Z2141">
        <v>45.692278000000002</v>
      </c>
      <c r="AA2141">
        <v>78.081598</v>
      </c>
      <c r="AB2141">
        <v>69.927969000000004</v>
      </c>
      <c r="AC2141">
        <v>15.705292999999999</v>
      </c>
      <c r="AD2141">
        <v>27.786745</v>
      </c>
      <c r="AE2141">
        <v>62.756838999999999</v>
      </c>
      <c r="AF2141">
        <v>30.958276000000001</v>
      </c>
      <c r="AG2141">
        <v>18.395565999999999</v>
      </c>
    </row>
    <row r="2142" spans="1:33">
      <c r="A2142" s="1">
        <v>39590</v>
      </c>
      <c r="B2142">
        <v>1394.35</v>
      </c>
      <c r="C2142">
        <v>8694.16</v>
      </c>
      <c r="D2142">
        <v>76.763891999999998</v>
      </c>
      <c r="E2142">
        <v>71.459669000000005</v>
      </c>
      <c r="F2142">
        <v>72.806188000000006</v>
      </c>
      <c r="G2142">
        <v>32.388238999999999</v>
      </c>
      <c r="H2142">
        <v>26.012326999999999</v>
      </c>
      <c r="I2142">
        <v>85.725774999999999</v>
      </c>
      <c r="J2142">
        <v>26.341049999999999</v>
      </c>
      <c r="K2142">
        <v>61.463614999999997</v>
      </c>
      <c r="L2142">
        <v>25.550153999999999</v>
      </c>
      <c r="M2142">
        <v>30.130279000000002</v>
      </c>
      <c r="N2142">
        <v>18.958575</v>
      </c>
      <c r="O2142">
        <v>16.529648999999999</v>
      </c>
      <c r="P2142">
        <v>14.082255</v>
      </c>
      <c r="Q2142">
        <v>26.237904</v>
      </c>
      <c r="R2142">
        <v>37.824832999999998</v>
      </c>
      <c r="S2142">
        <v>21.084648000000001</v>
      </c>
      <c r="T2142">
        <v>37.094915</v>
      </c>
      <c r="U2142">
        <v>5.8356070000000004</v>
      </c>
      <c r="V2142">
        <v>10.096287999999999</v>
      </c>
      <c r="W2142">
        <v>41.476599999999998</v>
      </c>
      <c r="X2142">
        <v>65.689953000000003</v>
      </c>
      <c r="Y2142">
        <v>40.339658</v>
      </c>
      <c r="Z2142">
        <v>46.019596999999997</v>
      </c>
      <c r="AA2142">
        <v>78.656587000000002</v>
      </c>
      <c r="AB2142">
        <v>69.949481000000006</v>
      </c>
      <c r="AC2142">
        <v>15.750441</v>
      </c>
      <c r="AD2142">
        <v>27.976027999999999</v>
      </c>
      <c r="AE2142">
        <v>62.969783</v>
      </c>
      <c r="AF2142">
        <v>30.884629</v>
      </c>
      <c r="AG2142">
        <v>18.348801999999999</v>
      </c>
    </row>
    <row r="2143" spans="1:33">
      <c r="A2143" s="1">
        <v>39589</v>
      </c>
      <c r="B2143">
        <v>1390.71</v>
      </c>
      <c r="C2143">
        <v>8738.18</v>
      </c>
      <c r="D2143">
        <v>76.493305000000007</v>
      </c>
      <c r="E2143">
        <v>72.542387000000005</v>
      </c>
      <c r="F2143">
        <v>72.753653</v>
      </c>
      <c r="G2143">
        <v>32.108131</v>
      </c>
      <c r="H2143">
        <v>26.130734</v>
      </c>
      <c r="I2143">
        <v>86.333444</v>
      </c>
      <c r="J2143">
        <v>26.408397000000001</v>
      </c>
      <c r="K2143">
        <v>62.426254</v>
      </c>
      <c r="L2143">
        <v>26.101133999999998</v>
      </c>
      <c r="M2143">
        <v>30.270747</v>
      </c>
      <c r="N2143">
        <v>18.975553000000001</v>
      </c>
      <c r="O2143">
        <v>16.218553</v>
      </c>
      <c r="P2143">
        <v>14.113902</v>
      </c>
      <c r="Q2143">
        <v>26.424792</v>
      </c>
      <c r="R2143">
        <v>38.146434999999997</v>
      </c>
      <c r="S2143">
        <v>21.084648000000001</v>
      </c>
      <c r="T2143">
        <v>36.890723000000001</v>
      </c>
      <c r="U2143">
        <v>5.6796810000000004</v>
      </c>
      <c r="V2143">
        <v>10.073815</v>
      </c>
      <c r="W2143">
        <v>41.418399000000001</v>
      </c>
      <c r="X2143">
        <v>65.208905999999999</v>
      </c>
      <c r="Y2143">
        <v>40.109991000000001</v>
      </c>
      <c r="Z2143">
        <v>46.339950999999999</v>
      </c>
      <c r="AA2143">
        <v>79.373238000000001</v>
      </c>
      <c r="AB2143">
        <v>71.333415000000002</v>
      </c>
      <c r="AC2143">
        <v>15.840738</v>
      </c>
      <c r="AD2143">
        <v>27.605032000000001</v>
      </c>
      <c r="AE2143">
        <v>63.009706999999999</v>
      </c>
      <c r="AF2143">
        <v>30.971664000000001</v>
      </c>
      <c r="AG2143">
        <v>18.091604</v>
      </c>
    </row>
    <row r="2144" spans="1:33">
      <c r="A2144" s="1">
        <v>39588</v>
      </c>
      <c r="B2144">
        <v>1413.4</v>
      </c>
      <c r="C2144">
        <v>8937.2900000000009</v>
      </c>
      <c r="D2144">
        <v>78.064212999999995</v>
      </c>
      <c r="E2144">
        <v>74.621787999999995</v>
      </c>
      <c r="F2144">
        <v>74.307192000000001</v>
      </c>
      <c r="G2144">
        <v>33.450038999999997</v>
      </c>
      <c r="H2144">
        <v>26.959586999999999</v>
      </c>
      <c r="I2144">
        <v>88.275022000000007</v>
      </c>
      <c r="J2144">
        <v>26.913497</v>
      </c>
      <c r="K2144">
        <v>63.732689999999998</v>
      </c>
      <c r="L2144">
        <v>27.222318000000001</v>
      </c>
      <c r="M2144">
        <v>30.947545999999999</v>
      </c>
      <c r="N2144">
        <v>19.535820999999999</v>
      </c>
      <c r="O2144">
        <v>16.61261</v>
      </c>
      <c r="P2144">
        <v>14.556938000000001</v>
      </c>
      <c r="Q2144">
        <v>27.292490999999998</v>
      </c>
      <c r="R2144">
        <v>38.716549999999998</v>
      </c>
      <c r="S2144">
        <v>21.796927</v>
      </c>
      <c r="T2144">
        <v>37.755136999999998</v>
      </c>
      <c r="U2144">
        <v>5.8289720000000003</v>
      </c>
      <c r="V2144">
        <v>10.062578</v>
      </c>
      <c r="W2144">
        <v>42.575175000000002</v>
      </c>
      <c r="X2144">
        <v>66.583329000000006</v>
      </c>
      <c r="Y2144">
        <v>40.465601999999997</v>
      </c>
      <c r="Z2144">
        <v>47.266193999999999</v>
      </c>
      <c r="AA2144">
        <v>81.581524000000002</v>
      </c>
      <c r="AB2144">
        <v>73.097386999999998</v>
      </c>
      <c r="AC2144">
        <v>16.111630000000002</v>
      </c>
      <c r="AD2144">
        <v>27.794315000000001</v>
      </c>
      <c r="AE2144">
        <v>64.147593999999998</v>
      </c>
      <c r="AF2144">
        <v>31.734911</v>
      </c>
      <c r="AG2144">
        <v>18.237739999999999</v>
      </c>
    </row>
    <row r="2145" spans="1:33">
      <c r="A2145" s="1">
        <v>39587</v>
      </c>
      <c r="B2145">
        <v>1426.63</v>
      </c>
      <c r="C2145">
        <v>9066.4</v>
      </c>
      <c r="D2145">
        <v>78.815842000000004</v>
      </c>
      <c r="E2145">
        <v>75.216927999999996</v>
      </c>
      <c r="F2145">
        <v>75.155257000000006</v>
      </c>
      <c r="G2145">
        <v>34.081910000000001</v>
      </c>
      <c r="H2145">
        <v>27.701194999999998</v>
      </c>
      <c r="I2145">
        <v>89.401430000000005</v>
      </c>
      <c r="J2145">
        <v>27.300743000000001</v>
      </c>
      <c r="K2145">
        <v>64.443207999999998</v>
      </c>
      <c r="L2145">
        <v>27.587503999999999</v>
      </c>
      <c r="M2145">
        <v>31.158245999999998</v>
      </c>
      <c r="N2145">
        <v>19.999880999999998</v>
      </c>
      <c r="O2145">
        <v>16.648904000000002</v>
      </c>
      <c r="P2145">
        <v>14.699343000000001</v>
      </c>
      <c r="Q2145">
        <v>27.446007000000002</v>
      </c>
      <c r="R2145">
        <v>38.972369</v>
      </c>
      <c r="S2145">
        <v>21.978014000000002</v>
      </c>
      <c r="T2145">
        <v>37.8232</v>
      </c>
      <c r="U2145">
        <v>5.8555120000000001</v>
      </c>
      <c r="V2145">
        <v>10.146853999999999</v>
      </c>
      <c r="W2145">
        <v>43.426386000000001</v>
      </c>
      <c r="X2145">
        <v>67.690509000000006</v>
      </c>
      <c r="Y2145">
        <v>41.413901000000003</v>
      </c>
      <c r="Z2145">
        <v>48.025292</v>
      </c>
      <c r="AA2145">
        <v>83.048159999999996</v>
      </c>
      <c r="AB2145">
        <v>74.129959999999997</v>
      </c>
      <c r="AC2145">
        <v>16.350273999999999</v>
      </c>
      <c r="AD2145">
        <v>27.976027999999999</v>
      </c>
      <c r="AE2145">
        <v>65.272169000000005</v>
      </c>
      <c r="AF2145">
        <v>32.317385999999999</v>
      </c>
      <c r="AG2145">
        <v>18.208511999999999</v>
      </c>
    </row>
    <row r="2146" spans="1:33">
      <c r="A2146" s="1">
        <v>39584</v>
      </c>
      <c r="B2146">
        <v>1425.35</v>
      </c>
      <c r="C2146">
        <v>9058.6200000000008</v>
      </c>
      <c r="D2146">
        <v>78.733161999999993</v>
      </c>
      <c r="E2146">
        <v>74.707834000000005</v>
      </c>
      <c r="F2146">
        <v>75.237813000000003</v>
      </c>
      <c r="G2146">
        <v>34.205677999999999</v>
      </c>
      <c r="H2146">
        <v>27.464379000000001</v>
      </c>
      <c r="I2146">
        <v>89.645981000000006</v>
      </c>
      <c r="J2146">
        <v>27.292323</v>
      </c>
      <c r="K2146">
        <v>64.252207999999996</v>
      </c>
      <c r="L2146">
        <v>28.080824</v>
      </c>
      <c r="M2146">
        <v>31.215710000000001</v>
      </c>
      <c r="N2146">
        <v>19.637689000000002</v>
      </c>
      <c r="O2146">
        <v>16.472615999999999</v>
      </c>
      <c r="P2146">
        <v>14.612318</v>
      </c>
      <c r="Q2146">
        <v>27.279142</v>
      </c>
      <c r="R2146">
        <v>39.301281000000003</v>
      </c>
      <c r="S2146">
        <v>21.996122</v>
      </c>
      <c r="T2146">
        <v>37.782361000000002</v>
      </c>
      <c r="U2146">
        <v>5.7526679999999999</v>
      </c>
      <c r="V2146">
        <v>10.197419999999999</v>
      </c>
      <c r="W2146">
        <v>43.157200000000003</v>
      </c>
      <c r="X2146">
        <v>68.354810999999998</v>
      </c>
      <c r="Y2146">
        <v>41.710242000000001</v>
      </c>
      <c r="Z2146">
        <v>48.279491999999998</v>
      </c>
      <c r="AA2146">
        <v>83.281486999999998</v>
      </c>
      <c r="AB2146">
        <v>74.216010999999995</v>
      </c>
      <c r="AC2146">
        <v>16.201927999999999</v>
      </c>
      <c r="AD2146">
        <v>27.854887000000002</v>
      </c>
      <c r="AE2146">
        <v>64.653323</v>
      </c>
      <c r="AF2146">
        <v>32.237045999999999</v>
      </c>
      <c r="AG2146">
        <v>18.038995</v>
      </c>
    </row>
    <row r="2147" spans="1:33">
      <c r="A2147" s="1">
        <v>39583</v>
      </c>
      <c r="B2147">
        <v>1423.57</v>
      </c>
      <c r="C2147">
        <v>9124.5499999999993</v>
      </c>
      <c r="D2147">
        <v>80.341648000000006</v>
      </c>
      <c r="E2147">
        <v>75.460717000000002</v>
      </c>
      <c r="F2147">
        <v>77.226643999999993</v>
      </c>
      <c r="G2147">
        <v>34.290362000000002</v>
      </c>
      <c r="H2147">
        <v>27.576554999999999</v>
      </c>
      <c r="I2147">
        <v>89.520002000000005</v>
      </c>
      <c r="J2147">
        <v>26.938752999999998</v>
      </c>
      <c r="K2147">
        <v>64.527248</v>
      </c>
      <c r="L2147">
        <v>27.811738999999999</v>
      </c>
      <c r="M2147">
        <v>31.898892</v>
      </c>
      <c r="N2147">
        <v>20.243231999999999</v>
      </c>
      <c r="O2147">
        <v>16.638534</v>
      </c>
      <c r="P2147">
        <v>14.841747</v>
      </c>
      <c r="Q2147">
        <v>27.646245</v>
      </c>
      <c r="R2147">
        <v>39.162407999999999</v>
      </c>
      <c r="S2147">
        <v>22.400552999999999</v>
      </c>
      <c r="T2147">
        <v>37.993360000000003</v>
      </c>
      <c r="U2147">
        <v>5.6863159999999997</v>
      </c>
      <c r="V2147">
        <v>10.163709000000001</v>
      </c>
      <c r="W2147">
        <v>43.470039</v>
      </c>
      <c r="X2147">
        <v>68.347179999999994</v>
      </c>
      <c r="Y2147">
        <v>42.147348000000001</v>
      </c>
      <c r="Z2147">
        <v>48.424227000000002</v>
      </c>
      <c r="AA2147">
        <v>83.123154999999997</v>
      </c>
      <c r="AB2147">
        <v>74.337907999999999</v>
      </c>
      <c r="AC2147">
        <v>16.221277000000001</v>
      </c>
      <c r="AD2147">
        <v>27.983598000000001</v>
      </c>
      <c r="AE2147">
        <v>65.225593000000003</v>
      </c>
      <c r="AF2147">
        <v>32.431201999999999</v>
      </c>
      <c r="AG2147">
        <v>18.255275000000001</v>
      </c>
    </row>
    <row r="2148" spans="1:33">
      <c r="A2148" s="1">
        <v>39582</v>
      </c>
      <c r="B2148">
        <v>1408.66</v>
      </c>
      <c r="C2148">
        <v>9019.52</v>
      </c>
      <c r="D2148">
        <v>79.432177999999993</v>
      </c>
      <c r="E2148">
        <v>74.514232000000007</v>
      </c>
      <c r="F2148">
        <v>76.250989000000004</v>
      </c>
      <c r="G2148">
        <v>33.632437000000003</v>
      </c>
      <c r="H2148">
        <v>27.333507999999998</v>
      </c>
      <c r="I2148">
        <v>89.127235999999996</v>
      </c>
      <c r="J2148">
        <v>26.602018999999999</v>
      </c>
      <c r="K2148">
        <v>63.969532999999998</v>
      </c>
      <c r="L2148">
        <v>27.279976000000001</v>
      </c>
      <c r="M2148">
        <v>31.605187999999998</v>
      </c>
      <c r="N2148">
        <v>19.937629000000001</v>
      </c>
      <c r="O2148">
        <v>16.50891</v>
      </c>
      <c r="P2148">
        <v>14.628140999999999</v>
      </c>
      <c r="Q2148">
        <v>27.666270000000001</v>
      </c>
      <c r="R2148">
        <v>38.877349000000002</v>
      </c>
      <c r="S2148">
        <v>22.261718999999999</v>
      </c>
      <c r="T2148">
        <v>38.020586000000002</v>
      </c>
      <c r="U2148">
        <v>5.5668839999999999</v>
      </c>
      <c r="V2148">
        <v>10.191801</v>
      </c>
      <c r="W2148">
        <v>43.375458999999999</v>
      </c>
      <c r="X2148">
        <v>67.079650000000001</v>
      </c>
      <c r="Y2148">
        <v>42.021402999999999</v>
      </c>
      <c r="Z2148">
        <v>48.176108999999997</v>
      </c>
      <c r="AA2148">
        <v>81.206528000000006</v>
      </c>
      <c r="AB2148">
        <v>73.040024000000003</v>
      </c>
      <c r="AC2148">
        <v>16.12453</v>
      </c>
      <c r="AD2148">
        <v>27.741316000000001</v>
      </c>
      <c r="AE2148">
        <v>64.739828000000003</v>
      </c>
      <c r="AF2148">
        <v>32.056277000000001</v>
      </c>
      <c r="AG2148">
        <v>17.951312999999999</v>
      </c>
    </row>
    <row r="2149" spans="1:33">
      <c r="A2149" s="1">
        <v>39581</v>
      </c>
      <c r="B2149">
        <v>1403.04</v>
      </c>
      <c r="C2149">
        <v>8950.2800000000007</v>
      </c>
      <c r="D2149">
        <v>78.800805999999994</v>
      </c>
      <c r="E2149">
        <v>73.474534000000006</v>
      </c>
      <c r="F2149">
        <v>74.855054999999993</v>
      </c>
      <c r="G2149">
        <v>33.391412000000003</v>
      </c>
      <c r="H2149">
        <v>26.990749000000001</v>
      </c>
      <c r="I2149">
        <v>89.193933999999999</v>
      </c>
      <c r="J2149">
        <v>26.139008</v>
      </c>
      <c r="K2149">
        <v>63.343055</v>
      </c>
      <c r="L2149">
        <v>27.094182</v>
      </c>
      <c r="M2149">
        <v>31.835044</v>
      </c>
      <c r="N2149">
        <v>19.869717999999999</v>
      </c>
      <c r="O2149">
        <v>16.280771999999999</v>
      </c>
      <c r="P2149">
        <v>14.422445</v>
      </c>
      <c r="Q2149">
        <v>27.285817999999999</v>
      </c>
      <c r="R2149">
        <v>38.811566999999997</v>
      </c>
      <c r="S2149">
        <v>22.086666999999998</v>
      </c>
      <c r="T2149">
        <v>37.972942000000003</v>
      </c>
      <c r="U2149">
        <v>5.4341809999999997</v>
      </c>
      <c r="V2149">
        <v>10.298551</v>
      </c>
      <c r="W2149">
        <v>42.538798999999997</v>
      </c>
      <c r="X2149">
        <v>68.362448999999998</v>
      </c>
      <c r="Y2149">
        <v>43.028968999999996</v>
      </c>
      <c r="Z2149">
        <v>47.728118000000002</v>
      </c>
      <c r="AA2149">
        <v>79.681567000000001</v>
      </c>
      <c r="AB2149">
        <v>71.634579000000002</v>
      </c>
      <c r="AC2149">
        <v>16.156779</v>
      </c>
      <c r="AD2149">
        <v>27.718603000000002</v>
      </c>
      <c r="AE2149">
        <v>63.814874000000003</v>
      </c>
      <c r="AF2149">
        <v>31.908982999999999</v>
      </c>
      <c r="AG2149">
        <v>18.226049</v>
      </c>
    </row>
    <row r="2150" spans="1:33">
      <c r="A2150" s="1">
        <v>39580</v>
      </c>
      <c r="B2150">
        <v>1403.58</v>
      </c>
      <c r="C2150">
        <v>8919.65</v>
      </c>
      <c r="D2150">
        <v>78.537737000000007</v>
      </c>
      <c r="E2150">
        <v>72.943929999999995</v>
      </c>
      <c r="F2150">
        <v>74.667429999999996</v>
      </c>
      <c r="G2150">
        <v>33.098278000000001</v>
      </c>
      <c r="H2150">
        <v>27.090461000000001</v>
      </c>
      <c r="I2150">
        <v>89.431072999999998</v>
      </c>
      <c r="J2150">
        <v>26.096917000000001</v>
      </c>
      <c r="K2150">
        <v>63.106211999999999</v>
      </c>
      <c r="L2150">
        <v>27.241540000000001</v>
      </c>
      <c r="M2150">
        <v>31.898892</v>
      </c>
      <c r="N2150">
        <v>19.937629000000001</v>
      </c>
      <c r="O2150">
        <v>16.177073</v>
      </c>
      <c r="P2150">
        <v>14.208838</v>
      </c>
      <c r="Q2150">
        <v>27.225746000000001</v>
      </c>
      <c r="R2150">
        <v>39.016224999999999</v>
      </c>
      <c r="S2150">
        <v>21.857289000000002</v>
      </c>
      <c r="T2150">
        <v>37.884458000000002</v>
      </c>
      <c r="U2150">
        <v>5.5801540000000003</v>
      </c>
      <c r="V2150">
        <v>10.219894</v>
      </c>
      <c r="W2150">
        <v>42.349639000000003</v>
      </c>
      <c r="X2150">
        <v>66.438254000000001</v>
      </c>
      <c r="Y2150">
        <v>42.228842</v>
      </c>
      <c r="Z2150">
        <v>47.569597000000002</v>
      </c>
      <c r="AA2150">
        <v>79.631563999999997</v>
      </c>
      <c r="AB2150">
        <v>71.997022000000001</v>
      </c>
      <c r="AC2150">
        <v>15.995533</v>
      </c>
      <c r="AD2150">
        <v>27.794315000000001</v>
      </c>
      <c r="AE2150">
        <v>63.568671000000002</v>
      </c>
      <c r="AF2150">
        <v>31.922374000000001</v>
      </c>
      <c r="AG2150">
        <v>17.846095999999999</v>
      </c>
    </row>
    <row r="2151" spans="1:33">
      <c r="A2151" s="1">
        <v>39577</v>
      </c>
      <c r="B2151">
        <v>1388.28</v>
      </c>
      <c r="C2151">
        <v>8697.23</v>
      </c>
      <c r="D2151">
        <v>76.966835000000003</v>
      </c>
      <c r="E2151">
        <v>71.280410000000003</v>
      </c>
      <c r="F2151">
        <v>73.369065000000006</v>
      </c>
      <c r="G2151">
        <v>32.088586999999997</v>
      </c>
      <c r="H2151">
        <v>25.956239</v>
      </c>
      <c r="I2151">
        <v>86.703973000000005</v>
      </c>
      <c r="J2151">
        <v>25.398192999999999</v>
      </c>
      <c r="K2151">
        <v>60.928818999999997</v>
      </c>
      <c r="L2151">
        <v>26.395844</v>
      </c>
      <c r="M2151">
        <v>30.922006</v>
      </c>
      <c r="N2151">
        <v>19.513183999999999</v>
      </c>
      <c r="O2151">
        <v>15.845235000000001</v>
      </c>
      <c r="P2151">
        <v>13.662952000000001</v>
      </c>
      <c r="Q2151">
        <v>26.358046999999999</v>
      </c>
      <c r="R2151">
        <v>38.329163000000001</v>
      </c>
      <c r="S2151">
        <v>21.241589999999999</v>
      </c>
      <c r="T2151">
        <v>36.815852</v>
      </c>
      <c r="U2151">
        <v>5.4972149999999997</v>
      </c>
      <c r="V2151">
        <v>10.012012</v>
      </c>
      <c r="W2151">
        <v>41.454774999999998</v>
      </c>
      <c r="X2151">
        <v>65.865576000000004</v>
      </c>
      <c r="Y2151">
        <v>41.124963999999999</v>
      </c>
      <c r="Z2151">
        <v>46.632269999999998</v>
      </c>
      <c r="AA2151">
        <v>78.956581</v>
      </c>
      <c r="AB2151">
        <v>70.732044999999999</v>
      </c>
      <c r="AC2151">
        <v>15.498899</v>
      </c>
      <c r="AD2151">
        <v>27.408179000000001</v>
      </c>
      <c r="AE2151">
        <v>61.539105999999997</v>
      </c>
      <c r="AF2151">
        <v>31.286335999999999</v>
      </c>
      <c r="AG2151">
        <v>17.536287999999999</v>
      </c>
    </row>
    <row r="2152" spans="1:33">
      <c r="A2152" s="1">
        <v>39576</v>
      </c>
      <c r="B2152">
        <v>1397.68</v>
      </c>
      <c r="C2152">
        <v>8762.15</v>
      </c>
      <c r="D2152">
        <v>77.868786999999998</v>
      </c>
      <c r="E2152">
        <v>71.610245000000006</v>
      </c>
      <c r="F2152">
        <v>74.734977999999998</v>
      </c>
      <c r="G2152">
        <v>32.016933999999999</v>
      </c>
      <c r="H2152">
        <v>26.080877000000001</v>
      </c>
      <c r="I2152">
        <v>86.014787999999996</v>
      </c>
      <c r="J2152">
        <v>25.524467999999999</v>
      </c>
      <c r="K2152">
        <v>60.989939999999997</v>
      </c>
      <c r="L2152">
        <v>26.504760999999998</v>
      </c>
      <c r="M2152">
        <v>30.449522999999999</v>
      </c>
      <c r="N2152">
        <v>19.490546999999999</v>
      </c>
      <c r="O2152">
        <v>16.073373</v>
      </c>
      <c r="P2152">
        <v>13.900294000000001</v>
      </c>
      <c r="Q2152">
        <v>26.558285000000001</v>
      </c>
      <c r="R2152">
        <v>38.606912000000001</v>
      </c>
      <c r="S2152">
        <v>21.307988999999999</v>
      </c>
      <c r="T2152">
        <v>36.843077999999998</v>
      </c>
      <c r="U2152">
        <v>5.4607210000000004</v>
      </c>
      <c r="V2152">
        <v>10.01763</v>
      </c>
      <c r="W2152">
        <v>42.153205</v>
      </c>
      <c r="X2152">
        <v>70.103387999999995</v>
      </c>
      <c r="Y2152">
        <v>40.932343000000003</v>
      </c>
      <c r="Z2152">
        <v>47.011333999999998</v>
      </c>
      <c r="AA2152">
        <v>79.964890999999994</v>
      </c>
      <c r="AB2152">
        <v>71.336111000000002</v>
      </c>
      <c r="AC2152">
        <v>15.563395999999999</v>
      </c>
      <c r="AD2152">
        <v>27.786745</v>
      </c>
      <c r="AE2152">
        <v>62.144646000000002</v>
      </c>
      <c r="AF2152">
        <v>31.212689000000001</v>
      </c>
      <c r="AG2152">
        <v>17.618124000000002</v>
      </c>
    </row>
    <row r="2153" spans="1:33">
      <c r="A2153" s="1">
        <v>39575</v>
      </c>
      <c r="B2153">
        <v>1392.57</v>
      </c>
      <c r="C2153">
        <v>8769.4699999999993</v>
      </c>
      <c r="D2153">
        <v>77.906370999999993</v>
      </c>
      <c r="E2153">
        <v>71.459669000000005</v>
      </c>
      <c r="F2153">
        <v>75.440445999999994</v>
      </c>
      <c r="G2153">
        <v>32.199328000000001</v>
      </c>
      <c r="H2153">
        <v>26.348852000000001</v>
      </c>
      <c r="I2153">
        <v>87.422802000000004</v>
      </c>
      <c r="J2153">
        <v>25.381356</v>
      </c>
      <c r="K2153">
        <v>62.693652</v>
      </c>
      <c r="L2153">
        <v>26.588051</v>
      </c>
      <c r="M2153">
        <v>30.162205</v>
      </c>
      <c r="N2153">
        <v>19.422636000000001</v>
      </c>
      <c r="O2153">
        <v>16.135593</v>
      </c>
      <c r="P2153">
        <v>13.916116000000001</v>
      </c>
      <c r="Q2153">
        <v>26.691777999999999</v>
      </c>
      <c r="R2153">
        <v>38.877349000000002</v>
      </c>
      <c r="S2153">
        <v>21.356280999999999</v>
      </c>
      <c r="T2153">
        <v>37.020043999999999</v>
      </c>
      <c r="U2153">
        <v>5.5801540000000003</v>
      </c>
      <c r="V2153">
        <v>9.8771699999999996</v>
      </c>
      <c r="W2153">
        <v>42.298712000000002</v>
      </c>
      <c r="X2153">
        <v>69.759783999999996</v>
      </c>
      <c r="Y2153">
        <v>41.376855999999997</v>
      </c>
      <c r="Z2153">
        <v>47.590277999999998</v>
      </c>
      <c r="AA2153">
        <v>79.381573000000003</v>
      </c>
      <c r="AB2153">
        <v>71.506664000000001</v>
      </c>
      <c r="AC2153">
        <v>15.466649</v>
      </c>
      <c r="AD2153">
        <v>27.605032000000001</v>
      </c>
      <c r="AE2153">
        <v>62.257762999999997</v>
      </c>
      <c r="AF2153">
        <v>31.185911000000001</v>
      </c>
      <c r="AG2153">
        <v>17.530442000000001</v>
      </c>
    </row>
    <row r="2154" spans="1:33">
      <c r="A2154" s="1">
        <v>39574</v>
      </c>
      <c r="B2154">
        <v>1418.26</v>
      </c>
      <c r="C2154">
        <v>9031.67</v>
      </c>
      <c r="D2154">
        <v>79.687729000000004</v>
      </c>
      <c r="E2154">
        <v>74.557258000000004</v>
      </c>
      <c r="F2154">
        <v>77.932112000000004</v>
      </c>
      <c r="G2154">
        <v>33.150390000000002</v>
      </c>
      <c r="H2154">
        <v>27.408290999999998</v>
      </c>
      <c r="I2154">
        <v>89.223577000000006</v>
      </c>
      <c r="J2154">
        <v>26.206354999999999</v>
      </c>
      <c r="K2154">
        <v>64.252207999999996</v>
      </c>
      <c r="L2154">
        <v>27.811738999999999</v>
      </c>
      <c r="M2154">
        <v>30.864540999999999</v>
      </c>
      <c r="N2154">
        <v>20.164000999999999</v>
      </c>
      <c r="O2154">
        <v>16.638534</v>
      </c>
      <c r="P2154">
        <v>14.177192</v>
      </c>
      <c r="Q2154">
        <v>27.766387999999999</v>
      </c>
      <c r="R2154">
        <v>39.462083</v>
      </c>
      <c r="S2154">
        <v>21.815035000000002</v>
      </c>
      <c r="T2154">
        <v>37.802782000000001</v>
      </c>
      <c r="U2154">
        <v>5.7228089999999998</v>
      </c>
      <c r="V2154">
        <v>10.107525000000001</v>
      </c>
      <c r="W2154">
        <v>43.244503000000002</v>
      </c>
      <c r="X2154">
        <v>71.561809999999994</v>
      </c>
      <c r="Y2154">
        <v>42.377014000000003</v>
      </c>
      <c r="Z2154">
        <v>49.189255000000003</v>
      </c>
      <c r="AA2154">
        <v>83.039824999999993</v>
      </c>
      <c r="AB2154">
        <v>74.555400000000006</v>
      </c>
      <c r="AC2154">
        <v>16.034233</v>
      </c>
      <c r="AD2154">
        <v>27.900313000000001</v>
      </c>
      <c r="AE2154">
        <v>63.562764999999999</v>
      </c>
      <c r="AF2154">
        <v>32.605277000000001</v>
      </c>
      <c r="AG2154">
        <v>17.840250000000001</v>
      </c>
    </row>
    <row r="2155" spans="1:33">
      <c r="A2155" s="1">
        <v>39573</v>
      </c>
      <c r="B2155">
        <v>1407.49</v>
      </c>
      <c r="C2155">
        <v>8974.64</v>
      </c>
      <c r="D2155">
        <v>79.161591000000001</v>
      </c>
      <c r="E2155">
        <v>74.593106000000006</v>
      </c>
      <c r="F2155">
        <v>76.828879000000001</v>
      </c>
      <c r="G2155">
        <v>33.365358000000001</v>
      </c>
      <c r="H2155">
        <v>27.034372999999999</v>
      </c>
      <c r="I2155">
        <v>87.860024999999993</v>
      </c>
      <c r="J2155">
        <v>26.214773999999998</v>
      </c>
      <c r="K2155">
        <v>64.168167999999994</v>
      </c>
      <c r="L2155">
        <v>27.049334999999999</v>
      </c>
      <c r="M2155">
        <v>30.679379000000001</v>
      </c>
      <c r="N2155">
        <v>20.118725999999999</v>
      </c>
      <c r="O2155">
        <v>16.571128999999999</v>
      </c>
      <c r="P2155">
        <v>14.098079</v>
      </c>
      <c r="Q2155">
        <v>27.626221999999999</v>
      </c>
      <c r="R2155">
        <v>39.140478999999999</v>
      </c>
      <c r="S2155">
        <v>21.621874999999999</v>
      </c>
      <c r="T2155">
        <v>37.768749999999997</v>
      </c>
      <c r="U2155">
        <v>5.6365530000000001</v>
      </c>
      <c r="V2155">
        <v>10.073815</v>
      </c>
      <c r="W2155">
        <v>42.924390000000002</v>
      </c>
      <c r="X2155">
        <v>71.256381000000005</v>
      </c>
      <c r="Y2155">
        <v>42.814120000000003</v>
      </c>
      <c r="Z2155">
        <v>48.865324000000001</v>
      </c>
      <c r="AA2155">
        <v>82.864829</v>
      </c>
      <c r="AB2155">
        <v>73.681286</v>
      </c>
      <c r="AC2155">
        <v>16.15033</v>
      </c>
      <c r="AD2155">
        <v>28.581733</v>
      </c>
      <c r="AE2155">
        <v>63.345264999999998</v>
      </c>
      <c r="AF2155">
        <v>32.283911000000003</v>
      </c>
      <c r="AG2155">
        <v>17.629815000000001</v>
      </c>
    </row>
    <row r="2156" spans="1:33">
      <c r="A2156" s="1">
        <v>39570</v>
      </c>
      <c r="B2156">
        <v>1413.9</v>
      </c>
      <c r="C2156">
        <v>8989.16</v>
      </c>
      <c r="D2156">
        <v>78.793294000000003</v>
      </c>
      <c r="E2156">
        <v>75.553934999999996</v>
      </c>
      <c r="F2156">
        <v>77.309199000000007</v>
      </c>
      <c r="G2156">
        <v>34.225222000000002</v>
      </c>
      <c r="H2156">
        <v>27.190172</v>
      </c>
      <c r="I2156">
        <v>89.557051999999999</v>
      </c>
      <c r="J2156">
        <v>25.600234</v>
      </c>
      <c r="K2156">
        <v>63.717412000000003</v>
      </c>
      <c r="L2156">
        <v>27.613130000000002</v>
      </c>
      <c r="M2156">
        <v>30.647455000000001</v>
      </c>
      <c r="N2156">
        <v>20.203614999999999</v>
      </c>
      <c r="O2156">
        <v>16.747418</v>
      </c>
      <c r="P2156">
        <v>14.272128</v>
      </c>
      <c r="Q2156">
        <v>27.526104</v>
      </c>
      <c r="R2156">
        <v>39.067388999999999</v>
      </c>
      <c r="S2156">
        <v>21.440788000000001</v>
      </c>
      <c r="T2156">
        <v>37.625813999999998</v>
      </c>
      <c r="U2156">
        <v>5.6365530000000001</v>
      </c>
      <c r="V2156">
        <v>9.972683</v>
      </c>
      <c r="W2156">
        <v>42.524248</v>
      </c>
      <c r="X2156">
        <v>70.324824000000007</v>
      </c>
      <c r="Y2156">
        <v>43.184548999999997</v>
      </c>
      <c r="Z2156">
        <v>48.879106</v>
      </c>
      <c r="AA2156">
        <v>82.414839000000001</v>
      </c>
      <c r="AB2156">
        <v>73.759461999999999</v>
      </c>
      <c r="AC2156">
        <v>16.363174000000001</v>
      </c>
      <c r="AD2156">
        <v>28.422736</v>
      </c>
      <c r="AE2156">
        <v>63.292532000000001</v>
      </c>
      <c r="AF2156">
        <v>32.471373999999997</v>
      </c>
      <c r="AG2156">
        <v>17.857786000000001</v>
      </c>
    </row>
    <row r="2157" spans="1:33">
      <c r="A2157" s="1">
        <v>39569</v>
      </c>
      <c r="B2157">
        <v>1409.34</v>
      </c>
      <c r="C2157">
        <v>9006.83</v>
      </c>
      <c r="D2157">
        <v>79.732830000000007</v>
      </c>
      <c r="E2157">
        <v>74.571596</v>
      </c>
      <c r="F2157">
        <v>78.832717000000002</v>
      </c>
      <c r="G2157">
        <v>34.524870999999997</v>
      </c>
      <c r="H2157">
        <v>26.791325000000001</v>
      </c>
      <c r="I2157">
        <v>89.757141000000004</v>
      </c>
      <c r="J2157">
        <v>26.02957</v>
      </c>
      <c r="K2157">
        <v>63.717412000000003</v>
      </c>
      <c r="L2157">
        <v>27.215914000000001</v>
      </c>
      <c r="M2157">
        <v>31.407256</v>
      </c>
      <c r="N2157">
        <v>20.260209</v>
      </c>
      <c r="O2157">
        <v>16.887412000000001</v>
      </c>
      <c r="P2157">
        <v>14.137635</v>
      </c>
      <c r="Q2157">
        <v>27.352563</v>
      </c>
      <c r="R2157">
        <v>39.213571999999999</v>
      </c>
      <c r="S2157">
        <v>21.754673</v>
      </c>
      <c r="T2157">
        <v>37.122140999999999</v>
      </c>
      <c r="U2157">
        <v>5.7493499999999997</v>
      </c>
      <c r="V2157">
        <v>10.113144</v>
      </c>
      <c r="W2157">
        <v>42.342365000000001</v>
      </c>
      <c r="X2157">
        <v>71.302193000000003</v>
      </c>
      <c r="Y2157">
        <v>43.673513999999997</v>
      </c>
      <c r="Z2157">
        <v>49.588996000000002</v>
      </c>
      <c r="AA2157">
        <v>81.539855000000003</v>
      </c>
      <c r="AB2157">
        <v>73.190928999999997</v>
      </c>
      <c r="AC2157">
        <v>16.576017</v>
      </c>
      <c r="AD2157">
        <v>28.097169000000001</v>
      </c>
      <c r="AE2157">
        <v>62.982762999999998</v>
      </c>
      <c r="AF2157">
        <v>33.241315</v>
      </c>
      <c r="AG2157">
        <v>17.96885</v>
      </c>
    </row>
    <row r="2158" spans="1:33">
      <c r="A2158" s="1">
        <v>39568</v>
      </c>
      <c r="B2158">
        <v>1385.59</v>
      </c>
      <c r="C2158">
        <v>8786.74</v>
      </c>
      <c r="D2158">
        <v>78.943617000000003</v>
      </c>
      <c r="E2158">
        <v>71.524198999999996</v>
      </c>
      <c r="F2158">
        <v>75.417930999999996</v>
      </c>
      <c r="G2158">
        <v>34.466244000000003</v>
      </c>
      <c r="H2158">
        <v>25.875222000000001</v>
      </c>
      <c r="I2158">
        <v>88.186093</v>
      </c>
      <c r="J2158">
        <v>25.431865999999999</v>
      </c>
      <c r="K2158">
        <v>62.762414999999997</v>
      </c>
      <c r="L2158">
        <v>26.242087999999999</v>
      </c>
      <c r="M2158">
        <v>30.934775999999999</v>
      </c>
      <c r="N2158">
        <v>19.946117999999998</v>
      </c>
      <c r="O2158">
        <v>16.659274</v>
      </c>
      <c r="P2158">
        <v>13.607573</v>
      </c>
      <c r="Q2158">
        <v>26.638379</v>
      </c>
      <c r="R2158">
        <v>38.241453999999997</v>
      </c>
      <c r="S2158">
        <v>21.145009999999999</v>
      </c>
      <c r="T2158">
        <v>35.733632999999998</v>
      </c>
      <c r="U2158">
        <v>5.5602489999999998</v>
      </c>
      <c r="V2158">
        <v>9.8322230000000008</v>
      </c>
      <c r="W2158">
        <v>42.014975</v>
      </c>
      <c r="X2158">
        <v>69.255825000000002</v>
      </c>
      <c r="Y2158">
        <v>42.406649000000002</v>
      </c>
      <c r="Z2158">
        <v>49.327095999999997</v>
      </c>
      <c r="AA2158">
        <v>77.331619000000003</v>
      </c>
      <c r="AB2158">
        <v>70.966560999999999</v>
      </c>
      <c r="AC2158">
        <v>16.305125</v>
      </c>
      <c r="AD2158">
        <v>27.786745</v>
      </c>
      <c r="AE2158">
        <v>61.354806000000004</v>
      </c>
      <c r="AF2158">
        <v>32.511546000000003</v>
      </c>
      <c r="AG2158">
        <v>17.466142000000001</v>
      </c>
    </row>
    <row r="2159" spans="1:33">
      <c r="A2159" s="1">
        <v>39567</v>
      </c>
      <c r="B2159">
        <v>1390.94</v>
      </c>
      <c r="C2159">
        <v>8928.4599999999991</v>
      </c>
      <c r="D2159">
        <v>79.161591000000001</v>
      </c>
      <c r="E2159">
        <v>74.234589</v>
      </c>
      <c r="F2159">
        <v>75.470466000000002</v>
      </c>
      <c r="G2159">
        <v>34.63561</v>
      </c>
      <c r="H2159">
        <v>26.442333000000001</v>
      </c>
      <c r="I2159">
        <v>88.215736000000007</v>
      </c>
      <c r="J2159">
        <v>25.987479</v>
      </c>
      <c r="K2159">
        <v>62.869374000000001</v>
      </c>
      <c r="L2159">
        <v>27.299198000000001</v>
      </c>
      <c r="M2159">
        <v>31.164632999999998</v>
      </c>
      <c r="N2159">
        <v>20.532768000000001</v>
      </c>
      <c r="O2159">
        <v>16.877041999999999</v>
      </c>
      <c r="P2159">
        <v>13.87656</v>
      </c>
      <c r="Q2159">
        <v>27.118952</v>
      </c>
      <c r="R2159">
        <v>38.782331999999997</v>
      </c>
      <c r="S2159">
        <v>21.615839999999999</v>
      </c>
      <c r="T2159">
        <v>36.489145000000001</v>
      </c>
      <c r="U2159">
        <v>5.5204370000000003</v>
      </c>
      <c r="V2159">
        <v>9.8827890000000007</v>
      </c>
      <c r="W2159">
        <v>42.611550999999999</v>
      </c>
      <c r="X2159">
        <v>70.859326999999993</v>
      </c>
      <c r="Y2159">
        <v>43.228997999999997</v>
      </c>
      <c r="Z2159">
        <v>49.485618000000002</v>
      </c>
      <c r="AA2159">
        <v>77.481616000000002</v>
      </c>
      <c r="AB2159">
        <v>72.124936000000005</v>
      </c>
      <c r="AC2159">
        <v>16.382522000000002</v>
      </c>
      <c r="AD2159">
        <v>28.082025999999999</v>
      </c>
      <c r="AE2159">
        <v>62.448903999999999</v>
      </c>
      <c r="AF2159">
        <v>32.859693</v>
      </c>
      <c r="AG2159">
        <v>17.489525</v>
      </c>
    </row>
    <row r="2160" spans="1:33">
      <c r="A2160" s="1">
        <v>39566</v>
      </c>
      <c r="B2160">
        <v>1396.37</v>
      </c>
      <c r="C2160">
        <v>9052.08</v>
      </c>
      <c r="D2160">
        <v>79.672698999999994</v>
      </c>
      <c r="E2160">
        <v>74.901431000000002</v>
      </c>
      <c r="F2160">
        <v>77.226643999999993</v>
      </c>
      <c r="G2160">
        <v>34.811492000000001</v>
      </c>
      <c r="H2160">
        <v>26.760164</v>
      </c>
      <c r="I2160">
        <v>89.186521999999997</v>
      </c>
      <c r="J2160">
        <v>26.526254000000002</v>
      </c>
      <c r="K2160">
        <v>63.824370999999999</v>
      </c>
      <c r="L2160">
        <v>27.401709</v>
      </c>
      <c r="M2160">
        <v>31.674700999999999</v>
      </c>
      <c r="N2160">
        <v>21.426711999999998</v>
      </c>
      <c r="O2160">
        <v>17.172584000000001</v>
      </c>
      <c r="P2160">
        <v>13.734154999999999</v>
      </c>
      <c r="Q2160">
        <v>27.893207</v>
      </c>
      <c r="R2160">
        <v>39.630192999999998</v>
      </c>
      <c r="S2160">
        <v>21.470969</v>
      </c>
      <c r="T2160">
        <v>37.319527000000001</v>
      </c>
      <c r="U2160">
        <v>5.6664110000000001</v>
      </c>
      <c r="V2160">
        <v>10.113144</v>
      </c>
      <c r="W2160">
        <v>42.917116</v>
      </c>
      <c r="X2160">
        <v>72.920963999999998</v>
      </c>
      <c r="Y2160">
        <v>43.303086</v>
      </c>
      <c r="Z2160">
        <v>49.526969000000001</v>
      </c>
      <c r="AA2160">
        <v>77.539947999999995</v>
      </c>
      <c r="AB2160">
        <v>73.908696000000006</v>
      </c>
      <c r="AC2160">
        <v>16.621165999999999</v>
      </c>
      <c r="AD2160">
        <v>28.589303000000001</v>
      </c>
      <c r="AE2160">
        <v>62.666403000000003</v>
      </c>
      <c r="AF2160">
        <v>33.489033999999997</v>
      </c>
      <c r="AG2160">
        <v>17.647351</v>
      </c>
    </row>
    <row r="2161" spans="1:33">
      <c r="A2161" s="1">
        <v>39563</v>
      </c>
      <c r="B2161">
        <v>1397.84</v>
      </c>
      <c r="C2161">
        <v>9064.66</v>
      </c>
      <c r="D2161">
        <v>80.454393999999994</v>
      </c>
      <c r="E2161">
        <v>75.202584999999999</v>
      </c>
      <c r="F2161">
        <v>77.511831999999998</v>
      </c>
      <c r="G2161">
        <v>34.961317000000001</v>
      </c>
      <c r="H2161">
        <v>27.296115</v>
      </c>
      <c r="I2161">
        <v>90.564892999999998</v>
      </c>
      <c r="J2161">
        <v>26.913497</v>
      </c>
      <c r="K2161">
        <v>64.030647999999999</v>
      </c>
      <c r="L2161">
        <v>27.158249999999999</v>
      </c>
      <c r="M2161">
        <v>31.605432</v>
      </c>
      <c r="N2161">
        <v>21.426711999999998</v>
      </c>
      <c r="O2161">
        <v>16.939260999999998</v>
      </c>
      <c r="P2161">
        <v>13.678775</v>
      </c>
      <c r="Q2161">
        <v>28.093444999999999</v>
      </c>
      <c r="R2161">
        <v>40.236851000000001</v>
      </c>
      <c r="S2161">
        <v>21.489077000000002</v>
      </c>
      <c r="T2161">
        <v>36.917949</v>
      </c>
      <c r="U2161">
        <v>5.6697280000000001</v>
      </c>
      <c r="V2161">
        <v>10.085051999999999</v>
      </c>
      <c r="W2161">
        <v>43.288156000000001</v>
      </c>
      <c r="X2161">
        <v>73.905970999999994</v>
      </c>
      <c r="Y2161">
        <v>43.562384000000002</v>
      </c>
      <c r="Z2161">
        <v>49.816437999999998</v>
      </c>
      <c r="AA2161">
        <v>78.331594999999993</v>
      </c>
      <c r="AB2161">
        <v>74.335091000000006</v>
      </c>
      <c r="AC2161">
        <v>16.737262999999999</v>
      </c>
      <c r="AD2161">
        <v>28.846727999999999</v>
      </c>
      <c r="AE2161">
        <v>62.455499000000003</v>
      </c>
      <c r="AF2161">
        <v>33.549289999999999</v>
      </c>
      <c r="AG2161">
        <v>17.489525</v>
      </c>
    </row>
    <row r="2162" spans="1:33">
      <c r="A2162" s="1">
        <v>39562</v>
      </c>
      <c r="B2162">
        <v>1388.82</v>
      </c>
      <c r="C2162">
        <v>9040.2199999999993</v>
      </c>
      <c r="D2162">
        <v>80.176288999999997</v>
      </c>
      <c r="E2162">
        <v>75.381843000000003</v>
      </c>
      <c r="F2162">
        <v>77.346721000000002</v>
      </c>
      <c r="G2162">
        <v>35.026459000000003</v>
      </c>
      <c r="H2162">
        <v>27.009443999999998</v>
      </c>
      <c r="I2162">
        <v>89.112416999999994</v>
      </c>
      <c r="J2162">
        <v>27.090284</v>
      </c>
      <c r="K2162">
        <v>62.800611000000004</v>
      </c>
      <c r="L2162">
        <v>27.151845999999999</v>
      </c>
      <c r="M2162">
        <v>31.391328999999999</v>
      </c>
      <c r="N2162">
        <v>21.370842</v>
      </c>
      <c r="O2162">
        <v>17.084441000000002</v>
      </c>
      <c r="P2162">
        <v>13.488903000000001</v>
      </c>
      <c r="Q2162">
        <v>27.612871999999999</v>
      </c>
      <c r="R2162">
        <v>40.594999999999999</v>
      </c>
      <c r="S2162">
        <v>21.483041</v>
      </c>
      <c r="T2162">
        <v>36.584434000000002</v>
      </c>
      <c r="U2162">
        <v>5.5867889999999996</v>
      </c>
      <c r="V2162">
        <v>9.7424359999999997</v>
      </c>
      <c r="W2162">
        <v>43.331809</v>
      </c>
      <c r="X2162">
        <v>74.15795</v>
      </c>
      <c r="Y2162">
        <v>43.228997999999997</v>
      </c>
      <c r="Z2162">
        <v>49.492505999999999</v>
      </c>
      <c r="AA2162">
        <v>77.873268999999993</v>
      </c>
      <c r="AB2162">
        <v>74.136111999999997</v>
      </c>
      <c r="AC2162">
        <v>16.537317999999999</v>
      </c>
      <c r="AD2162">
        <v>28.983011999999999</v>
      </c>
      <c r="AE2162">
        <v>62.633450000000003</v>
      </c>
      <c r="AF2162">
        <v>33.468949000000002</v>
      </c>
      <c r="AG2162">
        <v>17.314162</v>
      </c>
    </row>
    <row r="2163" spans="1:33">
      <c r="A2163" s="1">
        <v>39561</v>
      </c>
      <c r="B2163">
        <v>1379.93</v>
      </c>
      <c r="C2163">
        <v>8843.82</v>
      </c>
      <c r="D2163">
        <v>78.049177</v>
      </c>
      <c r="E2163">
        <v>73.811541000000005</v>
      </c>
      <c r="F2163">
        <v>75.838216000000003</v>
      </c>
      <c r="G2163">
        <v>33.808318</v>
      </c>
      <c r="H2163">
        <v>26.392475999999998</v>
      </c>
      <c r="I2163">
        <v>87.296823000000003</v>
      </c>
      <c r="J2163">
        <v>26.021152000000001</v>
      </c>
      <c r="K2163">
        <v>61.135095999999997</v>
      </c>
      <c r="L2163">
        <v>25.787202000000001</v>
      </c>
      <c r="M2163">
        <v>30.944230999999998</v>
      </c>
      <c r="N2163">
        <v>20.678034</v>
      </c>
      <c r="O2163">
        <v>17.094811</v>
      </c>
      <c r="P2163">
        <v>13.259472000000001</v>
      </c>
      <c r="Q2163">
        <v>26.518236000000002</v>
      </c>
      <c r="R2163">
        <v>39.798302999999997</v>
      </c>
      <c r="S2163">
        <v>20.806981</v>
      </c>
      <c r="T2163">
        <v>35.951438000000003</v>
      </c>
      <c r="U2163">
        <v>5.5237550000000004</v>
      </c>
      <c r="V2163">
        <v>9.8363790000000009</v>
      </c>
      <c r="W2163">
        <v>42.735233000000001</v>
      </c>
      <c r="X2163">
        <v>72.111581999999999</v>
      </c>
      <c r="Y2163">
        <v>41.636158000000002</v>
      </c>
      <c r="Z2163">
        <v>48.141646000000001</v>
      </c>
      <c r="AA2163">
        <v>77.756604999999993</v>
      </c>
      <c r="AB2163">
        <v>72.480272999999997</v>
      </c>
      <c r="AC2163">
        <v>16.105180000000001</v>
      </c>
      <c r="AD2163">
        <v>28.513591000000002</v>
      </c>
      <c r="AE2163">
        <v>61.486624999999997</v>
      </c>
      <c r="AF2163">
        <v>32.692315000000001</v>
      </c>
      <c r="AG2163">
        <v>17.320007</v>
      </c>
    </row>
    <row r="2164" spans="1:33">
      <c r="A2164" s="1">
        <v>39560</v>
      </c>
      <c r="B2164">
        <v>1375.94</v>
      </c>
      <c r="C2164">
        <v>8709</v>
      </c>
      <c r="D2164">
        <v>76.628597999999997</v>
      </c>
      <c r="E2164">
        <v>72.262743999999998</v>
      </c>
      <c r="F2164">
        <v>74.509825000000006</v>
      </c>
      <c r="G2164">
        <v>33.599865999999999</v>
      </c>
      <c r="H2164">
        <v>25.750582000000001</v>
      </c>
      <c r="I2164">
        <v>85.688720000000004</v>
      </c>
      <c r="J2164">
        <v>25.852784</v>
      </c>
      <c r="K2164">
        <v>60.837136999999998</v>
      </c>
      <c r="L2164">
        <v>25.338736000000001</v>
      </c>
      <c r="M2164">
        <v>30.434163000000002</v>
      </c>
      <c r="N2164">
        <v>20.421026000000001</v>
      </c>
      <c r="O2164">
        <v>17.359242999999999</v>
      </c>
      <c r="P2164">
        <v>13.045864999999999</v>
      </c>
      <c r="Q2164">
        <v>25.944219</v>
      </c>
      <c r="R2164">
        <v>39.469391000000002</v>
      </c>
      <c r="S2164">
        <v>20.511203999999999</v>
      </c>
      <c r="T2164">
        <v>35.223153000000003</v>
      </c>
      <c r="U2164">
        <v>5.6465050000000003</v>
      </c>
      <c r="V2164">
        <v>9.4992900000000002</v>
      </c>
      <c r="W2164">
        <v>41.753062999999997</v>
      </c>
      <c r="X2164">
        <v>71.851965000000007</v>
      </c>
      <c r="Y2164">
        <v>40.976795000000003</v>
      </c>
      <c r="Z2164">
        <v>47.535139000000001</v>
      </c>
      <c r="AA2164">
        <v>76.831625000000003</v>
      </c>
      <c r="AB2164">
        <v>70.973668000000004</v>
      </c>
      <c r="AC2164">
        <v>15.898785999999999</v>
      </c>
      <c r="AD2164">
        <v>27.605032000000001</v>
      </c>
      <c r="AE2164">
        <v>60.234355999999998</v>
      </c>
      <c r="AF2164">
        <v>31.815252000000001</v>
      </c>
      <c r="AG2164">
        <v>17.244015999999998</v>
      </c>
    </row>
    <row r="2165" spans="1:33">
      <c r="A2165" s="1">
        <v>39559</v>
      </c>
      <c r="B2165">
        <v>1388.17</v>
      </c>
      <c r="C2165">
        <v>8751.56</v>
      </c>
      <c r="D2165">
        <v>76.478273999999999</v>
      </c>
      <c r="E2165">
        <v>72.513705000000002</v>
      </c>
      <c r="F2165">
        <v>74.021996999999999</v>
      </c>
      <c r="G2165">
        <v>34.068882000000002</v>
      </c>
      <c r="H2165">
        <v>26.149429000000001</v>
      </c>
      <c r="I2165">
        <v>86.741028999999997</v>
      </c>
      <c r="J2165">
        <v>25.936968</v>
      </c>
      <c r="K2165">
        <v>61.570574999999998</v>
      </c>
      <c r="L2165">
        <v>25.428422000000001</v>
      </c>
      <c r="M2165">
        <v>30.648264000000001</v>
      </c>
      <c r="N2165">
        <v>20.521594</v>
      </c>
      <c r="O2165">
        <v>17.328133000000001</v>
      </c>
      <c r="P2165">
        <v>13.346496999999999</v>
      </c>
      <c r="Q2165">
        <v>25.984268</v>
      </c>
      <c r="R2165">
        <v>38.424182999999999</v>
      </c>
      <c r="S2165">
        <v>20.698328</v>
      </c>
      <c r="T2165">
        <v>36.026308999999998</v>
      </c>
      <c r="U2165">
        <v>5.6995870000000002</v>
      </c>
      <c r="V2165">
        <v>9.4882380000000008</v>
      </c>
      <c r="W2165">
        <v>41.774887999999997</v>
      </c>
      <c r="X2165">
        <v>71.393823999999995</v>
      </c>
      <c r="Y2165">
        <v>40.584139</v>
      </c>
      <c r="Z2165">
        <v>47.528246000000003</v>
      </c>
      <c r="AA2165">
        <v>73.506701000000007</v>
      </c>
      <c r="AB2165">
        <v>71.584834000000001</v>
      </c>
      <c r="AC2165">
        <v>15.969735</v>
      </c>
      <c r="AD2165">
        <v>29.240437</v>
      </c>
      <c r="AE2165">
        <v>59.964123999999998</v>
      </c>
      <c r="AF2165">
        <v>31.748298999999999</v>
      </c>
      <c r="AG2165">
        <v>16.700391</v>
      </c>
    </row>
    <row r="2166" spans="1:33">
      <c r="A2166" s="1">
        <v>39556</v>
      </c>
      <c r="B2166">
        <v>1390.33</v>
      </c>
      <c r="C2166">
        <v>8851.39</v>
      </c>
      <c r="D2166">
        <v>76.553436000000005</v>
      </c>
      <c r="E2166">
        <v>72.499367000000007</v>
      </c>
      <c r="F2166">
        <v>73.556690000000003</v>
      </c>
      <c r="G2166">
        <v>34.720295</v>
      </c>
      <c r="H2166">
        <v>26.417404999999999</v>
      </c>
      <c r="I2166">
        <v>86.785489999999996</v>
      </c>
      <c r="J2166">
        <v>26.408397000000001</v>
      </c>
      <c r="K2166">
        <v>62.265815000000003</v>
      </c>
      <c r="L2166">
        <v>26.113949999999999</v>
      </c>
      <c r="M2166">
        <v>30.767911000000002</v>
      </c>
      <c r="N2166">
        <v>20.750665999999999</v>
      </c>
      <c r="O2166">
        <v>17.540717999999998</v>
      </c>
      <c r="P2166">
        <v>13.583838999999999</v>
      </c>
      <c r="Q2166">
        <v>27.078904000000001</v>
      </c>
      <c r="R2166">
        <v>38.555748000000001</v>
      </c>
      <c r="S2166">
        <v>20.939776999999999</v>
      </c>
      <c r="T2166">
        <v>36.536790000000003</v>
      </c>
      <c r="U2166">
        <v>5.6265999999999998</v>
      </c>
      <c r="V2166">
        <v>9.5103410000000004</v>
      </c>
      <c r="W2166">
        <v>41.607556000000002</v>
      </c>
      <c r="X2166">
        <v>72.126851000000002</v>
      </c>
      <c r="Y2166">
        <v>41.747284000000001</v>
      </c>
      <c r="Z2166">
        <v>48.624099999999999</v>
      </c>
      <c r="AA2166">
        <v>73.07338</v>
      </c>
      <c r="AB2166">
        <v>72.828496999999999</v>
      </c>
      <c r="AC2166">
        <v>16.208376999999999</v>
      </c>
      <c r="AD2166">
        <v>29.634146000000001</v>
      </c>
      <c r="AE2166">
        <v>60.623221999999998</v>
      </c>
      <c r="AF2166">
        <v>31.915676999999999</v>
      </c>
      <c r="AG2166">
        <v>16.595172999999999</v>
      </c>
    </row>
    <row r="2167" spans="1:33">
      <c r="A2167" s="1">
        <v>39555</v>
      </c>
      <c r="B2167">
        <v>1365.56</v>
      </c>
      <c r="C2167">
        <v>8867.73</v>
      </c>
      <c r="D2167">
        <v>76.222723000000002</v>
      </c>
      <c r="E2167">
        <v>72.255572000000001</v>
      </c>
      <c r="F2167">
        <v>74.479804000000001</v>
      </c>
      <c r="G2167">
        <v>34.785437000000002</v>
      </c>
      <c r="H2167">
        <v>26.417404999999999</v>
      </c>
      <c r="I2167">
        <v>87.756276999999997</v>
      </c>
      <c r="J2167">
        <v>26.551508999999999</v>
      </c>
      <c r="K2167">
        <v>61.998417000000003</v>
      </c>
      <c r="L2167">
        <v>25.992217</v>
      </c>
      <c r="M2167">
        <v>31.044986000000002</v>
      </c>
      <c r="N2167">
        <v>21.102658000000002</v>
      </c>
      <c r="O2167">
        <v>17.644414999999999</v>
      </c>
      <c r="P2167">
        <v>13.607573</v>
      </c>
      <c r="Q2167">
        <v>26.898689000000001</v>
      </c>
      <c r="R2167">
        <v>39.074697</v>
      </c>
      <c r="S2167">
        <v>21.368352999999999</v>
      </c>
      <c r="T2167">
        <v>36.659305000000003</v>
      </c>
      <c r="U2167">
        <v>5.5270729999999997</v>
      </c>
      <c r="V2167">
        <v>9.4771850000000004</v>
      </c>
      <c r="W2167">
        <v>41.825817999999998</v>
      </c>
      <c r="X2167">
        <v>72.653716000000003</v>
      </c>
      <c r="Y2167">
        <v>41.762101999999999</v>
      </c>
      <c r="Z2167">
        <v>48.603419000000002</v>
      </c>
      <c r="AA2167">
        <v>73.281709000000006</v>
      </c>
      <c r="AB2167">
        <v>72.096511000000007</v>
      </c>
      <c r="AC2167">
        <v>16.376072000000001</v>
      </c>
      <c r="AD2167">
        <v>29.846142</v>
      </c>
      <c r="AE2167">
        <v>60.497993000000001</v>
      </c>
      <c r="AF2167">
        <v>32.290604999999999</v>
      </c>
      <c r="AG2167">
        <v>16.554255999999999</v>
      </c>
    </row>
    <row r="2168" spans="1:33">
      <c r="A2168" s="1">
        <v>39554</v>
      </c>
      <c r="B2168">
        <v>1364.71</v>
      </c>
      <c r="C2168">
        <v>8822.3700000000008</v>
      </c>
      <c r="D2168">
        <v>76.320432999999994</v>
      </c>
      <c r="E2168">
        <v>71.452496999999994</v>
      </c>
      <c r="F2168">
        <v>73.729302000000004</v>
      </c>
      <c r="G2168">
        <v>34.531384000000003</v>
      </c>
      <c r="H2168">
        <v>26.355086</v>
      </c>
      <c r="I2168">
        <v>86.963342999999995</v>
      </c>
      <c r="J2168">
        <v>26.644110000000001</v>
      </c>
      <c r="K2168">
        <v>61.532378000000001</v>
      </c>
      <c r="L2168">
        <v>25.793614000000002</v>
      </c>
      <c r="M2168">
        <v>30.919042000000001</v>
      </c>
      <c r="N2168">
        <v>20.756254999999999</v>
      </c>
      <c r="O2168">
        <v>17.587381000000001</v>
      </c>
      <c r="P2168">
        <v>13.480991</v>
      </c>
      <c r="Q2168">
        <v>26.932061000000001</v>
      </c>
      <c r="R2168">
        <v>38.709238999999997</v>
      </c>
      <c r="S2168">
        <v>20.909596000000001</v>
      </c>
      <c r="T2168">
        <v>36.883915000000002</v>
      </c>
      <c r="U2168">
        <v>5.3147479999999998</v>
      </c>
      <c r="V2168">
        <v>9.4440290000000005</v>
      </c>
      <c r="W2168">
        <v>41.753062999999997</v>
      </c>
      <c r="X2168">
        <v>73.333292999999998</v>
      </c>
      <c r="Y2168">
        <v>41.969543999999999</v>
      </c>
      <c r="Z2168">
        <v>48.141646000000001</v>
      </c>
      <c r="AA2168">
        <v>72.981714999999994</v>
      </c>
      <c r="AB2168">
        <v>72.068084999999996</v>
      </c>
      <c r="AC2168">
        <v>16.12453</v>
      </c>
      <c r="AD2168">
        <v>29.838571999999999</v>
      </c>
      <c r="AE2168">
        <v>60.056398999999999</v>
      </c>
      <c r="AF2168">
        <v>31.493886</v>
      </c>
      <c r="AG2168">
        <v>16.717928000000001</v>
      </c>
    </row>
    <row r="2169" spans="1:33">
      <c r="A2169" s="1">
        <v>39553</v>
      </c>
      <c r="B2169">
        <v>1334.43</v>
      </c>
      <c r="C2169">
        <v>8485.6299999999992</v>
      </c>
      <c r="D2169">
        <v>73.734826999999996</v>
      </c>
      <c r="E2169">
        <v>69.631227999999993</v>
      </c>
      <c r="F2169">
        <v>70.764821999999995</v>
      </c>
      <c r="G2169">
        <v>33.293702000000003</v>
      </c>
      <c r="H2169">
        <v>25.283183000000001</v>
      </c>
      <c r="I2169">
        <v>83.050549000000004</v>
      </c>
      <c r="J2169">
        <v>25.558143000000001</v>
      </c>
      <c r="K2169">
        <v>59.393182000000003</v>
      </c>
      <c r="L2169">
        <v>24.223953000000002</v>
      </c>
      <c r="M2169">
        <v>29.810742999999999</v>
      </c>
      <c r="N2169">
        <v>19.946117999999998</v>
      </c>
      <c r="O2169">
        <v>17.214065000000002</v>
      </c>
      <c r="P2169">
        <v>13.164536</v>
      </c>
      <c r="Q2169">
        <v>25.643861000000001</v>
      </c>
      <c r="R2169">
        <v>36.925809000000001</v>
      </c>
      <c r="S2169">
        <v>20.052448999999999</v>
      </c>
      <c r="T2169">
        <v>35.243571000000003</v>
      </c>
      <c r="U2169">
        <v>5.2450789999999996</v>
      </c>
      <c r="V2169">
        <v>8.9190539999999991</v>
      </c>
      <c r="W2169">
        <v>38.922964</v>
      </c>
      <c r="X2169">
        <v>70.94332</v>
      </c>
      <c r="Y2169">
        <v>40.487830000000002</v>
      </c>
      <c r="Z2169">
        <v>46.825248999999999</v>
      </c>
      <c r="AA2169">
        <v>71.406750000000002</v>
      </c>
      <c r="AB2169">
        <v>69.296509</v>
      </c>
      <c r="AC2169">
        <v>15.4344</v>
      </c>
      <c r="AD2169">
        <v>29.179867999999999</v>
      </c>
      <c r="AE2169">
        <v>57.591399000000003</v>
      </c>
      <c r="AF2169">
        <v>30.744029999999999</v>
      </c>
      <c r="AG2169">
        <v>16.215221</v>
      </c>
    </row>
    <row r="2170" spans="1:33">
      <c r="A2170" s="1">
        <v>39552</v>
      </c>
      <c r="B2170">
        <v>1328.32</v>
      </c>
      <c r="C2170">
        <v>8382.6</v>
      </c>
      <c r="D2170">
        <v>72.877970000000005</v>
      </c>
      <c r="E2170">
        <v>68.570014999999998</v>
      </c>
      <c r="F2170">
        <v>70.404578999999998</v>
      </c>
      <c r="G2170">
        <v>33.189475999999999</v>
      </c>
      <c r="H2170">
        <v>25.040134999999999</v>
      </c>
      <c r="I2170">
        <v>82.272434000000004</v>
      </c>
      <c r="J2170">
        <v>25.137225000000001</v>
      </c>
      <c r="K2170">
        <v>59.064663000000003</v>
      </c>
      <c r="L2170">
        <v>23.916435</v>
      </c>
      <c r="M2170">
        <v>29.470696</v>
      </c>
      <c r="N2170">
        <v>19.767329</v>
      </c>
      <c r="O2170">
        <v>16.856300999999998</v>
      </c>
      <c r="P2170">
        <v>13.370232</v>
      </c>
      <c r="Q2170">
        <v>25.236712000000001</v>
      </c>
      <c r="R2170">
        <v>36.772317000000001</v>
      </c>
      <c r="S2170">
        <v>19.678198999999999</v>
      </c>
      <c r="T2170">
        <v>34.208996999999997</v>
      </c>
      <c r="U2170">
        <v>5.1853629999999997</v>
      </c>
      <c r="V2170">
        <v>8.8251109999999997</v>
      </c>
      <c r="W2170">
        <v>38.508271000000001</v>
      </c>
      <c r="X2170">
        <v>68.874039999999994</v>
      </c>
      <c r="Y2170">
        <v>40.013679000000003</v>
      </c>
      <c r="Z2170">
        <v>46.163603000000002</v>
      </c>
      <c r="AA2170">
        <v>69.27346</v>
      </c>
      <c r="AB2170">
        <v>68.230517000000006</v>
      </c>
      <c r="AC2170">
        <v>15.260255000000001</v>
      </c>
      <c r="AD2170">
        <v>28.778586000000001</v>
      </c>
      <c r="AE2170">
        <v>56.879578000000002</v>
      </c>
      <c r="AF2170">
        <v>30.476226</v>
      </c>
      <c r="AG2170">
        <v>16.484110999999999</v>
      </c>
    </row>
    <row r="2171" spans="1:33">
      <c r="A2171" s="1">
        <v>39549</v>
      </c>
      <c r="B2171">
        <v>1332.83</v>
      </c>
      <c r="C2171">
        <v>8430.92</v>
      </c>
      <c r="D2171">
        <v>73.426661999999993</v>
      </c>
      <c r="E2171">
        <v>69.071942000000007</v>
      </c>
      <c r="F2171">
        <v>71.004981999999998</v>
      </c>
      <c r="G2171">
        <v>33.762720000000002</v>
      </c>
      <c r="H2171">
        <v>25.146077999999999</v>
      </c>
      <c r="I2171">
        <v>81.931548000000006</v>
      </c>
      <c r="J2171">
        <v>25.322427999999999</v>
      </c>
      <c r="K2171">
        <v>59.515425</v>
      </c>
      <c r="L2171">
        <v>24.089410999999998</v>
      </c>
      <c r="M2171">
        <v>29.565155000000001</v>
      </c>
      <c r="N2171">
        <v>19.946117999999998</v>
      </c>
      <c r="O2171">
        <v>16.586684000000002</v>
      </c>
      <c r="P2171">
        <v>13.488903000000001</v>
      </c>
      <c r="Q2171">
        <v>25.356854999999999</v>
      </c>
      <c r="R2171">
        <v>37.203557000000004</v>
      </c>
      <c r="S2171">
        <v>19.877396999999998</v>
      </c>
      <c r="T2171">
        <v>34.134129000000001</v>
      </c>
      <c r="U2171">
        <v>5.225174</v>
      </c>
      <c r="V2171">
        <v>9.0129970000000004</v>
      </c>
      <c r="W2171">
        <v>39.032094000000001</v>
      </c>
      <c r="X2171">
        <v>68.560979000000003</v>
      </c>
      <c r="Y2171">
        <v>39.828465000000001</v>
      </c>
      <c r="Z2171">
        <v>46.549562000000002</v>
      </c>
      <c r="AA2171">
        <v>71.148418000000007</v>
      </c>
      <c r="AB2171">
        <v>68.91986</v>
      </c>
      <c r="AC2171">
        <v>15.286054999999999</v>
      </c>
      <c r="AD2171">
        <v>28.808872000000001</v>
      </c>
      <c r="AE2171">
        <v>57.604582999999998</v>
      </c>
      <c r="AF2171">
        <v>30.422664000000001</v>
      </c>
      <c r="AG2171">
        <v>16.373048000000001</v>
      </c>
    </row>
    <row r="2172" spans="1:33">
      <c r="A2172" s="1">
        <v>39548</v>
      </c>
      <c r="B2172">
        <v>1360.55</v>
      </c>
      <c r="C2172">
        <v>8559.7800000000007</v>
      </c>
      <c r="D2172">
        <v>74.328614000000002</v>
      </c>
      <c r="E2172">
        <v>69.745951000000005</v>
      </c>
      <c r="F2172">
        <v>71.335205000000002</v>
      </c>
      <c r="G2172">
        <v>34.322932000000002</v>
      </c>
      <c r="H2172">
        <v>25.470141999999999</v>
      </c>
      <c r="I2172">
        <v>82.057531999999995</v>
      </c>
      <c r="J2172">
        <v>26.012733000000001</v>
      </c>
      <c r="K2172">
        <v>60.607942000000001</v>
      </c>
      <c r="L2172">
        <v>24.468771</v>
      </c>
      <c r="M2172">
        <v>29.678504</v>
      </c>
      <c r="N2172">
        <v>20.164016</v>
      </c>
      <c r="O2172">
        <v>17.094811</v>
      </c>
      <c r="P2172">
        <v>13.607573</v>
      </c>
      <c r="Q2172">
        <v>25.930869999999999</v>
      </c>
      <c r="R2172">
        <v>37.824832999999998</v>
      </c>
      <c r="S2172">
        <v>20.167137</v>
      </c>
      <c r="T2172">
        <v>34.641202</v>
      </c>
      <c r="U2172">
        <v>5.3313360000000003</v>
      </c>
      <c r="V2172">
        <v>9.0737830000000006</v>
      </c>
      <c r="W2172">
        <v>39.61412</v>
      </c>
      <c r="X2172">
        <v>70.057575999999997</v>
      </c>
      <c r="Y2172">
        <v>40.3767</v>
      </c>
      <c r="Z2172">
        <v>47.218100999999997</v>
      </c>
      <c r="AA2172">
        <v>72.981714999999994</v>
      </c>
      <c r="AB2172">
        <v>69.829505999999995</v>
      </c>
      <c r="AC2172">
        <v>15.421500999999999</v>
      </c>
      <c r="AD2172">
        <v>28.854301</v>
      </c>
      <c r="AE2172">
        <v>58.250492000000001</v>
      </c>
      <c r="AF2172">
        <v>30.837764</v>
      </c>
      <c r="AG2172">
        <v>17.086189999999998</v>
      </c>
    </row>
    <row r="2173" spans="1:33">
      <c r="A2173" s="1">
        <v>39547</v>
      </c>
      <c r="B2173">
        <v>1354.49</v>
      </c>
      <c r="C2173">
        <v>8467.75</v>
      </c>
      <c r="D2173">
        <v>73.321433999999996</v>
      </c>
      <c r="E2173">
        <v>70.025599999999997</v>
      </c>
      <c r="F2173">
        <v>70.126897</v>
      </c>
      <c r="G2173">
        <v>33.795290000000001</v>
      </c>
      <c r="H2173">
        <v>25.538694</v>
      </c>
      <c r="I2173">
        <v>83.406260000000003</v>
      </c>
      <c r="J2173">
        <v>25.457121999999998</v>
      </c>
      <c r="K2173">
        <v>60.012023999999997</v>
      </c>
      <c r="L2173">
        <v>24.797554000000002</v>
      </c>
      <c r="M2173">
        <v>28.992113</v>
      </c>
      <c r="N2173">
        <v>19.689109999999999</v>
      </c>
      <c r="O2173">
        <v>16.648947</v>
      </c>
      <c r="P2173">
        <v>13.338587</v>
      </c>
      <c r="Q2173">
        <v>25.770679999999999</v>
      </c>
      <c r="R2173">
        <v>37.459375999999999</v>
      </c>
      <c r="S2173">
        <v>19.967942000000001</v>
      </c>
      <c r="T2173">
        <v>34.365471999999997</v>
      </c>
      <c r="U2173">
        <v>5.2749370000000004</v>
      </c>
      <c r="V2173">
        <v>8.9798410000000004</v>
      </c>
      <c r="W2173">
        <v>38.995716000000002</v>
      </c>
      <c r="X2173">
        <v>68.347179999999994</v>
      </c>
      <c r="Y2173">
        <v>39.932186999999999</v>
      </c>
      <c r="Z2173">
        <v>46.453071999999999</v>
      </c>
      <c r="AA2173">
        <v>70.848425000000006</v>
      </c>
      <c r="AB2173">
        <v>68.912752999999995</v>
      </c>
      <c r="AC2173">
        <v>15.614993999999999</v>
      </c>
      <c r="AD2173">
        <v>28.316738000000001</v>
      </c>
      <c r="AE2173">
        <v>57.565035000000002</v>
      </c>
      <c r="AF2173">
        <v>31.467105</v>
      </c>
      <c r="AG2173">
        <v>16.916672999999999</v>
      </c>
    </row>
    <row r="2174" spans="1:33">
      <c r="A2174" s="1">
        <v>39546</v>
      </c>
      <c r="B2174">
        <v>1365.54</v>
      </c>
      <c r="C2174">
        <v>8662.9599999999991</v>
      </c>
      <c r="D2174">
        <v>74.148224999999996</v>
      </c>
      <c r="E2174">
        <v>73.309613999999996</v>
      </c>
      <c r="F2174">
        <v>71.432767999999996</v>
      </c>
      <c r="G2174">
        <v>34.987374000000003</v>
      </c>
      <c r="H2174">
        <v>26.242909999999998</v>
      </c>
      <c r="I2174">
        <v>85.888808999999995</v>
      </c>
      <c r="J2174">
        <v>26.425232999999999</v>
      </c>
      <c r="K2174">
        <v>61.891458</v>
      </c>
      <c r="L2174">
        <v>25.796538999999999</v>
      </c>
      <c r="M2174">
        <v>29.357347000000001</v>
      </c>
      <c r="N2174">
        <v>19.851136</v>
      </c>
      <c r="O2174">
        <v>16.770544999999998</v>
      </c>
      <c r="P2174">
        <v>13.615484</v>
      </c>
      <c r="Q2174">
        <v>26.471513999999999</v>
      </c>
      <c r="R2174">
        <v>37.978324999999998</v>
      </c>
      <c r="S2174">
        <v>20.565529999999999</v>
      </c>
      <c r="T2174">
        <v>35.609623999999997</v>
      </c>
      <c r="U2174">
        <v>5.4043229999999998</v>
      </c>
      <c r="V2174">
        <v>9.0793099999999995</v>
      </c>
      <c r="W2174">
        <v>39.381309999999999</v>
      </c>
      <c r="X2174">
        <v>69.118381999999997</v>
      </c>
      <c r="Y2174">
        <v>40.732311000000003</v>
      </c>
      <c r="Z2174">
        <v>48.300167999999999</v>
      </c>
      <c r="AA2174">
        <v>72.798384999999996</v>
      </c>
      <c r="AB2174">
        <v>70.398032999999998</v>
      </c>
      <c r="AC2174">
        <v>15.892336999999999</v>
      </c>
      <c r="AD2174">
        <v>29.005728000000001</v>
      </c>
      <c r="AE2174">
        <v>58.540492999999998</v>
      </c>
      <c r="AF2174">
        <v>31.734911</v>
      </c>
      <c r="AG2174">
        <v>17.571359999999999</v>
      </c>
    </row>
    <row r="2175" spans="1:33">
      <c r="A2175" s="1">
        <v>39545</v>
      </c>
      <c r="B2175">
        <v>1372.54</v>
      </c>
      <c r="C2175">
        <v>8788</v>
      </c>
      <c r="D2175">
        <v>74.787109000000001</v>
      </c>
      <c r="E2175">
        <v>75.683002000000002</v>
      </c>
      <c r="F2175">
        <v>72.858722999999998</v>
      </c>
      <c r="G2175">
        <v>36.055689999999998</v>
      </c>
      <c r="H2175">
        <v>26.972051</v>
      </c>
      <c r="I2175">
        <v>86.681742</v>
      </c>
      <c r="J2175">
        <v>26.610437999999998</v>
      </c>
      <c r="K2175">
        <v>62.410977000000003</v>
      </c>
      <c r="L2175">
        <v>26.473063</v>
      </c>
      <c r="M2175">
        <v>29.426615999999999</v>
      </c>
      <c r="N2175">
        <v>20.035513999999999</v>
      </c>
      <c r="O2175">
        <v>17.191077</v>
      </c>
      <c r="P2175">
        <v>13.900294000000001</v>
      </c>
      <c r="Q2175">
        <v>27.225746000000001</v>
      </c>
      <c r="R2175">
        <v>38.153745000000001</v>
      </c>
      <c r="S2175">
        <v>20.897524000000001</v>
      </c>
      <c r="T2175">
        <v>35.804653999999999</v>
      </c>
      <c r="U2175">
        <v>5.4242280000000003</v>
      </c>
      <c r="V2175">
        <v>9.1014130000000009</v>
      </c>
      <c r="W2175">
        <v>40.130667000000003</v>
      </c>
      <c r="X2175">
        <v>70.431724000000003</v>
      </c>
      <c r="Y2175">
        <v>40.413742999999997</v>
      </c>
      <c r="Z2175">
        <v>48.78951</v>
      </c>
      <c r="AA2175">
        <v>74.590012999999999</v>
      </c>
      <c r="AB2175">
        <v>71.478238000000005</v>
      </c>
      <c r="AC2175">
        <v>16.083275</v>
      </c>
      <c r="AD2175">
        <v>29.702287999999999</v>
      </c>
      <c r="AE2175">
        <v>59.00844</v>
      </c>
      <c r="AF2175">
        <v>31.949155000000001</v>
      </c>
      <c r="AG2175">
        <v>17.606434</v>
      </c>
    </row>
    <row r="2176" spans="1:33">
      <c r="A2176" s="1">
        <v>39542</v>
      </c>
      <c r="B2176">
        <v>1370.4</v>
      </c>
      <c r="C2176">
        <v>8784.06</v>
      </c>
      <c r="D2176">
        <v>74.381227999999993</v>
      </c>
      <c r="E2176">
        <v>74.578767999999997</v>
      </c>
      <c r="F2176">
        <v>73.196447000000006</v>
      </c>
      <c r="G2176">
        <v>35.404277</v>
      </c>
      <c r="H2176">
        <v>26.978285</v>
      </c>
      <c r="I2176">
        <v>86.311212999999995</v>
      </c>
      <c r="J2176">
        <v>26.879825</v>
      </c>
      <c r="K2176">
        <v>62.388058000000001</v>
      </c>
      <c r="L2176">
        <v>26.713327</v>
      </c>
      <c r="M2176">
        <v>29.376239999999999</v>
      </c>
      <c r="N2176">
        <v>20.208714000000001</v>
      </c>
      <c r="O2176">
        <v>17.059342999999998</v>
      </c>
      <c r="P2176">
        <v>13.710421999999999</v>
      </c>
      <c r="Q2176">
        <v>27.232420000000001</v>
      </c>
      <c r="R2176">
        <v>38.460728000000003</v>
      </c>
      <c r="S2176">
        <v>20.921669000000001</v>
      </c>
      <c r="T2176">
        <v>35.925704000000003</v>
      </c>
      <c r="U2176">
        <v>5.2649850000000002</v>
      </c>
      <c r="V2176">
        <v>9.0848359999999992</v>
      </c>
      <c r="W2176">
        <v>40.458056999999997</v>
      </c>
      <c r="X2176">
        <v>69.301642999999999</v>
      </c>
      <c r="Y2176">
        <v>40.836030999999998</v>
      </c>
      <c r="Z2176">
        <v>49.533862999999997</v>
      </c>
      <c r="AA2176">
        <v>73.740027999999995</v>
      </c>
      <c r="AB2176">
        <v>71.257935000000003</v>
      </c>
      <c r="AC2176">
        <v>15.898702</v>
      </c>
      <c r="AD2176">
        <v>29.906714000000001</v>
      </c>
      <c r="AE2176">
        <v>59.166621999999997</v>
      </c>
      <c r="AF2176">
        <v>31.875508</v>
      </c>
      <c r="AG2176">
        <v>17.536287999999999</v>
      </c>
    </row>
    <row r="2177" spans="1:33">
      <c r="A2177" s="1">
        <v>39541</v>
      </c>
      <c r="B2177">
        <v>1369.31</v>
      </c>
      <c r="C2177">
        <v>8928.0499999999993</v>
      </c>
      <c r="D2177">
        <v>75.050178000000002</v>
      </c>
      <c r="E2177">
        <v>74.743683000000004</v>
      </c>
      <c r="F2177">
        <v>74.682443000000006</v>
      </c>
      <c r="G2177">
        <v>36.023119999999999</v>
      </c>
      <c r="H2177">
        <v>27.264956000000002</v>
      </c>
      <c r="I2177">
        <v>88.312071000000003</v>
      </c>
      <c r="J2177">
        <v>27.511202000000001</v>
      </c>
      <c r="K2177">
        <v>63.259014999999998</v>
      </c>
      <c r="L2177">
        <v>27.238111</v>
      </c>
      <c r="M2177">
        <v>30.113007</v>
      </c>
      <c r="N2177">
        <v>20.085796999999999</v>
      </c>
      <c r="O2177">
        <v>17.191077</v>
      </c>
      <c r="P2177">
        <v>13.789535000000001</v>
      </c>
      <c r="Q2177">
        <v>27.986651999999999</v>
      </c>
      <c r="R2177">
        <v>38.314545000000003</v>
      </c>
      <c r="S2177">
        <v>21.440788000000001</v>
      </c>
      <c r="T2177">
        <v>36.389741000000001</v>
      </c>
      <c r="U2177">
        <v>5.3512409999999999</v>
      </c>
      <c r="V2177">
        <v>9.1843050000000002</v>
      </c>
      <c r="W2177">
        <v>41.127384999999997</v>
      </c>
      <c r="X2177">
        <v>70.859326999999993</v>
      </c>
      <c r="Y2177">
        <v>40.687859000000003</v>
      </c>
      <c r="Z2177">
        <v>49.644134000000001</v>
      </c>
      <c r="AA2177">
        <v>74.173355000000001</v>
      </c>
      <c r="AB2177">
        <v>73.333061999999998</v>
      </c>
      <c r="AC2177">
        <v>16.452421000000001</v>
      </c>
      <c r="AD2177">
        <v>29.989999000000001</v>
      </c>
      <c r="AE2177">
        <v>61.664575999999997</v>
      </c>
      <c r="AF2177">
        <v>32.370946000000004</v>
      </c>
      <c r="AG2177">
        <v>17.857786000000001</v>
      </c>
    </row>
    <row r="2178" spans="1:33">
      <c r="A2178" s="1">
        <v>39540</v>
      </c>
      <c r="B2178">
        <v>1367.53</v>
      </c>
      <c r="C2178">
        <v>8746.84</v>
      </c>
      <c r="D2178">
        <v>72.960649000000004</v>
      </c>
      <c r="E2178">
        <v>72.556730999999999</v>
      </c>
      <c r="F2178">
        <v>73.549182999999999</v>
      </c>
      <c r="G2178">
        <v>34.616069000000003</v>
      </c>
      <c r="H2178">
        <v>26.959586999999999</v>
      </c>
      <c r="I2178">
        <v>87.193074999999993</v>
      </c>
      <c r="J2178">
        <v>27.123957999999998</v>
      </c>
      <c r="K2178">
        <v>61.799776000000001</v>
      </c>
      <c r="L2178">
        <v>26.144289000000001</v>
      </c>
      <c r="M2178">
        <v>29.577749000000001</v>
      </c>
      <c r="N2178">
        <v>19.566192999999998</v>
      </c>
      <c r="O2178">
        <v>16.76548</v>
      </c>
      <c r="P2178">
        <v>13.512636000000001</v>
      </c>
      <c r="Q2178">
        <v>27.145648999999999</v>
      </c>
      <c r="R2178">
        <v>38.095270999999997</v>
      </c>
      <c r="S2178">
        <v>20.462914999999999</v>
      </c>
      <c r="T2178">
        <v>35.979506999999998</v>
      </c>
      <c r="U2178">
        <v>5.5536130000000004</v>
      </c>
      <c r="V2178">
        <v>9.2395650000000007</v>
      </c>
      <c r="W2178">
        <v>40.152492000000002</v>
      </c>
      <c r="X2178">
        <v>70.164474999999996</v>
      </c>
      <c r="Y2178">
        <v>39.709927999999998</v>
      </c>
      <c r="Z2178">
        <v>48.362195</v>
      </c>
      <c r="AA2178">
        <v>72.248394000000005</v>
      </c>
      <c r="AB2178">
        <v>71.655904000000007</v>
      </c>
      <c r="AC2178">
        <v>16.159649999999999</v>
      </c>
      <c r="AD2178">
        <v>30.277709999999999</v>
      </c>
      <c r="AE2178">
        <v>60.069583999999999</v>
      </c>
      <c r="AF2178">
        <v>31.761690000000002</v>
      </c>
      <c r="AG2178">
        <v>17.799333000000001</v>
      </c>
    </row>
    <row r="2179" spans="1:33">
      <c r="A2179" s="1">
        <v>39539</v>
      </c>
      <c r="B2179">
        <v>1370.18</v>
      </c>
      <c r="C2179">
        <v>8751.1</v>
      </c>
      <c r="D2179">
        <v>73.930251999999996</v>
      </c>
      <c r="E2179">
        <v>73.309613999999996</v>
      </c>
      <c r="F2179">
        <v>73.414092999999994</v>
      </c>
      <c r="G2179">
        <v>34.212193999999997</v>
      </c>
      <c r="H2179">
        <v>27.582785999999999</v>
      </c>
      <c r="I2179">
        <v>90.023922999999996</v>
      </c>
      <c r="J2179">
        <v>27.300743000000001</v>
      </c>
      <c r="K2179">
        <v>62.334572000000001</v>
      </c>
      <c r="L2179">
        <v>25.758600000000001</v>
      </c>
      <c r="M2179">
        <v>29.395130999999999</v>
      </c>
      <c r="N2179">
        <v>19.314769999999999</v>
      </c>
      <c r="O2179">
        <v>16.856679</v>
      </c>
      <c r="P2179">
        <v>13.457257</v>
      </c>
      <c r="Q2179">
        <v>27.319191</v>
      </c>
      <c r="R2179">
        <v>38.022181000000003</v>
      </c>
      <c r="S2179">
        <v>20.312007999999999</v>
      </c>
      <c r="T2179">
        <v>35.999681000000002</v>
      </c>
      <c r="U2179">
        <v>5.5237550000000004</v>
      </c>
      <c r="V2179">
        <v>9.7645400000000002</v>
      </c>
      <c r="W2179">
        <v>41.251069000000001</v>
      </c>
      <c r="X2179">
        <v>72.172663</v>
      </c>
      <c r="Y2179">
        <v>39.561759000000002</v>
      </c>
      <c r="Z2179">
        <v>47.100931000000003</v>
      </c>
      <c r="AA2179">
        <v>72.073397999999997</v>
      </c>
      <c r="AB2179">
        <v>70.859960000000001</v>
      </c>
      <c r="AC2179">
        <v>16.223296000000001</v>
      </c>
      <c r="AD2179">
        <v>30.28528</v>
      </c>
      <c r="AE2179">
        <v>59.931170000000002</v>
      </c>
      <c r="AF2179">
        <v>31.775079999999999</v>
      </c>
      <c r="AG2179">
        <v>18.044841000000002</v>
      </c>
    </row>
    <row r="2180" spans="1:33">
      <c r="A2180" s="1">
        <v>39538</v>
      </c>
      <c r="B2180">
        <v>1322.7</v>
      </c>
      <c r="C2180">
        <v>8300.4</v>
      </c>
      <c r="D2180">
        <v>69.691063</v>
      </c>
      <c r="E2180">
        <v>69.208174999999997</v>
      </c>
      <c r="F2180">
        <v>69.098707000000005</v>
      </c>
      <c r="G2180">
        <v>32.700915999999999</v>
      </c>
      <c r="H2180">
        <v>25.856527</v>
      </c>
      <c r="I2180">
        <v>84.465975999999998</v>
      </c>
      <c r="J2180">
        <v>26.004314999999998</v>
      </c>
      <c r="K2180">
        <v>59.553621</v>
      </c>
      <c r="L2180">
        <v>24.133669999999999</v>
      </c>
      <c r="M2180">
        <v>28.419072</v>
      </c>
      <c r="N2180">
        <v>18.890148</v>
      </c>
      <c r="O2180">
        <v>17.236675999999999</v>
      </c>
      <c r="P2180">
        <v>12.594916</v>
      </c>
      <c r="Q2180">
        <v>25.891425000000002</v>
      </c>
      <c r="R2180">
        <v>35.895218999999997</v>
      </c>
      <c r="S2180">
        <v>18.778797999999998</v>
      </c>
      <c r="T2180">
        <v>33.518104999999998</v>
      </c>
      <c r="U2180">
        <v>5.0825180000000003</v>
      </c>
      <c r="V2180">
        <v>9.5932329999999997</v>
      </c>
      <c r="W2180">
        <v>39.232489000000001</v>
      </c>
      <c r="X2180">
        <v>67.667603</v>
      </c>
      <c r="Y2180">
        <v>38.450474</v>
      </c>
      <c r="Z2180">
        <v>44.633546000000003</v>
      </c>
      <c r="AA2180">
        <v>67.890161000000006</v>
      </c>
      <c r="AB2180">
        <v>66.027468999999996</v>
      </c>
      <c r="AC2180">
        <v>15.605931999999999</v>
      </c>
      <c r="AD2180">
        <v>29.240437</v>
      </c>
      <c r="AE2180">
        <v>56.820261000000002</v>
      </c>
      <c r="AF2180">
        <v>30.067823000000001</v>
      </c>
      <c r="AG2180">
        <v>17.518751000000002</v>
      </c>
    </row>
    <row r="2181" spans="1:33">
      <c r="A2181" s="1">
        <v>39535</v>
      </c>
      <c r="B2181">
        <v>1315.22</v>
      </c>
      <c r="C2181">
        <v>8261.09</v>
      </c>
      <c r="D2181">
        <v>69.119823999999994</v>
      </c>
      <c r="E2181">
        <v>68.189987000000002</v>
      </c>
      <c r="F2181">
        <v>69.136234000000002</v>
      </c>
      <c r="G2181">
        <v>32.518518999999998</v>
      </c>
      <c r="H2181">
        <v>25.146077999999999</v>
      </c>
      <c r="I2181">
        <v>82.939389000000006</v>
      </c>
      <c r="J2181">
        <v>25.852784</v>
      </c>
      <c r="K2181">
        <v>59.194547</v>
      </c>
      <c r="L2181">
        <v>24.462451000000001</v>
      </c>
      <c r="M2181">
        <v>28.267938999999998</v>
      </c>
      <c r="N2181">
        <v>18.337019999999999</v>
      </c>
      <c r="O2181">
        <v>17.520408</v>
      </c>
      <c r="P2181">
        <v>12.824346</v>
      </c>
      <c r="Q2181">
        <v>25.620415000000001</v>
      </c>
      <c r="R2181">
        <v>35.310487999999999</v>
      </c>
      <c r="S2181">
        <v>18.833124999999999</v>
      </c>
      <c r="T2181">
        <v>33.941789</v>
      </c>
      <c r="U2181">
        <v>5.2749370000000004</v>
      </c>
      <c r="V2181">
        <v>9.7258580000000006</v>
      </c>
      <c r="W2181">
        <v>39.160398000000001</v>
      </c>
      <c r="X2181">
        <v>67.346898999999993</v>
      </c>
      <c r="Y2181">
        <v>38.524557999999999</v>
      </c>
      <c r="Z2181">
        <v>44.157986000000001</v>
      </c>
      <c r="AA2181">
        <v>67.781825999999995</v>
      </c>
      <c r="AB2181">
        <v>65.622399999999999</v>
      </c>
      <c r="AC2181">
        <v>15.383172</v>
      </c>
      <c r="AD2181">
        <v>29.187438</v>
      </c>
      <c r="AE2181">
        <v>57.749575999999998</v>
      </c>
      <c r="AF2181">
        <v>29.88036</v>
      </c>
      <c r="AG2181">
        <v>17.507061</v>
      </c>
    </row>
    <row r="2182" spans="1:33">
      <c r="A2182" s="1">
        <v>39534</v>
      </c>
      <c r="B2182">
        <v>1325.76</v>
      </c>
      <c r="C2182">
        <v>8355.69</v>
      </c>
      <c r="D2182">
        <v>69.149889000000002</v>
      </c>
      <c r="E2182">
        <v>69.858521999999994</v>
      </c>
      <c r="F2182">
        <v>69.736632</v>
      </c>
      <c r="G2182">
        <v>33.508667000000003</v>
      </c>
      <c r="H2182">
        <v>25.557389000000001</v>
      </c>
      <c r="I2182">
        <v>83.665629999999993</v>
      </c>
      <c r="J2182">
        <v>26.315795000000001</v>
      </c>
      <c r="K2182">
        <v>59.591822999999998</v>
      </c>
      <c r="L2182">
        <v>24.475100000000001</v>
      </c>
      <c r="M2182">
        <v>28.381288000000001</v>
      </c>
      <c r="N2182">
        <v>19.024239000000001</v>
      </c>
      <c r="O2182">
        <v>17.890272</v>
      </c>
      <c r="P2182">
        <v>13.022130000000001</v>
      </c>
      <c r="Q2182">
        <v>25.276696000000001</v>
      </c>
      <c r="R2182">
        <v>36.026783999999999</v>
      </c>
      <c r="S2182">
        <v>19.246607000000001</v>
      </c>
      <c r="T2182">
        <v>34.721905999999997</v>
      </c>
      <c r="U2182">
        <v>5.3081129999999996</v>
      </c>
      <c r="V2182">
        <v>9.7645400000000002</v>
      </c>
      <c r="W2182">
        <v>39.160398000000001</v>
      </c>
      <c r="X2182">
        <v>67.537790999999999</v>
      </c>
      <c r="Y2182">
        <v>38.872762000000002</v>
      </c>
      <c r="Z2182">
        <v>44.688679</v>
      </c>
      <c r="AA2182">
        <v>68.931804</v>
      </c>
      <c r="AB2182">
        <v>66.702599000000006</v>
      </c>
      <c r="AC2182">
        <v>15.625025000000001</v>
      </c>
      <c r="AD2182">
        <v>29.308579000000002</v>
      </c>
      <c r="AE2182">
        <v>57.314582000000001</v>
      </c>
      <c r="AF2182">
        <v>30.174945000000001</v>
      </c>
      <c r="AG2182">
        <v>18.009767</v>
      </c>
    </row>
    <row r="2183" spans="1:33">
      <c r="A2183" s="1">
        <v>39533</v>
      </c>
      <c r="B2183">
        <v>1341.13</v>
      </c>
      <c r="C2183">
        <v>8447.61</v>
      </c>
      <c r="D2183">
        <v>70.059168999999997</v>
      </c>
      <c r="E2183">
        <v>71.840879000000001</v>
      </c>
      <c r="F2183">
        <v>70.434602999999996</v>
      </c>
      <c r="G2183">
        <v>34.049343</v>
      </c>
      <c r="H2183">
        <v>25.912614999999999</v>
      </c>
      <c r="I2183">
        <v>82.294673000000003</v>
      </c>
      <c r="J2183">
        <v>26.265286</v>
      </c>
      <c r="K2183">
        <v>61.264980000000001</v>
      </c>
      <c r="L2183">
        <v>25.037817</v>
      </c>
      <c r="M2183">
        <v>28.664660999999999</v>
      </c>
      <c r="N2183">
        <v>18.996303000000001</v>
      </c>
      <c r="O2183">
        <v>18.153737</v>
      </c>
      <c r="P2183">
        <v>13.006308000000001</v>
      </c>
      <c r="Q2183">
        <v>25.554316</v>
      </c>
      <c r="R2183">
        <v>35.858673000000003</v>
      </c>
      <c r="S2183">
        <v>19.560379999999999</v>
      </c>
      <c r="T2183">
        <v>35.327167000000003</v>
      </c>
      <c r="U2183">
        <v>5.3313360000000003</v>
      </c>
      <c r="V2183">
        <v>9.8253269999999997</v>
      </c>
      <c r="W2183">
        <v>39.290163999999997</v>
      </c>
      <c r="X2183">
        <v>68.018844000000001</v>
      </c>
      <c r="Y2183">
        <v>39.591391000000002</v>
      </c>
      <c r="Z2183">
        <v>45.040179999999999</v>
      </c>
      <c r="AA2183">
        <v>66.108537999999996</v>
      </c>
      <c r="AB2183">
        <v>66.816306999999995</v>
      </c>
      <c r="AC2183">
        <v>15.911432</v>
      </c>
      <c r="AD2183">
        <v>29.066296999999999</v>
      </c>
      <c r="AE2183">
        <v>57.406852999999998</v>
      </c>
      <c r="AF2183">
        <v>30.723945000000001</v>
      </c>
      <c r="AG2183">
        <v>18.067052</v>
      </c>
    </row>
    <row r="2184" spans="1:33">
      <c r="A2184" s="1">
        <v>39532</v>
      </c>
      <c r="B2184">
        <v>1352.99</v>
      </c>
      <c r="C2184">
        <v>8630.08</v>
      </c>
      <c r="D2184">
        <v>70.849196000000006</v>
      </c>
      <c r="E2184">
        <v>74.214020000000005</v>
      </c>
      <c r="F2184">
        <v>73.310700999999995</v>
      </c>
      <c r="G2184">
        <v>35.129254000000003</v>
      </c>
      <c r="H2184">
        <v>27.127851</v>
      </c>
      <c r="I2184">
        <v>85.466913000000005</v>
      </c>
      <c r="J2184">
        <v>26.281742999999999</v>
      </c>
      <c r="K2184">
        <v>63.083292999999998</v>
      </c>
      <c r="L2184">
        <v>25.922993999999999</v>
      </c>
      <c r="M2184">
        <v>29.218810999999999</v>
      </c>
      <c r="N2184">
        <v>18.616377</v>
      </c>
      <c r="O2184">
        <v>18.675598999999998</v>
      </c>
      <c r="P2184">
        <v>13.475286000000001</v>
      </c>
      <c r="Q2184">
        <v>26.017016999999999</v>
      </c>
      <c r="R2184">
        <v>36.747193000000003</v>
      </c>
      <c r="S2184">
        <v>19.678785000000001</v>
      </c>
      <c r="T2184">
        <v>36.584769999999999</v>
      </c>
      <c r="U2184">
        <v>5.5635659999999998</v>
      </c>
      <c r="V2184">
        <v>9.8363790000000009</v>
      </c>
      <c r="W2184">
        <v>40.112012999999997</v>
      </c>
      <c r="X2184">
        <v>68.881676999999996</v>
      </c>
      <c r="Y2184">
        <v>39.576573000000003</v>
      </c>
      <c r="Z2184">
        <v>45.701825999999997</v>
      </c>
      <c r="AA2184">
        <v>69.417260999999996</v>
      </c>
      <c r="AB2184">
        <v>67.725953000000004</v>
      </c>
      <c r="AC2184">
        <v>16.363316000000001</v>
      </c>
      <c r="AD2184">
        <v>29.754787</v>
      </c>
      <c r="AE2184">
        <v>58.804130000000001</v>
      </c>
      <c r="AF2184">
        <v>31.252860999999999</v>
      </c>
      <c r="AG2184">
        <v>18.009495999999999</v>
      </c>
    </row>
    <row r="2185" spans="1:33">
      <c r="A2185" s="1">
        <v>39531</v>
      </c>
      <c r="B2185">
        <v>1349.88</v>
      </c>
      <c r="C2185">
        <v>8598.44</v>
      </c>
      <c r="D2185">
        <v>69.969729999999998</v>
      </c>
      <c r="E2185">
        <v>74.810862</v>
      </c>
      <c r="F2185">
        <v>72.200498999999994</v>
      </c>
      <c r="G2185">
        <v>35.071401999999999</v>
      </c>
      <c r="H2185">
        <v>27.115386999999998</v>
      </c>
      <c r="I2185">
        <v>85.577061</v>
      </c>
      <c r="J2185">
        <v>26.940021999999999</v>
      </c>
      <c r="K2185">
        <v>61.784498999999997</v>
      </c>
      <c r="L2185">
        <v>24.190577999999999</v>
      </c>
      <c r="M2185">
        <v>29.011004</v>
      </c>
      <c r="N2185">
        <v>18.499047000000001</v>
      </c>
      <c r="O2185">
        <v>18.736398000000001</v>
      </c>
      <c r="P2185">
        <v>13.365857</v>
      </c>
      <c r="Q2185">
        <v>26.069896</v>
      </c>
      <c r="R2185">
        <v>36.812207000000001</v>
      </c>
      <c r="S2185">
        <v>19.536698999999999</v>
      </c>
      <c r="T2185">
        <v>35.824829000000001</v>
      </c>
      <c r="U2185">
        <v>5.4893850000000004</v>
      </c>
      <c r="V2185">
        <v>10.272938</v>
      </c>
      <c r="W2185">
        <v>40.688749000000001</v>
      </c>
      <c r="X2185">
        <v>72.157393999999996</v>
      </c>
      <c r="Y2185">
        <v>40.591549000000001</v>
      </c>
      <c r="Z2185">
        <v>45.770750999999997</v>
      </c>
      <c r="AA2185">
        <v>69.400761000000003</v>
      </c>
      <c r="AB2185">
        <v>65.970624000000001</v>
      </c>
      <c r="AC2185">
        <v>16.401503999999999</v>
      </c>
      <c r="AD2185">
        <v>29.919426999999999</v>
      </c>
      <c r="AE2185">
        <v>57.967075000000001</v>
      </c>
      <c r="AF2185">
        <v>31.333202</v>
      </c>
      <c r="AG2185">
        <v>18.216698999999998</v>
      </c>
    </row>
    <row r="2186" spans="1:33">
      <c r="A2186" s="1">
        <v>39527</v>
      </c>
      <c r="B2186">
        <v>1329.51</v>
      </c>
      <c r="C2186">
        <v>8449.83</v>
      </c>
      <c r="D2186">
        <v>67.517657999999997</v>
      </c>
      <c r="E2186">
        <v>74.086125999999993</v>
      </c>
      <c r="F2186">
        <v>70.017347000000001</v>
      </c>
      <c r="G2186">
        <v>34.647151000000001</v>
      </c>
      <c r="H2186">
        <v>26.317692999999998</v>
      </c>
      <c r="I2186">
        <v>82.977586000000002</v>
      </c>
      <c r="J2186">
        <v>26.684937999999999</v>
      </c>
      <c r="K2186">
        <v>60.516260000000003</v>
      </c>
      <c r="L2186">
        <v>23.975604000000001</v>
      </c>
      <c r="M2186">
        <v>28.670957000000001</v>
      </c>
      <c r="N2186">
        <v>17.733608</v>
      </c>
      <c r="O2186">
        <v>18.391867000000001</v>
      </c>
      <c r="P2186">
        <v>12.670208000000001</v>
      </c>
      <c r="Q2186">
        <v>25.316355000000001</v>
      </c>
      <c r="R2186">
        <v>35.865898000000001</v>
      </c>
      <c r="S2186">
        <v>19.625502999999998</v>
      </c>
      <c r="T2186">
        <v>35.542371000000003</v>
      </c>
      <c r="U2186">
        <v>5.5184129999999998</v>
      </c>
      <c r="V2186">
        <v>10.002160999999999</v>
      </c>
      <c r="W2186">
        <v>40.083176000000002</v>
      </c>
      <c r="X2186">
        <v>70.240831</v>
      </c>
      <c r="Y2186">
        <v>38.783856999999998</v>
      </c>
      <c r="Z2186">
        <v>44.929907999999998</v>
      </c>
      <c r="AA2186">
        <v>68.344610000000003</v>
      </c>
      <c r="AB2186">
        <v>67.526961999999997</v>
      </c>
      <c r="AC2186">
        <v>16.236025000000001</v>
      </c>
      <c r="AD2186">
        <v>28.654699999999998</v>
      </c>
      <c r="AE2186">
        <v>56.760944000000002</v>
      </c>
      <c r="AF2186">
        <v>30.864542</v>
      </c>
      <c r="AG2186">
        <v>17.675666</v>
      </c>
    </row>
    <row r="2187" spans="1:33">
      <c r="A2187" s="1">
        <v>39526</v>
      </c>
      <c r="B2187">
        <v>1298.42</v>
      </c>
      <c r="C2187">
        <v>8131.25</v>
      </c>
      <c r="D2187">
        <v>65.400979000000007</v>
      </c>
      <c r="E2187">
        <v>71.634827000000001</v>
      </c>
      <c r="F2187">
        <v>67.193404999999998</v>
      </c>
      <c r="G2187">
        <v>34.081482000000001</v>
      </c>
      <c r="H2187">
        <v>25.164776</v>
      </c>
      <c r="I2187">
        <v>82.882126999999997</v>
      </c>
      <c r="J2187">
        <v>25.681063999999999</v>
      </c>
      <c r="K2187">
        <v>58.873663000000001</v>
      </c>
      <c r="L2187">
        <v>20.757361</v>
      </c>
      <c r="M2187">
        <v>27.858625</v>
      </c>
      <c r="N2187">
        <v>17.225176999999999</v>
      </c>
      <c r="O2187">
        <v>17.895337999999999</v>
      </c>
      <c r="P2187">
        <v>12.255944</v>
      </c>
      <c r="Q2187">
        <v>23.796052</v>
      </c>
      <c r="R2187">
        <v>34.608964999999998</v>
      </c>
      <c r="S2187">
        <v>18.755230999999998</v>
      </c>
      <c r="T2187">
        <v>34.816057000000001</v>
      </c>
      <c r="U2187">
        <v>5.1894359999999997</v>
      </c>
      <c r="V2187">
        <v>9.6208629999999999</v>
      </c>
      <c r="W2187">
        <v>37.848323000000001</v>
      </c>
      <c r="X2187">
        <v>68.339543000000006</v>
      </c>
      <c r="Y2187">
        <v>38.257849</v>
      </c>
      <c r="Z2187">
        <v>43.599721000000002</v>
      </c>
      <c r="AA2187">
        <v>66.257059999999996</v>
      </c>
      <c r="AB2187">
        <v>64.961477000000002</v>
      </c>
      <c r="AC2187">
        <v>15.758682</v>
      </c>
      <c r="AD2187">
        <v>27.449839999999998</v>
      </c>
      <c r="AE2187">
        <v>54.025716000000003</v>
      </c>
      <c r="AF2187">
        <v>30.134772999999999</v>
      </c>
      <c r="AG2187">
        <v>17.295791999999999</v>
      </c>
    </row>
    <row r="2188" spans="1:33">
      <c r="A2188" s="1">
        <v>39525</v>
      </c>
      <c r="B2188">
        <v>1330.74</v>
      </c>
      <c r="C2188">
        <v>8198.52</v>
      </c>
      <c r="D2188">
        <v>70.223138000000006</v>
      </c>
      <c r="E2188">
        <v>70.910096999999993</v>
      </c>
      <c r="F2188">
        <v>67.662818000000001</v>
      </c>
      <c r="G2188">
        <v>33.927208</v>
      </c>
      <c r="H2188">
        <v>25.295646999999999</v>
      </c>
      <c r="I2188">
        <v>82.426850000000002</v>
      </c>
      <c r="J2188">
        <v>26.372256</v>
      </c>
      <c r="K2188">
        <v>59.469580999999998</v>
      </c>
      <c r="L2188">
        <v>20.871168999999998</v>
      </c>
      <c r="M2188">
        <v>27.896407</v>
      </c>
      <c r="N2188">
        <v>17.588342000000001</v>
      </c>
      <c r="O2188">
        <v>18.153737</v>
      </c>
      <c r="P2188">
        <v>12.748371000000001</v>
      </c>
      <c r="Q2188">
        <v>23.901812</v>
      </c>
      <c r="R2188">
        <v>35.071283999999999</v>
      </c>
      <c r="S2188">
        <v>18.737469999999998</v>
      </c>
      <c r="T2188">
        <v>34.627754000000003</v>
      </c>
      <c r="U2188">
        <v>5.3635999999999999</v>
      </c>
      <c r="V2188">
        <v>9.5987589999999994</v>
      </c>
      <c r="W2188">
        <v>37.401353</v>
      </c>
      <c r="X2188">
        <v>68.209737000000004</v>
      </c>
      <c r="Y2188">
        <v>38.820901999999997</v>
      </c>
      <c r="Z2188">
        <v>43.206868999999998</v>
      </c>
      <c r="AA2188">
        <v>65.613461999999998</v>
      </c>
      <c r="AB2188">
        <v>66.368593000000004</v>
      </c>
      <c r="AC2188">
        <v>15.815963</v>
      </c>
      <c r="AD2188">
        <v>27.704281999999999</v>
      </c>
      <c r="AE2188">
        <v>54.177303999999999</v>
      </c>
      <c r="AF2188">
        <v>29.994176</v>
      </c>
      <c r="AG2188">
        <v>16.996497999999999</v>
      </c>
    </row>
    <row r="2189" spans="1:33">
      <c r="A2189" s="1">
        <v>39524</v>
      </c>
      <c r="B2189">
        <v>1276.5999999999999</v>
      </c>
      <c r="C2189">
        <v>7821.06</v>
      </c>
      <c r="D2189">
        <v>66.831974000000002</v>
      </c>
      <c r="E2189">
        <v>67.833535999999995</v>
      </c>
      <c r="F2189">
        <v>63.616906999999998</v>
      </c>
      <c r="G2189">
        <v>32.808729999999997</v>
      </c>
      <c r="H2189">
        <v>23.843592000000001</v>
      </c>
      <c r="I2189">
        <v>78.659816000000006</v>
      </c>
      <c r="J2189">
        <v>25.195585000000001</v>
      </c>
      <c r="K2189">
        <v>55.924632000000003</v>
      </c>
      <c r="L2189">
        <v>20.011281</v>
      </c>
      <c r="M2189">
        <v>27.121856999999999</v>
      </c>
      <c r="N2189">
        <v>16.828489999999999</v>
      </c>
      <c r="O2189">
        <v>17.859871999999999</v>
      </c>
      <c r="P2189">
        <v>12.334108000000001</v>
      </c>
      <c r="Q2189">
        <v>22.36168</v>
      </c>
      <c r="R2189">
        <v>33.048636000000002</v>
      </c>
      <c r="S2189">
        <v>17.807997</v>
      </c>
      <c r="T2189">
        <v>33.477753</v>
      </c>
      <c r="U2189">
        <v>4.5669620000000002</v>
      </c>
      <c r="V2189">
        <v>9.1345700000000001</v>
      </c>
      <c r="W2189">
        <v>35.916255999999997</v>
      </c>
      <c r="X2189">
        <v>64.567503000000002</v>
      </c>
      <c r="Y2189">
        <v>37.487357000000003</v>
      </c>
      <c r="Z2189">
        <v>40.767051000000002</v>
      </c>
      <c r="AA2189">
        <v>63.352637000000001</v>
      </c>
      <c r="AB2189">
        <v>62.403098999999997</v>
      </c>
      <c r="AC2189">
        <v>15.427724</v>
      </c>
      <c r="AD2189">
        <v>26.402135000000001</v>
      </c>
      <c r="AE2189">
        <v>51.896844000000002</v>
      </c>
      <c r="AF2189">
        <v>28.869394</v>
      </c>
      <c r="AG2189">
        <v>17.226724000000001</v>
      </c>
    </row>
    <row r="2190" spans="1:33">
      <c r="A2190" s="1">
        <v>39521</v>
      </c>
      <c r="B2190">
        <v>1288.1400000000001</v>
      </c>
      <c r="C2190">
        <v>7832.61</v>
      </c>
      <c r="D2190">
        <v>66.571116000000004</v>
      </c>
      <c r="E2190">
        <v>67.009327999999996</v>
      </c>
      <c r="F2190">
        <v>64.995352999999994</v>
      </c>
      <c r="G2190">
        <v>32.860152999999997</v>
      </c>
      <c r="H2190">
        <v>24.067944000000001</v>
      </c>
      <c r="I2190">
        <v>78.564352</v>
      </c>
      <c r="J2190">
        <v>25.047471999999999</v>
      </c>
      <c r="K2190">
        <v>54.954355</v>
      </c>
      <c r="L2190">
        <v>20.42858</v>
      </c>
      <c r="M2190">
        <v>27.134450999999999</v>
      </c>
      <c r="N2190">
        <v>16.716747000000002</v>
      </c>
      <c r="O2190">
        <v>17.743338999999999</v>
      </c>
      <c r="P2190">
        <v>12.740555000000001</v>
      </c>
      <c r="Q2190">
        <v>22.242699999999999</v>
      </c>
      <c r="R2190">
        <v>33.438718999999999</v>
      </c>
      <c r="S2190">
        <v>17.736954000000001</v>
      </c>
      <c r="T2190">
        <v>33.397052000000002</v>
      </c>
      <c r="U2190">
        <v>4.7056480000000001</v>
      </c>
      <c r="V2190">
        <v>9.1400970000000008</v>
      </c>
      <c r="W2190">
        <v>35.707189</v>
      </c>
      <c r="X2190">
        <v>64.926382000000004</v>
      </c>
      <c r="Y2190">
        <v>37.776294</v>
      </c>
      <c r="Z2190">
        <v>40.594746999999998</v>
      </c>
      <c r="AA2190">
        <v>65.786742000000004</v>
      </c>
      <c r="AB2190">
        <v>61.280256000000001</v>
      </c>
      <c r="AC2190">
        <v>15.268610000000001</v>
      </c>
      <c r="AD2190">
        <v>30.345991999999999</v>
      </c>
      <c r="AE2190">
        <v>53.043669000000001</v>
      </c>
      <c r="AF2190">
        <v>28.655149999999999</v>
      </c>
      <c r="AG2190">
        <v>17.762001999999999</v>
      </c>
    </row>
    <row r="2191" spans="1:33">
      <c r="A2191" s="1">
        <v>39520</v>
      </c>
      <c r="B2191">
        <v>1315.48</v>
      </c>
      <c r="C2191">
        <v>7971.31</v>
      </c>
      <c r="D2191">
        <v>67.897767999999999</v>
      </c>
      <c r="E2191">
        <v>68.203005000000005</v>
      </c>
      <c r="F2191">
        <v>67.364780999999994</v>
      </c>
      <c r="G2191">
        <v>32.924435000000003</v>
      </c>
      <c r="H2191">
        <v>24.080407999999998</v>
      </c>
      <c r="I2191">
        <v>79.401470000000003</v>
      </c>
      <c r="J2191">
        <v>25.516494999999999</v>
      </c>
      <c r="K2191">
        <v>54.977082000000003</v>
      </c>
      <c r="L2191">
        <v>21.237888999999999</v>
      </c>
      <c r="M2191">
        <v>27.298176000000002</v>
      </c>
      <c r="N2191">
        <v>16.24184</v>
      </c>
      <c r="O2191">
        <v>17.662272999999999</v>
      </c>
      <c r="P2191">
        <v>13.092288</v>
      </c>
      <c r="Q2191">
        <v>23.009461000000002</v>
      </c>
      <c r="R2191">
        <v>33.828802000000003</v>
      </c>
      <c r="S2191">
        <v>17.819837</v>
      </c>
      <c r="T2191">
        <v>33.706408000000003</v>
      </c>
      <c r="U2191">
        <v>4.9604429999999997</v>
      </c>
      <c r="V2191">
        <v>9.4440290000000005</v>
      </c>
      <c r="W2191">
        <v>36.002766000000001</v>
      </c>
      <c r="X2191">
        <v>65.804489000000004</v>
      </c>
      <c r="Y2191">
        <v>38.042999999999999</v>
      </c>
      <c r="Z2191">
        <v>41.111657999999998</v>
      </c>
      <c r="AA2191">
        <v>68.369361999999995</v>
      </c>
      <c r="AB2191">
        <v>62.758434999999999</v>
      </c>
      <c r="AC2191">
        <v>15.274974</v>
      </c>
      <c r="AD2191">
        <v>30.607918999999999</v>
      </c>
      <c r="AE2191">
        <v>55.653672999999998</v>
      </c>
      <c r="AF2191">
        <v>28.782359</v>
      </c>
      <c r="AG2191">
        <v>17.992228000000001</v>
      </c>
    </row>
    <row r="2192" spans="1:33">
      <c r="A2192" s="1">
        <v>39519</v>
      </c>
      <c r="B2192">
        <v>1308.77</v>
      </c>
      <c r="C2192">
        <v>7871.98</v>
      </c>
      <c r="D2192">
        <v>66.757444000000007</v>
      </c>
      <c r="E2192">
        <v>67.400116999999995</v>
      </c>
      <c r="F2192">
        <v>67.342422999999997</v>
      </c>
      <c r="G2192">
        <v>32.236635</v>
      </c>
      <c r="H2192">
        <v>23.530124000000001</v>
      </c>
      <c r="I2192">
        <v>79.342729000000006</v>
      </c>
      <c r="J2192">
        <v>24.668962000000001</v>
      </c>
      <c r="K2192">
        <v>54.295265000000001</v>
      </c>
      <c r="L2192">
        <v>21.149372</v>
      </c>
      <c r="M2192">
        <v>26.693650000000002</v>
      </c>
      <c r="N2192">
        <v>16.392692</v>
      </c>
      <c r="O2192">
        <v>17.454542</v>
      </c>
      <c r="P2192">
        <v>13.037573</v>
      </c>
      <c r="Q2192">
        <v>23.102001000000001</v>
      </c>
      <c r="R2192">
        <v>33.655431</v>
      </c>
      <c r="S2192">
        <v>17.654070999999998</v>
      </c>
      <c r="T2192">
        <v>33.497929999999997</v>
      </c>
      <c r="U2192">
        <v>4.9668939999999999</v>
      </c>
      <c r="V2192">
        <v>9.1511479999999992</v>
      </c>
      <c r="W2192">
        <v>36.175787999999997</v>
      </c>
      <c r="X2192">
        <v>63.987194000000002</v>
      </c>
      <c r="Y2192">
        <v>38.161538999999998</v>
      </c>
      <c r="Z2192">
        <v>40.842861999999997</v>
      </c>
      <c r="AA2192">
        <v>68.592141999999996</v>
      </c>
      <c r="AB2192">
        <v>61.486351999999997</v>
      </c>
      <c r="AC2192">
        <v>14.924923</v>
      </c>
      <c r="AD2192">
        <v>31.258991999999999</v>
      </c>
      <c r="AE2192">
        <v>54.777079999999998</v>
      </c>
      <c r="AF2192">
        <v>28.983212999999999</v>
      </c>
      <c r="AG2192">
        <v>17.687177999999999</v>
      </c>
    </row>
    <row r="2193" spans="1:33">
      <c r="A2193" s="1">
        <v>39518</v>
      </c>
      <c r="B2193">
        <v>1320.65</v>
      </c>
      <c r="C2193">
        <v>8011.71</v>
      </c>
      <c r="D2193">
        <v>68.061736999999994</v>
      </c>
      <c r="E2193">
        <v>67.606168999999994</v>
      </c>
      <c r="F2193">
        <v>68.877340000000004</v>
      </c>
      <c r="G2193">
        <v>33.117275999999997</v>
      </c>
      <c r="H2193">
        <v>23.868552999999999</v>
      </c>
      <c r="I2193">
        <v>79.673169000000001</v>
      </c>
      <c r="J2193">
        <v>24.825303000000002</v>
      </c>
      <c r="K2193">
        <v>55.242230999999997</v>
      </c>
      <c r="L2193">
        <v>22.160996999999998</v>
      </c>
      <c r="M2193">
        <v>26.775514000000001</v>
      </c>
      <c r="N2193">
        <v>16.565894</v>
      </c>
      <c r="O2193">
        <v>17.961205</v>
      </c>
      <c r="P2193">
        <v>13.358041999999999</v>
      </c>
      <c r="Q2193">
        <v>23.491992</v>
      </c>
      <c r="R2193">
        <v>34.059961999999999</v>
      </c>
      <c r="S2193">
        <v>17.642230000000001</v>
      </c>
      <c r="T2193">
        <v>33.316350999999997</v>
      </c>
      <c r="U2193">
        <v>5.508737</v>
      </c>
      <c r="V2193">
        <v>9.3942949999999996</v>
      </c>
      <c r="W2193">
        <v>36.060440999999997</v>
      </c>
      <c r="X2193">
        <v>64.437697999999997</v>
      </c>
      <c r="Y2193">
        <v>38.837353</v>
      </c>
      <c r="Z2193">
        <v>41.366667</v>
      </c>
      <c r="AA2193">
        <v>71.001493999999994</v>
      </c>
      <c r="AB2193">
        <v>63.525948</v>
      </c>
      <c r="AC2193">
        <v>15.128589</v>
      </c>
      <c r="AD2193">
        <v>31.708006000000001</v>
      </c>
      <c r="AE2193">
        <v>56.629125000000002</v>
      </c>
      <c r="AF2193">
        <v>29.003297</v>
      </c>
      <c r="AG2193">
        <v>17.687177999999999</v>
      </c>
    </row>
    <row r="2194" spans="1:33">
      <c r="A2194" s="1">
        <v>39517</v>
      </c>
      <c r="B2194">
        <v>1273.3699999999999</v>
      </c>
      <c r="C2194">
        <v>7522.26</v>
      </c>
      <c r="D2194">
        <v>64.521512999999999</v>
      </c>
      <c r="E2194">
        <v>63.208036</v>
      </c>
      <c r="F2194">
        <v>64.198093</v>
      </c>
      <c r="G2194">
        <v>31.131011000000001</v>
      </c>
      <c r="H2194">
        <v>22.299468999999998</v>
      </c>
      <c r="I2194">
        <v>74.577021000000002</v>
      </c>
      <c r="J2194">
        <v>23.722688000000002</v>
      </c>
      <c r="K2194">
        <v>52.537694999999999</v>
      </c>
      <c r="L2194">
        <v>20.694133999999998</v>
      </c>
      <c r="M2194">
        <v>25.541270999999998</v>
      </c>
      <c r="N2194">
        <v>15.476400999999999</v>
      </c>
      <c r="O2194">
        <v>17.560939999999999</v>
      </c>
      <c r="P2194">
        <v>12.631126</v>
      </c>
      <c r="Q2194">
        <v>21.958469000000001</v>
      </c>
      <c r="R2194">
        <v>32.369605</v>
      </c>
      <c r="S2194">
        <v>16.694997000000001</v>
      </c>
      <c r="T2194">
        <v>31.177755999999999</v>
      </c>
      <c r="U2194">
        <v>4.7024229999999996</v>
      </c>
      <c r="V2194">
        <v>8.6316989999999993</v>
      </c>
      <c r="W2194">
        <v>34.344648999999997</v>
      </c>
      <c r="X2194">
        <v>60.083179999999999</v>
      </c>
      <c r="Y2194">
        <v>36.714410999999998</v>
      </c>
      <c r="Z2194">
        <v>39.071581000000002</v>
      </c>
      <c r="AA2194">
        <v>68.055819</v>
      </c>
      <c r="AB2194">
        <v>58.373657999999999</v>
      </c>
      <c r="AC2194">
        <v>14.161174000000001</v>
      </c>
      <c r="AD2194">
        <v>30.518114000000001</v>
      </c>
      <c r="AE2194">
        <v>52.002304000000002</v>
      </c>
      <c r="AF2194">
        <v>27.423245999999999</v>
      </c>
      <c r="AG2194">
        <v>17.243991000000001</v>
      </c>
    </row>
    <row r="2195" spans="1:33">
      <c r="A2195" s="1">
        <v>39514</v>
      </c>
      <c r="B2195">
        <v>1293.3699999999999</v>
      </c>
      <c r="C2195">
        <v>7652.06</v>
      </c>
      <c r="D2195">
        <v>66.056849999999997</v>
      </c>
      <c r="E2195">
        <v>65.545653999999999</v>
      </c>
      <c r="F2195">
        <v>65.718097999999998</v>
      </c>
      <c r="G2195">
        <v>31.490981999999999</v>
      </c>
      <c r="H2195">
        <v>22.896335000000001</v>
      </c>
      <c r="I2195">
        <v>76.185173000000006</v>
      </c>
      <c r="J2195">
        <v>24.561992</v>
      </c>
      <c r="K2195">
        <v>52.287694999999999</v>
      </c>
      <c r="L2195">
        <v>21.326398999999999</v>
      </c>
      <c r="M2195">
        <v>25.749075999999999</v>
      </c>
      <c r="N2195">
        <v>15.616078999999999</v>
      </c>
      <c r="O2195">
        <v>17.738271999999998</v>
      </c>
      <c r="P2195">
        <v>12.810902</v>
      </c>
      <c r="Q2195">
        <v>22.507099</v>
      </c>
      <c r="R2195">
        <v>32.998069999999998</v>
      </c>
      <c r="S2195">
        <v>16.919965000000001</v>
      </c>
      <c r="T2195">
        <v>31.910796000000001</v>
      </c>
      <c r="U2195">
        <v>4.8378829999999997</v>
      </c>
      <c r="V2195">
        <v>8.7256420000000006</v>
      </c>
      <c r="W2195">
        <v>34.366275999999999</v>
      </c>
      <c r="X2195">
        <v>59.870766000000003</v>
      </c>
      <c r="Y2195">
        <v>36.729103000000002</v>
      </c>
      <c r="Z2195">
        <v>39.416187999999998</v>
      </c>
      <c r="AA2195">
        <v>69.656546000000006</v>
      </c>
      <c r="AB2195">
        <v>59.780763</v>
      </c>
      <c r="AC2195">
        <v>14.371205</v>
      </c>
      <c r="AD2195">
        <v>31.678073999999999</v>
      </c>
      <c r="AE2195">
        <v>53.386397000000002</v>
      </c>
      <c r="AF2195">
        <v>27.443334</v>
      </c>
      <c r="AG2195">
        <v>17.215212999999999</v>
      </c>
    </row>
    <row r="2196" spans="1:33">
      <c r="A2196" s="1">
        <v>39513</v>
      </c>
      <c r="B2196">
        <v>1304.3399999999999</v>
      </c>
      <c r="C2196">
        <v>7535.17</v>
      </c>
      <c r="D2196">
        <v>65.110309000000001</v>
      </c>
      <c r="E2196">
        <v>64.479871000000003</v>
      </c>
      <c r="F2196">
        <v>64.071421000000001</v>
      </c>
      <c r="G2196">
        <v>30.726043000000001</v>
      </c>
      <c r="H2196">
        <v>22.588671000000001</v>
      </c>
      <c r="I2196">
        <v>76.082369</v>
      </c>
      <c r="J2196">
        <v>23.739145000000001</v>
      </c>
      <c r="K2196">
        <v>51.030126000000003</v>
      </c>
      <c r="L2196">
        <v>20.921748999999998</v>
      </c>
      <c r="M2196">
        <v>25.201224</v>
      </c>
      <c r="N2196">
        <v>15.437289</v>
      </c>
      <c r="O2196">
        <v>17.479873999999999</v>
      </c>
      <c r="P2196">
        <v>12.685840000000001</v>
      </c>
      <c r="Q2196">
        <v>22.044397</v>
      </c>
      <c r="R2196">
        <v>32.983621999999997</v>
      </c>
      <c r="S2196">
        <v>16.600273999999999</v>
      </c>
      <c r="T2196">
        <v>30.962551999999999</v>
      </c>
      <c r="U2196">
        <v>5.0991289999999996</v>
      </c>
      <c r="V2196">
        <v>8.6372250000000008</v>
      </c>
      <c r="W2196">
        <v>33.710239000000001</v>
      </c>
      <c r="X2196">
        <v>59.021109000000003</v>
      </c>
      <c r="Y2196">
        <v>36.398541000000002</v>
      </c>
      <c r="Z2196">
        <v>39.312806999999999</v>
      </c>
      <c r="AA2196">
        <v>69.730810000000005</v>
      </c>
      <c r="AB2196">
        <v>58.529998999999997</v>
      </c>
      <c r="AC2196">
        <v>14.161174000000001</v>
      </c>
      <c r="AD2196">
        <v>31.303894</v>
      </c>
      <c r="AE2196">
        <v>52.575710999999998</v>
      </c>
      <c r="AF2196">
        <v>27.115271</v>
      </c>
      <c r="AG2196">
        <v>17.209457</v>
      </c>
    </row>
    <row r="2197" spans="1:33">
      <c r="A2197" s="1">
        <v>39512</v>
      </c>
      <c r="B2197">
        <v>1333.7</v>
      </c>
      <c r="C2197">
        <v>7859.03</v>
      </c>
      <c r="D2197">
        <v>68.031924000000004</v>
      </c>
      <c r="E2197">
        <v>66.554593999999994</v>
      </c>
      <c r="F2197">
        <v>65.993787999999995</v>
      </c>
      <c r="G2197">
        <v>31.696679</v>
      </c>
      <c r="H2197">
        <v>23.837788</v>
      </c>
      <c r="I2197">
        <v>78.821360999999996</v>
      </c>
      <c r="J2197">
        <v>24.561992</v>
      </c>
      <c r="K2197">
        <v>53.363453</v>
      </c>
      <c r="L2197">
        <v>22.685776000000001</v>
      </c>
      <c r="M2197">
        <v>25.881316000000002</v>
      </c>
      <c r="N2197">
        <v>16.163620000000002</v>
      </c>
      <c r="O2197">
        <v>18.184135999999999</v>
      </c>
      <c r="P2197">
        <v>13.131368</v>
      </c>
      <c r="Q2197">
        <v>22.784721000000001</v>
      </c>
      <c r="R2197">
        <v>33.966051999999998</v>
      </c>
      <c r="S2197">
        <v>17.440943000000001</v>
      </c>
      <c r="T2197">
        <v>32.368105999999997</v>
      </c>
      <c r="U2197">
        <v>6.2182930000000001</v>
      </c>
      <c r="V2197">
        <v>9.0793099999999995</v>
      </c>
      <c r="W2197">
        <v>35.519750999999999</v>
      </c>
      <c r="X2197">
        <v>61.585262</v>
      </c>
      <c r="Y2197">
        <v>37.346151999999996</v>
      </c>
      <c r="Z2197">
        <v>40.649883000000003</v>
      </c>
      <c r="AA2197">
        <v>71.867864999999995</v>
      </c>
      <c r="AB2197">
        <v>61.543197999999997</v>
      </c>
      <c r="AC2197">
        <v>14.702163000000001</v>
      </c>
      <c r="AD2197">
        <v>32.493783999999998</v>
      </c>
      <c r="AE2197">
        <v>55.231853000000001</v>
      </c>
      <c r="AF2197">
        <v>27.952162000000001</v>
      </c>
      <c r="AG2197">
        <v>17.698689000000002</v>
      </c>
    </row>
    <row r="2198" spans="1:33">
      <c r="A2198" s="1">
        <v>39511</v>
      </c>
      <c r="B2198">
        <v>1326.75</v>
      </c>
      <c r="C2198">
        <v>7837.69</v>
      </c>
      <c r="D2198">
        <v>68.218250999999995</v>
      </c>
      <c r="E2198">
        <v>66.064338000000006</v>
      </c>
      <c r="F2198">
        <v>65.516923000000006</v>
      </c>
      <c r="G2198">
        <v>31.066731000000001</v>
      </c>
      <c r="H2198">
        <v>23.880859999999998</v>
      </c>
      <c r="I2198">
        <v>78.681844999999996</v>
      </c>
      <c r="J2198">
        <v>24.693648</v>
      </c>
      <c r="K2198">
        <v>53.030118999999999</v>
      </c>
      <c r="L2198">
        <v>22.167318000000002</v>
      </c>
      <c r="M2198">
        <v>26.095419</v>
      </c>
      <c r="N2198">
        <v>16.320058</v>
      </c>
      <c r="O2198">
        <v>18.270268999999999</v>
      </c>
      <c r="P2198">
        <v>13.006308000000001</v>
      </c>
      <c r="Q2198">
        <v>22.639299000000001</v>
      </c>
      <c r="R2198">
        <v>34.218882000000001</v>
      </c>
      <c r="S2198">
        <v>17.529747</v>
      </c>
      <c r="T2198">
        <v>32.919567999999998</v>
      </c>
      <c r="U2198">
        <v>6.363429</v>
      </c>
      <c r="V2198">
        <v>9.0793099999999995</v>
      </c>
      <c r="W2198">
        <v>35.397193000000001</v>
      </c>
      <c r="X2198">
        <v>61.645954000000003</v>
      </c>
      <c r="Y2198">
        <v>36.067977999999997</v>
      </c>
      <c r="Z2198">
        <v>40.429335000000002</v>
      </c>
      <c r="AA2198">
        <v>72.915769999999995</v>
      </c>
      <c r="AB2198">
        <v>60.868079999999999</v>
      </c>
      <c r="AC2198">
        <v>14.568505999999999</v>
      </c>
      <c r="AD2198">
        <v>32.209409000000001</v>
      </c>
      <c r="AE2198">
        <v>54.612307999999999</v>
      </c>
      <c r="AF2198">
        <v>27.764699</v>
      </c>
      <c r="AG2198">
        <v>18.141876</v>
      </c>
    </row>
    <row r="2199" spans="1:33">
      <c r="A2199" s="1">
        <v>39510</v>
      </c>
      <c r="B2199">
        <v>1331.34</v>
      </c>
      <c r="C2199">
        <v>7892.97</v>
      </c>
      <c r="D2199">
        <v>68.359862000000007</v>
      </c>
      <c r="E2199">
        <v>66.064338000000006</v>
      </c>
      <c r="F2199">
        <v>64.868680999999995</v>
      </c>
      <c r="G2199">
        <v>31.008879</v>
      </c>
      <c r="H2199">
        <v>24.090071999999999</v>
      </c>
      <c r="I2199">
        <v>78.307342000000006</v>
      </c>
      <c r="J2199">
        <v>24.940501000000001</v>
      </c>
      <c r="K2199">
        <v>54.181628000000003</v>
      </c>
      <c r="L2199">
        <v>22.293773999999999</v>
      </c>
      <c r="M2199">
        <v>26.145797999999999</v>
      </c>
      <c r="N2199">
        <v>16.426214999999999</v>
      </c>
      <c r="O2199">
        <v>18.493200000000002</v>
      </c>
      <c r="P2199">
        <v>13.170450000000001</v>
      </c>
      <c r="Q2199">
        <v>22.401339</v>
      </c>
      <c r="R2199">
        <v>34.673979000000003</v>
      </c>
      <c r="S2199">
        <v>17.671831999999998</v>
      </c>
      <c r="T2199">
        <v>33.141495999999997</v>
      </c>
      <c r="U2199">
        <v>6.4763130000000002</v>
      </c>
      <c r="V2199">
        <v>9.4495550000000001</v>
      </c>
      <c r="W2199">
        <v>36.255090000000003</v>
      </c>
      <c r="X2199">
        <v>62.685268000000001</v>
      </c>
      <c r="Y2199">
        <v>35.935752999999998</v>
      </c>
      <c r="Z2199">
        <v>41.290852999999998</v>
      </c>
      <c r="AA2199">
        <v>75.242604999999998</v>
      </c>
      <c r="AB2199">
        <v>60.349291000000001</v>
      </c>
      <c r="AC2199">
        <v>14.606695</v>
      </c>
      <c r="AD2199">
        <v>32.239344000000003</v>
      </c>
      <c r="AE2199">
        <v>55.442757</v>
      </c>
      <c r="AF2199">
        <v>28.090751000000001</v>
      </c>
      <c r="AG2199">
        <v>18.452683</v>
      </c>
    </row>
    <row r="2200" spans="1:33">
      <c r="A2200" s="1">
        <v>39507</v>
      </c>
      <c r="B2200">
        <v>1330.63</v>
      </c>
      <c r="C2200">
        <v>7813.51</v>
      </c>
      <c r="D2200">
        <v>68.419488000000001</v>
      </c>
      <c r="E2200">
        <v>65.673547999999997</v>
      </c>
      <c r="F2200">
        <v>64.205539999999999</v>
      </c>
      <c r="G2200">
        <v>30.526776000000002</v>
      </c>
      <c r="H2200">
        <v>23.493203000000001</v>
      </c>
      <c r="I2200">
        <v>77.132440000000003</v>
      </c>
      <c r="J2200">
        <v>24.998100000000001</v>
      </c>
      <c r="K2200">
        <v>54.302841999999998</v>
      </c>
      <c r="L2200">
        <v>22.325384</v>
      </c>
      <c r="M2200">
        <v>25.9191</v>
      </c>
      <c r="N2200">
        <v>16.303298000000002</v>
      </c>
      <c r="O2200">
        <v>18.407069</v>
      </c>
      <c r="P2200">
        <v>12.654574999999999</v>
      </c>
      <c r="Q2200">
        <v>22.322019000000001</v>
      </c>
      <c r="R2200">
        <v>34.262225999999998</v>
      </c>
      <c r="S2200">
        <v>17.588947999999998</v>
      </c>
      <c r="T2200">
        <v>32.610211999999997</v>
      </c>
      <c r="U2200">
        <v>6.6730539999999996</v>
      </c>
      <c r="V2200">
        <v>9.3721899999999998</v>
      </c>
      <c r="W2200">
        <v>36.175787999999997</v>
      </c>
      <c r="X2200">
        <v>61.721814999999999</v>
      </c>
      <c r="Y2200">
        <v>35.663958999999998</v>
      </c>
      <c r="Z2200">
        <v>40.904891999999997</v>
      </c>
      <c r="AA2200">
        <v>75.498390000000001</v>
      </c>
      <c r="AB2200">
        <v>59.553353000000001</v>
      </c>
      <c r="AC2200">
        <v>14.224819999999999</v>
      </c>
      <c r="AD2200">
        <v>31.476016999999999</v>
      </c>
      <c r="AE2200">
        <v>55.073664999999998</v>
      </c>
      <c r="AF2200">
        <v>27.660823000000001</v>
      </c>
      <c r="AG2200">
        <v>18.711686</v>
      </c>
    </row>
    <row r="2201" spans="1:33">
      <c r="A2201" s="1">
        <v>39506</v>
      </c>
      <c r="B2201">
        <v>1367.68</v>
      </c>
      <c r="C2201">
        <v>7949.25</v>
      </c>
      <c r="D2201">
        <v>70.081526999999994</v>
      </c>
      <c r="E2201">
        <v>67.634591</v>
      </c>
      <c r="F2201">
        <v>65.889474000000007</v>
      </c>
      <c r="G2201">
        <v>31.465268999999999</v>
      </c>
      <c r="H2201">
        <v>23.887011999999999</v>
      </c>
      <c r="I2201">
        <v>77.984241999999995</v>
      </c>
      <c r="J2201">
        <v>25.631692999999999</v>
      </c>
      <c r="K2201">
        <v>54.704355</v>
      </c>
      <c r="L2201">
        <v>22.742684000000001</v>
      </c>
      <c r="M2201">
        <v>26.089123000000001</v>
      </c>
      <c r="N2201">
        <v>16.331233000000001</v>
      </c>
      <c r="O2201">
        <v>18.407069</v>
      </c>
      <c r="P2201">
        <v>12.732737999999999</v>
      </c>
      <c r="Q2201">
        <v>22.916919</v>
      </c>
      <c r="R2201">
        <v>34.941257</v>
      </c>
      <c r="S2201">
        <v>17.884958999999998</v>
      </c>
      <c r="T2201">
        <v>33.141495999999997</v>
      </c>
      <c r="U2201">
        <v>6.7085309999999998</v>
      </c>
      <c r="V2201">
        <v>9.4053470000000008</v>
      </c>
      <c r="W2201">
        <v>36.918334999999999</v>
      </c>
      <c r="X2201">
        <v>62.048025000000003</v>
      </c>
      <c r="Y2201">
        <v>36.016558000000003</v>
      </c>
      <c r="Z2201">
        <v>41.008274999999998</v>
      </c>
      <c r="AA2201">
        <v>78.427565000000001</v>
      </c>
      <c r="AB2201">
        <v>60.967568999999997</v>
      </c>
      <c r="AC2201">
        <v>14.224819999999999</v>
      </c>
      <c r="AD2201">
        <v>32.089672</v>
      </c>
      <c r="AE2201">
        <v>55.712989999999998</v>
      </c>
      <c r="AF2201">
        <v>28.077521999999998</v>
      </c>
      <c r="AG2201">
        <v>18.625353</v>
      </c>
    </row>
    <row r="2202" spans="1:33">
      <c r="A2202" s="1">
        <v>39505</v>
      </c>
      <c r="B2202">
        <v>1380.02</v>
      </c>
      <c r="C2202">
        <v>8093.28</v>
      </c>
      <c r="D2202">
        <v>71.467804999999998</v>
      </c>
      <c r="E2202">
        <v>69.616947999999994</v>
      </c>
      <c r="F2202">
        <v>67.253015000000005</v>
      </c>
      <c r="G2202">
        <v>31.992369</v>
      </c>
      <c r="H2202">
        <v>24.637713000000002</v>
      </c>
      <c r="I2202">
        <v>79.430842999999996</v>
      </c>
      <c r="J2202">
        <v>25.722207000000001</v>
      </c>
      <c r="K2202">
        <v>56.166471000000001</v>
      </c>
      <c r="L2202">
        <v>23.608892000000001</v>
      </c>
      <c r="M2202">
        <v>26.668461000000001</v>
      </c>
      <c r="N2202">
        <v>16.347995999999998</v>
      </c>
      <c r="O2202">
        <v>18.285468999999999</v>
      </c>
      <c r="P2202">
        <v>13.178267</v>
      </c>
      <c r="Q2202">
        <v>23.346571000000001</v>
      </c>
      <c r="R2202">
        <v>35.786436000000002</v>
      </c>
      <c r="S2202">
        <v>18.180969999999999</v>
      </c>
      <c r="T2202">
        <v>34.177168000000002</v>
      </c>
      <c r="U2202">
        <v>6.6988560000000001</v>
      </c>
      <c r="V2202">
        <v>9.4274509999999996</v>
      </c>
      <c r="W2202">
        <v>37.466236000000002</v>
      </c>
      <c r="X2202">
        <v>61.054226999999997</v>
      </c>
      <c r="Y2202">
        <v>36.03125</v>
      </c>
      <c r="Z2202">
        <v>41.663029999999999</v>
      </c>
      <c r="AA2202">
        <v>78.732855000000001</v>
      </c>
      <c r="AB2202">
        <v>62.360466000000002</v>
      </c>
      <c r="AC2202">
        <v>14.383934</v>
      </c>
      <c r="AD2202">
        <v>32.448884</v>
      </c>
      <c r="AE2202">
        <v>57.446401000000002</v>
      </c>
      <c r="AF2202">
        <v>28.388390000000001</v>
      </c>
      <c r="AG2202">
        <v>18.774999000000001</v>
      </c>
    </row>
    <row r="2203" spans="1:33">
      <c r="A2203" s="1">
        <v>39504</v>
      </c>
      <c r="B2203">
        <v>1381.29</v>
      </c>
      <c r="C2203">
        <v>8157.78</v>
      </c>
      <c r="D2203">
        <v>71.631773999999993</v>
      </c>
      <c r="E2203">
        <v>70.412728999999999</v>
      </c>
      <c r="F2203">
        <v>67.856545999999994</v>
      </c>
      <c r="G2203">
        <v>31.998795999999999</v>
      </c>
      <c r="H2203">
        <v>24.865383000000001</v>
      </c>
      <c r="I2203">
        <v>80.062354999999997</v>
      </c>
      <c r="J2203">
        <v>26.462769000000002</v>
      </c>
      <c r="K2203">
        <v>56.833134000000001</v>
      </c>
      <c r="L2203">
        <v>24.007221999999999</v>
      </c>
      <c r="M2203">
        <v>26.920348000000001</v>
      </c>
      <c r="N2203">
        <v>16.482087</v>
      </c>
      <c r="O2203">
        <v>18.250001999999999</v>
      </c>
      <c r="P2203">
        <v>13.193899999999999</v>
      </c>
      <c r="Q2203">
        <v>23.379619999999999</v>
      </c>
      <c r="R2203">
        <v>36.776088999999999</v>
      </c>
      <c r="S2203">
        <v>18.246092000000001</v>
      </c>
      <c r="T2203">
        <v>34.150266999999999</v>
      </c>
      <c r="U2203">
        <v>6.731109</v>
      </c>
      <c r="V2203">
        <v>9.4550820000000009</v>
      </c>
      <c r="W2203">
        <v>37.632047999999998</v>
      </c>
      <c r="X2203">
        <v>61.069397000000002</v>
      </c>
      <c r="Y2203">
        <v>36.582186</v>
      </c>
      <c r="Z2203">
        <v>41.924931999999998</v>
      </c>
      <c r="AA2203">
        <v>78.551327999999998</v>
      </c>
      <c r="AB2203">
        <v>62.793967000000002</v>
      </c>
      <c r="AC2203">
        <v>14.60033</v>
      </c>
      <c r="AD2203">
        <v>32.523719</v>
      </c>
      <c r="AE2203">
        <v>58.876632000000001</v>
      </c>
      <c r="AF2203">
        <v>28.719103</v>
      </c>
      <c r="AG2203">
        <v>18.947669000000001</v>
      </c>
    </row>
    <row r="2204" spans="1:33">
      <c r="A2204" s="1">
        <v>39503</v>
      </c>
      <c r="B2204">
        <v>1371.8</v>
      </c>
      <c r="C2204">
        <v>8151.79</v>
      </c>
      <c r="D2204">
        <v>72.153488999999993</v>
      </c>
      <c r="E2204">
        <v>70.867462000000003</v>
      </c>
      <c r="F2204">
        <v>67.409486000000001</v>
      </c>
      <c r="G2204">
        <v>32.178781999999998</v>
      </c>
      <c r="H2204">
        <v>25.363799</v>
      </c>
      <c r="I2204">
        <v>80.958219999999997</v>
      </c>
      <c r="J2204">
        <v>26.331113999999999</v>
      </c>
      <c r="K2204">
        <v>56.871014000000002</v>
      </c>
      <c r="L2204">
        <v>23.627860999999999</v>
      </c>
      <c r="M2204">
        <v>26.762919</v>
      </c>
      <c r="N2204">
        <v>16.582656</v>
      </c>
      <c r="O2204">
        <v>18.168935999999999</v>
      </c>
      <c r="P2204">
        <v>13.131368</v>
      </c>
      <c r="Q2204">
        <v>23.247420000000002</v>
      </c>
      <c r="R2204">
        <v>35.829777</v>
      </c>
      <c r="S2204">
        <v>18.074407000000001</v>
      </c>
      <c r="T2204">
        <v>33.961964000000002</v>
      </c>
      <c r="U2204">
        <v>6.7730370000000004</v>
      </c>
      <c r="V2204">
        <v>9.3777159999999995</v>
      </c>
      <c r="W2204">
        <v>36.795780000000001</v>
      </c>
      <c r="X2204">
        <v>60.758356999999997</v>
      </c>
      <c r="Y2204">
        <v>36.582186</v>
      </c>
      <c r="Z2204">
        <v>41.594105999999996</v>
      </c>
      <c r="AA2204">
        <v>76.628805999999997</v>
      </c>
      <c r="AB2204">
        <v>63.362488999999997</v>
      </c>
      <c r="AC2204">
        <v>14.816725999999999</v>
      </c>
      <c r="AD2204">
        <v>32.044769000000002</v>
      </c>
      <c r="AE2204">
        <v>59.410491</v>
      </c>
      <c r="AF2204">
        <v>28.732332</v>
      </c>
      <c r="AG2204">
        <v>19.080051000000001</v>
      </c>
    </row>
    <row r="2205" spans="1:33">
      <c r="A2205" s="1">
        <v>39500</v>
      </c>
      <c r="B2205">
        <v>1353.11</v>
      </c>
      <c r="C2205">
        <v>7897.48</v>
      </c>
      <c r="D2205">
        <v>70.111339999999998</v>
      </c>
      <c r="E2205">
        <v>68.025373999999999</v>
      </c>
      <c r="F2205">
        <v>65.613783999999995</v>
      </c>
      <c r="G2205">
        <v>31.317425</v>
      </c>
      <c r="H2205">
        <v>24.668479000000001</v>
      </c>
      <c r="I2205">
        <v>80.466229999999996</v>
      </c>
      <c r="J2205">
        <v>26.08426</v>
      </c>
      <c r="K2205">
        <v>55.719506000000003</v>
      </c>
      <c r="L2205">
        <v>22.154677</v>
      </c>
      <c r="M2205">
        <v>26.076529000000001</v>
      </c>
      <c r="N2205">
        <v>16.403867000000002</v>
      </c>
      <c r="O2205">
        <v>17.707872999999999</v>
      </c>
      <c r="P2205">
        <v>12.842167</v>
      </c>
      <c r="Q2205">
        <v>22.40795</v>
      </c>
      <c r="R2205">
        <v>34.478937000000002</v>
      </c>
      <c r="S2205">
        <v>17.310699</v>
      </c>
      <c r="T2205">
        <v>33.154947</v>
      </c>
      <c r="U2205">
        <v>6.7472349999999999</v>
      </c>
      <c r="V2205">
        <v>9.1345700000000001</v>
      </c>
      <c r="W2205">
        <v>35.548588000000002</v>
      </c>
      <c r="X2205">
        <v>58.383859999999999</v>
      </c>
      <c r="Y2205">
        <v>35.458277000000002</v>
      </c>
      <c r="Z2205">
        <v>40.450009999999999</v>
      </c>
      <c r="AA2205">
        <v>73.460345000000004</v>
      </c>
      <c r="AB2205">
        <v>61.031531999999999</v>
      </c>
      <c r="AC2205">
        <v>14.51759</v>
      </c>
      <c r="AD2205">
        <v>31.483498999999998</v>
      </c>
      <c r="AE2205">
        <v>57.644120999999998</v>
      </c>
      <c r="AF2205">
        <v>28.408235000000001</v>
      </c>
      <c r="AG2205">
        <v>18.590817999999999</v>
      </c>
    </row>
    <row r="2206" spans="1:33">
      <c r="A2206" s="1">
        <v>39499</v>
      </c>
      <c r="B2206">
        <v>1342.53</v>
      </c>
      <c r="C2206">
        <v>7724.48</v>
      </c>
      <c r="D2206">
        <v>68.941203000000002</v>
      </c>
      <c r="E2206">
        <v>65.986180000000004</v>
      </c>
      <c r="F2206">
        <v>63.289065999999998</v>
      </c>
      <c r="G2206">
        <v>30.366074999999999</v>
      </c>
      <c r="H2206">
        <v>24.151603000000001</v>
      </c>
      <c r="I2206">
        <v>78.035644000000005</v>
      </c>
      <c r="J2206">
        <v>25.993746999999999</v>
      </c>
      <c r="K2206">
        <v>54.878599000000001</v>
      </c>
      <c r="L2206">
        <v>21.332726999999998</v>
      </c>
      <c r="M2206">
        <v>25.390138</v>
      </c>
      <c r="N2206">
        <v>15.956894999999999</v>
      </c>
      <c r="O2206">
        <v>17.256943</v>
      </c>
      <c r="P2206">
        <v>12.592045000000001</v>
      </c>
      <c r="Q2206">
        <v>21.958469000000001</v>
      </c>
      <c r="R2206">
        <v>32.998069999999998</v>
      </c>
      <c r="S2206">
        <v>16.700917</v>
      </c>
      <c r="T2206">
        <v>32.381557000000001</v>
      </c>
      <c r="U2206">
        <v>6.5214670000000003</v>
      </c>
      <c r="V2206">
        <v>8.9577360000000006</v>
      </c>
      <c r="W2206">
        <v>35.152079999999998</v>
      </c>
      <c r="X2206">
        <v>56.934887000000003</v>
      </c>
      <c r="Y2206">
        <v>35.259939000000003</v>
      </c>
      <c r="Z2206">
        <v>39.209423999999999</v>
      </c>
      <c r="AA2206">
        <v>72.519710000000003</v>
      </c>
      <c r="AB2206">
        <v>59.503608</v>
      </c>
      <c r="AC2206">
        <v>14.161174000000001</v>
      </c>
      <c r="AD2206">
        <v>31.356279000000001</v>
      </c>
      <c r="AE2206">
        <v>56.530253999999999</v>
      </c>
      <c r="AF2206">
        <v>27.614522999999998</v>
      </c>
      <c r="AG2206">
        <v>18.492972000000002</v>
      </c>
    </row>
    <row r="2207" spans="1:33">
      <c r="A2207" s="1">
        <v>39498</v>
      </c>
      <c r="B2207">
        <v>1360.03</v>
      </c>
      <c r="C2207">
        <v>7900.54</v>
      </c>
      <c r="D2207">
        <v>71.057882000000006</v>
      </c>
      <c r="E2207">
        <v>67.911693999999997</v>
      </c>
      <c r="F2207">
        <v>64.637701000000007</v>
      </c>
      <c r="G2207">
        <v>30.353217999999998</v>
      </c>
      <c r="H2207">
        <v>24.539259999999999</v>
      </c>
      <c r="I2207">
        <v>78.557012</v>
      </c>
      <c r="J2207">
        <v>25.878547999999999</v>
      </c>
      <c r="K2207">
        <v>56.007382</v>
      </c>
      <c r="L2207">
        <v>22.344353000000002</v>
      </c>
      <c r="M2207">
        <v>25.812048999999998</v>
      </c>
      <c r="N2207">
        <v>16.655287999999999</v>
      </c>
      <c r="O2207">
        <v>17.642005999999999</v>
      </c>
      <c r="P2207">
        <v>12.959410999999999</v>
      </c>
      <c r="Q2207">
        <v>22.355069</v>
      </c>
      <c r="R2207">
        <v>34.016618000000001</v>
      </c>
      <c r="S2207">
        <v>17.239657000000001</v>
      </c>
      <c r="T2207">
        <v>32.731262000000001</v>
      </c>
      <c r="U2207">
        <v>6.5279170000000004</v>
      </c>
      <c r="V2207">
        <v>9.2395650000000007</v>
      </c>
      <c r="W2207">
        <v>35.591842</v>
      </c>
      <c r="X2207">
        <v>57.556959999999997</v>
      </c>
      <c r="Y2207">
        <v>35.318707000000003</v>
      </c>
      <c r="Z2207">
        <v>39.616061000000002</v>
      </c>
      <c r="AA2207">
        <v>74.120442999999995</v>
      </c>
      <c r="AB2207">
        <v>60.384827999999999</v>
      </c>
      <c r="AC2207">
        <v>14.383934</v>
      </c>
      <c r="AD2207">
        <v>32.134571000000001</v>
      </c>
      <c r="AE2207">
        <v>57.749575999999998</v>
      </c>
      <c r="AF2207">
        <v>28.110593000000001</v>
      </c>
      <c r="AG2207">
        <v>18.757733000000002</v>
      </c>
    </row>
    <row r="2208" spans="1:33">
      <c r="A2208" s="1">
        <v>39497</v>
      </c>
      <c r="B2208">
        <v>1348.78</v>
      </c>
      <c r="C2208">
        <v>7765.65</v>
      </c>
      <c r="D2208">
        <v>70.379651999999993</v>
      </c>
      <c r="E2208">
        <v>67.080383999999995</v>
      </c>
      <c r="F2208">
        <v>63.549850999999997</v>
      </c>
      <c r="G2208">
        <v>29.768266000000001</v>
      </c>
      <c r="H2208">
        <v>23.542428000000001</v>
      </c>
      <c r="I2208">
        <v>77.132440000000003</v>
      </c>
      <c r="J2208">
        <v>25.631692999999999</v>
      </c>
      <c r="K2208">
        <v>54.507384000000002</v>
      </c>
      <c r="L2208">
        <v>22.312743000000001</v>
      </c>
      <c r="M2208">
        <v>25.352354999999999</v>
      </c>
      <c r="N2208">
        <v>16.141271</v>
      </c>
      <c r="O2208">
        <v>17.495073999999999</v>
      </c>
      <c r="P2208">
        <v>13.154818000000001</v>
      </c>
      <c r="Q2208">
        <v>21.958469000000001</v>
      </c>
      <c r="R2208">
        <v>34.233330000000002</v>
      </c>
      <c r="S2208">
        <v>16.801559999999998</v>
      </c>
      <c r="T2208">
        <v>32.347929000000001</v>
      </c>
      <c r="U2208">
        <v>6.6246749999999999</v>
      </c>
      <c r="V2208">
        <v>9.0351009999999992</v>
      </c>
      <c r="W2208">
        <v>35.750444999999999</v>
      </c>
      <c r="X2208">
        <v>55.356943000000001</v>
      </c>
      <c r="Y2208">
        <v>34.473936999999999</v>
      </c>
      <c r="Z2208">
        <v>38.981985000000002</v>
      </c>
      <c r="AA2208">
        <v>71.942128999999994</v>
      </c>
      <c r="AB2208">
        <v>59.247767000000003</v>
      </c>
      <c r="AC2208">
        <v>14.14208</v>
      </c>
      <c r="AD2208">
        <v>32.201923999999998</v>
      </c>
      <c r="AE2208">
        <v>56.563218999999997</v>
      </c>
      <c r="AF2208">
        <v>27.846021</v>
      </c>
      <c r="AG2208">
        <v>18.705932000000001</v>
      </c>
    </row>
    <row r="2209" spans="1:33">
      <c r="A2209" s="1">
        <v>39493</v>
      </c>
      <c r="B2209">
        <v>1349.99</v>
      </c>
      <c r="C2209">
        <v>7854.07</v>
      </c>
      <c r="D2209">
        <v>70.722494999999995</v>
      </c>
      <c r="E2209">
        <v>65.439075000000003</v>
      </c>
      <c r="F2209">
        <v>64.548286000000004</v>
      </c>
      <c r="G2209">
        <v>30.083238999999999</v>
      </c>
      <c r="H2209">
        <v>23.751639999999998</v>
      </c>
      <c r="I2209">
        <v>77.653802999999996</v>
      </c>
      <c r="J2209">
        <v>25.837405</v>
      </c>
      <c r="K2209">
        <v>54.916474000000001</v>
      </c>
      <c r="L2209">
        <v>23.077784999999999</v>
      </c>
      <c r="M2209">
        <v>25.534973000000001</v>
      </c>
      <c r="N2209">
        <v>16.560307000000002</v>
      </c>
      <c r="O2209">
        <v>17.459606999999998</v>
      </c>
      <c r="P2209">
        <v>13.217347999999999</v>
      </c>
      <c r="Q2209">
        <v>22.507099</v>
      </c>
      <c r="R2209">
        <v>34.493385000000004</v>
      </c>
      <c r="S2209">
        <v>17.109411999999999</v>
      </c>
      <c r="T2209">
        <v>32.502609999999997</v>
      </c>
      <c r="U2209">
        <v>6.5795209999999997</v>
      </c>
      <c r="V2209">
        <v>8.9853670000000001</v>
      </c>
      <c r="W2209">
        <v>36.456947</v>
      </c>
      <c r="X2209">
        <v>56.145915000000002</v>
      </c>
      <c r="Y2209">
        <v>34.422516000000002</v>
      </c>
      <c r="Z2209">
        <v>39.498896000000002</v>
      </c>
      <c r="AA2209">
        <v>72.511456999999993</v>
      </c>
      <c r="AB2209">
        <v>60.057923000000002</v>
      </c>
      <c r="AC2209">
        <v>14.326653</v>
      </c>
      <c r="AD2209">
        <v>32.082186</v>
      </c>
      <c r="AE2209">
        <v>57.248676000000003</v>
      </c>
      <c r="AF2209">
        <v>28.368548000000001</v>
      </c>
      <c r="AG2209">
        <v>18.504484000000001</v>
      </c>
    </row>
    <row r="2210" spans="1:33">
      <c r="A2210" s="1">
        <v>39492</v>
      </c>
      <c r="B2210">
        <v>1348.86</v>
      </c>
      <c r="C2210">
        <v>7784.74</v>
      </c>
      <c r="D2210">
        <v>70.148607999999996</v>
      </c>
      <c r="E2210">
        <v>66.099860000000007</v>
      </c>
      <c r="F2210">
        <v>63.594555</v>
      </c>
      <c r="G2210">
        <v>30.237513</v>
      </c>
      <c r="H2210">
        <v>23.468589999999999</v>
      </c>
      <c r="I2210">
        <v>77.675831000000002</v>
      </c>
      <c r="J2210">
        <v>25.820948000000001</v>
      </c>
      <c r="K2210">
        <v>54.621020999999999</v>
      </c>
      <c r="L2210">
        <v>22.540358000000001</v>
      </c>
      <c r="M2210">
        <v>25.144549999999999</v>
      </c>
      <c r="N2210">
        <v>16.18038</v>
      </c>
      <c r="O2210">
        <v>17.282276</v>
      </c>
      <c r="P2210">
        <v>13.209531999999999</v>
      </c>
      <c r="Q2210">
        <v>22.434387999999998</v>
      </c>
      <c r="R2210">
        <v>33.951604000000003</v>
      </c>
      <c r="S2210">
        <v>17.121251999999998</v>
      </c>
      <c r="T2210">
        <v>31.856994</v>
      </c>
      <c r="U2210">
        <v>6.5085660000000001</v>
      </c>
      <c r="V2210">
        <v>9.0406270000000006</v>
      </c>
      <c r="W2210">
        <v>35.981138999999999</v>
      </c>
      <c r="X2210">
        <v>55.812117999999998</v>
      </c>
      <c r="Y2210">
        <v>34.062570000000001</v>
      </c>
      <c r="Z2210">
        <v>39.192194000000001</v>
      </c>
      <c r="AA2210">
        <v>70.943736000000001</v>
      </c>
      <c r="AB2210">
        <v>60.107667999999997</v>
      </c>
      <c r="AC2210">
        <v>14.212090999999999</v>
      </c>
      <c r="AD2210">
        <v>31.476016999999999</v>
      </c>
      <c r="AE2210">
        <v>57.116857000000003</v>
      </c>
      <c r="AF2210">
        <v>27.316880999999999</v>
      </c>
      <c r="AG2210">
        <v>18.452683</v>
      </c>
    </row>
    <row r="2211" spans="1:33">
      <c r="A2211" s="1">
        <v>39491</v>
      </c>
      <c r="B2211">
        <v>1367.21</v>
      </c>
      <c r="C2211">
        <v>7953.62</v>
      </c>
      <c r="D2211">
        <v>72.101316999999995</v>
      </c>
      <c r="E2211">
        <v>68.046689000000001</v>
      </c>
      <c r="F2211">
        <v>65.107113999999996</v>
      </c>
      <c r="G2211">
        <v>30.674620000000001</v>
      </c>
      <c r="H2211">
        <v>23.905472</v>
      </c>
      <c r="I2211">
        <v>78.784648000000004</v>
      </c>
      <c r="J2211">
        <v>26.652024000000001</v>
      </c>
      <c r="K2211">
        <v>55.181623999999999</v>
      </c>
      <c r="L2211">
        <v>23.185272999999999</v>
      </c>
      <c r="M2211">
        <v>25.780562</v>
      </c>
      <c r="N2211">
        <v>16.487673999999998</v>
      </c>
      <c r="O2211">
        <v>17.712938999999999</v>
      </c>
      <c r="P2211">
        <v>13.483102000000001</v>
      </c>
      <c r="Q2211">
        <v>22.949971000000001</v>
      </c>
      <c r="R2211">
        <v>34.442819</v>
      </c>
      <c r="S2211">
        <v>17.784316</v>
      </c>
      <c r="T2211">
        <v>32.166353000000001</v>
      </c>
      <c r="U2211">
        <v>6.6601530000000002</v>
      </c>
      <c r="V2211">
        <v>9.4053470000000008</v>
      </c>
      <c r="W2211">
        <v>36.766942999999998</v>
      </c>
      <c r="X2211">
        <v>57.079022000000002</v>
      </c>
      <c r="Y2211">
        <v>35.480313000000002</v>
      </c>
      <c r="Z2211">
        <v>40.417161999999998</v>
      </c>
      <c r="AA2211">
        <v>73.056038999999998</v>
      </c>
      <c r="AB2211">
        <v>60.534061999999999</v>
      </c>
      <c r="AC2211">
        <v>14.695798</v>
      </c>
      <c r="AD2211">
        <v>32.239344000000003</v>
      </c>
      <c r="AE2211">
        <v>58.237307000000001</v>
      </c>
      <c r="AF2211">
        <v>27.574836999999999</v>
      </c>
      <c r="AG2211">
        <v>18.993715000000002</v>
      </c>
    </row>
    <row r="2212" spans="1:33">
      <c r="A2212" s="1">
        <v>39490</v>
      </c>
      <c r="B2212">
        <v>1348.86</v>
      </c>
      <c r="C2212">
        <v>7893.97</v>
      </c>
      <c r="D2212">
        <v>71.579603000000006</v>
      </c>
      <c r="E2212">
        <v>66.575908999999996</v>
      </c>
      <c r="F2212">
        <v>65.412609000000003</v>
      </c>
      <c r="G2212">
        <v>30.693904</v>
      </c>
      <c r="H2212">
        <v>23.745487000000001</v>
      </c>
      <c r="I2212">
        <v>78.417490999999998</v>
      </c>
      <c r="J2212">
        <v>26.364028000000001</v>
      </c>
      <c r="K2212">
        <v>54.787688000000003</v>
      </c>
      <c r="L2212">
        <v>23.001916000000001</v>
      </c>
      <c r="M2212">
        <v>25.547567000000001</v>
      </c>
      <c r="N2212">
        <v>16.146858000000002</v>
      </c>
      <c r="O2212">
        <v>17.484940000000002</v>
      </c>
      <c r="P2212">
        <v>13.561266</v>
      </c>
      <c r="Q2212">
        <v>23.135051000000001</v>
      </c>
      <c r="R2212">
        <v>34.146645999999997</v>
      </c>
      <c r="S2212">
        <v>17.908639999999998</v>
      </c>
      <c r="T2212">
        <v>31.507286000000001</v>
      </c>
      <c r="U2212">
        <v>6.6762790000000001</v>
      </c>
      <c r="V2212">
        <v>9.1290440000000004</v>
      </c>
      <c r="W2212">
        <v>36.817407000000003</v>
      </c>
      <c r="X2212">
        <v>56.585914000000002</v>
      </c>
      <c r="Y2212">
        <v>34.437207999999998</v>
      </c>
      <c r="Z2212">
        <v>40.063282000000001</v>
      </c>
      <c r="AA2212">
        <v>71.744095999999999</v>
      </c>
      <c r="AB2212">
        <v>60.526961999999997</v>
      </c>
      <c r="AC2212">
        <v>14.663976</v>
      </c>
      <c r="AD2212">
        <v>31.550851999999999</v>
      </c>
      <c r="AE2212">
        <v>57.525486999999998</v>
      </c>
      <c r="AF2212">
        <v>27.277197000000001</v>
      </c>
      <c r="AG2212">
        <v>18.654129999999999</v>
      </c>
    </row>
    <row r="2213" spans="1:33">
      <c r="A2213" s="1">
        <v>39489</v>
      </c>
      <c r="B2213">
        <v>1339.13</v>
      </c>
      <c r="C2213">
        <v>7675</v>
      </c>
      <c r="D2213">
        <v>70.804479000000001</v>
      </c>
      <c r="E2213">
        <v>63.279086999999997</v>
      </c>
      <c r="F2213">
        <v>63.870246000000002</v>
      </c>
      <c r="G2213">
        <v>29.562569</v>
      </c>
      <c r="H2213">
        <v>22.502526</v>
      </c>
      <c r="I2213">
        <v>75.458202999999997</v>
      </c>
      <c r="J2213">
        <v>25.738664</v>
      </c>
      <c r="K2213">
        <v>53.181631000000003</v>
      </c>
      <c r="L2213">
        <v>22.135708000000001</v>
      </c>
      <c r="M2213">
        <v>25.012309999999999</v>
      </c>
      <c r="N2213">
        <v>16.392692</v>
      </c>
      <c r="O2213">
        <v>16.876946</v>
      </c>
      <c r="P2213">
        <v>12.920329000000001</v>
      </c>
      <c r="Q2213">
        <v>22.136939000000002</v>
      </c>
      <c r="R2213">
        <v>33.09198</v>
      </c>
      <c r="S2213">
        <v>17.399501999999998</v>
      </c>
      <c r="T2213">
        <v>30.337112999999999</v>
      </c>
      <c r="U2213">
        <v>6.6569269999999996</v>
      </c>
      <c r="V2213">
        <v>8.9908929999999998</v>
      </c>
      <c r="W2213">
        <v>35.426029999999997</v>
      </c>
      <c r="X2213">
        <v>55.106594999999999</v>
      </c>
      <c r="Y2213">
        <v>33.496941</v>
      </c>
      <c r="Z2213">
        <v>38.960811</v>
      </c>
      <c r="AA2213">
        <v>70.918976999999998</v>
      </c>
      <c r="AB2213">
        <v>58.789977</v>
      </c>
      <c r="AC2213">
        <v>14.186633</v>
      </c>
      <c r="AD2213">
        <v>31.416146999999999</v>
      </c>
      <c r="AE2213">
        <v>55.818444999999997</v>
      </c>
      <c r="AF2213">
        <v>26.807583000000001</v>
      </c>
      <c r="AG2213">
        <v>18.821045000000002</v>
      </c>
    </row>
    <row r="2214" spans="1:33">
      <c r="A2214" s="1">
        <v>39486</v>
      </c>
      <c r="B2214">
        <v>1331.29</v>
      </c>
      <c r="C2214">
        <v>7811.23</v>
      </c>
      <c r="D2214">
        <v>71.013165000000001</v>
      </c>
      <c r="E2214">
        <v>64.330662000000004</v>
      </c>
      <c r="F2214">
        <v>64.995352999999994</v>
      </c>
      <c r="G2214">
        <v>30.096094999999998</v>
      </c>
      <c r="H2214">
        <v>23.013248999999998</v>
      </c>
      <c r="I2214">
        <v>75.744585000000001</v>
      </c>
      <c r="J2214">
        <v>26.355798</v>
      </c>
      <c r="K2214">
        <v>55.325564999999997</v>
      </c>
      <c r="L2214">
        <v>22.047191000000002</v>
      </c>
      <c r="M2214">
        <v>25.585350999999999</v>
      </c>
      <c r="N2214">
        <v>16.822903</v>
      </c>
      <c r="O2214">
        <v>17.094811</v>
      </c>
      <c r="P2214">
        <v>13.131368</v>
      </c>
      <c r="Q2214">
        <v>22.5732</v>
      </c>
      <c r="R2214">
        <v>34.103301999999999</v>
      </c>
      <c r="S2214">
        <v>17.748794</v>
      </c>
      <c r="T2214">
        <v>31.231556000000001</v>
      </c>
      <c r="U2214">
        <v>6.608549</v>
      </c>
      <c r="V2214">
        <v>9.2008829999999993</v>
      </c>
      <c r="W2214">
        <v>36.096485999999999</v>
      </c>
      <c r="X2214">
        <v>55.941082999999999</v>
      </c>
      <c r="Y2214">
        <v>34.363748000000001</v>
      </c>
      <c r="Z2214">
        <v>40.539659</v>
      </c>
      <c r="AA2214">
        <v>72.082397999999998</v>
      </c>
      <c r="AB2214">
        <v>58.972816999999999</v>
      </c>
      <c r="AC2214">
        <v>14.409392</v>
      </c>
      <c r="AD2214">
        <v>31.962448999999999</v>
      </c>
      <c r="AE2214">
        <v>56.741169999999997</v>
      </c>
      <c r="AF2214">
        <v>27.389638999999999</v>
      </c>
      <c r="AG2214">
        <v>18.556284999999999</v>
      </c>
    </row>
    <row r="2215" spans="1:33">
      <c r="A2215" s="1">
        <v>39485</v>
      </c>
      <c r="B2215">
        <v>1336.91</v>
      </c>
      <c r="C2215">
        <v>8071.09</v>
      </c>
      <c r="D2215">
        <v>73.554676000000001</v>
      </c>
      <c r="E2215">
        <v>66.035916</v>
      </c>
      <c r="F2215">
        <v>67.580855999999997</v>
      </c>
      <c r="G2215">
        <v>31.182434000000001</v>
      </c>
      <c r="H2215">
        <v>23.733180999999998</v>
      </c>
      <c r="I2215">
        <v>78.241257000000004</v>
      </c>
      <c r="J2215">
        <v>27.079905</v>
      </c>
      <c r="K2215">
        <v>56.674044000000002</v>
      </c>
      <c r="L2215">
        <v>23.988253</v>
      </c>
      <c r="M2215">
        <v>26.183582000000001</v>
      </c>
      <c r="N2215">
        <v>17.024038999999998</v>
      </c>
      <c r="O2215">
        <v>17.343074999999999</v>
      </c>
      <c r="P2215">
        <v>13.522183999999999</v>
      </c>
      <c r="Q2215">
        <v>24.027401000000001</v>
      </c>
      <c r="R2215">
        <v>34.594517000000003</v>
      </c>
      <c r="S2215">
        <v>18.488821000000002</v>
      </c>
      <c r="T2215">
        <v>32.260503999999997</v>
      </c>
      <c r="U2215">
        <v>6.7730370000000004</v>
      </c>
      <c r="V2215">
        <v>9.3058779999999999</v>
      </c>
      <c r="W2215">
        <v>36.867871000000001</v>
      </c>
      <c r="X2215">
        <v>58.520412999999998</v>
      </c>
      <c r="Y2215">
        <v>34.929377000000002</v>
      </c>
      <c r="Z2215">
        <v>41.791848999999999</v>
      </c>
      <c r="AA2215">
        <v>75.622158999999996</v>
      </c>
      <c r="AB2215">
        <v>61.574770000000001</v>
      </c>
      <c r="AC2215">
        <v>14.784902000000001</v>
      </c>
      <c r="AD2215">
        <v>33.137374000000001</v>
      </c>
      <c r="AE2215">
        <v>59.206175999999999</v>
      </c>
      <c r="AF2215">
        <v>28.176734</v>
      </c>
      <c r="AG2215">
        <v>18.677154000000002</v>
      </c>
    </row>
    <row r="2216" spans="1:33">
      <c r="A2216" s="1">
        <v>39484</v>
      </c>
      <c r="B2216">
        <v>1326.45</v>
      </c>
      <c r="C2216">
        <v>7881.41</v>
      </c>
      <c r="D2216">
        <v>71.259118999999998</v>
      </c>
      <c r="E2216">
        <v>65.261443999999997</v>
      </c>
      <c r="F2216">
        <v>66.768696000000006</v>
      </c>
      <c r="G2216">
        <v>30.468923</v>
      </c>
      <c r="H2216">
        <v>23.068628</v>
      </c>
      <c r="I2216">
        <v>74.760599999999997</v>
      </c>
      <c r="J2216">
        <v>26.487454</v>
      </c>
      <c r="K2216">
        <v>54.901325</v>
      </c>
      <c r="L2216">
        <v>22.945008000000001</v>
      </c>
      <c r="M2216">
        <v>25.484597000000001</v>
      </c>
      <c r="N2216">
        <v>16.292124000000001</v>
      </c>
      <c r="O2216">
        <v>16.811078999999999</v>
      </c>
      <c r="P2216">
        <v>13.014124000000001</v>
      </c>
      <c r="Q2216">
        <v>23.082169</v>
      </c>
      <c r="R2216">
        <v>34.240555000000001</v>
      </c>
      <c r="S2216">
        <v>18.548023000000001</v>
      </c>
      <c r="T2216">
        <v>31.002901000000001</v>
      </c>
      <c r="U2216">
        <v>6.5924230000000001</v>
      </c>
      <c r="V2216">
        <v>8.8637940000000004</v>
      </c>
      <c r="W2216">
        <v>35.772072000000001</v>
      </c>
      <c r="X2216">
        <v>57.799720000000001</v>
      </c>
      <c r="Y2216">
        <v>34.319674999999997</v>
      </c>
      <c r="Z2216">
        <v>40.253833999999998</v>
      </c>
      <c r="AA2216">
        <v>74.013172999999995</v>
      </c>
      <c r="AB2216">
        <v>60.541021000000001</v>
      </c>
      <c r="AC2216">
        <v>14.313924</v>
      </c>
      <c r="AD2216">
        <v>32.119604000000002</v>
      </c>
      <c r="AE2216">
        <v>57.789124000000001</v>
      </c>
      <c r="AF2216">
        <v>27.416096</v>
      </c>
      <c r="AG2216">
        <v>18.792268</v>
      </c>
    </row>
    <row r="2217" spans="1:33">
      <c r="A2217" s="1">
        <v>39483</v>
      </c>
      <c r="B2217">
        <v>1336.64</v>
      </c>
      <c r="C2217">
        <v>8009.57</v>
      </c>
      <c r="D2217">
        <v>73.047865000000002</v>
      </c>
      <c r="E2217">
        <v>65.147763999999995</v>
      </c>
      <c r="F2217">
        <v>68.534593000000001</v>
      </c>
      <c r="G2217">
        <v>30.603911</v>
      </c>
      <c r="H2217">
        <v>22.465605</v>
      </c>
      <c r="I2217">
        <v>73.798648999999997</v>
      </c>
      <c r="J2217">
        <v>27.359673000000001</v>
      </c>
      <c r="K2217">
        <v>56.696770000000001</v>
      </c>
      <c r="L2217">
        <v>23.400238000000002</v>
      </c>
      <c r="M2217">
        <v>26.366197</v>
      </c>
      <c r="N2217">
        <v>16.264188999999998</v>
      </c>
      <c r="O2217">
        <v>17.074543999999999</v>
      </c>
      <c r="P2217">
        <v>13.334592000000001</v>
      </c>
      <c r="Q2217">
        <v>23.306909999999998</v>
      </c>
      <c r="R2217">
        <v>35.548051000000001</v>
      </c>
      <c r="S2217">
        <v>18.400017999999999</v>
      </c>
      <c r="T2217">
        <v>31.668690999999999</v>
      </c>
      <c r="U2217">
        <v>6.5924230000000001</v>
      </c>
      <c r="V2217">
        <v>8.8416890000000006</v>
      </c>
      <c r="W2217">
        <v>35.548588000000002</v>
      </c>
      <c r="X2217">
        <v>58.474896999999999</v>
      </c>
      <c r="Y2217">
        <v>35.583154</v>
      </c>
      <c r="Z2217">
        <v>41.002425000000002</v>
      </c>
      <c r="AA2217">
        <v>76.018213000000003</v>
      </c>
      <c r="AB2217">
        <v>62.517097</v>
      </c>
      <c r="AC2217">
        <v>14.352111000000001</v>
      </c>
      <c r="AD2217">
        <v>32.576104000000001</v>
      </c>
      <c r="AE2217">
        <v>59.463223999999997</v>
      </c>
      <c r="AF2217">
        <v>28.474375999999999</v>
      </c>
      <c r="AG2217">
        <v>18.999469999999999</v>
      </c>
    </row>
    <row r="2218" spans="1:33">
      <c r="A2218" s="1">
        <v>39482</v>
      </c>
      <c r="B2218">
        <v>1380.82</v>
      </c>
      <c r="C2218">
        <v>8325.6299999999992</v>
      </c>
      <c r="D2218">
        <v>74.896231</v>
      </c>
      <c r="E2218">
        <v>67.691428000000002</v>
      </c>
      <c r="F2218">
        <v>70.799701999999996</v>
      </c>
      <c r="G2218">
        <v>31.490981999999999</v>
      </c>
      <c r="H2218">
        <v>23.443975999999999</v>
      </c>
      <c r="I2218">
        <v>78.366089000000002</v>
      </c>
      <c r="J2218">
        <v>28.486972999999999</v>
      </c>
      <c r="K2218">
        <v>58.727066000000001</v>
      </c>
      <c r="L2218">
        <v>24.892392000000001</v>
      </c>
      <c r="M2218">
        <v>27.386339</v>
      </c>
      <c r="N2218">
        <v>16.987725999999999</v>
      </c>
      <c r="O2218">
        <v>17.601474</v>
      </c>
      <c r="P2218">
        <v>13.506551</v>
      </c>
      <c r="Q2218">
        <v>24.205871999999999</v>
      </c>
      <c r="R2218">
        <v>36.364334999999997</v>
      </c>
      <c r="S2218">
        <v>18.974278000000002</v>
      </c>
      <c r="T2218">
        <v>32.468981999999997</v>
      </c>
      <c r="U2218">
        <v>6.3892309999999997</v>
      </c>
      <c r="V2218">
        <v>9.0627309999999994</v>
      </c>
      <c r="W2218">
        <v>37.487862999999997</v>
      </c>
      <c r="X2218">
        <v>61.016292999999997</v>
      </c>
      <c r="Y2218">
        <v>36.714410999999998</v>
      </c>
      <c r="Z2218">
        <v>42.261420000000001</v>
      </c>
      <c r="AA2218">
        <v>79.417705999999995</v>
      </c>
      <c r="AB2218">
        <v>66.216082</v>
      </c>
      <c r="AC2218">
        <v>14.944016</v>
      </c>
      <c r="AD2218">
        <v>32.389014000000003</v>
      </c>
      <c r="AE2218">
        <v>61.565722000000001</v>
      </c>
      <c r="AF2218">
        <v>29.446673000000001</v>
      </c>
      <c r="AG2218">
        <v>19.431145000000001</v>
      </c>
    </row>
    <row r="2219" spans="1:33">
      <c r="A2219" s="1">
        <v>39479</v>
      </c>
      <c r="B2219">
        <v>1395.42</v>
      </c>
      <c r="C2219">
        <v>8421.15</v>
      </c>
      <c r="D2219">
        <v>74.926044000000005</v>
      </c>
      <c r="E2219">
        <v>70.483779999999996</v>
      </c>
      <c r="F2219">
        <v>71.596962000000005</v>
      </c>
      <c r="G2219">
        <v>32.288057999999999</v>
      </c>
      <c r="H2219">
        <v>23.84394</v>
      </c>
      <c r="I2219">
        <v>79.614422000000005</v>
      </c>
      <c r="J2219">
        <v>29.301593</v>
      </c>
      <c r="K2219">
        <v>58.924036999999998</v>
      </c>
      <c r="L2219">
        <v>25.290721000000001</v>
      </c>
      <c r="M2219">
        <v>27.531172999999999</v>
      </c>
      <c r="N2219">
        <v>17.395078000000002</v>
      </c>
      <c r="O2219">
        <v>17.687605999999999</v>
      </c>
      <c r="P2219">
        <v>13.506551</v>
      </c>
      <c r="Q2219">
        <v>24.701623000000001</v>
      </c>
      <c r="R2219">
        <v>36.869998000000002</v>
      </c>
      <c r="S2219">
        <v>19.193325000000002</v>
      </c>
      <c r="T2219">
        <v>31.984773000000001</v>
      </c>
      <c r="U2219">
        <v>6.4472860000000001</v>
      </c>
      <c r="V2219">
        <v>8.9964189999999995</v>
      </c>
      <c r="W2219">
        <v>37.776232</v>
      </c>
      <c r="X2219">
        <v>61.501812999999999</v>
      </c>
      <c r="Y2219">
        <v>37.294732000000003</v>
      </c>
      <c r="Z2219">
        <v>43.050843999999998</v>
      </c>
      <c r="AA2219">
        <v>81.497003000000007</v>
      </c>
      <c r="AB2219">
        <v>67.158413999999993</v>
      </c>
      <c r="AC2219">
        <v>14.803996</v>
      </c>
      <c r="AD2219">
        <v>31.895095999999999</v>
      </c>
      <c r="AE2219">
        <v>61.954583</v>
      </c>
      <c r="AF2219">
        <v>29.731086000000001</v>
      </c>
      <c r="AG2219">
        <v>19.569282000000001</v>
      </c>
    </row>
    <row r="2220" spans="1:33">
      <c r="A2220" s="1">
        <v>39478</v>
      </c>
      <c r="B2220">
        <v>1378.55</v>
      </c>
      <c r="C2220">
        <v>8101.79</v>
      </c>
      <c r="D2220">
        <v>73.100036000000003</v>
      </c>
      <c r="E2220">
        <v>66.632751999999996</v>
      </c>
      <c r="F2220">
        <v>68.333411999999996</v>
      </c>
      <c r="G2220">
        <v>31.664536999999999</v>
      </c>
      <c r="H2220">
        <v>22.994786999999999</v>
      </c>
      <c r="I2220">
        <v>76.082369</v>
      </c>
      <c r="J2220">
        <v>28.667999999999999</v>
      </c>
      <c r="K2220">
        <v>55.946773999999998</v>
      </c>
      <c r="L2220">
        <v>23.084105000000001</v>
      </c>
      <c r="M2220">
        <v>26.964428000000002</v>
      </c>
      <c r="N2220">
        <v>16.717991999999999</v>
      </c>
      <c r="O2220">
        <v>17.20121</v>
      </c>
      <c r="P2220">
        <v>13.076655000000001</v>
      </c>
      <c r="Q2220">
        <v>23.696901</v>
      </c>
      <c r="R2220">
        <v>35.244655000000002</v>
      </c>
      <c r="S2220">
        <v>19.009799999999998</v>
      </c>
      <c r="T2220">
        <v>30.807874000000002</v>
      </c>
      <c r="U2220">
        <v>6.3569789999999999</v>
      </c>
      <c r="V2220">
        <v>9.0351009999999992</v>
      </c>
      <c r="W2220">
        <v>36.456947</v>
      </c>
      <c r="X2220">
        <v>59.294213999999997</v>
      </c>
      <c r="Y2220">
        <v>36.398541000000002</v>
      </c>
      <c r="Z2220">
        <v>41.805459999999997</v>
      </c>
      <c r="AA2220">
        <v>76.455530999999993</v>
      </c>
      <c r="AB2220">
        <v>62.854641999999998</v>
      </c>
      <c r="AC2220">
        <v>14.530319</v>
      </c>
      <c r="AD2220">
        <v>31.633171999999998</v>
      </c>
      <c r="AE2220">
        <v>59.515946</v>
      </c>
      <c r="AF2220">
        <v>29.235016999999999</v>
      </c>
      <c r="AG2220">
        <v>19.557770999999999</v>
      </c>
    </row>
    <row r="2221" spans="1:33">
      <c r="A2221" s="1">
        <v>39477</v>
      </c>
      <c r="B2221">
        <v>1355.81</v>
      </c>
      <c r="C2221">
        <v>7955.86</v>
      </c>
      <c r="D2221">
        <v>72.235473999999996</v>
      </c>
      <c r="E2221">
        <v>65.971965999999995</v>
      </c>
      <c r="F2221">
        <v>66.552616</v>
      </c>
      <c r="G2221">
        <v>30.867460999999999</v>
      </c>
      <c r="H2221">
        <v>22.656358000000001</v>
      </c>
      <c r="I2221">
        <v>74.606395000000006</v>
      </c>
      <c r="J2221">
        <v>29.186395000000001</v>
      </c>
      <c r="K2221">
        <v>53.317995000000003</v>
      </c>
      <c r="L2221">
        <v>22.951328</v>
      </c>
      <c r="M2221">
        <v>26.737729999999999</v>
      </c>
      <c r="N2221">
        <v>16.684963</v>
      </c>
      <c r="O2221">
        <v>16.608412999999999</v>
      </c>
      <c r="P2221">
        <v>12.826534000000001</v>
      </c>
      <c r="Q2221">
        <v>23.214369999999999</v>
      </c>
      <c r="R2221">
        <v>35.179642000000001</v>
      </c>
      <c r="S2221">
        <v>18.334894999999999</v>
      </c>
      <c r="T2221">
        <v>30.633019000000001</v>
      </c>
      <c r="U2221">
        <v>6.3150500000000003</v>
      </c>
      <c r="V2221">
        <v>9.0461539999999996</v>
      </c>
      <c r="W2221">
        <v>35.563006999999999</v>
      </c>
      <c r="X2221">
        <v>58.444550999999997</v>
      </c>
      <c r="Y2221">
        <v>35.054257</v>
      </c>
      <c r="Z2221">
        <v>40.893538999999997</v>
      </c>
      <c r="AA2221">
        <v>73.815146999999996</v>
      </c>
      <c r="AB2221">
        <v>61.075476000000002</v>
      </c>
      <c r="AC2221">
        <v>14.275736999999999</v>
      </c>
      <c r="AD2221">
        <v>30.869844000000001</v>
      </c>
      <c r="AE2221">
        <v>58.151626999999998</v>
      </c>
      <c r="AF2221">
        <v>28.514063</v>
      </c>
      <c r="AG2221">
        <v>18.798022</v>
      </c>
    </row>
    <row r="2222" spans="1:33">
      <c r="A2222" s="1">
        <v>39476</v>
      </c>
      <c r="B2222">
        <v>1362.3</v>
      </c>
      <c r="C2222">
        <v>8122.88</v>
      </c>
      <c r="D2222">
        <v>75.559556999999998</v>
      </c>
      <c r="E2222">
        <v>67.805114000000003</v>
      </c>
      <c r="F2222">
        <v>69.406362000000001</v>
      </c>
      <c r="G2222">
        <v>31.831666999999999</v>
      </c>
      <c r="H2222">
        <v>23.234764999999999</v>
      </c>
      <c r="I2222">
        <v>74.584366000000003</v>
      </c>
      <c r="J2222">
        <v>30.066841</v>
      </c>
      <c r="K2222">
        <v>53.325572000000001</v>
      </c>
      <c r="L2222">
        <v>22.951328</v>
      </c>
      <c r="M2222">
        <v>27.197422</v>
      </c>
      <c r="N2222">
        <v>17.11984</v>
      </c>
      <c r="O2222">
        <v>17.059342999999998</v>
      </c>
      <c r="P2222">
        <v>13.131368</v>
      </c>
      <c r="Q2222">
        <v>23.525041000000002</v>
      </c>
      <c r="R2222">
        <v>36.169294000000001</v>
      </c>
      <c r="S2222">
        <v>18.500661000000001</v>
      </c>
      <c r="T2222">
        <v>31.271908</v>
      </c>
      <c r="U2222">
        <v>6.3053739999999996</v>
      </c>
      <c r="V2222">
        <v>9.2174610000000001</v>
      </c>
      <c r="W2222">
        <v>38.331339</v>
      </c>
      <c r="X2222">
        <v>59.650764000000002</v>
      </c>
      <c r="Y2222">
        <v>34.819191000000004</v>
      </c>
      <c r="Z2222">
        <v>41.444775999999997</v>
      </c>
      <c r="AA2222">
        <v>77.008359999999996</v>
      </c>
      <c r="AB2222">
        <v>61.687289</v>
      </c>
      <c r="AC2222">
        <v>14.294829999999999</v>
      </c>
      <c r="AD2222">
        <v>32.359082000000001</v>
      </c>
      <c r="AE2222">
        <v>59.423675000000003</v>
      </c>
      <c r="AF2222">
        <v>28.738948000000001</v>
      </c>
      <c r="AG2222">
        <v>18.579305999999999</v>
      </c>
    </row>
    <row r="2223" spans="1:33">
      <c r="A2223" s="1">
        <v>39475</v>
      </c>
      <c r="B2223">
        <v>1353.97</v>
      </c>
      <c r="C2223">
        <v>8199.27</v>
      </c>
      <c r="D2223">
        <v>77.027818999999994</v>
      </c>
      <c r="E2223">
        <v>67.854850999999996</v>
      </c>
      <c r="F2223">
        <v>69.540481</v>
      </c>
      <c r="G2223">
        <v>32.191639000000002</v>
      </c>
      <c r="H2223">
        <v>23.222460000000002</v>
      </c>
      <c r="I2223">
        <v>75.237905999999995</v>
      </c>
      <c r="J2223">
        <v>29.836442000000002</v>
      </c>
      <c r="K2223">
        <v>55.158898000000001</v>
      </c>
      <c r="L2223">
        <v>23.254819999999999</v>
      </c>
      <c r="M2223">
        <v>27.550063999999999</v>
      </c>
      <c r="N2223">
        <v>17.807935000000001</v>
      </c>
      <c r="O2223">
        <v>16.841480000000001</v>
      </c>
      <c r="P2223">
        <v>13.154818000000001</v>
      </c>
      <c r="Q2223">
        <v>23.769611000000001</v>
      </c>
      <c r="R2223">
        <v>36.118727999999997</v>
      </c>
      <c r="S2223">
        <v>18.234252000000001</v>
      </c>
      <c r="T2223">
        <v>31.271908</v>
      </c>
      <c r="U2223">
        <v>6.4279349999999997</v>
      </c>
      <c r="V2223">
        <v>9.4440290000000005</v>
      </c>
      <c r="W2223">
        <v>39.816436000000003</v>
      </c>
      <c r="X2223">
        <v>60.614221999999998</v>
      </c>
      <c r="Y2223">
        <v>34.121338000000002</v>
      </c>
      <c r="Z2223">
        <v>41.648936999999997</v>
      </c>
      <c r="AA2223">
        <v>77.693209999999993</v>
      </c>
      <c r="AB2223">
        <v>62.292064000000003</v>
      </c>
      <c r="AC2223">
        <v>14.415756999999999</v>
      </c>
      <c r="AD2223">
        <v>32.112121000000002</v>
      </c>
      <c r="AE2223">
        <v>59.977314</v>
      </c>
      <c r="AF2223">
        <v>29.863371999999998</v>
      </c>
      <c r="AG2223">
        <v>18.256989000000001</v>
      </c>
    </row>
    <row r="2224" spans="1:33">
      <c r="A2224" s="1">
        <v>39472</v>
      </c>
      <c r="B2224">
        <v>1330.61</v>
      </c>
      <c r="C2224">
        <v>7918.31</v>
      </c>
      <c r="D2224">
        <v>73.822987999999995</v>
      </c>
      <c r="E2224">
        <v>65.296972999999994</v>
      </c>
      <c r="F2224">
        <v>66.805954</v>
      </c>
      <c r="G2224">
        <v>30.803179</v>
      </c>
      <c r="H2224">
        <v>23.142467</v>
      </c>
      <c r="I2224">
        <v>72.219870999999998</v>
      </c>
      <c r="J2224">
        <v>28.421147000000001</v>
      </c>
      <c r="K2224">
        <v>53.257393</v>
      </c>
      <c r="L2224">
        <v>22.603584999999999</v>
      </c>
      <c r="M2224">
        <v>26.979336</v>
      </c>
      <c r="N2224">
        <v>17.587745999999999</v>
      </c>
      <c r="O2224">
        <v>16.314550000000001</v>
      </c>
      <c r="P2224">
        <v>12.631126</v>
      </c>
      <c r="Q2224">
        <v>23.02929</v>
      </c>
      <c r="R2224">
        <v>35.396352999999998</v>
      </c>
      <c r="S2224">
        <v>17.245576</v>
      </c>
      <c r="T2224">
        <v>30.263135999999999</v>
      </c>
      <c r="U2224">
        <v>6.1408870000000002</v>
      </c>
      <c r="V2224">
        <v>9.145168</v>
      </c>
      <c r="W2224">
        <v>37.855530999999999</v>
      </c>
      <c r="X2224">
        <v>58.353513999999997</v>
      </c>
      <c r="Y2224">
        <v>33.754047</v>
      </c>
      <c r="Z2224">
        <v>40.104115</v>
      </c>
      <c r="AA2224">
        <v>73.006534000000002</v>
      </c>
      <c r="AB2224">
        <v>60.892636000000003</v>
      </c>
      <c r="AC2224">
        <v>14.027519</v>
      </c>
      <c r="AD2224">
        <v>32.396498999999999</v>
      </c>
      <c r="AE2224">
        <v>57.716624000000003</v>
      </c>
      <c r="AF2224">
        <v>29.109344</v>
      </c>
      <c r="AG2224">
        <v>17.456951</v>
      </c>
    </row>
    <row r="2225" spans="1:33">
      <c r="A2225" s="1">
        <v>39471</v>
      </c>
      <c r="B2225">
        <v>1352.07</v>
      </c>
      <c r="C2225">
        <v>8014.31</v>
      </c>
      <c r="D2225">
        <v>73.547220999999993</v>
      </c>
      <c r="E2225">
        <v>65.531446000000003</v>
      </c>
      <c r="F2225">
        <v>68.400474000000003</v>
      </c>
      <c r="G2225">
        <v>30.693904</v>
      </c>
      <c r="H2225">
        <v>23.044015000000002</v>
      </c>
      <c r="I2225">
        <v>71.243230999999994</v>
      </c>
      <c r="J2225">
        <v>28.347090000000001</v>
      </c>
      <c r="K2225">
        <v>54.098300000000002</v>
      </c>
      <c r="L2225">
        <v>23.027207000000001</v>
      </c>
      <c r="M2225">
        <v>26.904892</v>
      </c>
      <c r="N2225">
        <v>17.978584000000001</v>
      </c>
      <c r="O2225">
        <v>16.755345999999999</v>
      </c>
      <c r="P2225">
        <v>13.295512</v>
      </c>
      <c r="Q2225">
        <v>23.234202</v>
      </c>
      <c r="R2225">
        <v>35.569724000000001</v>
      </c>
      <c r="S2225">
        <v>17.204135000000001</v>
      </c>
      <c r="T2225">
        <v>30.269860000000001</v>
      </c>
      <c r="U2225">
        <v>6.3215009999999996</v>
      </c>
      <c r="V2225">
        <v>9.2755799999999997</v>
      </c>
      <c r="W2225">
        <v>38.201576000000003</v>
      </c>
      <c r="X2225">
        <v>59.764558999999998</v>
      </c>
      <c r="Y2225">
        <v>33.790774999999996</v>
      </c>
      <c r="Z2225">
        <v>40.791457000000001</v>
      </c>
      <c r="AA2225">
        <v>74.169948000000005</v>
      </c>
      <c r="AB2225">
        <v>61.743546000000002</v>
      </c>
      <c r="AC2225">
        <v>14.180268</v>
      </c>
      <c r="AD2225">
        <v>31.191638999999999</v>
      </c>
      <c r="AE2225">
        <v>58.662579999999998</v>
      </c>
      <c r="AF2225">
        <v>29.096118000000001</v>
      </c>
      <c r="AG2225">
        <v>17.785024</v>
      </c>
    </row>
    <row r="2226" spans="1:33">
      <c r="A2226" s="1">
        <v>39470</v>
      </c>
      <c r="B2226">
        <v>1338.6</v>
      </c>
      <c r="C2226">
        <v>8185.72</v>
      </c>
      <c r="D2226">
        <v>74.866417999999996</v>
      </c>
      <c r="E2226">
        <v>67.826429000000005</v>
      </c>
      <c r="F2226">
        <v>70.233427000000006</v>
      </c>
      <c r="G2226">
        <v>32.442332</v>
      </c>
      <c r="H2226">
        <v>23.087087</v>
      </c>
      <c r="I2226">
        <v>72.080354999999997</v>
      </c>
      <c r="J2226">
        <v>28.964226</v>
      </c>
      <c r="K2226">
        <v>52.605879999999999</v>
      </c>
      <c r="L2226">
        <v>23.842827</v>
      </c>
      <c r="M2226">
        <v>27.270903000000001</v>
      </c>
      <c r="N2226">
        <v>18.595116999999998</v>
      </c>
      <c r="O2226">
        <v>17.824404999999999</v>
      </c>
      <c r="P2226">
        <v>13.608162999999999</v>
      </c>
      <c r="Q2226">
        <v>23.478771999999999</v>
      </c>
      <c r="R2226">
        <v>36.501586000000003</v>
      </c>
      <c r="S2226">
        <v>17.292937999999999</v>
      </c>
      <c r="T2226">
        <v>31.036529000000002</v>
      </c>
      <c r="U2226">
        <v>6.3440779999999997</v>
      </c>
      <c r="V2226">
        <v>9.460331</v>
      </c>
      <c r="W2226">
        <v>39.037843000000002</v>
      </c>
      <c r="X2226">
        <v>61.031463000000002</v>
      </c>
      <c r="Y2226">
        <v>34.628197999999998</v>
      </c>
      <c r="Z2226">
        <v>40.532854999999998</v>
      </c>
      <c r="AA2226">
        <v>75.061077999999995</v>
      </c>
      <c r="AB2226">
        <v>63.424263000000003</v>
      </c>
      <c r="AC2226">
        <v>14.288466</v>
      </c>
      <c r="AD2226">
        <v>31.019517</v>
      </c>
      <c r="AE2226">
        <v>60.48274</v>
      </c>
      <c r="AF2226">
        <v>29.512813999999999</v>
      </c>
      <c r="AG2226">
        <v>18.038274000000001</v>
      </c>
    </row>
    <row r="2227" spans="1:33">
      <c r="A2227" s="1">
        <v>39469</v>
      </c>
      <c r="B2227">
        <v>1310.5</v>
      </c>
      <c r="C2227">
        <v>7527.06</v>
      </c>
      <c r="D2227">
        <v>70.409465999999995</v>
      </c>
      <c r="E2227">
        <v>61.374887999999999</v>
      </c>
      <c r="F2227">
        <v>66.105554999999995</v>
      </c>
      <c r="G2227">
        <v>29.344016</v>
      </c>
      <c r="H2227">
        <v>20.865755</v>
      </c>
      <c r="I2227">
        <v>67.718523000000005</v>
      </c>
      <c r="J2227">
        <v>26.717853000000002</v>
      </c>
      <c r="K2227">
        <v>49.734676999999998</v>
      </c>
      <c r="L2227">
        <v>21.768988</v>
      </c>
      <c r="M2227">
        <v>25.893711</v>
      </c>
      <c r="N2227">
        <v>17.169381999999999</v>
      </c>
      <c r="O2227">
        <v>16.299348999999999</v>
      </c>
      <c r="P2227">
        <v>12.537331</v>
      </c>
      <c r="Q2227">
        <v>21.403227000000001</v>
      </c>
      <c r="R2227">
        <v>33.828802000000003</v>
      </c>
      <c r="S2227">
        <v>15.984572</v>
      </c>
      <c r="T2227">
        <v>28.642377</v>
      </c>
      <c r="U2227">
        <v>6.3924570000000003</v>
      </c>
      <c r="V2227">
        <v>8.8028359999999992</v>
      </c>
      <c r="W2227">
        <v>35.627887000000001</v>
      </c>
      <c r="X2227">
        <v>56.472124999999998</v>
      </c>
      <c r="Y2227">
        <v>32.505256000000003</v>
      </c>
      <c r="Z2227">
        <v>38.082915999999997</v>
      </c>
      <c r="AA2227">
        <v>70.184622000000005</v>
      </c>
      <c r="AB2227">
        <v>58.782950999999997</v>
      </c>
      <c r="AC2227">
        <v>13.454706</v>
      </c>
      <c r="AD2227">
        <v>26.768832</v>
      </c>
      <c r="AE2227">
        <v>54.422069999999998</v>
      </c>
      <c r="AF2227">
        <v>27.475625000000001</v>
      </c>
      <c r="AG2227">
        <v>16.679935</v>
      </c>
    </row>
    <row r="2228" spans="1:33">
      <c r="A2228" s="1">
        <v>39465</v>
      </c>
      <c r="B2228">
        <v>1325.19</v>
      </c>
      <c r="C2228">
        <v>7290.74</v>
      </c>
      <c r="D2228">
        <v>68.777234000000007</v>
      </c>
      <c r="E2228">
        <v>59.101219999999998</v>
      </c>
      <c r="F2228">
        <v>63.467889</v>
      </c>
      <c r="G2228">
        <v>27.833424000000001</v>
      </c>
      <c r="H2228">
        <v>20.133516</v>
      </c>
      <c r="I2228">
        <v>66.330668000000003</v>
      </c>
      <c r="J2228">
        <v>25.590551999999999</v>
      </c>
      <c r="K2228">
        <v>48.848317999999999</v>
      </c>
      <c r="L2228">
        <v>20.776330999999999</v>
      </c>
      <c r="M2228">
        <v>25.329186</v>
      </c>
      <c r="N2228">
        <v>16.602391000000001</v>
      </c>
      <c r="O2228">
        <v>15.701487</v>
      </c>
      <c r="P2228">
        <v>12.177781</v>
      </c>
      <c r="Q2228">
        <v>20.292745</v>
      </c>
      <c r="R2228">
        <v>33.677101</v>
      </c>
      <c r="S2228">
        <v>15.303747</v>
      </c>
      <c r="T2228">
        <v>27.84881</v>
      </c>
      <c r="U2228">
        <v>5.8828659999999999</v>
      </c>
      <c r="V2228">
        <v>8.5365769999999994</v>
      </c>
      <c r="W2228">
        <v>35.563006999999999</v>
      </c>
      <c r="X2228">
        <v>54.636245000000002</v>
      </c>
      <c r="Y2228">
        <v>32.248154</v>
      </c>
      <c r="Z2228">
        <v>37.225439000000001</v>
      </c>
      <c r="AA2228">
        <v>68.616900999999999</v>
      </c>
      <c r="AB2228">
        <v>54.992538000000003</v>
      </c>
      <c r="AC2228">
        <v>12.900988999999999</v>
      </c>
      <c r="AD2228">
        <v>25.451718</v>
      </c>
      <c r="AE2228">
        <v>53.045534000000004</v>
      </c>
      <c r="AF2228">
        <v>26.437186000000001</v>
      </c>
      <c r="AG2228">
        <v>17.036787</v>
      </c>
    </row>
    <row r="2229" spans="1:33">
      <c r="A2229" s="1">
        <v>39464</v>
      </c>
      <c r="B2229">
        <v>1333.25</v>
      </c>
      <c r="C2229">
        <v>7381.34</v>
      </c>
      <c r="D2229">
        <v>70.804479000000001</v>
      </c>
      <c r="E2229">
        <v>60.436999</v>
      </c>
      <c r="F2229">
        <v>64.853781999999995</v>
      </c>
      <c r="G2229">
        <v>27.961986</v>
      </c>
      <c r="H2229">
        <v>20.336573000000001</v>
      </c>
      <c r="I2229">
        <v>67.395421999999996</v>
      </c>
      <c r="J2229">
        <v>26.059574000000001</v>
      </c>
      <c r="K2229">
        <v>50.272553000000002</v>
      </c>
      <c r="L2229">
        <v>21.117753</v>
      </c>
      <c r="M2229">
        <v>25.844080999999999</v>
      </c>
      <c r="N2229">
        <v>16.844601000000001</v>
      </c>
      <c r="O2229">
        <v>15.610288000000001</v>
      </c>
      <c r="P2229">
        <v>12.381005</v>
      </c>
      <c r="Q2229">
        <v>20.438165000000001</v>
      </c>
      <c r="R2229">
        <v>34.471715000000003</v>
      </c>
      <c r="S2229">
        <v>15.303747</v>
      </c>
      <c r="T2229">
        <v>28.474249</v>
      </c>
      <c r="U2229">
        <v>5.8957670000000002</v>
      </c>
      <c r="V2229">
        <v>8.5420110000000005</v>
      </c>
      <c r="W2229">
        <v>36.161369000000001</v>
      </c>
      <c r="X2229">
        <v>54.643833000000001</v>
      </c>
      <c r="Y2229">
        <v>32.946005</v>
      </c>
      <c r="Z2229">
        <v>37.708620000000003</v>
      </c>
      <c r="AA2229">
        <v>68.625146999999998</v>
      </c>
      <c r="AB2229">
        <v>55.934863999999997</v>
      </c>
      <c r="AC2229">
        <v>12.958270000000001</v>
      </c>
      <c r="AD2229">
        <v>25.137408000000001</v>
      </c>
      <c r="AE2229">
        <v>53.365209</v>
      </c>
      <c r="AF2229">
        <v>27.528537</v>
      </c>
      <c r="AG2229">
        <v>18.326056999999999</v>
      </c>
    </row>
    <row r="2230" spans="1:33">
      <c r="A2230" s="1">
        <v>39463</v>
      </c>
      <c r="B2230">
        <v>1373.2</v>
      </c>
      <c r="C2230">
        <v>7510.32</v>
      </c>
      <c r="D2230">
        <v>72.078958999999998</v>
      </c>
      <c r="E2230">
        <v>61.623575000000002</v>
      </c>
      <c r="F2230">
        <v>66.008688000000006</v>
      </c>
      <c r="G2230">
        <v>27.929846000000001</v>
      </c>
      <c r="H2230">
        <v>20.551939000000001</v>
      </c>
      <c r="I2230">
        <v>66.771255999999994</v>
      </c>
      <c r="J2230">
        <v>26.701395999999999</v>
      </c>
      <c r="K2230">
        <v>50.613458999999999</v>
      </c>
      <c r="L2230">
        <v>21.244209999999999</v>
      </c>
      <c r="M2230">
        <v>26.340367000000001</v>
      </c>
      <c r="N2230">
        <v>17.103325000000002</v>
      </c>
      <c r="O2230">
        <v>15.721754000000001</v>
      </c>
      <c r="P2230">
        <v>12.764003000000001</v>
      </c>
      <c r="Q2230">
        <v>20.709174999999998</v>
      </c>
      <c r="R2230">
        <v>35.461367000000003</v>
      </c>
      <c r="S2230">
        <v>15.469512999999999</v>
      </c>
      <c r="T2230">
        <v>28.541499000000002</v>
      </c>
      <c r="U2230">
        <v>6.0376779999999997</v>
      </c>
      <c r="V2230">
        <v>8.6941590000000009</v>
      </c>
      <c r="W2230">
        <v>37.646465999999997</v>
      </c>
      <c r="X2230">
        <v>54.765216000000002</v>
      </c>
      <c r="Y2230">
        <v>32.909275999999998</v>
      </c>
      <c r="Z2230">
        <v>38.116942000000002</v>
      </c>
      <c r="AA2230">
        <v>69.978341999999998</v>
      </c>
      <c r="AB2230">
        <v>56.490414999999999</v>
      </c>
      <c r="AC2230">
        <v>12.983727999999999</v>
      </c>
      <c r="AD2230">
        <v>24.074735</v>
      </c>
      <c r="AE2230">
        <v>54.369878999999997</v>
      </c>
      <c r="AF2230">
        <v>27.779879999999999</v>
      </c>
      <c r="AG2230">
        <v>18.780756</v>
      </c>
    </row>
    <row r="2231" spans="1:33">
      <c r="A2231" s="1">
        <v>39462</v>
      </c>
      <c r="B2231">
        <v>1380.95</v>
      </c>
      <c r="C2231">
        <v>7369.95</v>
      </c>
      <c r="D2231">
        <v>70.223138000000006</v>
      </c>
      <c r="E2231">
        <v>59.364114999999998</v>
      </c>
      <c r="F2231">
        <v>64.876133999999993</v>
      </c>
      <c r="G2231">
        <v>27.460598999999998</v>
      </c>
      <c r="H2231">
        <v>20.170434</v>
      </c>
      <c r="I2231">
        <v>66.007568000000006</v>
      </c>
      <c r="J2231">
        <v>26.010204000000002</v>
      </c>
      <c r="K2231">
        <v>50.590733</v>
      </c>
      <c r="L2231">
        <v>20.175675999999999</v>
      </c>
      <c r="M2231">
        <v>26.607120999999999</v>
      </c>
      <c r="N2231">
        <v>17.020754</v>
      </c>
      <c r="O2231">
        <v>15.402556000000001</v>
      </c>
      <c r="P2231">
        <v>12.584229000000001</v>
      </c>
      <c r="Q2231">
        <v>20.140713999999999</v>
      </c>
      <c r="R2231">
        <v>35.403576000000001</v>
      </c>
      <c r="S2231">
        <v>15.36295</v>
      </c>
      <c r="T2231">
        <v>27.815185</v>
      </c>
      <c r="U2231">
        <v>6.0183270000000002</v>
      </c>
      <c r="V2231">
        <v>8.4061649999999997</v>
      </c>
      <c r="W2231">
        <v>36.666013999999997</v>
      </c>
      <c r="X2231">
        <v>54.446589000000003</v>
      </c>
      <c r="Y2231">
        <v>32.248154</v>
      </c>
      <c r="Z2231">
        <v>37.429600000000001</v>
      </c>
      <c r="AA2231">
        <v>68.484879000000006</v>
      </c>
      <c r="AB2231">
        <v>55.674672000000001</v>
      </c>
      <c r="AC2231">
        <v>12.538209</v>
      </c>
      <c r="AD2231">
        <v>23.341343999999999</v>
      </c>
      <c r="AE2231">
        <v>53.332585000000002</v>
      </c>
      <c r="AF2231">
        <v>27.396252</v>
      </c>
      <c r="AG2231">
        <v>18.849823000000001</v>
      </c>
    </row>
    <row r="2232" spans="1:33">
      <c r="A2232" s="1">
        <v>39461</v>
      </c>
      <c r="B2232">
        <v>1416.25</v>
      </c>
      <c r="C2232">
        <v>7569.35</v>
      </c>
      <c r="D2232">
        <v>73.010597000000004</v>
      </c>
      <c r="E2232">
        <v>60.948576000000003</v>
      </c>
      <c r="F2232">
        <v>66.351439999999997</v>
      </c>
      <c r="G2232">
        <v>28.604790000000001</v>
      </c>
      <c r="H2232">
        <v>20.730381999999999</v>
      </c>
      <c r="I2232">
        <v>66.881404000000003</v>
      </c>
      <c r="J2232">
        <v>26.528599</v>
      </c>
      <c r="K2232">
        <v>53.105874999999997</v>
      </c>
      <c r="L2232">
        <v>20.978656000000001</v>
      </c>
      <c r="M2232">
        <v>27.196459999999998</v>
      </c>
      <c r="N2232">
        <v>17.367553000000001</v>
      </c>
      <c r="O2232">
        <v>15.78762</v>
      </c>
      <c r="P2232">
        <v>13.154818000000001</v>
      </c>
      <c r="Q2232">
        <v>21.052896</v>
      </c>
      <c r="R2232">
        <v>36.219859999999997</v>
      </c>
      <c r="S2232">
        <v>15.635279000000001</v>
      </c>
      <c r="T2232">
        <v>28.413722</v>
      </c>
      <c r="U2232">
        <v>5.9989759999999999</v>
      </c>
      <c r="V2232">
        <v>8.5528779999999998</v>
      </c>
      <c r="W2232">
        <v>37.451818000000003</v>
      </c>
      <c r="X2232">
        <v>55.417634999999997</v>
      </c>
      <c r="Y2232">
        <v>32.196733000000002</v>
      </c>
      <c r="Z2232">
        <v>38.423184999999997</v>
      </c>
      <c r="AA2232">
        <v>70.052605999999997</v>
      </c>
      <c r="AB2232">
        <v>57.446810999999997</v>
      </c>
      <c r="AC2232">
        <v>12.608218000000001</v>
      </c>
      <c r="AD2232">
        <v>24.269310000000001</v>
      </c>
      <c r="AE2232">
        <v>54.148069</v>
      </c>
      <c r="AF2232">
        <v>28.064292999999999</v>
      </c>
      <c r="AG2232">
        <v>18.993715000000002</v>
      </c>
    </row>
    <row r="2233" spans="1:33">
      <c r="A2233" s="1">
        <v>39458</v>
      </c>
      <c r="B2233">
        <v>1401.02</v>
      </c>
      <c r="C2233">
        <v>7583.89</v>
      </c>
      <c r="D2233">
        <v>72.824269000000001</v>
      </c>
      <c r="E2233">
        <v>62.426462999999998</v>
      </c>
      <c r="F2233">
        <v>66.537716000000003</v>
      </c>
      <c r="G2233">
        <v>28.662642000000002</v>
      </c>
      <c r="H2233">
        <v>20.699615999999999</v>
      </c>
      <c r="I2233">
        <v>66.888743000000005</v>
      </c>
      <c r="J2233">
        <v>25.919689999999999</v>
      </c>
      <c r="K2233">
        <v>53.787692</v>
      </c>
      <c r="L2233">
        <v>21.445816000000001</v>
      </c>
      <c r="M2233">
        <v>27.394974999999999</v>
      </c>
      <c r="N2233">
        <v>17.207916000000001</v>
      </c>
      <c r="O2233">
        <v>15.711620999999999</v>
      </c>
      <c r="P2233">
        <v>13.037573</v>
      </c>
      <c r="Q2233">
        <v>21.535428</v>
      </c>
      <c r="R2233">
        <v>36.017595999999998</v>
      </c>
      <c r="S2233">
        <v>15.919449</v>
      </c>
      <c r="T2233">
        <v>28.164892999999999</v>
      </c>
      <c r="U2233">
        <v>5.9699479999999996</v>
      </c>
      <c r="V2233">
        <v>8.5854820000000007</v>
      </c>
      <c r="W2233">
        <v>37.112983999999997</v>
      </c>
      <c r="X2233">
        <v>54.514868</v>
      </c>
      <c r="Y2233">
        <v>32.652172999999998</v>
      </c>
      <c r="Z2233">
        <v>38.640957</v>
      </c>
      <c r="AA2233">
        <v>69.970095000000001</v>
      </c>
      <c r="AB2233">
        <v>57.685907</v>
      </c>
      <c r="AC2233">
        <v>12.671863999999999</v>
      </c>
      <c r="AD2233">
        <v>24.531234999999999</v>
      </c>
      <c r="AE2233">
        <v>54.415553000000003</v>
      </c>
      <c r="AF2233">
        <v>28.163508</v>
      </c>
      <c r="AG2233">
        <v>18.481460999999999</v>
      </c>
    </row>
    <row r="2234" spans="1:33">
      <c r="A2234" s="1">
        <v>39457</v>
      </c>
      <c r="B2234">
        <v>1420.33</v>
      </c>
      <c r="C2234">
        <v>7597.85</v>
      </c>
      <c r="D2234">
        <v>72.518694999999994</v>
      </c>
      <c r="E2234">
        <v>61.715941000000001</v>
      </c>
      <c r="F2234">
        <v>64.816524000000001</v>
      </c>
      <c r="G2234">
        <v>28.328384</v>
      </c>
      <c r="H2234">
        <v>21.007280000000002</v>
      </c>
      <c r="I2234">
        <v>67.072322</v>
      </c>
      <c r="J2234">
        <v>25.895004</v>
      </c>
      <c r="K2234">
        <v>54.128597999999997</v>
      </c>
      <c r="L2234">
        <v>20.885225999999999</v>
      </c>
      <c r="M2234">
        <v>27.28331</v>
      </c>
      <c r="N2234">
        <v>17.185897000000001</v>
      </c>
      <c r="O2234">
        <v>15.691354</v>
      </c>
      <c r="P2234">
        <v>13.25643</v>
      </c>
      <c r="Q2234">
        <v>21.865929000000001</v>
      </c>
      <c r="R2234">
        <v>35.808107</v>
      </c>
      <c r="S2234">
        <v>15.895769</v>
      </c>
      <c r="T2234">
        <v>27.905975999999999</v>
      </c>
      <c r="U2234">
        <v>5.9570470000000002</v>
      </c>
      <c r="V2234">
        <v>8.8843429999999994</v>
      </c>
      <c r="W2234">
        <v>37.026474</v>
      </c>
      <c r="X2234">
        <v>54.416249000000001</v>
      </c>
      <c r="Y2234">
        <v>32.137965000000001</v>
      </c>
      <c r="Z2234">
        <v>38.477629</v>
      </c>
      <c r="AA2234">
        <v>69.887578000000005</v>
      </c>
      <c r="AB2234">
        <v>57.481971999999999</v>
      </c>
      <c r="AC2234">
        <v>12.493656</v>
      </c>
      <c r="AD2234">
        <v>23.917580000000001</v>
      </c>
      <c r="AE2234">
        <v>54.878739000000003</v>
      </c>
      <c r="AF2234">
        <v>28.573591</v>
      </c>
      <c r="AG2234">
        <v>18.521750000000001</v>
      </c>
    </row>
    <row r="2235" spans="1:33">
      <c r="A2235" s="1">
        <v>39456</v>
      </c>
      <c r="B2235">
        <v>1409.13</v>
      </c>
      <c r="C2235">
        <v>7470.49</v>
      </c>
      <c r="D2235">
        <v>70.446727999999993</v>
      </c>
      <c r="E2235">
        <v>61.474361000000002</v>
      </c>
      <c r="F2235">
        <v>62.745137999999997</v>
      </c>
      <c r="G2235">
        <v>27.942702000000001</v>
      </c>
      <c r="H2235">
        <v>20.638083999999999</v>
      </c>
      <c r="I2235">
        <v>65.831333999999998</v>
      </c>
      <c r="J2235">
        <v>25.664608000000001</v>
      </c>
      <c r="K2235">
        <v>54.689205999999999</v>
      </c>
      <c r="L2235">
        <v>21.283868999999999</v>
      </c>
      <c r="M2235">
        <v>26.756007</v>
      </c>
      <c r="N2235">
        <v>16.525324000000001</v>
      </c>
      <c r="O2235">
        <v>15.235357</v>
      </c>
      <c r="P2235">
        <v>12.748371000000001</v>
      </c>
      <c r="Q2235">
        <v>21.727117</v>
      </c>
      <c r="R2235">
        <v>34.413924000000002</v>
      </c>
      <c r="S2235">
        <v>15.611599</v>
      </c>
      <c r="T2235">
        <v>27.104119000000001</v>
      </c>
      <c r="U2235">
        <v>5.9312449999999997</v>
      </c>
      <c r="V2235">
        <v>8.7430629999999994</v>
      </c>
      <c r="W2235">
        <v>36.103696999999997</v>
      </c>
      <c r="X2235">
        <v>52.701751999999999</v>
      </c>
      <c r="Y2235">
        <v>32.909275999999998</v>
      </c>
      <c r="Z2235">
        <v>38.586514999999999</v>
      </c>
      <c r="AA2235">
        <v>70.003095000000002</v>
      </c>
      <c r="AB2235">
        <v>56.082549</v>
      </c>
      <c r="AC2235">
        <v>12.245438</v>
      </c>
      <c r="AD2235">
        <v>23.932548000000001</v>
      </c>
      <c r="AE2235">
        <v>53.404349000000003</v>
      </c>
      <c r="AF2235">
        <v>27.614522999999998</v>
      </c>
      <c r="AG2235">
        <v>18.533262000000001</v>
      </c>
    </row>
    <row r="2236" spans="1:33">
      <c r="A2236" s="1">
        <v>39455</v>
      </c>
      <c r="B2236">
        <v>1390.19</v>
      </c>
      <c r="C2236">
        <v>7348.23</v>
      </c>
      <c r="D2236">
        <v>68.956107000000003</v>
      </c>
      <c r="E2236">
        <v>60.159896000000003</v>
      </c>
      <c r="F2236">
        <v>61.172969999999999</v>
      </c>
      <c r="G2236">
        <v>27.113484</v>
      </c>
      <c r="H2236">
        <v>20.373493</v>
      </c>
      <c r="I2236">
        <v>64.311301999999998</v>
      </c>
      <c r="J2236">
        <v>25.442439</v>
      </c>
      <c r="K2236">
        <v>55.772536000000002</v>
      </c>
      <c r="L2236">
        <v>21.115687999999999</v>
      </c>
      <c r="M2236">
        <v>26.148057999999999</v>
      </c>
      <c r="N2236">
        <v>16.349171999999999</v>
      </c>
      <c r="O2236">
        <v>15.047631000000001</v>
      </c>
      <c r="P2236">
        <v>12.169964999999999</v>
      </c>
      <c r="Q2236">
        <v>21.753557000000001</v>
      </c>
      <c r="R2236">
        <v>34.450042000000003</v>
      </c>
      <c r="S2236">
        <v>15.380710000000001</v>
      </c>
      <c r="T2236">
        <v>25.977540999999999</v>
      </c>
      <c r="U2236">
        <v>5.7925589999999998</v>
      </c>
      <c r="V2236">
        <v>8.4061649999999997</v>
      </c>
      <c r="W2236">
        <v>36.464157</v>
      </c>
      <c r="X2236">
        <v>50.661045999999999</v>
      </c>
      <c r="Y2236">
        <v>33.915652999999999</v>
      </c>
      <c r="Z2236">
        <v>38.008056000000003</v>
      </c>
      <c r="AA2236">
        <v>69.177975000000004</v>
      </c>
      <c r="AB2236">
        <v>54.415895999999996</v>
      </c>
      <c r="AC2236">
        <v>12.130874</v>
      </c>
      <c r="AD2236">
        <v>23.401212999999998</v>
      </c>
      <c r="AE2236">
        <v>51.708145000000002</v>
      </c>
      <c r="AF2236">
        <v>27.138296</v>
      </c>
      <c r="AG2236">
        <v>18.527505000000001</v>
      </c>
    </row>
    <row r="2237" spans="1:33">
      <c r="A2237" s="1">
        <v>39454</v>
      </c>
      <c r="B2237">
        <v>1416.18</v>
      </c>
      <c r="C2237">
        <v>7634.37</v>
      </c>
      <c r="D2237">
        <v>71.341103000000004</v>
      </c>
      <c r="E2237">
        <v>61.779885</v>
      </c>
      <c r="F2237">
        <v>63.646712000000001</v>
      </c>
      <c r="G2237">
        <v>28.019838</v>
      </c>
      <c r="H2237">
        <v>20.847296</v>
      </c>
      <c r="I2237">
        <v>65.706501000000003</v>
      </c>
      <c r="J2237">
        <v>25.730436000000001</v>
      </c>
      <c r="K2237">
        <v>57.166468000000002</v>
      </c>
      <c r="L2237">
        <v>22.417517</v>
      </c>
      <c r="M2237">
        <v>26.718785</v>
      </c>
      <c r="N2237">
        <v>16.949192</v>
      </c>
      <c r="O2237">
        <v>15.610806999999999</v>
      </c>
      <c r="P2237">
        <v>12.576411999999999</v>
      </c>
      <c r="Q2237">
        <v>22.645907999999999</v>
      </c>
      <c r="R2237">
        <v>35.959805000000003</v>
      </c>
      <c r="S2237">
        <v>16.363465000000001</v>
      </c>
      <c r="T2237">
        <v>26.752890000000001</v>
      </c>
      <c r="U2237">
        <v>5.9247949999999996</v>
      </c>
      <c r="V2237">
        <v>8.4822380000000006</v>
      </c>
      <c r="W2237">
        <v>36.990428999999999</v>
      </c>
      <c r="X2237">
        <v>53.043132</v>
      </c>
      <c r="Y2237">
        <v>35.333396</v>
      </c>
      <c r="Z2237">
        <v>39.593710999999999</v>
      </c>
      <c r="AA2237">
        <v>71.339789999999994</v>
      </c>
      <c r="AB2237">
        <v>57.116298</v>
      </c>
      <c r="AC2237">
        <v>12.3561</v>
      </c>
      <c r="AD2237">
        <v>23.827777999999999</v>
      </c>
      <c r="AE2237">
        <v>54.741743999999997</v>
      </c>
      <c r="AF2237">
        <v>27.660823000000001</v>
      </c>
      <c r="AG2237">
        <v>18.446926000000001</v>
      </c>
    </row>
    <row r="2238" spans="1:33">
      <c r="A2238" s="1">
        <v>39451</v>
      </c>
      <c r="B2238">
        <v>1411.63</v>
      </c>
      <c r="C2238">
        <v>7553.37</v>
      </c>
      <c r="D2238">
        <v>71.557243999999997</v>
      </c>
      <c r="E2238">
        <v>59.698056000000001</v>
      </c>
      <c r="F2238">
        <v>64.168288000000004</v>
      </c>
      <c r="G2238">
        <v>27.344894</v>
      </c>
      <c r="H2238">
        <v>20.539632000000001</v>
      </c>
      <c r="I2238">
        <v>64.428788999999995</v>
      </c>
      <c r="J2238">
        <v>25.294326000000002</v>
      </c>
      <c r="K2238">
        <v>56.810406999999998</v>
      </c>
      <c r="L2238">
        <v>22.834848999999998</v>
      </c>
      <c r="M2238">
        <v>26.743600000000001</v>
      </c>
      <c r="N2238">
        <v>16.976714999999999</v>
      </c>
      <c r="O2238">
        <v>15.452723000000001</v>
      </c>
      <c r="P2238">
        <v>12.568595999999999</v>
      </c>
      <c r="Q2238">
        <v>22.322019000000001</v>
      </c>
      <c r="R2238">
        <v>35.360235000000003</v>
      </c>
      <c r="S2238">
        <v>15.949051000000001</v>
      </c>
      <c r="T2238">
        <v>26.308888</v>
      </c>
      <c r="U2238">
        <v>5.8377129999999999</v>
      </c>
      <c r="V2238">
        <v>8.1725089999999998</v>
      </c>
      <c r="W2238">
        <v>36.788569000000003</v>
      </c>
      <c r="X2238">
        <v>53.035549000000003</v>
      </c>
      <c r="Y2238">
        <v>35.810876</v>
      </c>
      <c r="Z2238">
        <v>39.954396000000003</v>
      </c>
      <c r="AA2238">
        <v>71.653333000000003</v>
      </c>
      <c r="AB2238">
        <v>55.948934000000001</v>
      </c>
      <c r="AC2238">
        <v>12.099594</v>
      </c>
      <c r="AD2238">
        <v>23.491015999999998</v>
      </c>
      <c r="AE2238">
        <v>54.011063999999998</v>
      </c>
      <c r="AF2238">
        <v>27.197824000000001</v>
      </c>
      <c r="AG2238">
        <v>18.711686</v>
      </c>
    </row>
    <row r="2239" spans="1:33">
      <c r="A2239" s="1">
        <v>39450</v>
      </c>
      <c r="B2239">
        <v>1447.16</v>
      </c>
      <c r="C2239">
        <v>7850.03</v>
      </c>
      <c r="D2239">
        <v>73.949690000000004</v>
      </c>
      <c r="E2239">
        <v>62.405147999999997</v>
      </c>
      <c r="F2239">
        <v>66.813400999999999</v>
      </c>
      <c r="G2239">
        <v>28.129114000000001</v>
      </c>
      <c r="H2239">
        <v>21.468775000000001</v>
      </c>
      <c r="I2239">
        <v>67.556972999999999</v>
      </c>
      <c r="J2239">
        <v>26.067803000000001</v>
      </c>
      <c r="K2239">
        <v>59.749794999999999</v>
      </c>
      <c r="L2239">
        <v>23.931111999999999</v>
      </c>
      <c r="M2239">
        <v>27.438399</v>
      </c>
      <c r="N2239">
        <v>17.951059999999998</v>
      </c>
      <c r="O2239">
        <v>15.749129999999999</v>
      </c>
      <c r="P2239">
        <v>13.053205999999999</v>
      </c>
      <c r="Q2239">
        <v>23.359791000000001</v>
      </c>
      <c r="R2239">
        <v>37.202289999999998</v>
      </c>
      <c r="S2239">
        <v>16.422667000000001</v>
      </c>
      <c r="T2239">
        <v>27.090865000000001</v>
      </c>
      <c r="U2239">
        <v>5.7732070000000002</v>
      </c>
      <c r="V2239">
        <v>8.3844290000000008</v>
      </c>
      <c r="W2239">
        <v>38.151108999999998</v>
      </c>
      <c r="X2239">
        <v>55.053491999999999</v>
      </c>
      <c r="Y2239">
        <v>36.949477000000002</v>
      </c>
      <c r="Z2239">
        <v>42.295448999999998</v>
      </c>
      <c r="AA2239">
        <v>73.666624999999996</v>
      </c>
      <c r="AB2239">
        <v>59.022047000000001</v>
      </c>
      <c r="AC2239">
        <v>12.218463</v>
      </c>
      <c r="AD2239">
        <v>24.299246</v>
      </c>
      <c r="AE2239">
        <v>55.172311999999998</v>
      </c>
      <c r="AF2239">
        <v>28.514063</v>
      </c>
      <c r="AG2239">
        <v>18.861335</v>
      </c>
    </row>
    <row r="2240" spans="1:33">
      <c r="A2240" s="1">
        <v>39449</v>
      </c>
      <c r="B2240">
        <v>1447.16</v>
      </c>
      <c r="C2240">
        <v>8126.66</v>
      </c>
      <c r="D2240">
        <v>76.781864999999996</v>
      </c>
      <c r="E2240">
        <v>64.906182999999999</v>
      </c>
      <c r="F2240">
        <v>69.123220000000003</v>
      </c>
      <c r="G2240">
        <v>29.858259</v>
      </c>
      <c r="H2240">
        <v>22.41638</v>
      </c>
      <c r="I2240">
        <v>70.354710999999995</v>
      </c>
      <c r="J2240">
        <v>27.507785999999999</v>
      </c>
      <c r="K2240">
        <v>62.04524</v>
      </c>
      <c r="L2240">
        <v>25.288996000000001</v>
      </c>
      <c r="M2240">
        <v>27.959499999999998</v>
      </c>
      <c r="N2240">
        <v>18.936413999999999</v>
      </c>
      <c r="O2240">
        <v>16.025777000000001</v>
      </c>
      <c r="P2240">
        <v>13.506551</v>
      </c>
      <c r="Q2240">
        <v>24.080283000000001</v>
      </c>
      <c r="R2240">
        <v>38.748170999999999</v>
      </c>
      <c r="S2240">
        <v>16.991008000000001</v>
      </c>
      <c r="T2240">
        <v>28.509025999999999</v>
      </c>
      <c r="U2240">
        <v>5.8377129999999999</v>
      </c>
      <c r="V2240">
        <v>8.6506880000000006</v>
      </c>
      <c r="W2240">
        <v>40.681541000000003</v>
      </c>
      <c r="X2240">
        <v>56.168672999999998</v>
      </c>
      <c r="Y2240">
        <v>38.198267000000001</v>
      </c>
      <c r="Z2240">
        <v>43.779021999999998</v>
      </c>
      <c r="AA2240">
        <v>76.373013999999998</v>
      </c>
      <c r="AB2240">
        <v>60.393346999999999</v>
      </c>
      <c r="AC2240">
        <v>12.499993</v>
      </c>
      <c r="AD2240">
        <v>25.668742999999999</v>
      </c>
      <c r="AE2240">
        <v>57.201236000000002</v>
      </c>
      <c r="AF2240">
        <v>29.327615999999999</v>
      </c>
      <c r="AG2240">
        <v>18.890112999999999</v>
      </c>
    </row>
    <row r="2241" spans="1:33">
      <c r="A2241" s="1">
        <v>39447</v>
      </c>
      <c r="B2241">
        <v>1468.36</v>
      </c>
      <c r="C2241">
        <v>8185.75</v>
      </c>
      <c r="D2241">
        <v>75.775698000000006</v>
      </c>
      <c r="E2241">
        <v>66.888540000000006</v>
      </c>
      <c r="F2241">
        <v>68.407921000000002</v>
      </c>
      <c r="G2241">
        <v>30.951025999999999</v>
      </c>
      <c r="H2241">
        <v>22.440994</v>
      </c>
      <c r="I2241">
        <v>71.588359999999994</v>
      </c>
      <c r="J2241">
        <v>28.470516</v>
      </c>
      <c r="K2241">
        <v>62.234634</v>
      </c>
      <c r="L2241">
        <v>25.650272000000001</v>
      </c>
      <c r="M2241">
        <v>27.723763000000002</v>
      </c>
      <c r="N2241">
        <v>19.145595</v>
      </c>
      <c r="O2241">
        <v>15.917095</v>
      </c>
      <c r="P2241">
        <v>13.318960000000001</v>
      </c>
      <c r="Q2241">
        <v>24.060454</v>
      </c>
      <c r="R2241">
        <v>39.701704999999997</v>
      </c>
      <c r="S2241">
        <v>17.05613</v>
      </c>
      <c r="T2241">
        <v>28.330099000000001</v>
      </c>
      <c r="U2241">
        <v>5.8635149999999996</v>
      </c>
      <c r="V2241">
        <v>8.7213270000000005</v>
      </c>
      <c r="W2241">
        <v>41.496181999999997</v>
      </c>
      <c r="X2241">
        <v>55.690741000000003</v>
      </c>
      <c r="Y2241">
        <v>38.602286999999997</v>
      </c>
      <c r="Z2241">
        <v>43.887906000000001</v>
      </c>
      <c r="AA2241">
        <v>77.115622999999999</v>
      </c>
      <c r="AB2241">
        <v>61.082512999999999</v>
      </c>
      <c r="AC2241">
        <v>12.418663</v>
      </c>
      <c r="AD2241">
        <v>26.282397</v>
      </c>
      <c r="AE2241">
        <v>57.377377000000003</v>
      </c>
      <c r="AF2241">
        <v>29.929513</v>
      </c>
      <c r="AG2241">
        <v>19.108829</v>
      </c>
    </row>
    <row r="2242" spans="1:33">
      <c r="A2242" s="1">
        <v>39444</v>
      </c>
      <c r="B2242">
        <v>1478.49</v>
      </c>
      <c r="C2242">
        <v>8116.36</v>
      </c>
      <c r="D2242">
        <v>75.067655000000002</v>
      </c>
      <c r="E2242">
        <v>65.950650999999993</v>
      </c>
      <c r="F2242">
        <v>68.013017000000005</v>
      </c>
      <c r="G2242">
        <v>30.468923</v>
      </c>
      <c r="H2242">
        <v>22.422532</v>
      </c>
      <c r="I2242">
        <v>70.009581999999995</v>
      </c>
      <c r="J2242">
        <v>28.857254999999999</v>
      </c>
      <c r="K2242">
        <v>61.477060000000002</v>
      </c>
      <c r="L2242">
        <v>25.257856</v>
      </c>
      <c r="M2242">
        <v>27.494232</v>
      </c>
      <c r="N2242">
        <v>18.897881000000002</v>
      </c>
      <c r="O2242">
        <v>16.169041</v>
      </c>
      <c r="P2242">
        <v>13.061023</v>
      </c>
      <c r="Q2242">
        <v>23.815881000000001</v>
      </c>
      <c r="R2242">
        <v>38.040244000000001</v>
      </c>
      <c r="S2242">
        <v>16.919965000000001</v>
      </c>
      <c r="T2242">
        <v>28.389741000000001</v>
      </c>
      <c r="U2242">
        <v>5.7861089999999997</v>
      </c>
      <c r="V2242">
        <v>8.6452539999999996</v>
      </c>
      <c r="W2242">
        <v>40.335498999999999</v>
      </c>
      <c r="X2242">
        <v>55.501083999999999</v>
      </c>
      <c r="Y2242">
        <v>38.014622000000003</v>
      </c>
      <c r="Z2242">
        <v>43.343476000000003</v>
      </c>
      <c r="AA2242">
        <v>75.201346999999998</v>
      </c>
      <c r="AB2242">
        <v>61.244244999999999</v>
      </c>
      <c r="AC2242">
        <v>12.468712999999999</v>
      </c>
      <c r="AD2242">
        <v>25.780998</v>
      </c>
      <c r="AE2242">
        <v>56.300942999999997</v>
      </c>
      <c r="AF2242">
        <v>29.069659999999999</v>
      </c>
      <c r="AG2242">
        <v>19.016738</v>
      </c>
    </row>
    <row r="2243" spans="1:33">
      <c r="A2243" s="1">
        <v>39443</v>
      </c>
      <c r="B2243">
        <v>1476.37</v>
      </c>
      <c r="C2243">
        <v>8228.0300000000007</v>
      </c>
      <c r="D2243">
        <v>76.118544999999997</v>
      </c>
      <c r="E2243">
        <v>66.725122999999996</v>
      </c>
      <c r="F2243">
        <v>69.346753000000007</v>
      </c>
      <c r="G2243">
        <v>30.854604999999999</v>
      </c>
      <c r="H2243">
        <v>22.527138999999998</v>
      </c>
      <c r="I2243">
        <v>71.522273999999996</v>
      </c>
      <c r="J2243">
        <v>29.046509</v>
      </c>
      <c r="K2243">
        <v>62.522511000000002</v>
      </c>
      <c r="L2243">
        <v>25.768616999999999</v>
      </c>
      <c r="M2243">
        <v>27.798207999999999</v>
      </c>
      <c r="N2243">
        <v>18.826318000000001</v>
      </c>
      <c r="O2243">
        <v>16.213501999999998</v>
      </c>
      <c r="P2243">
        <v>13.25643</v>
      </c>
      <c r="Q2243">
        <v>24.126553999999999</v>
      </c>
      <c r="R2243">
        <v>38.582025000000002</v>
      </c>
      <c r="S2243">
        <v>16.825241999999999</v>
      </c>
      <c r="T2243">
        <v>28.336725000000001</v>
      </c>
      <c r="U2243">
        <v>5.73773</v>
      </c>
      <c r="V2243">
        <v>8.7756659999999993</v>
      </c>
      <c r="W2243">
        <v>40.717585999999997</v>
      </c>
      <c r="X2243">
        <v>56.874195</v>
      </c>
      <c r="Y2243">
        <v>38.234996000000002</v>
      </c>
      <c r="Z2243">
        <v>44.166929000000003</v>
      </c>
      <c r="AA2243">
        <v>77.981999999999999</v>
      </c>
      <c r="AB2243">
        <v>62.045929999999998</v>
      </c>
      <c r="AC2243">
        <v>12.70645</v>
      </c>
      <c r="AD2243">
        <v>27.337584</v>
      </c>
      <c r="AE2243">
        <v>56.790235000000003</v>
      </c>
      <c r="AF2243">
        <v>29.453285999999999</v>
      </c>
      <c r="AG2243">
        <v>19.149118999999999</v>
      </c>
    </row>
    <row r="2244" spans="1:33">
      <c r="A2244" s="1">
        <v>39442</v>
      </c>
      <c r="B2244">
        <v>1497.66</v>
      </c>
      <c r="C2244">
        <v>8440.86</v>
      </c>
      <c r="D2244">
        <v>77.679225000000002</v>
      </c>
      <c r="E2244">
        <v>67.655908999999994</v>
      </c>
      <c r="F2244">
        <v>70.896567000000005</v>
      </c>
      <c r="G2244">
        <v>31.349564000000001</v>
      </c>
      <c r="H2244">
        <v>23.247070999999998</v>
      </c>
      <c r="I2244">
        <v>72.219870999999998</v>
      </c>
      <c r="J2244">
        <v>29.523758999999998</v>
      </c>
      <c r="K2244">
        <v>62.890996999999999</v>
      </c>
      <c r="L2244">
        <v>26.783912999999998</v>
      </c>
      <c r="M2244">
        <v>27.965703999999999</v>
      </c>
      <c r="N2244">
        <v>18.892375000000001</v>
      </c>
      <c r="O2244">
        <v>16.302423999999998</v>
      </c>
      <c r="P2244">
        <v>13.639428000000001</v>
      </c>
      <c r="Q2244">
        <v>24.904617999999999</v>
      </c>
      <c r="R2244">
        <v>39.806449999999998</v>
      </c>
      <c r="S2244">
        <v>17.704394000000001</v>
      </c>
      <c r="T2244">
        <v>29.337391</v>
      </c>
      <c r="U2244">
        <v>5.6925759999999999</v>
      </c>
      <c r="V2244">
        <v>9.0636600000000005</v>
      </c>
      <c r="W2244">
        <v>41.121302999999997</v>
      </c>
      <c r="X2244">
        <v>58.861792000000001</v>
      </c>
      <c r="Y2244">
        <v>39.006307</v>
      </c>
      <c r="Z2244">
        <v>45.596057999999999</v>
      </c>
      <c r="AA2244">
        <v>80.095952999999994</v>
      </c>
      <c r="AB2244">
        <v>64.211877999999999</v>
      </c>
      <c r="AC2244">
        <v>13.200694</v>
      </c>
      <c r="AD2244">
        <v>28.498211000000001</v>
      </c>
      <c r="AE2244">
        <v>58.160243000000001</v>
      </c>
      <c r="AF2244">
        <v>29.459902</v>
      </c>
      <c r="AG2244">
        <v>19.340782000000001</v>
      </c>
    </row>
    <row r="2245" spans="1:33">
      <c r="A2245" s="1">
        <v>39440</v>
      </c>
      <c r="B2245">
        <v>1496.45</v>
      </c>
      <c r="C2245">
        <v>8588.3799999999992</v>
      </c>
      <c r="D2245">
        <v>78.544633000000005</v>
      </c>
      <c r="E2245">
        <v>70.092563999999996</v>
      </c>
      <c r="F2245">
        <v>71.927183999999997</v>
      </c>
      <c r="G2245">
        <v>31.844524</v>
      </c>
      <c r="H2245">
        <v>23.911625999999998</v>
      </c>
      <c r="I2245">
        <v>74.040970000000002</v>
      </c>
      <c r="J2245">
        <v>29.789957999999999</v>
      </c>
      <c r="K2245">
        <v>63.710695999999999</v>
      </c>
      <c r="L2245">
        <v>27.238617999999999</v>
      </c>
      <c r="M2245">
        <v>28.244862999999999</v>
      </c>
      <c r="N2245">
        <v>18.881366</v>
      </c>
      <c r="O2245">
        <v>16.811257000000001</v>
      </c>
      <c r="P2245">
        <v>14.006202999999999</v>
      </c>
      <c r="Q2245">
        <v>25.715375999999999</v>
      </c>
      <c r="R2245">
        <v>40.593136999999999</v>
      </c>
      <c r="S2245">
        <v>17.953749999999999</v>
      </c>
      <c r="T2245">
        <v>30.318176000000001</v>
      </c>
      <c r="U2245">
        <v>5.7495339999999997</v>
      </c>
      <c r="V2245">
        <v>9.145168</v>
      </c>
      <c r="W2245">
        <v>42.281984999999999</v>
      </c>
      <c r="X2245">
        <v>60.477668999999999</v>
      </c>
      <c r="Y2245">
        <v>39.652740000000001</v>
      </c>
      <c r="Z2245">
        <v>46.324233999999997</v>
      </c>
      <c r="AA2245">
        <v>81.839302000000004</v>
      </c>
      <c r="AB2245">
        <v>65.899626999999995</v>
      </c>
      <c r="AC2245">
        <v>13.388381000000001</v>
      </c>
      <c r="AD2245">
        <v>28.882622999999999</v>
      </c>
      <c r="AE2245">
        <v>58.682153</v>
      </c>
      <c r="AF2245">
        <v>29.744315</v>
      </c>
      <c r="AG2245">
        <v>19.661721</v>
      </c>
    </row>
    <row r="2246" spans="1:33">
      <c r="A2246" s="1">
        <v>39437</v>
      </c>
      <c r="B2246">
        <v>1484.46</v>
      </c>
      <c r="C2246">
        <v>8288.0300000000007</v>
      </c>
      <c r="D2246">
        <v>75.800489999999996</v>
      </c>
      <c r="E2246">
        <v>67.451679999999996</v>
      </c>
      <c r="F2246">
        <v>69.670974000000001</v>
      </c>
      <c r="G2246">
        <v>30.398213999999999</v>
      </c>
      <c r="H2246">
        <v>22.754809999999999</v>
      </c>
      <c r="I2246">
        <v>71.632597000000004</v>
      </c>
      <c r="J2246">
        <v>29.257563000000001</v>
      </c>
      <c r="K2246">
        <v>62.687956</v>
      </c>
      <c r="L2246">
        <v>25.693874999999998</v>
      </c>
      <c r="M2246">
        <v>27.481824</v>
      </c>
      <c r="N2246">
        <v>17.730868000000001</v>
      </c>
      <c r="O2246">
        <v>16.49015</v>
      </c>
      <c r="P2246">
        <v>13.486605000000001</v>
      </c>
      <c r="Q2246">
        <v>24.538468999999999</v>
      </c>
      <c r="R2246">
        <v>39.220008999999997</v>
      </c>
      <c r="S2246">
        <v>17.257868999999999</v>
      </c>
      <c r="T2246">
        <v>28.462637999999998</v>
      </c>
      <c r="U2246">
        <v>5.6862469999999998</v>
      </c>
      <c r="V2246">
        <v>8.8137030000000003</v>
      </c>
      <c r="W2246">
        <v>40.789679999999997</v>
      </c>
      <c r="X2246">
        <v>58.399034999999998</v>
      </c>
      <c r="Y2246">
        <v>38.749203999999999</v>
      </c>
      <c r="Z2246">
        <v>44.888297999999999</v>
      </c>
      <c r="AA2246">
        <v>79.293845000000005</v>
      </c>
      <c r="AB2246">
        <v>63.360968</v>
      </c>
      <c r="AC2246">
        <v>12.800293</v>
      </c>
      <c r="AD2246">
        <v>28.424287</v>
      </c>
      <c r="AE2246">
        <v>56.816330999999998</v>
      </c>
      <c r="AF2246">
        <v>28.540520000000001</v>
      </c>
      <c r="AG2246">
        <v>18.704536999999998</v>
      </c>
    </row>
    <row r="2247" spans="1:33">
      <c r="A2247" s="1">
        <v>39436</v>
      </c>
      <c r="B2247">
        <v>1460.12</v>
      </c>
      <c r="C2247">
        <v>8151.68</v>
      </c>
      <c r="D2247">
        <v>74.750167000000005</v>
      </c>
      <c r="E2247">
        <v>65.965743000000003</v>
      </c>
      <c r="F2247">
        <v>68.020595999999998</v>
      </c>
      <c r="G2247">
        <v>29.562569</v>
      </c>
      <c r="H2247">
        <v>22.164096000000001</v>
      </c>
      <c r="I2247">
        <v>71.501627999999997</v>
      </c>
      <c r="J2247">
        <v>28.628368999999999</v>
      </c>
      <c r="K2247">
        <v>61.101204000000003</v>
      </c>
      <c r="L2247">
        <v>25.413575999999999</v>
      </c>
      <c r="M2247">
        <v>27.184052999999999</v>
      </c>
      <c r="N2247">
        <v>17.499669000000001</v>
      </c>
      <c r="O2247">
        <v>16.322185000000001</v>
      </c>
      <c r="P2247">
        <v>13.402554</v>
      </c>
      <c r="Q2247">
        <v>24.041554999999999</v>
      </c>
      <c r="R2247">
        <v>38.912484999999997</v>
      </c>
      <c r="S2247">
        <v>16.898330000000001</v>
      </c>
      <c r="T2247">
        <v>28.548787999999998</v>
      </c>
      <c r="U2247">
        <v>5.5660040000000004</v>
      </c>
      <c r="V2247">
        <v>8.590916</v>
      </c>
      <c r="W2247">
        <v>39.794809000000001</v>
      </c>
      <c r="X2247">
        <v>57.276266</v>
      </c>
      <c r="Y2247">
        <v>38.675747000000001</v>
      </c>
      <c r="Z2247">
        <v>44.010402999999997</v>
      </c>
      <c r="AA2247">
        <v>78.810947999999996</v>
      </c>
      <c r="AB2247">
        <v>62.235802</v>
      </c>
      <c r="AC2247">
        <v>12.600092999999999</v>
      </c>
      <c r="AD2247">
        <v>27.67764</v>
      </c>
      <c r="AE2247">
        <v>55.863841000000001</v>
      </c>
      <c r="AF2247">
        <v>27.846021</v>
      </c>
      <c r="AG2247">
        <v>18.710166000000001</v>
      </c>
    </row>
    <row r="2248" spans="1:33">
      <c r="A2248" s="1">
        <v>39435</v>
      </c>
      <c r="B2248">
        <v>1453</v>
      </c>
      <c r="C2248">
        <v>8145.89</v>
      </c>
      <c r="D2248">
        <v>75.142185999999995</v>
      </c>
      <c r="E2248">
        <v>66.641808999999995</v>
      </c>
      <c r="F2248">
        <v>66.815888000000001</v>
      </c>
      <c r="G2248">
        <v>29.980391000000001</v>
      </c>
      <c r="H2248">
        <v>22.383768</v>
      </c>
      <c r="I2248">
        <v>72.054608999999999</v>
      </c>
      <c r="J2248">
        <v>28.289570000000001</v>
      </c>
      <c r="K2248">
        <v>61.770496999999999</v>
      </c>
      <c r="L2248">
        <v>25.824680000000001</v>
      </c>
      <c r="M2248">
        <v>26.557493000000001</v>
      </c>
      <c r="N2248">
        <v>17.009744000000001</v>
      </c>
      <c r="O2248">
        <v>16.430866999999999</v>
      </c>
      <c r="P2248">
        <v>13.540093000000001</v>
      </c>
      <c r="Q2248">
        <v>23.825787999999999</v>
      </c>
      <c r="R2248">
        <v>38.519140999999998</v>
      </c>
      <c r="S2248">
        <v>16.672169</v>
      </c>
      <c r="T2248">
        <v>29.112075999999998</v>
      </c>
      <c r="U2248">
        <v>5.5406899999999997</v>
      </c>
      <c r="V2248">
        <v>8.596349</v>
      </c>
      <c r="W2248">
        <v>39.643416000000002</v>
      </c>
      <c r="X2248">
        <v>57.056263999999999</v>
      </c>
      <c r="Y2248">
        <v>39.189951999999998</v>
      </c>
      <c r="Z2248">
        <v>43.561250000000001</v>
      </c>
      <c r="AA2248">
        <v>76.691095000000004</v>
      </c>
      <c r="AB2248">
        <v>62.833545999999998</v>
      </c>
      <c r="AC2248">
        <v>12.6564</v>
      </c>
      <c r="AD2248">
        <v>27.418901999999999</v>
      </c>
      <c r="AE2248">
        <v>56.222656000000001</v>
      </c>
      <c r="AF2248">
        <v>27.832795000000001</v>
      </c>
      <c r="AG2248">
        <v>18.608816999999998</v>
      </c>
    </row>
    <row r="2249" spans="1:33">
      <c r="A2249" s="1">
        <v>39434</v>
      </c>
      <c r="B2249">
        <v>1454.98</v>
      </c>
      <c r="C2249">
        <v>8035.93</v>
      </c>
      <c r="D2249">
        <v>74.602237000000002</v>
      </c>
      <c r="E2249">
        <v>65.198128999999994</v>
      </c>
      <c r="F2249">
        <v>65.249073999999993</v>
      </c>
      <c r="G2249">
        <v>29.189741000000001</v>
      </c>
      <c r="H2249">
        <v>21.667196000000001</v>
      </c>
      <c r="I2249">
        <v>71.363387000000003</v>
      </c>
      <c r="J2249">
        <v>28.144371</v>
      </c>
      <c r="K2249">
        <v>59.920541</v>
      </c>
      <c r="L2249">
        <v>25.855820000000001</v>
      </c>
      <c r="M2249">
        <v>26.346571999999998</v>
      </c>
      <c r="N2249">
        <v>16.404219000000001</v>
      </c>
      <c r="O2249">
        <v>16.396286</v>
      </c>
      <c r="P2249">
        <v>13.295577</v>
      </c>
      <c r="Q2249">
        <v>23.492332000000001</v>
      </c>
      <c r="R2249">
        <v>38.497686999999999</v>
      </c>
      <c r="S2249">
        <v>16.330027000000001</v>
      </c>
      <c r="T2249">
        <v>28.807238000000002</v>
      </c>
      <c r="U2249">
        <v>5.657769</v>
      </c>
      <c r="V2249">
        <v>8.6017829999999993</v>
      </c>
      <c r="W2249">
        <v>39.643416000000002</v>
      </c>
      <c r="X2249">
        <v>56.525227999999998</v>
      </c>
      <c r="Y2249">
        <v>38.499445999999999</v>
      </c>
      <c r="Z2249">
        <v>42.622107</v>
      </c>
      <c r="AA2249">
        <v>73.196209999999994</v>
      </c>
      <c r="AB2249">
        <v>63.135942</v>
      </c>
      <c r="AC2249">
        <v>12.449942999999999</v>
      </c>
      <c r="AD2249">
        <v>27.574145000000001</v>
      </c>
      <c r="AE2249">
        <v>55.713796000000002</v>
      </c>
      <c r="AF2249">
        <v>28.077521999999998</v>
      </c>
      <c r="AG2249">
        <v>18.659492</v>
      </c>
    </row>
    <row r="2250" spans="1:33">
      <c r="A2250" s="1">
        <v>39433</v>
      </c>
      <c r="B2250">
        <v>1445.9</v>
      </c>
      <c r="C2250">
        <v>7963.12</v>
      </c>
      <c r="D2250">
        <v>73.137704999999997</v>
      </c>
      <c r="E2250">
        <v>64.479805999999996</v>
      </c>
      <c r="F2250">
        <v>63.299264999999998</v>
      </c>
      <c r="G2250">
        <v>28.987123</v>
      </c>
      <c r="H2250">
        <v>20.792736000000001</v>
      </c>
      <c r="I2250">
        <v>70.388395000000003</v>
      </c>
      <c r="J2250">
        <v>28.249237999999998</v>
      </c>
      <c r="K2250">
        <v>59.093325999999998</v>
      </c>
      <c r="L2250">
        <v>26.316754</v>
      </c>
      <c r="M2250">
        <v>26.2225</v>
      </c>
      <c r="N2250">
        <v>16.574867000000001</v>
      </c>
      <c r="O2250">
        <v>16.420988000000001</v>
      </c>
      <c r="P2250">
        <v>13.127473</v>
      </c>
      <c r="Q2250">
        <v>23.387719000000001</v>
      </c>
      <c r="R2250">
        <v>38.848120000000002</v>
      </c>
      <c r="S2250">
        <v>16.457605000000001</v>
      </c>
      <c r="T2250">
        <v>28.509025999999999</v>
      </c>
      <c r="U2250">
        <v>5.464747</v>
      </c>
      <c r="V2250">
        <v>8.3681269999999994</v>
      </c>
      <c r="W2250">
        <v>40.164946</v>
      </c>
      <c r="X2250">
        <v>55.379700999999997</v>
      </c>
      <c r="Y2250">
        <v>38.088079</v>
      </c>
      <c r="Z2250">
        <v>42.343086</v>
      </c>
      <c r="AA2250">
        <v>73.515414000000007</v>
      </c>
      <c r="AB2250">
        <v>62.404578000000001</v>
      </c>
      <c r="AC2250">
        <v>12.324819</v>
      </c>
      <c r="AD2250">
        <v>26.982742999999999</v>
      </c>
      <c r="AE2250">
        <v>55.139693999999999</v>
      </c>
      <c r="AF2250">
        <v>28.057677000000002</v>
      </c>
      <c r="AG2250">
        <v>18.299140000000001</v>
      </c>
    </row>
    <row r="2251" spans="1:33">
      <c r="A2251" s="1">
        <v>39430</v>
      </c>
      <c r="B2251">
        <v>1467.95</v>
      </c>
      <c r="C2251">
        <v>8177.94</v>
      </c>
      <c r="D2251">
        <v>74.898101999999994</v>
      </c>
      <c r="E2251">
        <v>65.846024</v>
      </c>
      <c r="F2251">
        <v>64.566642999999999</v>
      </c>
      <c r="G2251">
        <v>30.126854000000002</v>
      </c>
      <c r="H2251">
        <v>21.023495</v>
      </c>
      <c r="I2251">
        <v>71.668978999999993</v>
      </c>
      <c r="J2251">
        <v>29.112363999999999</v>
      </c>
      <c r="K2251">
        <v>60.973362999999999</v>
      </c>
      <c r="L2251">
        <v>27.687090000000001</v>
      </c>
      <c r="M2251">
        <v>26.296942000000001</v>
      </c>
      <c r="N2251">
        <v>17.351040000000001</v>
      </c>
      <c r="O2251">
        <v>17.122485999999999</v>
      </c>
      <c r="P2251">
        <v>13.280295000000001</v>
      </c>
      <c r="Q2251">
        <v>24.394627</v>
      </c>
      <c r="R2251">
        <v>39.234313</v>
      </c>
      <c r="S2251">
        <v>16.538792000000001</v>
      </c>
      <c r="T2251">
        <v>29.350646000000001</v>
      </c>
      <c r="U2251">
        <v>5.5406899999999997</v>
      </c>
      <c r="V2251">
        <v>8.6561219999999999</v>
      </c>
      <c r="W2251">
        <v>41.029398999999998</v>
      </c>
      <c r="X2251">
        <v>55.387289000000003</v>
      </c>
      <c r="Y2251">
        <v>38.624326000000003</v>
      </c>
      <c r="Z2251">
        <v>43.186951999999998</v>
      </c>
      <c r="AA2251">
        <v>77.959733</v>
      </c>
      <c r="AB2251">
        <v>64.823690999999997</v>
      </c>
      <c r="AC2251">
        <v>12.287281</v>
      </c>
      <c r="AD2251">
        <v>26.901423999999999</v>
      </c>
      <c r="AE2251">
        <v>56.222656000000001</v>
      </c>
      <c r="AF2251">
        <v>28.891075000000001</v>
      </c>
      <c r="AG2251">
        <v>18.890342</v>
      </c>
    </row>
    <row r="2252" spans="1:33">
      <c r="A2252" s="1">
        <v>39429</v>
      </c>
      <c r="B2252">
        <v>1488.41</v>
      </c>
      <c r="C2252">
        <v>8439.9699999999993</v>
      </c>
      <c r="D2252">
        <v>76.540150999999994</v>
      </c>
      <c r="E2252">
        <v>67.775627999999998</v>
      </c>
      <c r="F2252">
        <v>67.108363999999995</v>
      </c>
      <c r="G2252">
        <v>30.886672000000001</v>
      </c>
      <c r="H2252">
        <v>21.843302999999999</v>
      </c>
      <c r="I2252">
        <v>72.724002999999996</v>
      </c>
      <c r="J2252">
        <v>30.564350999999998</v>
      </c>
      <c r="K2252">
        <v>63.056441</v>
      </c>
      <c r="L2252">
        <v>27.873957000000001</v>
      </c>
      <c r="M2252">
        <v>26.793227000000002</v>
      </c>
      <c r="N2252">
        <v>17.890508000000001</v>
      </c>
      <c r="O2252">
        <v>17.774583</v>
      </c>
      <c r="P2252">
        <v>13.967997</v>
      </c>
      <c r="Q2252">
        <v>25.303459</v>
      </c>
      <c r="R2252">
        <v>39.949485000000003</v>
      </c>
      <c r="S2252">
        <v>17.165085000000001</v>
      </c>
      <c r="T2252">
        <v>29.788022000000002</v>
      </c>
      <c r="U2252">
        <v>5.6166330000000002</v>
      </c>
      <c r="V2252">
        <v>8.7484970000000004</v>
      </c>
      <c r="W2252">
        <v>43.179814999999998</v>
      </c>
      <c r="X2252">
        <v>58.065238000000001</v>
      </c>
      <c r="Y2252">
        <v>39.373598000000001</v>
      </c>
      <c r="Z2252">
        <v>44.697747999999997</v>
      </c>
      <c r="AA2252">
        <v>80.251464999999996</v>
      </c>
      <c r="AB2252">
        <v>66.715376000000006</v>
      </c>
      <c r="AC2252">
        <v>12.800293</v>
      </c>
      <c r="AD2252">
        <v>27.648071999999999</v>
      </c>
      <c r="AE2252">
        <v>58.212439000000003</v>
      </c>
      <c r="AF2252">
        <v>29.936126999999999</v>
      </c>
      <c r="AG2252">
        <v>19.087410999999999</v>
      </c>
    </row>
    <row r="2253" spans="1:33">
      <c r="A2253" s="1">
        <v>39428</v>
      </c>
      <c r="B2253">
        <v>1486.59</v>
      </c>
      <c r="C2253">
        <v>8523.9500000000007</v>
      </c>
      <c r="D2253">
        <v>76.414405000000002</v>
      </c>
      <c r="E2253">
        <v>67.909435000000002</v>
      </c>
      <c r="F2253">
        <v>68.278250999999997</v>
      </c>
      <c r="G2253">
        <v>31.196933000000001</v>
      </c>
      <c r="H2253">
        <v>22.304822999999999</v>
      </c>
      <c r="I2253">
        <v>73.240606</v>
      </c>
      <c r="J2253">
        <v>31.008013999999999</v>
      </c>
      <c r="K2253">
        <v>61.898338000000003</v>
      </c>
      <c r="L2253">
        <v>27.967389000000001</v>
      </c>
      <c r="M2253">
        <v>26.718785</v>
      </c>
      <c r="N2253">
        <v>18.08868</v>
      </c>
      <c r="O2253">
        <v>17.537457</v>
      </c>
      <c r="P2253">
        <v>14.128461</v>
      </c>
      <c r="Q2253">
        <v>25.499609</v>
      </c>
      <c r="R2253">
        <v>40.049607999999999</v>
      </c>
      <c r="S2253">
        <v>17.373849</v>
      </c>
      <c r="T2253">
        <v>29.847664999999999</v>
      </c>
      <c r="U2253">
        <v>5.5438539999999996</v>
      </c>
      <c r="V2253">
        <v>8.7756659999999993</v>
      </c>
      <c r="W2253">
        <v>43.544173000000001</v>
      </c>
      <c r="X2253">
        <v>58.376272</v>
      </c>
      <c r="Y2253">
        <v>39.307490000000001</v>
      </c>
      <c r="Z2253">
        <v>45.255789</v>
      </c>
      <c r="AA2253">
        <v>79.621235999999996</v>
      </c>
      <c r="AB2253">
        <v>67.538151999999997</v>
      </c>
      <c r="AC2253">
        <v>13.019261999999999</v>
      </c>
      <c r="AD2253">
        <v>28.099014</v>
      </c>
      <c r="AE2253">
        <v>58.512529999999998</v>
      </c>
      <c r="AF2253">
        <v>29.790614999999999</v>
      </c>
      <c r="AG2253">
        <v>19.256326000000001</v>
      </c>
    </row>
    <row r="2254" spans="1:33">
      <c r="A2254" s="1">
        <v>39427</v>
      </c>
      <c r="B2254">
        <v>1477.65</v>
      </c>
      <c r="C2254">
        <v>8525.1200000000008</v>
      </c>
      <c r="D2254">
        <v>75.230947999999998</v>
      </c>
      <c r="E2254">
        <v>68.874239000000003</v>
      </c>
      <c r="F2254">
        <v>68.473231999999996</v>
      </c>
      <c r="G2254">
        <v>31.77946</v>
      </c>
      <c r="H2254">
        <v>22.948523999999999</v>
      </c>
      <c r="I2254">
        <v>73.837241000000006</v>
      </c>
      <c r="J2254">
        <v>30.749883000000001</v>
      </c>
      <c r="K2254">
        <v>62.304425999999999</v>
      </c>
      <c r="L2254">
        <v>28.297515000000001</v>
      </c>
      <c r="M2254">
        <v>27.090997999999999</v>
      </c>
      <c r="N2254">
        <v>18.226298</v>
      </c>
      <c r="O2254">
        <v>17.991948000000001</v>
      </c>
      <c r="P2254">
        <v>14.181948999999999</v>
      </c>
      <c r="Q2254">
        <v>25.355764000000001</v>
      </c>
      <c r="R2254">
        <v>40.593136999999999</v>
      </c>
      <c r="S2254">
        <v>17.542020999999998</v>
      </c>
      <c r="T2254">
        <v>29.980204000000001</v>
      </c>
      <c r="U2254">
        <v>5.4742389999999999</v>
      </c>
      <c r="V2254">
        <v>8.7376290000000001</v>
      </c>
      <c r="W2254">
        <v>43.372709999999998</v>
      </c>
      <c r="X2254">
        <v>58.194203000000002</v>
      </c>
      <c r="Y2254">
        <v>39.824789000000003</v>
      </c>
      <c r="Z2254">
        <v>45.929519999999997</v>
      </c>
      <c r="AA2254">
        <v>80.005920000000003</v>
      </c>
      <c r="AB2254">
        <v>66.384856999999997</v>
      </c>
      <c r="AC2254">
        <v>13.257001000000001</v>
      </c>
      <c r="AD2254">
        <v>28.239474000000001</v>
      </c>
      <c r="AE2254">
        <v>57.866669000000002</v>
      </c>
      <c r="AF2254">
        <v>29.658328999999998</v>
      </c>
      <c r="AG2254">
        <v>19.965768000000001</v>
      </c>
    </row>
    <row r="2255" spans="1:33">
      <c r="A2255" s="1">
        <v>39426</v>
      </c>
      <c r="B2255">
        <v>1515.96</v>
      </c>
      <c r="C2255">
        <v>9029.0300000000007</v>
      </c>
      <c r="D2255">
        <v>78.552025</v>
      </c>
      <c r="E2255">
        <v>74.508123999999995</v>
      </c>
      <c r="F2255">
        <v>72.860305999999994</v>
      </c>
      <c r="G2255">
        <v>33.387746</v>
      </c>
      <c r="H2255">
        <v>24.715664</v>
      </c>
      <c r="I2255">
        <v>77.948199000000002</v>
      </c>
      <c r="J2255">
        <v>32.306736999999998</v>
      </c>
      <c r="K2255">
        <v>66.410426999999999</v>
      </c>
      <c r="L2255">
        <v>30.539888000000001</v>
      </c>
      <c r="M2255">
        <v>28.052554000000001</v>
      </c>
      <c r="N2255">
        <v>19.343767</v>
      </c>
      <c r="O2255">
        <v>18.841650000000001</v>
      </c>
      <c r="P2255">
        <v>15.251708000000001</v>
      </c>
      <c r="Q2255">
        <v>27.323813000000001</v>
      </c>
      <c r="R2255">
        <v>41.694502</v>
      </c>
      <c r="S2255">
        <v>18.626436000000002</v>
      </c>
      <c r="T2255">
        <v>32.239984999999997</v>
      </c>
      <c r="U2255">
        <v>5.5849900000000003</v>
      </c>
      <c r="V2255">
        <v>9.1342999999999996</v>
      </c>
      <c r="W2255">
        <v>45.780323000000003</v>
      </c>
      <c r="X2255">
        <v>61.683884999999997</v>
      </c>
      <c r="Y2255">
        <v>41.901271999999999</v>
      </c>
      <c r="Z2255">
        <v>48.209322</v>
      </c>
      <c r="AA2255">
        <v>86.136296000000002</v>
      </c>
      <c r="AB2255">
        <v>70.322944000000007</v>
      </c>
      <c r="AC2255">
        <v>14.264257000000001</v>
      </c>
      <c r="AD2255">
        <v>29.732766000000002</v>
      </c>
      <c r="AE2255">
        <v>61.285178999999999</v>
      </c>
      <c r="AF2255">
        <v>30.756295999999999</v>
      </c>
      <c r="AG2255">
        <v>20.511928000000001</v>
      </c>
    </row>
    <row r="2256" spans="1:33">
      <c r="A2256" s="1">
        <v>39423</v>
      </c>
      <c r="B2256">
        <v>1504.66</v>
      </c>
      <c r="C2256">
        <v>8842.82</v>
      </c>
      <c r="D2256">
        <v>76.887787000000003</v>
      </c>
      <c r="E2256">
        <v>72.677107000000007</v>
      </c>
      <c r="F2256">
        <v>71.300458000000006</v>
      </c>
      <c r="G2256">
        <v>32.627924999999998</v>
      </c>
      <c r="H2256">
        <v>24.320941000000001</v>
      </c>
      <c r="I2256">
        <v>76.718552000000003</v>
      </c>
      <c r="J2256">
        <v>31.927609</v>
      </c>
      <c r="K2256">
        <v>66.177304000000007</v>
      </c>
      <c r="L2256">
        <v>29.879635</v>
      </c>
      <c r="M2256">
        <v>27.463214000000001</v>
      </c>
      <c r="N2256">
        <v>18.963937999999999</v>
      </c>
      <c r="O2256">
        <v>18.515602000000001</v>
      </c>
      <c r="P2256">
        <v>14.785598999999999</v>
      </c>
      <c r="Q2256">
        <v>26.499977999999999</v>
      </c>
      <c r="R2256">
        <v>41.193882000000002</v>
      </c>
      <c r="S2256">
        <v>18.324888000000001</v>
      </c>
      <c r="T2256">
        <v>31.868876</v>
      </c>
      <c r="U2256">
        <v>5.5280319999999996</v>
      </c>
      <c r="V2256">
        <v>9.0201899999999995</v>
      </c>
      <c r="W2256">
        <v>44.894435000000001</v>
      </c>
      <c r="X2256">
        <v>59.731054999999998</v>
      </c>
      <c r="Y2256">
        <v>41.347543999999999</v>
      </c>
      <c r="Z2256">
        <v>46.997965000000001</v>
      </c>
      <c r="AA2256">
        <v>83.910043000000002</v>
      </c>
      <c r="AB2256">
        <v>68.649253000000002</v>
      </c>
      <c r="AC2256">
        <v>14.045289</v>
      </c>
      <c r="AD2256">
        <v>29.237463999999999</v>
      </c>
      <c r="AE2256">
        <v>59.634642999999997</v>
      </c>
      <c r="AF2256">
        <v>30.22054</v>
      </c>
      <c r="AG2256">
        <v>20.466882999999999</v>
      </c>
    </row>
    <row r="2257" spans="1:33">
      <c r="A2257" s="1">
        <v>39422</v>
      </c>
      <c r="B2257">
        <v>1507.34</v>
      </c>
      <c r="C2257">
        <v>8871.26</v>
      </c>
      <c r="D2257">
        <v>77.191051000000002</v>
      </c>
      <c r="E2257">
        <v>73.353178</v>
      </c>
      <c r="F2257">
        <v>70.771221999999995</v>
      </c>
      <c r="G2257">
        <v>33.273772999999998</v>
      </c>
      <c r="H2257">
        <v>24.235924000000001</v>
      </c>
      <c r="I2257">
        <v>77.111458999999996</v>
      </c>
      <c r="J2257">
        <v>31.532343999999998</v>
      </c>
      <c r="K2257">
        <v>65.530570999999995</v>
      </c>
      <c r="L2257">
        <v>30.253363</v>
      </c>
      <c r="M2257">
        <v>27.469417</v>
      </c>
      <c r="N2257">
        <v>18.936413999999999</v>
      </c>
      <c r="O2257">
        <v>18.678626999999999</v>
      </c>
      <c r="P2257">
        <v>14.785598999999999</v>
      </c>
      <c r="Q2257">
        <v>26.539209</v>
      </c>
      <c r="R2257">
        <v>41.229641999999998</v>
      </c>
      <c r="S2257">
        <v>18.423470999999999</v>
      </c>
      <c r="T2257">
        <v>31.7761</v>
      </c>
      <c r="U2257">
        <v>5.5090469999999998</v>
      </c>
      <c r="V2257">
        <v>8.938682</v>
      </c>
      <c r="W2257">
        <v>44.315750000000001</v>
      </c>
      <c r="X2257">
        <v>60.454884999999997</v>
      </c>
      <c r="Y2257">
        <v>40.728242999999999</v>
      </c>
      <c r="Z2257">
        <v>47.426707</v>
      </c>
      <c r="AA2257">
        <v>84.147401000000002</v>
      </c>
      <c r="AB2257">
        <v>70.069777999999999</v>
      </c>
      <c r="AC2257">
        <v>14.170413</v>
      </c>
      <c r="AD2257">
        <v>28.461248999999999</v>
      </c>
      <c r="AE2257">
        <v>60.671931000000001</v>
      </c>
      <c r="AF2257">
        <v>30.260225999999999</v>
      </c>
      <c r="AG2257">
        <v>20.286707</v>
      </c>
    </row>
    <row r="2258" spans="1:33">
      <c r="A2258" s="1">
        <v>39421</v>
      </c>
      <c r="B2258">
        <v>1485.01</v>
      </c>
      <c r="C2258">
        <v>8587.51</v>
      </c>
      <c r="D2258">
        <v>74.920291000000006</v>
      </c>
      <c r="E2258">
        <v>70.472852000000003</v>
      </c>
      <c r="F2258">
        <v>68.452342000000002</v>
      </c>
      <c r="G2258">
        <v>32.418976000000001</v>
      </c>
      <c r="H2258">
        <v>22.930305000000001</v>
      </c>
      <c r="I2258">
        <v>74.230142999999998</v>
      </c>
      <c r="J2258">
        <v>30.241689000000001</v>
      </c>
      <c r="K2258">
        <v>63.470052000000003</v>
      </c>
      <c r="L2258">
        <v>29.580658</v>
      </c>
      <c r="M2258">
        <v>26.929707000000001</v>
      </c>
      <c r="N2258">
        <v>18.033629999999999</v>
      </c>
      <c r="O2258">
        <v>18.130272000000001</v>
      </c>
      <c r="P2258">
        <v>14.434106</v>
      </c>
      <c r="Q2258">
        <v>25.649991</v>
      </c>
      <c r="R2258">
        <v>40.342827999999997</v>
      </c>
      <c r="S2258">
        <v>17.84357</v>
      </c>
      <c r="T2258">
        <v>30.437460999999999</v>
      </c>
      <c r="U2258">
        <v>5.452089</v>
      </c>
      <c r="V2258">
        <v>8.596349</v>
      </c>
      <c r="W2258">
        <v>43.186960999999997</v>
      </c>
      <c r="X2258">
        <v>58.471893999999999</v>
      </c>
      <c r="Y2258">
        <v>39.278345000000002</v>
      </c>
      <c r="Z2258">
        <v>46.031601999999999</v>
      </c>
      <c r="AA2258">
        <v>81.585577000000001</v>
      </c>
      <c r="AB2258">
        <v>68.318740000000005</v>
      </c>
      <c r="AC2258">
        <v>13.644888</v>
      </c>
      <c r="AD2258">
        <v>27.130593999999999</v>
      </c>
      <c r="AE2258">
        <v>58.577770999999998</v>
      </c>
      <c r="AF2258">
        <v>28.950603999999998</v>
      </c>
      <c r="AG2258">
        <v>19.875679999999999</v>
      </c>
    </row>
    <row r="2259" spans="1:33">
      <c r="A2259" s="1">
        <v>39420</v>
      </c>
      <c r="B2259">
        <v>1462.79</v>
      </c>
      <c r="C2259">
        <v>8319.98</v>
      </c>
      <c r="D2259">
        <v>72.013422000000006</v>
      </c>
      <c r="E2259">
        <v>66.620682000000002</v>
      </c>
      <c r="F2259">
        <v>66.126491000000001</v>
      </c>
      <c r="G2259">
        <v>31.684484000000001</v>
      </c>
      <c r="H2259">
        <v>22.013337</v>
      </c>
      <c r="I2259">
        <v>71.967299999999994</v>
      </c>
      <c r="J2259">
        <v>29.362428999999999</v>
      </c>
      <c r="K2259">
        <v>61.191448000000001</v>
      </c>
      <c r="L2259">
        <v>28.552900000000001</v>
      </c>
      <c r="M2259">
        <v>26.458235999999999</v>
      </c>
      <c r="N2259">
        <v>17.389574</v>
      </c>
      <c r="O2259">
        <v>17.651078999999999</v>
      </c>
      <c r="P2259">
        <v>14.074972000000001</v>
      </c>
      <c r="Q2259">
        <v>24.675777</v>
      </c>
      <c r="R2259">
        <v>38.733691999999998</v>
      </c>
      <c r="S2259">
        <v>17.513026</v>
      </c>
      <c r="T2259">
        <v>29.894053</v>
      </c>
      <c r="U2259">
        <v>5.4172820000000002</v>
      </c>
      <c r="V2259">
        <v>8.3952969999999993</v>
      </c>
      <c r="W2259">
        <v>41.793832999999999</v>
      </c>
      <c r="X2259">
        <v>56.021428</v>
      </c>
      <c r="Y2259">
        <v>38.462324000000002</v>
      </c>
      <c r="Z2259">
        <v>44.588858999999999</v>
      </c>
      <c r="AA2259">
        <v>79.637608999999998</v>
      </c>
      <c r="AB2259">
        <v>66.412991000000005</v>
      </c>
      <c r="AC2259">
        <v>13.313307</v>
      </c>
      <c r="AD2259">
        <v>25.969967</v>
      </c>
      <c r="AE2259">
        <v>56.607560999999997</v>
      </c>
      <c r="AF2259">
        <v>27.796415</v>
      </c>
      <c r="AG2259">
        <v>19.312629999999999</v>
      </c>
    </row>
    <row r="2260" spans="1:33">
      <c r="A2260" s="1">
        <v>39419</v>
      </c>
      <c r="B2260">
        <v>1472.42</v>
      </c>
      <c r="C2260">
        <v>8548.4</v>
      </c>
      <c r="D2260">
        <v>73.374396000000004</v>
      </c>
      <c r="E2260">
        <v>69.198187000000004</v>
      </c>
      <c r="F2260">
        <v>67.832579999999993</v>
      </c>
      <c r="G2260">
        <v>32.691245000000002</v>
      </c>
      <c r="H2260">
        <v>22.602384000000001</v>
      </c>
      <c r="I2260">
        <v>73.975482</v>
      </c>
      <c r="J2260">
        <v>29.693159999999999</v>
      </c>
      <c r="K2260">
        <v>62.041221999999998</v>
      </c>
      <c r="L2260">
        <v>29.306584999999998</v>
      </c>
      <c r="M2260">
        <v>27.519045999999999</v>
      </c>
      <c r="N2260">
        <v>18.08868</v>
      </c>
      <c r="O2260">
        <v>17.898085999999999</v>
      </c>
      <c r="P2260">
        <v>14.648058000000001</v>
      </c>
      <c r="Q2260">
        <v>25.381917999999999</v>
      </c>
      <c r="R2260">
        <v>39.877966000000001</v>
      </c>
      <c r="S2260">
        <v>18.092928000000001</v>
      </c>
      <c r="T2260">
        <v>30.782060999999999</v>
      </c>
      <c r="U2260">
        <v>5.4425970000000001</v>
      </c>
      <c r="V2260">
        <v>8.6561219999999999</v>
      </c>
      <c r="W2260">
        <v>43.365566999999999</v>
      </c>
      <c r="X2260">
        <v>57.484164</v>
      </c>
      <c r="Y2260">
        <v>39.125342000000003</v>
      </c>
      <c r="Z2260">
        <v>45.153706999999997</v>
      </c>
      <c r="AA2260">
        <v>83.214340000000007</v>
      </c>
      <c r="AB2260">
        <v>68.382029000000003</v>
      </c>
      <c r="AC2260">
        <v>13.763757</v>
      </c>
      <c r="AD2260">
        <v>26.406126</v>
      </c>
      <c r="AE2260">
        <v>58.023248000000002</v>
      </c>
      <c r="AF2260">
        <v>28.339264</v>
      </c>
      <c r="AG2260">
        <v>20.016442999999999</v>
      </c>
    </row>
    <row r="2261" spans="1:33">
      <c r="A2261" s="1">
        <v>39416</v>
      </c>
      <c r="B2261">
        <v>1481.14</v>
      </c>
      <c r="C2261">
        <v>8619.15</v>
      </c>
      <c r="D2261">
        <v>72.656930000000003</v>
      </c>
      <c r="E2261">
        <v>70.029184999999998</v>
      </c>
      <c r="F2261">
        <v>68.535901999999993</v>
      </c>
      <c r="G2261">
        <v>33.311763999999997</v>
      </c>
      <c r="H2261">
        <v>22.596309999999999</v>
      </c>
      <c r="I2261">
        <v>75.481622000000002</v>
      </c>
      <c r="J2261">
        <v>29.459228</v>
      </c>
      <c r="K2261">
        <v>62.560113999999999</v>
      </c>
      <c r="L2261">
        <v>28.926628000000001</v>
      </c>
      <c r="M2261">
        <v>27.798207999999999</v>
      </c>
      <c r="N2261">
        <v>18.413461000000002</v>
      </c>
      <c r="O2261">
        <v>18.05123</v>
      </c>
      <c r="P2261">
        <v>14.66334</v>
      </c>
      <c r="Q2261">
        <v>25.819990000000001</v>
      </c>
      <c r="R2261">
        <v>39.970939000000001</v>
      </c>
      <c r="S2261">
        <v>18.156715999999999</v>
      </c>
      <c r="T2261">
        <v>32.001415000000001</v>
      </c>
      <c r="U2261">
        <v>5.4457610000000001</v>
      </c>
      <c r="V2261">
        <v>8.7865339999999996</v>
      </c>
      <c r="W2261">
        <v>43.694201999999997</v>
      </c>
      <c r="X2261">
        <v>58.313550999999997</v>
      </c>
      <c r="Y2261">
        <v>39.307490000000001</v>
      </c>
      <c r="Z2261">
        <v>45.214958000000003</v>
      </c>
      <c r="AA2261">
        <v>85.039541999999997</v>
      </c>
      <c r="AB2261">
        <v>69.232938000000004</v>
      </c>
      <c r="AC2261">
        <v>13.782526000000001</v>
      </c>
      <c r="AD2261">
        <v>26.842286000000001</v>
      </c>
      <c r="AE2261">
        <v>58.714776999999998</v>
      </c>
      <c r="AF2261">
        <v>28.515851000000001</v>
      </c>
      <c r="AG2261">
        <v>19.678614</v>
      </c>
    </row>
    <row r="2262" spans="1:33">
      <c r="A2262" s="1">
        <v>39415</v>
      </c>
      <c r="B2262">
        <v>1469.72</v>
      </c>
      <c r="C2262">
        <v>8466.16</v>
      </c>
      <c r="D2262">
        <v>71.517850999999993</v>
      </c>
      <c r="E2262">
        <v>68.958743999999996</v>
      </c>
      <c r="F2262">
        <v>66.474671999999998</v>
      </c>
      <c r="G2262">
        <v>32.957180999999999</v>
      </c>
      <c r="H2262">
        <v>22.037628000000002</v>
      </c>
      <c r="I2262">
        <v>73.844513000000006</v>
      </c>
      <c r="J2262">
        <v>29.491495</v>
      </c>
      <c r="K2262">
        <v>61.168882000000004</v>
      </c>
      <c r="L2262">
        <v>28.602727999999999</v>
      </c>
      <c r="M2262">
        <v>27.394974999999999</v>
      </c>
      <c r="N2262">
        <v>18.165745999999999</v>
      </c>
      <c r="O2262">
        <v>17.749881999999999</v>
      </c>
      <c r="P2262">
        <v>14.197231</v>
      </c>
      <c r="Q2262">
        <v>24.518854999999999</v>
      </c>
      <c r="R2262">
        <v>39.548988000000001</v>
      </c>
      <c r="S2262">
        <v>17.744986999999998</v>
      </c>
      <c r="T2262">
        <v>31.444752999999999</v>
      </c>
      <c r="U2262">
        <v>5.5058819999999997</v>
      </c>
      <c r="V2262">
        <v>8.7484970000000004</v>
      </c>
      <c r="W2262">
        <v>42.415380999999996</v>
      </c>
      <c r="X2262">
        <v>57.303207999999998</v>
      </c>
      <c r="Y2262">
        <v>38.943193999999998</v>
      </c>
      <c r="Z2262">
        <v>43.853881999999999</v>
      </c>
      <c r="AA2262">
        <v>82.346759000000006</v>
      </c>
      <c r="AB2262">
        <v>67.095118999999997</v>
      </c>
      <c r="AC2262">
        <v>13.469713</v>
      </c>
      <c r="AD2262">
        <v>26.901423999999999</v>
      </c>
      <c r="AE2262">
        <v>58.408147</v>
      </c>
      <c r="AF2262">
        <v>28.424287</v>
      </c>
      <c r="AG2262">
        <v>19.200019000000001</v>
      </c>
    </row>
    <row r="2263" spans="1:33">
      <c r="A2263" s="1">
        <v>39414</v>
      </c>
      <c r="B2263">
        <v>1469.02</v>
      </c>
      <c r="C2263">
        <v>8493.86</v>
      </c>
      <c r="D2263">
        <v>71.828507000000002</v>
      </c>
      <c r="E2263">
        <v>69.085507000000007</v>
      </c>
      <c r="F2263">
        <v>66.015075999999993</v>
      </c>
      <c r="G2263">
        <v>32.279674999999997</v>
      </c>
      <c r="H2263">
        <v>22.146936</v>
      </c>
      <c r="I2263">
        <v>73.902722999999995</v>
      </c>
      <c r="J2263">
        <v>30.201353999999998</v>
      </c>
      <c r="K2263">
        <v>61.529851999999998</v>
      </c>
      <c r="L2263">
        <v>29.069887999999999</v>
      </c>
      <c r="M2263">
        <v>27.556266000000001</v>
      </c>
      <c r="N2263">
        <v>18.286852</v>
      </c>
      <c r="O2263">
        <v>17.967247</v>
      </c>
      <c r="P2263">
        <v>14.204872</v>
      </c>
      <c r="Q2263">
        <v>24.466546999999998</v>
      </c>
      <c r="R2263">
        <v>39.72063</v>
      </c>
      <c r="S2263">
        <v>17.820373</v>
      </c>
      <c r="T2263">
        <v>31.358602999999999</v>
      </c>
      <c r="U2263">
        <v>5.4299390000000001</v>
      </c>
      <c r="V2263">
        <v>8.9549830000000004</v>
      </c>
      <c r="W2263">
        <v>41.615226999999997</v>
      </c>
      <c r="X2263">
        <v>57.446468000000003</v>
      </c>
      <c r="Y2263">
        <v>39.096196999999997</v>
      </c>
      <c r="Z2263">
        <v>44.337063000000001</v>
      </c>
      <c r="AA2263">
        <v>81.847488999999996</v>
      </c>
      <c r="AB2263">
        <v>67.095118999999997</v>
      </c>
      <c r="AC2263">
        <v>13.369612999999999</v>
      </c>
      <c r="AD2263">
        <v>26.982742999999999</v>
      </c>
      <c r="AE2263">
        <v>58.460343999999999</v>
      </c>
      <c r="AF2263">
        <v>29.320314</v>
      </c>
      <c r="AG2263">
        <v>19.397088</v>
      </c>
    </row>
    <row r="2264" spans="1:33">
      <c r="A2264" s="1">
        <v>39413</v>
      </c>
      <c r="B2264">
        <v>1428.23</v>
      </c>
      <c r="C2264">
        <v>8178.26</v>
      </c>
      <c r="D2264">
        <v>68.01925</v>
      </c>
      <c r="E2264">
        <v>66.782658999999995</v>
      </c>
      <c r="F2264">
        <v>63.389789999999998</v>
      </c>
      <c r="G2264">
        <v>30.937328000000001</v>
      </c>
      <c r="H2264">
        <v>21.096367999999998</v>
      </c>
      <c r="I2264">
        <v>72.942285999999996</v>
      </c>
      <c r="J2264">
        <v>29.338228000000001</v>
      </c>
      <c r="K2264">
        <v>61.379451000000003</v>
      </c>
      <c r="L2264">
        <v>27.481541</v>
      </c>
      <c r="M2264">
        <v>26.650545000000001</v>
      </c>
      <c r="N2264">
        <v>17.284983</v>
      </c>
      <c r="O2264">
        <v>17.433713999999998</v>
      </c>
      <c r="P2264">
        <v>13.65471</v>
      </c>
      <c r="Q2264">
        <v>23.727713999999999</v>
      </c>
      <c r="R2264">
        <v>39.005457999999997</v>
      </c>
      <c r="S2264">
        <v>17.339054999999998</v>
      </c>
      <c r="T2264">
        <v>30.589880000000001</v>
      </c>
      <c r="U2264">
        <v>5.2147670000000002</v>
      </c>
      <c r="V2264">
        <v>8.5202760000000008</v>
      </c>
      <c r="W2264">
        <v>40.672186000000004</v>
      </c>
      <c r="X2264">
        <v>55.840465999999999</v>
      </c>
      <c r="Y2264">
        <v>37.872163999999998</v>
      </c>
      <c r="Z2264">
        <v>43.574858999999996</v>
      </c>
      <c r="AA2264">
        <v>79.228371999999993</v>
      </c>
      <c r="AB2264">
        <v>63.768846000000003</v>
      </c>
      <c r="AC2264">
        <v>13.013006000000001</v>
      </c>
      <c r="AD2264">
        <v>26.391341000000001</v>
      </c>
      <c r="AE2264">
        <v>56.816330999999998</v>
      </c>
      <c r="AF2264">
        <v>27.652526999999999</v>
      </c>
      <c r="AG2264">
        <v>18.603186999999998</v>
      </c>
    </row>
    <row r="2265" spans="1:33">
      <c r="A2265" s="1">
        <v>39412</v>
      </c>
      <c r="B2265">
        <v>1407.22</v>
      </c>
      <c r="C2265">
        <v>8002.53</v>
      </c>
      <c r="D2265">
        <v>66.761827999999994</v>
      </c>
      <c r="E2265">
        <v>65.669965000000005</v>
      </c>
      <c r="F2265">
        <v>61.774231999999998</v>
      </c>
      <c r="G2265">
        <v>29.645634000000001</v>
      </c>
      <c r="H2265">
        <v>20.944552000000002</v>
      </c>
      <c r="I2265">
        <v>72.236509999999996</v>
      </c>
      <c r="J2265">
        <v>29.370494999999998</v>
      </c>
      <c r="K2265">
        <v>59.469332999999999</v>
      </c>
      <c r="L2265">
        <v>26.740309</v>
      </c>
      <c r="M2265">
        <v>25.732417000000002</v>
      </c>
      <c r="N2265">
        <v>16.927171999999999</v>
      </c>
      <c r="O2265">
        <v>17.122485999999999</v>
      </c>
      <c r="P2265">
        <v>13.265012</v>
      </c>
      <c r="Q2265">
        <v>23.080414999999999</v>
      </c>
      <c r="R2265">
        <v>38.054279000000001</v>
      </c>
      <c r="S2265">
        <v>17.281065000000002</v>
      </c>
      <c r="T2265">
        <v>30.106114000000002</v>
      </c>
      <c r="U2265">
        <v>5.047059</v>
      </c>
      <c r="V2265">
        <v>8.2051119999999997</v>
      </c>
      <c r="W2265">
        <v>40.157800000000002</v>
      </c>
      <c r="X2265">
        <v>54.166607999999997</v>
      </c>
      <c r="Y2265">
        <v>36.975997999999997</v>
      </c>
      <c r="Z2265">
        <v>42.608496000000002</v>
      </c>
      <c r="AA2265">
        <v>79.015567000000004</v>
      </c>
      <c r="AB2265">
        <v>60.505854999999997</v>
      </c>
      <c r="AC2265">
        <v>12.862856000000001</v>
      </c>
      <c r="AD2265">
        <v>26.834890999999999</v>
      </c>
      <c r="AE2265">
        <v>56.287891999999999</v>
      </c>
      <c r="AF2265">
        <v>27.175083000000001</v>
      </c>
      <c r="AG2265">
        <v>18.580665</v>
      </c>
    </row>
    <row r="2266" spans="1:33">
      <c r="A2266" s="1">
        <v>39409</v>
      </c>
      <c r="B2266">
        <v>1440.7</v>
      </c>
      <c r="C2266">
        <v>8442.2900000000009</v>
      </c>
      <c r="D2266">
        <v>70.600667000000001</v>
      </c>
      <c r="E2266">
        <v>69.951718999999997</v>
      </c>
      <c r="F2266">
        <v>64.935714000000004</v>
      </c>
      <c r="G2266">
        <v>31.526188000000001</v>
      </c>
      <c r="H2266">
        <v>22.420203000000001</v>
      </c>
      <c r="I2266">
        <v>75.743560000000002</v>
      </c>
      <c r="J2266">
        <v>30.895081999999999</v>
      </c>
      <c r="K2266">
        <v>62.123944000000002</v>
      </c>
      <c r="L2266">
        <v>29.020060000000001</v>
      </c>
      <c r="M2266">
        <v>26.892484</v>
      </c>
      <c r="N2266">
        <v>17.587745999999999</v>
      </c>
      <c r="O2266">
        <v>17.893146000000002</v>
      </c>
      <c r="P2266">
        <v>13.990921</v>
      </c>
      <c r="Q2266">
        <v>24.728082000000001</v>
      </c>
      <c r="R2266">
        <v>39.51323</v>
      </c>
      <c r="S2266">
        <v>18.284295</v>
      </c>
      <c r="T2266">
        <v>32.405658000000003</v>
      </c>
      <c r="U2266">
        <v>5.3191889999999997</v>
      </c>
      <c r="V2266">
        <v>8.8137030000000003</v>
      </c>
      <c r="W2266">
        <v>42.336793999999998</v>
      </c>
      <c r="X2266">
        <v>57.491705000000003</v>
      </c>
      <c r="Y2266">
        <v>38.797474999999999</v>
      </c>
      <c r="Z2266">
        <v>46.011187</v>
      </c>
      <c r="AA2266">
        <v>82.813288999999997</v>
      </c>
      <c r="AB2266">
        <v>63.818069999999999</v>
      </c>
      <c r="AC2266">
        <v>13.744987999999999</v>
      </c>
      <c r="AD2266">
        <v>28.416893000000002</v>
      </c>
      <c r="AE2266">
        <v>59.256255000000003</v>
      </c>
      <c r="AF2266">
        <v>28.195376</v>
      </c>
      <c r="AG2266">
        <v>18.862189999999998</v>
      </c>
    </row>
    <row r="2267" spans="1:33">
      <c r="A2267" s="1">
        <v>39407</v>
      </c>
      <c r="B2267">
        <v>1416.77</v>
      </c>
      <c r="C2267">
        <v>8270.83</v>
      </c>
      <c r="D2267">
        <v>69.136139999999997</v>
      </c>
      <c r="E2267">
        <v>67.902390999999994</v>
      </c>
      <c r="F2267">
        <v>63.396754999999999</v>
      </c>
      <c r="G2267">
        <v>30.975317</v>
      </c>
      <c r="H2267">
        <v>21.758286999999999</v>
      </c>
      <c r="I2267">
        <v>74.426598999999996</v>
      </c>
      <c r="J2267">
        <v>30.048089000000001</v>
      </c>
      <c r="K2267">
        <v>60.868080999999997</v>
      </c>
      <c r="L2267">
        <v>28.316203000000002</v>
      </c>
      <c r="M2267">
        <v>26.421014</v>
      </c>
      <c r="N2267">
        <v>17.213421</v>
      </c>
      <c r="O2267">
        <v>17.606618000000001</v>
      </c>
      <c r="P2267">
        <v>13.708199</v>
      </c>
      <c r="Q2267">
        <v>23.950018</v>
      </c>
      <c r="R2267">
        <v>38.812362</v>
      </c>
      <c r="S2267">
        <v>18.307490999999999</v>
      </c>
      <c r="T2267">
        <v>31.875502000000001</v>
      </c>
      <c r="U2267">
        <v>5.2210960000000002</v>
      </c>
      <c r="V2267">
        <v>8.2648840000000003</v>
      </c>
      <c r="W2267">
        <v>41.593795</v>
      </c>
      <c r="X2267">
        <v>56.338101999999999</v>
      </c>
      <c r="Y2267">
        <v>37.959594000000003</v>
      </c>
      <c r="Z2267">
        <v>45.065238999999998</v>
      </c>
      <c r="AA2267">
        <v>81.258185999999995</v>
      </c>
      <c r="AB2267">
        <v>63.100776000000003</v>
      </c>
      <c r="AC2267">
        <v>13.344588</v>
      </c>
      <c r="AD2267">
        <v>28.076837000000001</v>
      </c>
      <c r="AE2267">
        <v>58.427726</v>
      </c>
      <c r="AF2267">
        <v>27.364754000000001</v>
      </c>
      <c r="AG2267">
        <v>18.484946999999998</v>
      </c>
    </row>
    <row r="2268" spans="1:33">
      <c r="A2268" s="1">
        <v>39406</v>
      </c>
      <c r="B2268">
        <v>1439.7</v>
      </c>
      <c r="C2268">
        <v>8293.75</v>
      </c>
      <c r="D2268">
        <v>68.929035999999996</v>
      </c>
      <c r="E2268">
        <v>68.324931000000007</v>
      </c>
      <c r="F2268">
        <v>63.995626999999999</v>
      </c>
      <c r="G2268">
        <v>31.380555999999999</v>
      </c>
      <c r="H2268">
        <v>21.819012000000001</v>
      </c>
      <c r="I2268">
        <v>74.077346000000006</v>
      </c>
      <c r="J2268">
        <v>30.096489999999999</v>
      </c>
      <c r="K2268">
        <v>59.461810999999997</v>
      </c>
      <c r="L2268">
        <v>28.490611000000001</v>
      </c>
      <c r="M2268">
        <v>26.104633</v>
      </c>
      <c r="N2268">
        <v>16.756523999999999</v>
      </c>
      <c r="O2268">
        <v>17.581918000000002</v>
      </c>
      <c r="P2268">
        <v>13.776968999999999</v>
      </c>
      <c r="Q2268">
        <v>23.766942</v>
      </c>
      <c r="R2268">
        <v>39.105581999999998</v>
      </c>
      <c r="S2268">
        <v>18.324888000000001</v>
      </c>
      <c r="T2268">
        <v>31.955027000000001</v>
      </c>
      <c r="U2268">
        <v>5.1641380000000003</v>
      </c>
      <c r="V2268">
        <v>8.1888100000000001</v>
      </c>
      <c r="W2268">
        <v>42.286785000000002</v>
      </c>
      <c r="X2268">
        <v>55.765067999999999</v>
      </c>
      <c r="Y2268">
        <v>38.127172999999999</v>
      </c>
      <c r="Z2268">
        <v>44.500391</v>
      </c>
      <c r="AA2268">
        <v>83.549918000000005</v>
      </c>
      <c r="AB2268">
        <v>62.566321000000002</v>
      </c>
      <c r="AC2268">
        <v>13.056801</v>
      </c>
      <c r="AD2268">
        <v>28.039874999999999</v>
      </c>
      <c r="AE2268">
        <v>59.125776999999999</v>
      </c>
      <c r="AF2268">
        <v>26.854607999999999</v>
      </c>
      <c r="AG2268">
        <v>18.603186999999998</v>
      </c>
    </row>
    <row r="2269" spans="1:33">
      <c r="A2269" s="1">
        <v>39405</v>
      </c>
      <c r="B2269">
        <v>1433.27</v>
      </c>
      <c r="C2269">
        <v>8451.19</v>
      </c>
      <c r="D2269">
        <v>69.52816</v>
      </c>
      <c r="E2269">
        <v>69.993971000000002</v>
      </c>
      <c r="F2269">
        <v>65.576364999999996</v>
      </c>
      <c r="G2269">
        <v>32.273344000000002</v>
      </c>
      <c r="H2269">
        <v>22.153006999999999</v>
      </c>
      <c r="I2269">
        <v>75.350652999999994</v>
      </c>
      <c r="J2269">
        <v>30.766016</v>
      </c>
      <c r="K2269">
        <v>60.868080999999997</v>
      </c>
      <c r="L2269">
        <v>29.269210000000001</v>
      </c>
      <c r="M2269">
        <v>26.334164000000001</v>
      </c>
      <c r="N2269">
        <v>17.086811999999998</v>
      </c>
      <c r="O2269">
        <v>17.690601000000001</v>
      </c>
      <c r="P2269">
        <v>13.945073000000001</v>
      </c>
      <c r="Q2269">
        <v>24.368473000000002</v>
      </c>
      <c r="R2269">
        <v>40.47871</v>
      </c>
      <c r="S2269">
        <v>18.551048999999999</v>
      </c>
      <c r="T2269">
        <v>32.186968</v>
      </c>
      <c r="U2269">
        <v>5.5185399999999998</v>
      </c>
      <c r="V2269">
        <v>8.3137889999999999</v>
      </c>
      <c r="W2269">
        <v>43.551316</v>
      </c>
      <c r="X2269">
        <v>56.134521999999997</v>
      </c>
      <c r="Y2269">
        <v>38.484181</v>
      </c>
      <c r="Z2269">
        <v>45.412315</v>
      </c>
      <c r="AA2269">
        <v>82.846029000000001</v>
      </c>
      <c r="AB2269">
        <v>64.155620999999996</v>
      </c>
      <c r="AC2269">
        <v>13.175668999999999</v>
      </c>
      <c r="AD2269">
        <v>28.564744000000001</v>
      </c>
      <c r="AE2269">
        <v>60.410975999999998</v>
      </c>
      <c r="AF2269">
        <v>27.802955000000001</v>
      </c>
      <c r="AG2269">
        <v>18.901603000000001</v>
      </c>
    </row>
    <row r="2270" spans="1:33">
      <c r="A2270" s="1">
        <v>39402</v>
      </c>
      <c r="B2270">
        <v>1458.74</v>
      </c>
      <c r="C2270">
        <v>8668.81</v>
      </c>
      <c r="D2270">
        <v>70.926119</v>
      </c>
      <c r="E2270">
        <v>71.754559999999998</v>
      </c>
      <c r="F2270">
        <v>66.983018000000001</v>
      </c>
      <c r="G2270">
        <v>33.508049999999997</v>
      </c>
      <c r="H2270">
        <v>22.930305000000001</v>
      </c>
      <c r="I2270">
        <v>75.794492000000005</v>
      </c>
      <c r="J2270">
        <v>31.322614000000002</v>
      </c>
      <c r="K2270">
        <v>62.041221999999998</v>
      </c>
      <c r="L2270">
        <v>30.390405000000001</v>
      </c>
      <c r="M2270">
        <v>27.016556000000001</v>
      </c>
      <c r="N2270">
        <v>17.879498000000002</v>
      </c>
      <c r="O2270">
        <v>18.026530000000001</v>
      </c>
      <c r="P2270">
        <v>14.388259</v>
      </c>
      <c r="Q2270">
        <v>24.741159</v>
      </c>
      <c r="R2270">
        <v>41.622985999999997</v>
      </c>
      <c r="S2270">
        <v>18.771411000000001</v>
      </c>
      <c r="T2270">
        <v>32.876168999999997</v>
      </c>
      <c r="U2270">
        <v>5.2970389999999998</v>
      </c>
      <c r="V2270">
        <v>8.6669889999999992</v>
      </c>
      <c r="W2270">
        <v>44.165722000000002</v>
      </c>
      <c r="X2270">
        <v>56.692478000000001</v>
      </c>
      <c r="Y2270">
        <v>38.739187000000001</v>
      </c>
      <c r="Z2270">
        <v>45.977158000000003</v>
      </c>
      <c r="AA2270">
        <v>88.108823000000001</v>
      </c>
      <c r="AB2270">
        <v>66.321562999999998</v>
      </c>
      <c r="AC2270">
        <v>13.563556999999999</v>
      </c>
      <c r="AD2270">
        <v>28.638670999999999</v>
      </c>
      <c r="AE2270">
        <v>63.255383000000002</v>
      </c>
      <c r="AF2270">
        <v>28.273859000000002</v>
      </c>
      <c r="AG2270">
        <v>19.571632999999999</v>
      </c>
    </row>
    <row r="2271" spans="1:33">
      <c r="A2271" s="1">
        <v>39401</v>
      </c>
      <c r="B2271">
        <v>1451.15</v>
      </c>
      <c r="C2271">
        <v>8797.34</v>
      </c>
      <c r="D2271">
        <v>71.717556999999999</v>
      </c>
      <c r="E2271">
        <v>73.240498000000002</v>
      </c>
      <c r="F2271">
        <v>68.382700999999997</v>
      </c>
      <c r="G2271">
        <v>34.065251000000004</v>
      </c>
      <c r="H2271">
        <v>23.142848999999998</v>
      </c>
      <c r="I2271">
        <v>77.708094000000003</v>
      </c>
      <c r="J2271">
        <v>31.483943</v>
      </c>
      <c r="K2271">
        <v>62.695476999999997</v>
      </c>
      <c r="L2271">
        <v>30.546123000000001</v>
      </c>
      <c r="M2271">
        <v>27.252293000000002</v>
      </c>
      <c r="N2271">
        <v>17.659306999999998</v>
      </c>
      <c r="O2271">
        <v>18.080870000000001</v>
      </c>
      <c r="P2271">
        <v>14.564005</v>
      </c>
      <c r="Q2271">
        <v>25.009232000000001</v>
      </c>
      <c r="R2271">
        <v>42.280943000000001</v>
      </c>
      <c r="S2271">
        <v>19.513687000000001</v>
      </c>
      <c r="T2271">
        <v>33.525607000000001</v>
      </c>
      <c r="U2271">
        <v>5.2907099999999998</v>
      </c>
      <c r="V2271">
        <v>8.7865339999999996</v>
      </c>
      <c r="W2271">
        <v>44.894435000000001</v>
      </c>
      <c r="X2271">
        <v>57.702821</v>
      </c>
      <c r="Y2271">
        <v>39.926791000000001</v>
      </c>
      <c r="Z2271">
        <v>46.997965000000001</v>
      </c>
      <c r="AA2271">
        <v>90.613354000000001</v>
      </c>
      <c r="AB2271">
        <v>68.058542000000003</v>
      </c>
      <c r="AC2271">
        <v>13.863856999999999</v>
      </c>
      <c r="AD2271">
        <v>28.616492000000001</v>
      </c>
      <c r="AE2271">
        <v>63.999097999999996</v>
      </c>
      <c r="AF2271">
        <v>27.816036</v>
      </c>
      <c r="AG2271">
        <v>19.560373999999999</v>
      </c>
    </row>
    <row r="2272" spans="1:33">
      <c r="A2272" s="1">
        <v>39400</v>
      </c>
      <c r="B2272">
        <v>1470.58</v>
      </c>
      <c r="C2272">
        <v>8837.7099999999991</v>
      </c>
      <c r="D2272">
        <v>71.887681000000001</v>
      </c>
      <c r="E2272">
        <v>74.747561000000005</v>
      </c>
      <c r="F2272">
        <v>69.559554000000006</v>
      </c>
      <c r="G2272">
        <v>34.084249</v>
      </c>
      <c r="H2272">
        <v>23.337173</v>
      </c>
      <c r="I2272">
        <v>77.555291999999994</v>
      </c>
      <c r="J2272">
        <v>31.403279000000001</v>
      </c>
      <c r="K2272">
        <v>62.725558999999997</v>
      </c>
      <c r="L2272">
        <v>31.112940999999999</v>
      </c>
      <c r="M2272">
        <v>27.394974999999999</v>
      </c>
      <c r="N2272">
        <v>18.000603000000002</v>
      </c>
      <c r="O2272">
        <v>18.145092000000002</v>
      </c>
      <c r="P2272">
        <v>14.449388000000001</v>
      </c>
      <c r="Q2272">
        <v>25.564992</v>
      </c>
      <c r="R2272">
        <v>41.801779000000003</v>
      </c>
      <c r="S2272">
        <v>19.577473999999999</v>
      </c>
      <c r="T2272">
        <v>33.293666000000002</v>
      </c>
      <c r="U2272">
        <v>5.1641380000000003</v>
      </c>
      <c r="V2272">
        <v>8.7974019999999999</v>
      </c>
      <c r="W2272">
        <v>45.165917</v>
      </c>
      <c r="X2272">
        <v>58.147677999999999</v>
      </c>
      <c r="Y2272">
        <v>39.817504</v>
      </c>
      <c r="Z2272">
        <v>47.630865999999997</v>
      </c>
      <c r="AA2272">
        <v>92.487662</v>
      </c>
      <c r="AB2272">
        <v>68.712547999999998</v>
      </c>
      <c r="AC2272">
        <v>14.051544</v>
      </c>
      <c r="AD2272">
        <v>27.869847</v>
      </c>
      <c r="AE2272">
        <v>63.979529999999997</v>
      </c>
      <c r="AF2272">
        <v>28.156133000000001</v>
      </c>
      <c r="AG2272">
        <v>19.430869999999999</v>
      </c>
    </row>
    <row r="2273" spans="1:33">
      <c r="A2273" s="1">
        <v>39399</v>
      </c>
      <c r="B2273">
        <v>1481.05</v>
      </c>
      <c r="C2273">
        <v>8995.52</v>
      </c>
      <c r="D2273">
        <v>73.226466000000002</v>
      </c>
      <c r="E2273">
        <v>78.289865000000006</v>
      </c>
      <c r="F2273">
        <v>72.449455</v>
      </c>
      <c r="G2273">
        <v>34.806077000000002</v>
      </c>
      <c r="H2273">
        <v>23.895855999999998</v>
      </c>
      <c r="I2273">
        <v>78.981399999999994</v>
      </c>
      <c r="J2273">
        <v>31.330679</v>
      </c>
      <c r="K2273">
        <v>63.958862000000003</v>
      </c>
      <c r="L2273">
        <v>31.081797999999999</v>
      </c>
      <c r="M2273">
        <v>27.593489000000002</v>
      </c>
      <c r="N2273">
        <v>18.231801999999998</v>
      </c>
      <c r="O2273">
        <v>18.446439999999999</v>
      </c>
      <c r="P2273">
        <v>14.808522</v>
      </c>
      <c r="Q2273">
        <v>25.989985999999998</v>
      </c>
      <c r="R2273">
        <v>42.667135999999999</v>
      </c>
      <c r="S2273">
        <v>19.971806999999998</v>
      </c>
      <c r="T2273">
        <v>34.128656999999997</v>
      </c>
      <c r="U2273">
        <v>5.2305890000000002</v>
      </c>
      <c r="V2273">
        <v>8.9658510000000007</v>
      </c>
      <c r="W2273">
        <v>45.401676000000002</v>
      </c>
      <c r="X2273">
        <v>59.421917000000001</v>
      </c>
      <c r="Y2273">
        <v>39.504209000000003</v>
      </c>
      <c r="Z2273">
        <v>48.454315999999999</v>
      </c>
      <c r="AA2273">
        <v>92.774126999999993</v>
      </c>
      <c r="AB2273">
        <v>69.099324999999993</v>
      </c>
      <c r="AC2273">
        <v>14.182926</v>
      </c>
      <c r="AD2273">
        <v>27.818100000000001</v>
      </c>
      <c r="AE2273">
        <v>65.793166999999997</v>
      </c>
      <c r="AF2273">
        <v>28.437367999999999</v>
      </c>
      <c r="AG2273">
        <v>19.701136000000002</v>
      </c>
    </row>
    <row r="2274" spans="1:33">
      <c r="A2274" s="1">
        <v>39398</v>
      </c>
      <c r="B2274">
        <v>1439.18</v>
      </c>
      <c r="C2274">
        <v>8662.5300000000007</v>
      </c>
      <c r="D2274">
        <v>71.843298000000004</v>
      </c>
      <c r="E2274">
        <v>73.367260000000002</v>
      </c>
      <c r="F2274">
        <v>69.517774000000003</v>
      </c>
      <c r="G2274">
        <v>33.546041000000002</v>
      </c>
      <c r="H2274">
        <v>22.881724999999999</v>
      </c>
      <c r="I2274">
        <v>74.841333000000006</v>
      </c>
      <c r="J2274">
        <v>30.048089000000001</v>
      </c>
      <c r="K2274">
        <v>62.507474000000002</v>
      </c>
      <c r="L2274">
        <v>29.244295999999999</v>
      </c>
      <c r="M2274">
        <v>26.985538999999999</v>
      </c>
      <c r="N2274">
        <v>17.290486999999999</v>
      </c>
      <c r="O2274">
        <v>17.843744000000001</v>
      </c>
      <c r="P2274">
        <v>14.350053000000001</v>
      </c>
      <c r="Q2274">
        <v>24.852309999999999</v>
      </c>
      <c r="R2274">
        <v>41.472800999999997</v>
      </c>
      <c r="S2274">
        <v>19.467293999999999</v>
      </c>
      <c r="T2274">
        <v>32.332760999999998</v>
      </c>
      <c r="U2274">
        <v>5.2432460000000001</v>
      </c>
      <c r="V2274">
        <v>8.6072170000000003</v>
      </c>
      <c r="W2274">
        <v>43.937106</v>
      </c>
      <c r="X2274">
        <v>57.454003</v>
      </c>
      <c r="Y2274">
        <v>39.125342000000003</v>
      </c>
      <c r="Z2274">
        <v>47.229351000000001</v>
      </c>
      <c r="AA2274">
        <v>89.475674999999995</v>
      </c>
      <c r="AB2274">
        <v>65.306184000000002</v>
      </c>
      <c r="AC2274">
        <v>13.544788</v>
      </c>
      <c r="AD2274">
        <v>27.330193000000001</v>
      </c>
      <c r="AE2274">
        <v>63.555478999999998</v>
      </c>
      <c r="AF2274">
        <v>27.567505000000001</v>
      </c>
      <c r="AG2274">
        <v>19.306999999999999</v>
      </c>
    </row>
    <row r="2275" spans="1:33">
      <c r="A2275" s="1">
        <v>39395</v>
      </c>
      <c r="B2275">
        <v>1453.7</v>
      </c>
      <c r="C2275">
        <v>8651.67</v>
      </c>
      <c r="D2275">
        <v>71.451278000000002</v>
      </c>
      <c r="E2275">
        <v>74.916576000000006</v>
      </c>
      <c r="F2275">
        <v>69.775424000000001</v>
      </c>
      <c r="G2275">
        <v>33.773988000000003</v>
      </c>
      <c r="H2275">
        <v>22.966742</v>
      </c>
      <c r="I2275">
        <v>74.994129000000001</v>
      </c>
      <c r="J2275">
        <v>29.781890000000001</v>
      </c>
      <c r="K2275">
        <v>62.778199000000001</v>
      </c>
      <c r="L2275">
        <v>29.312811</v>
      </c>
      <c r="M2275">
        <v>26.948316999999999</v>
      </c>
      <c r="N2275">
        <v>17.009744000000001</v>
      </c>
      <c r="O2275">
        <v>17.843744000000001</v>
      </c>
      <c r="P2275">
        <v>14.594569999999999</v>
      </c>
      <c r="Q2275">
        <v>24.780390000000001</v>
      </c>
      <c r="R2275">
        <v>41.887599000000002</v>
      </c>
      <c r="S2275">
        <v>19.380307999999999</v>
      </c>
      <c r="T2275">
        <v>31.703202999999998</v>
      </c>
      <c r="U2275">
        <v>5.464747</v>
      </c>
      <c r="V2275">
        <v>8.6180839999999996</v>
      </c>
      <c r="W2275">
        <v>43.401288000000001</v>
      </c>
      <c r="X2275">
        <v>56.609538999999998</v>
      </c>
      <c r="Y2275">
        <v>39.343919</v>
      </c>
      <c r="Z2275">
        <v>47.692117000000003</v>
      </c>
      <c r="AA2275">
        <v>91.243583000000001</v>
      </c>
      <c r="AB2275">
        <v>64.678633000000005</v>
      </c>
      <c r="AC2275">
        <v>13.325818999999999</v>
      </c>
      <c r="AD2275">
        <v>27.367155</v>
      </c>
      <c r="AE2275">
        <v>64.475345000000004</v>
      </c>
      <c r="AF2275">
        <v>27.475937999999999</v>
      </c>
      <c r="AG2275">
        <v>19.076149999999998</v>
      </c>
    </row>
    <row r="2276" spans="1:33">
      <c r="A2276" s="1">
        <v>39394</v>
      </c>
      <c r="B2276">
        <v>1474.77</v>
      </c>
      <c r="C2276">
        <v>8665.3799999999992</v>
      </c>
      <c r="D2276">
        <v>72.361063999999999</v>
      </c>
      <c r="E2276">
        <v>74.127836000000002</v>
      </c>
      <c r="F2276">
        <v>69.385463999999999</v>
      </c>
      <c r="G2276">
        <v>32.798884999999999</v>
      </c>
      <c r="H2276">
        <v>22.984959</v>
      </c>
      <c r="I2276">
        <v>75.306999000000005</v>
      </c>
      <c r="J2276">
        <v>29.709294</v>
      </c>
      <c r="K2276">
        <v>63.394851000000003</v>
      </c>
      <c r="L2276">
        <v>30.427771</v>
      </c>
      <c r="M2276">
        <v>27.103406</v>
      </c>
      <c r="N2276">
        <v>17.108830000000001</v>
      </c>
      <c r="O2276">
        <v>17.927727000000001</v>
      </c>
      <c r="P2276">
        <v>15.007191000000001</v>
      </c>
      <c r="Q2276">
        <v>24.780390000000001</v>
      </c>
      <c r="R2276">
        <v>41.694502</v>
      </c>
      <c r="S2276">
        <v>19.322317999999999</v>
      </c>
      <c r="T2276">
        <v>31.252572000000001</v>
      </c>
      <c r="U2276">
        <v>5.6071400000000002</v>
      </c>
      <c r="V2276">
        <v>8.6398200000000003</v>
      </c>
      <c r="W2276">
        <v>43.67277</v>
      </c>
      <c r="X2276">
        <v>54.249547999999997</v>
      </c>
      <c r="Y2276">
        <v>39.518782000000002</v>
      </c>
      <c r="Z2276">
        <v>47.345041000000002</v>
      </c>
      <c r="AA2276">
        <v>91.816513</v>
      </c>
      <c r="AB2276">
        <v>66.296301999999997</v>
      </c>
      <c r="AC2276">
        <v>13.463457</v>
      </c>
      <c r="AD2276">
        <v>28.025089999999999</v>
      </c>
      <c r="AE2276">
        <v>64.749346000000003</v>
      </c>
      <c r="AF2276">
        <v>26.579913000000001</v>
      </c>
      <c r="AG2276">
        <v>19.064889000000001</v>
      </c>
    </row>
    <row r="2277" spans="1:33">
      <c r="A2277" s="1">
        <v>39393</v>
      </c>
      <c r="B2277">
        <v>1475.62</v>
      </c>
      <c r="C2277">
        <v>8619.77</v>
      </c>
      <c r="D2277">
        <v>71.421690999999996</v>
      </c>
      <c r="E2277">
        <v>73.874311000000006</v>
      </c>
      <c r="F2277">
        <v>69.120847999999995</v>
      </c>
      <c r="G2277">
        <v>33.400410000000001</v>
      </c>
      <c r="H2277">
        <v>22.912088000000001</v>
      </c>
      <c r="I2277">
        <v>76.063706999999994</v>
      </c>
      <c r="J2277">
        <v>29.830290999999999</v>
      </c>
      <c r="K2277">
        <v>62.364589000000002</v>
      </c>
      <c r="L2277">
        <v>30.944768</v>
      </c>
      <c r="M2277">
        <v>25.769639000000002</v>
      </c>
      <c r="N2277">
        <v>16.844601000000001</v>
      </c>
      <c r="O2277">
        <v>17.823985</v>
      </c>
      <c r="P2277">
        <v>15.152373000000001</v>
      </c>
      <c r="Q2277">
        <v>24.270396000000002</v>
      </c>
      <c r="R2277">
        <v>41.723109999999998</v>
      </c>
      <c r="S2277">
        <v>19.426701000000001</v>
      </c>
      <c r="T2277">
        <v>31.014002000000001</v>
      </c>
      <c r="U2277">
        <v>5.3919680000000003</v>
      </c>
      <c r="V2277">
        <v>8.4822380000000006</v>
      </c>
      <c r="W2277">
        <v>43.158383000000001</v>
      </c>
      <c r="X2277">
        <v>53.442779000000002</v>
      </c>
      <c r="Y2277">
        <v>39.460493</v>
      </c>
      <c r="Z2277">
        <v>46.367531</v>
      </c>
      <c r="AA2277">
        <v>91.587340999999995</v>
      </c>
      <c r="AB2277">
        <v>66.010424999999998</v>
      </c>
      <c r="AC2277">
        <v>13.532275</v>
      </c>
      <c r="AD2277">
        <v>27.832885000000001</v>
      </c>
      <c r="AE2277">
        <v>64.618874000000005</v>
      </c>
      <c r="AF2277">
        <v>25.945499999999999</v>
      </c>
      <c r="AG2277">
        <v>19.228173999999999</v>
      </c>
    </row>
    <row r="2278" spans="1:33">
      <c r="A2278" s="1">
        <v>39392</v>
      </c>
      <c r="B2278">
        <v>1520.27</v>
      </c>
      <c r="C2278">
        <v>8911.58</v>
      </c>
      <c r="D2278">
        <v>74.594838999999993</v>
      </c>
      <c r="E2278">
        <v>77.332104000000001</v>
      </c>
      <c r="F2278">
        <v>71.920219000000003</v>
      </c>
      <c r="G2278">
        <v>33.660015000000001</v>
      </c>
      <c r="H2278">
        <v>23.501135000000001</v>
      </c>
      <c r="I2278">
        <v>78.712185000000005</v>
      </c>
      <c r="J2278">
        <v>30.838615999999998</v>
      </c>
      <c r="K2278">
        <v>63.492610999999997</v>
      </c>
      <c r="L2278">
        <v>32.053493000000003</v>
      </c>
      <c r="M2278">
        <v>25.819267</v>
      </c>
      <c r="N2278">
        <v>17.367553000000001</v>
      </c>
      <c r="O2278">
        <v>18.461259999999999</v>
      </c>
      <c r="P2278">
        <v>15.733098999999999</v>
      </c>
      <c r="Q2278">
        <v>24.845773000000001</v>
      </c>
      <c r="R2278">
        <v>43.518189</v>
      </c>
      <c r="S2278">
        <v>20.221164999999999</v>
      </c>
      <c r="T2278">
        <v>32.346015000000001</v>
      </c>
      <c r="U2278">
        <v>5.4615819999999999</v>
      </c>
      <c r="V2278">
        <v>8.8082689999999992</v>
      </c>
      <c r="W2278">
        <v>43.744211</v>
      </c>
      <c r="X2278">
        <v>55.998803000000002</v>
      </c>
      <c r="Y2278">
        <v>40.291086</v>
      </c>
      <c r="Z2278">
        <v>47.412453999999997</v>
      </c>
      <c r="AA2278">
        <v>93.306137000000007</v>
      </c>
      <c r="AB2278">
        <v>68.897112000000007</v>
      </c>
      <c r="AC2278">
        <v>13.87637</v>
      </c>
      <c r="AD2278">
        <v>28.490819999999999</v>
      </c>
      <c r="AE2278">
        <v>67.371932999999999</v>
      </c>
      <c r="AF2278">
        <v>26.815365</v>
      </c>
      <c r="AG2278">
        <v>19.363305</v>
      </c>
    </row>
    <row r="2279" spans="1:33">
      <c r="A2279" s="1">
        <v>39391</v>
      </c>
      <c r="B2279">
        <v>1502.17</v>
      </c>
      <c r="C2279">
        <v>8831.4699999999993</v>
      </c>
      <c r="D2279">
        <v>72.368457000000006</v>
      </c>
      <c r="E2279">
        <v>76.761674999999997</v>
      </c>
      <c r="F2279">
        <v>71.133332999999993</v>
      </c>
      <c r="G2279">
        <v>34.451493999999997</v>
      </c>
      <c r="H2279">
        <v>23.403973000000001</v>
      </c>
      <c r="I2279">
        <v>79.156024000000002</v>
      </c>
      <c r="J2279">
        <v>30.515954000000001</v>
      </c>
      <c r="K2279">
        <v>62.635314999999999</v>
      </c>
      <c r="L2279">
        <v>31.766967999999999</v>
      </c>
      <c r="M2279">
        <v>25.800657000000001</v>
      </c>
      <c r="N2279">
        <v>17.042771999999999</v>
      </c>
      <c r="O2279">
        <v>18.322937</v>
      </c>
      <c r="P2279">
        <v>15.794229</v>
      </c>
      <c r="Q2279">
        <v>24.852309999999999</v>
      </c>
      <c r="R2279">
        <v>43.532493000000002</v>
      </c>
      <c r="S2279">
        <v>20.180572000000002</v>
      </c>
      <c r="T2279">
        <v>31.550784</v>
      </c>
      <c r="U2279">
        <v>5.452089</v>
      </c>
      <c r="V2279">
        <v>8.7430629999999994</v>
      </c>
      <c r="W2279">
        <v>43.244114000000003</v>
      </c>
      <c r="X2279">
        <v>56.194842000000001</v>
      </c>
      <c r="Y2279">
        <v>40.050652999999997</v>
      </c>
      <c r="Z2279">
        <v>46.846172000000003</v>
      </c>
      <c r="AA2279">
        <v>91.873806000000002</v>
      </c>
      <c r="AB2279">
        <v>68.346265000000002</v>
      </c>
      <c r="AC2279">
        <v>13.507251</v>
      </c>
      <c r="AD2279">
        <v>28.416893000000002</v>
      </c>
      <c r="AE2279">
        <v>67.652467000000001</v>
      </c>
      <c r="AF2279">
        <v>26.076307</v>
      </c>
      <c r="AG2279">
        <v>19.684242999999999</v>
      </c>
    </row>
    <row r="2280" spans="1:33">
      <c r="A2280" s="1">
        <v>39388</v>
      </c>
      <c r="B2280">
        <v>1509.65</v>
      </c>
      <c r="C2280">
        <v>8927.14</v>
      </c>
      <c r="D2280">
        <v>72.412840000000003</v>
      </c>
      <c r="E2280">
        <v>78.994101000000001</v>
      </c>
      <c r="F2280">
        <v>71.780949000000007</v>
      </c>
      <c r="G2280">
        <v>35.667206</v>
      </c>
      <c r="H2280">
        <v>23.750112999999999</v>
      </c>
      <c r="I2280">
        <v>81.273347999999999</v>
      </c>
      <c r="J2280">
        <v>30.612752</v>
      </c>
      <c r="K2280">
        <v>62.537554999999998</v>
      </c>
      <c r="L2280">
        <v>32.128242999999998</v>
      </c>
      <c r="M2280">
        <v>26.327959</v>
      </c>
      <c r="N2280">
        <v>17.163876999999999</v>
      </c>
      <c r="O2280">
        <v>18.565003999999998</v>
      </c>
      <c r="P2280">
        <v>16.092231999999999</v>
      </c>
      <c r="Q2280">
        <v>25.381917999999999</v>
      </c>
      <c r="R2280">
        <v>44.147540999999997</v>
      </c>
      <c r="S2280">
        <v>20.383538999999999</v>
      </c>
      <c r="T2280">
        <v>32.299627000000001</v>
      </c>
      <c r="U2280">
        <v>5.3603249999999996</v>
      </c>
      <c r="V2280">
        <v>8.5365769999999994</v>
      </c>
      <c r="W2280">
        <v>43.537027000000002</v>
      </c>
      <c r="X2280">
        <v>57.129787999999998</v>
      </c>
      <c r="Y2280">
        <v>40.604380999999997</v>
      </c>
      <c r="Z2280">
        <v>46.906846999999999</v>
      </c>
      <c r="AA2280">
        <v>93.338876999999997</v>
      </c>
      <c r="AB2280">
        <v>69.148132000000004</v>
      </c>
      <c r="AC2280">
        <v>13.813807000000001</v>
      </c>
      <c r="AD2280">
        <v>28.69781</v>
      </c>
      <c r="AE2280">
        <v>68.800664999999995</v>
      </c>
      <c r="AF2280">
        <v>26.396785000000001</v>
      </c>
      <c r="AG2280">
        <v>19.706765999999998</v>
      </c>
    </row>
    <row r="2281" spans="1:33">
      <c r="A2281" s="1">
        <v>39387</v>
      </c>
      <c r="B2281">
        <v>1508.44</v>
      </c>
      <c r="C2281">
        <v>9110.31</v>
      </c>
      <c r="D2281">
        <v>72.272302999999994</v>
      </c>
      <c r="E2281">
        <v>80.592718000000005</v>
      </c>
      <c r="F2281">
        <v>73.264196999999996</v>
      </c>
      <c r="G2281">
        <v>37.990986999999997</v>
      </c>
      <c r="H2281">
        <v>24.412032</v>
      </c>
      <c r="I2281">
        <v>83.747202000000001</v>
      </c>
      <c r="J2281">
        <v>31.056414</v>
      </c>
      <c r="K2281">
        <v>63.582855000000002</v>
      </c>
      <c r="L2281">
        <v>33.000270999999998</v>
      </c>
      <c r="M2281">
        <v>26.824247</v>
      </c>
      <c r="N2281">
        <v>17.587745999999999</v>
      </c>
      <c r="O2281">
        <v>18.905871999999999</v>
      </c>
      <c r="P2281">
        <v>16.413160999999999</v>
      </c>
      <c r="Q2281">
        <v>26.153445000000001</v>
      </c>
      <c r="R2281">
        <v>44.955686</v>
      </c>
      <c r="S2281">
        <v>20.934443999999999</v>
      </c>
      <c r="T2281">
        <v>32.041175000000003</v>
      </c>
      <c r="U2281">
        <v>5.3951320000000003</v>
      </c>
      <c r="V2281">
        <v>8.6343859999999992</v>
      </c>
      <c r="W2281">
        <v>44.415768999999997</v>
      </c>
      <c r="X2281">
        <v>57.996876999999998</v>
      </c>
      <c r="Y2281">
        <v>41.383972999999997</v>
      </c>
      <c r="Z2281">
        <v>47.102348999999997</v>
      </c>
      <c r="AA2281">
        <v>95.59787</v>
      </c>
      <c r="AB2281">
        <v>70.019718999999995</v>
      </c>
      <c r="AC2281">
        <v>14.401895</v>
      </c>
      <c r="AD2281">
        <v>29.015688999999998</v>
      </c>
      <c r="AE2281">
        <v>70.372924999999995</v>
      </c>
      <c r="AF2281">
        <v>27.037737</v>
      </c>
      <c r="AG2281">
        <v>19.340782000000001</v>
      </c>
    </row>
    <row r="2282" spans="1:33">
      <c r="A2282" s="1">
        <v>39386</v>
      </c>
      <c r="B2282">
        <v>1549.38</v>
      </c>
      <c r="C2282">
        <v>9478.84</v>
      </c>
      <c r="D2282">
        <v>76.288663999999997</v>
      </c>
      <c r="E2282">
        <v>86.374492000000004</v>
      </c>
      <c r="F2282">
        <v>75.443807000000007</v>
      </c>
      <c r="G2282">
        <v>39.478966999999997</v>
      </c>
      <c r="H2282">
        <v>25.371507999999999</v>
      </c>
      <c r="I2282">
        <v>89.808143999999999</v>
      </c>
      <c r="J2282">
        <v>32.871400000000001</v>
      </c>
      <c r="K2282">
        <v>66.342748</v>
      </c>
      <c r="L2282">
        <v>33.859848999999997</v>
      </c>
      <c r="M2282">
        <v>27.475622000000001</v>
      </c>
      <c r="N2282">
        <v>18.493279999999999</v>
      </c>
      <c r="O2282">
        <v>19.562909000000001</v>
      </c>
      <c r="P2282">
        <v>16.932758</v>
      </c>
      <c r="Q2282">
        <v>27.147276000000002</v>
      </c>
      <c r="R2282">
        <v>46.514760000000003</v>
      </c>
      <c r="S2282">
        <v>21.815894</v>
      </c>
      <c r="T2282">
        <v>34.460003</v>
      </c>
      <c r="U2282">
        <v>5.4077890000000002</v>
      </c>
      <c r="V2282">
        <v>9.0908289999999994</v>
      </c>
      <c r="W2282">
        <v>46.687638999999997</v>
      </c>
      <c r="X2282">
        <v>61.050536999999998</v>
      </c>
      <c r="Y2282">
        <v>42.476860000000002</v>
      </c>
      <c r="Z2282">
        <v>48.187719999999999</v>
      </c>
      <c r="AA2282">
        <v>98.757182999999998</v>
      </c>
      <c r="AB2282">
        <v>72.746032999999997</v>
      </c>
      <c r="AC2282">
        <v>14.852345</v>
      </c>
      <c r="AD2282">
        <v>30.309381999999999</v>
      </c>
      <c r="AE2282">
        <v>72.884602999999998</v>
      </c>
      <c r="AF2282">
        <v>28.051487999999999</v>
      </c>
      <c r="AG2282">
        <v>19.678614</v>
      </c>
    </row>
    <row r="2283" spans="1:33">
      <c r="A2283" s="1">
        <v>39385</v>
      </c>
      <c r="B2283">
        <v>1531.02</v>
      </c>
      <c r="C2283">
        <v>9313.4699999999993</v>
      </c>
      <c r="D2283">
        <v>74.565251000000004</v>
      </c>
      <c r="E2283">
        <v>84.043468000000004</v>
      </c>
      <c r="F2283">
        <v>74.162503999999998</v>
      </c>
      <c r="G2283">
        <v>37.459113000000002</v>
      </c>
      <c r="H2283">
        <v>24.211632999999999</v>
      </c>
      <c r="I2283">
        <v>89.306094999999999</v>
      </c>
      <c r="J2283">
        <v>32.363202999999999</v>
      </c>
      <c r="K2283">
        <v>66.102103</v>
      </c>
      <c r="L2283">
        <v>33.162227000000001</v>
      </c>
      <c r="M2283">
        <v>27.519045999999999</v>
      </c>
      <c r="N2283">
        <v>18.362891999999999</v>
      </c>
      <c r="O2283">
        <v>19.513508000000002</v>
      </c>
      <c r="P2283">
        <v>16.581264999999998</v>
      </c>
      <c r="Q2283">
        <v>27.088431</v>
      </c>
      <c r="R2283">
        <v>45.334726000000003</v>
      </c>
      <c r="S2283">
        <v>21.415762999999998</v>
      </c>
      <c r="T2283">
        <v>34.267822000000002</v>
      </c>
      <c r="U2283">
        <v>5.455254</v>
      </c>
      <c r="V2283">
        <v>8.770232</v>
      </c>
      <c r="W2283">
        <v>45.944637</v>
      </c>
      <c r="X2283">
        <v>59.678275999999997</v>
      </c>
      <c r="Y2283">
        <v>41.238253999999998</v>
      </c>
      <c r="Z2283">
        <v>47.439421000000003</v>
      </c>
      <c r="AA2283">
        <v>96.170799000000002</v>
      </c>
      <c r="AB2283">
        <v>71.393334999999993</v>
      </c>
      <c r="AC2283">
        <v>14.376868999999999</v>
      </c>
      <c r="AD2283">
        <v>28.638670999999999</v>
      </c>
      <c r="AE2283">
        <v>71.684207999999998</v>
      </c>
      <c r="AF2283">
        <v>27.698308999999998</v>
      </c>
      <c r="AG2283">
        <v>19.672982000000001</v>
      </c>
    </row>
    <row r="2284" spans="1:33">
      <c r="A2284" s="1">
        <v>39384</v>
      </c>
      <c r="B2284">
        <v>1540.98</v>
      </c>
      <c r="C2284">
        <v>9230.26</v>
      </c>
      <c r="D2284">
        <v>73.041550999999998</v>
      </c>
      <c r="E2284">
        <v>82.487108000000006</v>
      </c>
      <c r="F2284">
        <v>74.538539999999998</v>
      </c>
      <c r="G2284">
        <v>37.338808999999998</v>
      </c>
      <c r="H2284">
        <v>23.622588</v>
      </c>
      <c r="I2284">
        <v>88.491183000000007</v>
      </c>
      <c r="J2284">
        <v>32.355137999999997</v>
      </c>
      <c r="K2284">
        <v>65.966740999999999</v>
      </c>
      <c r="L2284">
        <v>32.663918000000002</v>
      </c>
      <c r="M2284">
        <v>26.816092999999999</v>
      </c>
      <c r="N2284">
        <v>18.585636000000001</v>
      </c>
      <c r="O2284">
        <v>19.296143000000001</v>
      </c>
      <c r="P2284">
        <v>16.466647999999999</v>
      </c>
      <c r="Q2284">
        <v>26.905358</v>
      </c>
      <c r="R2284">
        <v>45.227452</v>
      </c>
      <c r="S2284">
        <v>21.433160000000001</v>
      </c>
      <c r="T2284">
        <v>34.07564</v>
      </c>
      <c r="U2284">
        <v>5.3919680000000003</v>
      </c>
      <c r="V2284">
        <v>8.6126509999999996</v>
      </c>
      <c r="W2284">
        <v>45.687446999999999</v>
      </c>
      <c r="X2284">
        <v>59.097701000000001</v>
      </c>
      <c r="Y2284">
        <v>40.997821000000002</v>
      </c>
      <c r="Z2284">
        <v>47.338298000000002</v>
      </c>
      <c r="AA2284">
        <v>96.424525000000003</v>
      </c>
      <c r="AB2284">
        <v>69.231802000000002</v>
      </c>
      <c r="AC2284">
        <v>14.20795</v>
      </c>
      <c r="AD2284">
        <v>27.38194</v>
      </c>
      <c r="AE2284">
        <v>71.710314999999994</v>
      </c>
      <c r="AF2284">
        <v>27.770253</v>
      </c>
      <c r="AG2284">
        <v>19.228173999999999</v>
      </c>
    </row>
    <row r="2285" spans="1:33">
      <c r="A2285" s="1">
        <v>39381</v>
      </c>
      <c r="B2285">
        <v>1535.28</v>
      </c>
      <c r="C2285">
        <v>9321.32</v>
      </c>
      <c r="D2285">
        <v>73.966127999999998</v>
      </c>
      <c r="E2285">
        <v>82.994158999999996</v>
      </c>
      <c r="F2285">
        <v>74.642994999999999</v>
      </c>
      <c r="G2285">
        <v>37.547758999999999</v>
      </c>
      <c r="H2285">
        <v>23.877638000000001</v>
      </c>
      <c r="I2285">
        <v>89.007780999999994</v>
      </c>
      <c r="J2285">
        <v>32.734268999999998</v>
      </c>
      <c r="K2285">
        <v>66.290107000000006</v>
      </c>
      <c r="L2285">
        <v>32.881928000000002</v>
      </c>
      <c r="M2285">
        <v>27.152287000000001</v>
      </c>
      <c r="N2285">
        <v>18.553041</v>
      </c>
      <c r="O2285">
        <v>19.508569000000001</v>
      </c>
      <c r="P2285">
        <v>17.093222000000001</v>
      </c>
      <c r="Q2285">
        <v>27.519963000000001</v>
      </c>
      <c r="R2285">
        <v>45.749527</v>
      </c>
      <c r="S2285">
        <v>21.815894</v>
      </c>
      <c r="T2285">
        <v>35.096187</v>
      </c>
      <c r="U2285">
        <v>5.4425970000000001</v>
      </c>
      <c r="V2285">
        <v>8.8734749999999991</v>
      </c>
      <c r="W2285">
        <v>46.294708999999997</v>
      </c>
      <c r="X2285">
        <v>59.173105</v>
      </c>
      <c r="Y2285">
        <v>41.420402000000003</v>
      </c>
      <c r="Z2285">
        <v>47.648403000000002</v>
      </c>
      <c r="AA2285">
        <v>97.480357999999995</v>
      </c>
      <c r="AB2285">
        <v>68.667015000000006</v>
      </c>
      <c r="AC2285">
        <v>14.345589</v>
      </c>
      <c r="AD2285">
        <v>27.455863999999998</v>
      </c>
      <c r="AE2285">
        <v>72.506219999999999</v>
      </c>
      <c r="AF2285">
        <v>27.973005000000001</v>
      </c>
      <c r="AG2285">
        <v>18.760840999999999</v>
      </c>
    </row>
    <row r="2286" spans="1:33">
      <c r="A2286" s="1">
        <v>39380</v>
      </c>
      <c r="B2286">
        <v>1514.4</v>
      </c>
      <c r="C2286">
        <v>9241.64</v>
      </c>
      <c r="D2286">
        <v>73.078536</v>
      </c>
      <c r="E2286">
        <v>81.458924999999994</v>
      </c>
      <c r="F2286">
        <v>73.257232000000002</v>
      </c>
      <c r="G2286">
        <v>37.661732000000001</v>
      </c>
      <c r="H2286">
        <v>23.847276000000001</v>
      </c>
      <c r="I2286">
        <v>86.119191999999998</v>
      </c>
      <c r="J2286">
        <v>32.363202999999999</v>
      </c>
      <c r="K2286">
        <v>65.523049</v>
      </c>
      <c r="L2286">
        <v>33.137312999999999</v>
      </c>
      <c r="M2286">
        <v>27.042262000000001</v>
      </c>
      <c r="N2286">
        <v>18.324863000000001</v>
      </c>
      <c r="O2286">
        <v>19.434466</v>
      </c>
      <c r="P2286">
        <v>16.818141000000001</v>
      </c>
      <c r="Q2286">
        <v>27.853418000000001</v>
      </c>
      <c r="R2286">
        <v>45.506368000000002</v>
      </c>
      <c r="S2286">
        <v>21.746307000000002</v>
      </c>
      <c r="T2286">
        <v>34.367227</v>
      </c>
      <c r="U2286">
        <v>5.3982960000000002</v>
      </c>
      <c r="V2286">
        <v>8.7132070000000006</v>
      </c>
      <c r="W2286">
        <v>45.730313000000002</v>
      </c>
      <c r="X2286">
        <v>58.826264000000002</v>
      </c>
      <c r="Y2286">
        <v>40.837530000000001</v>
      </c>
      <c r="Z2286">
        <v>47.230432999999998</v>
      </c>
      <c r="AA2286">
        <v>95.556943000000004</v>
      </c>
      <c r="AB2286">
        <v>68.660037000000003</v>
      </c>
      <c r="AC2286">
        <v>14.301795</v>
      </c>
      <c r="AD2286">
        <v>27.359760999999999</v>
      </c>
      <c r="AE2286">
        <v>71.86036</v>
      </c>
      <c r="AF2286">
        <v>27.260107999999999</v>
      </c>
      <c r="AG2286">
        <v>18.513099</v>
      </c>
    </row>
    <row r="2287" spans="1:33">
      <c r="A2287" s="1">
        <v>39379</v>
      </c>
      <c r="B2287">
        <v>1515.88</v>
      </c>
      <c r="C2287">
        <v>9217.2099999999991</v>
      </c>
      <c r="D2287">
        <v>73.315228000000005</v>
      </c>
      <c r="E2287">
        <v>81.142021</v>
      </c>
      <c r="F2287">
        <v>72.526055999999997</v>
      </c>
      <c r="G2287">
        <v>37.927669999999999</v>
      </c>
      <c r="H2287">
        <v>24.017309000000001</v>
      </c>
      <c r="I2287">
        <v>85.740835000000004</v>
      </c>
      <c r="J2287">
        <v>31.822742000000002</v>
      </c>
      <c r="K2287">
        <v>64.846239999999995</v>
      </c>
      <c r="L2287">
        <v>33.124851999999997</v>
      </c>
      <c r="M2287">
        <v>27.170627</v>
      </c>
      <c r="N2287">
        <v>18.129280999999999</v>
      </c>
      <c r="O2287">
        <v>19.493746999999999</v>
      </c>
      <c r="P2287">
        <v>16.856345999999998</v>
      </c>
      <c r="Q2287">
        <v>27.232275999999999</v>
      </c>
      <c r="R2287">
        <v>45.427698999999997</v>
      </c>
      <c r="S2287">
        <v>21.868086000000002</v>
      </c>
      <c r="T2287">
        <v>33.962983999999999</v>
      </c>
      <c r="U2287">
        <v>5.3634890000000004</v>
      </c>
      <c r="V2287">
        <v>8.6811539999999994</v>
      </c>
      <c r="W2287">
        <v>45.315945999999997</v>
      </c>
      <c r="X2287">
        <v>58.592528999999999</v>
      </c>
      <c r="Y2287">
        <v>40.801101000000003</v>
      </c>
      <c r="Z2287">
        <v>47.830419999999997</v>
      </c>
      <c r="AA2287">
        <v>95.761561999999998</v>
      </c>
      <c r="AB2287">
        <v>68.178925000000007</v>
      </c>
      <c r="AC2287">
        <v>14.295539</v>
      </c>
      <c r="AD2287">
        <v>27.433688</v>
      </c>
      <c r="AE2287">
        <v>70.679533000000006</v>
      </c>
      <c r="AF2287">
        <v>26.808826</v>
      </c>
      <c r="AG2287">
        <v>18.254095</v>
      </c>
    </row>
    <row r="2288" spans="1:33">
      <c r="A2288" s="1">
        <v>39378</v>
      </c>
      <c r="B2288">
        <v>1519.59</v>
      </c>
      <c r="C2288">
        <v>9282.08</v>
      </c>
      <c r="D2288">
        <v>74.424719999999994</v>
      </c>
      <c r="E2288">
        <v>81.606814</v>
      </c>
      <c r="F2288">
        <v>72.992616999999996</v>
      </c>
      <c r="G2288">
        <v>38.073301999999998</v>
      </c>
      <c r="H2288">
        <v>24.551701999999999</v>
      </c>
      <c r="I2288">
        <v>85.769940000000005</v>
      </c>
      <c r="J2288">
        <v>32.177672000000001</v>
      </c>
      <c r="K2288">
        <v>64.665751999999998</v>
      </c>
      <c r="L2288">
        <v>33.118625999999999</v>
      </c>
      <c r="M2288">
        <v>27.146174999999999</v>
      </c>
      <c r="N2288">
        <v>18.227072</v>
      </c>
      <c r="O2288">
        <v>19.701232999999998</v>
      </c>
      <c r="P2288">
        <v>16.703524000000002</v>
      </c>
      <c r="Q2288">
        <v>27.572268000000001</v>
      </c>
      <c r="R2288">
        <v>44.969988999999998</v>
      </c>
      <c r="S2288">
        <v>22.216028000000001</v>
      </c>
      <c r="T2288">
        <v>34.261195999999998</v>
      </c>
      <c r="U2288">
        <v>5.2970389999999998</v>
      </c>
      <c r="V2288">
        <v>8.7132070000000006</v>
      </c>
      <c r="W2288">
        <v>45.637436999999998</v>
      </c>
      <c r="X2288">
        <v>58.411572999999997</v>
      </c>
      <c r="Y2288">
        <v>41.456834000000001</v>
      </c>
      <c r="Z2288">
        <v>48.727030999999997</v>
      </c>
      <c r="AA2288">
        <v>98.216987000000003</v>
      </c>
      <c r="AB2288">
        <v>68.757662999999994</v>
      </c>
      <c r="AC2288">
        <v>14.495739</v>
      </c>
      <c r="AD2288">
        <v>28.002912999999999</v>
      </c>
      <c r="AE2288">
        <v>70.888307999999995</v>
      </c>
      <c r="AF2288">
        <v>27.142382000000001</v>
      </c>
      <c r="AG2288">
        <v>18.175267999999999</v>
      </c>
    </row>
    <row r="2289" spans="1:33">
      <c r="A2289" s="1">
        <v>39377</v>
      </c>
      <c r="B2289">
        <v>1506.33</v>
      </c>
      <c r="C2289">
        <v>9181.51</v>
      </c>
      <c r="D2289">
        <v>74.136251999999999</v>
      </c>
      <c r="E2289">
        <v>78.747619</v>
      </c>
      <c r="F2289">
        <v>71.098511999999999</v>
      </c>
      <c r="G2289">
        <v>37.079203999999997</v>
      </c>
      <c r="H2289">
        <v>24.09018</v>
      </c>
      <c r="I2289">
        <v>83.368851000000006</v>
      </c>
      <c r="J2289">
        <v>31.846941000000001</v>
      </c>
      <c r="K2289">
        <v>63.921258999999999</v>
      </c>
      <c r="L2289">
        <v>32.994044000000002</v>
      </c>
      <c r="M2289">
        <v>26.761078999999999</v>
      </c>
      <c r="N2289">
        <v>17.803312999999999</v>
      </c>
      <c r="O2289">
        <v>20.051981999999999</v>
      </c>
      <c r="P2289">
        <v>16.497214</v>
      </c>
      <c r="Q2289">
        <v>27.264966999999999</v>
      </c>
      <c r="R2289">
        <v>44.31203</v>
      </c>
      <c r="S2289">
        <v>22.714741</v>
      </c>
      <c r="T2289">
        <v>33.611758000000002</v>
      </c>
      <c r="U2289">
        <v>5.252739</v>
      </c>
      <c r="V2289">
        <v>8.3926730000000003</v>
      </c>
      <c r="W2289">
        <v>44.830137000000001</v>
      </c>
      <c r="X2289">
        <v>57.717903999999997</v>
      </c>
      <c r="Y2289">
        <v>41.420402000000003</v>
      </c>
      <c r="Z2289">
        <v>48.187719999999999</v>
      </c>
      <c r="AA2289">
        <v>96.432710999999998</v>
      </c>
      <c r="AB2289">
        <v>68.067359999999994</v>
      </c>
      <c r="AC2289">
        <v>14.201695000000001</v>
      </c>
      <c r="AD2289">
        <v>27.943771000000002</v>
      </c>
      <c r="AE2289">
        <v>70.686060999999995</v>
      </c>
      <c r="AF2289">
        <v>26.880768</v>
      </c>
      <c r="AG2289">
        <v>17.989462</v>
      </c>
    </row>
    <row r="2290" spans="1:33">
      <c r="A2290" s="1">
        <v>39374</v>
      </c>
      <c r="B2290">
        <v>1500.63</v>
      </c>
      <c r="C2290">
        <v>9069.65</v>
      </c>
      <c r="D2290">
        <v>74.151043000000001</v>
      </c>
      <c r="E2290">
        <v>76.839141999999995</v>
      </c>
      <c r="F2290">
        <v>69.664008999999993</v>
      </c>
      <c r="G2290">
        <v>36.654971000000003</v>
      </c>
      <c r="H2290">
        <v>23.999092000000001</v>
      </c>
      <c r="I2290">
        <v>82.946838999999997</v>
      </c>
      <c r="J2290">
        <v>31.66141</v>
      </c>
      <c r="K2290">
        <v>63.236922999999997</v>
      </c>
      <c r="L2290">
        <v>32.570489000000002</v>
      </c>
      <c r="M2290">
        <v>26.13148</v>
      </c>
      <c r="N2290">
        <v>17.276330000000002</v>
      </c>
      <c r="O2290">
        <v>19.804976</v>
      </c>
      <c r="P2290">
        <v>16.306183999999998</v>
      </c>
      <c r="Q2290">
        <v>26.839973000000001</v>
      </c>
      <c r="R2290">
        <v>44.168995000000002</v>
      </c>
      <c r="S2290">
        <v>22.55817</v>
      </c>
      <c r="T2290">
        <v>32.935811000000001</v>
      </c>
      <c r="U2290">
        <v>5.1736310000000003</v>
      </c>
      <c r="V2290">
        <v>8.1041910000000001</v>
      </c>
      <c r="W2290">
        <v>44.301461000000003</v>
      </c>
      <c r="X2290">
        <v>57.054389999999998</v>
      </c>
      <c r="Y2290">
        <v>41.019677999999999</v>
      </c>
      <c r="Z2290">
        <v>47.985475000000001</v>
      </c>
      <c r="AA2290">
        <v>93.551682</v>
      </c>
      <c r="AB2290">
        <v>67.181833999999995</v>
      </c>
      <c r="AC2290">
        <v>14.164156999999999</v>
      </c>
      <c r="AD2290">
        <v>27.914200000000001</v>
      </c>
      <c r="AE2290">
        <v>69.916245000000004</v>
      </c>
      <c r="AF2290">
        <v>26.717258999999999</v>
      </c>
      <c r="AG2290">
        <v>17.972570000000001</v>
      </c>
    </row>
    <row r="2291" spans="1:33">
      <c r="A2291" s="1">
        <v>39373</v>
      </c>
      <c r="B2291">
        <v>1540.08</v>
      </c>
      <c r="C2291">
        <v>9406.44</v>
      </c>
      <c r="D2291">
        <v>76.125936999999993</v>
      </c>
      <c r="E2291">
        <v>80.402572000000006</v>
      </c>
      <c r="F2291">
        <v>72.198764999999995</v>
      </c>
      <c r="G2291">
        <v>38.168278000000001</v>
      </c>
      <c r="H2291">
        <v>24.648864</v>
      </c>
      <c r="I2291">
        <v>84.569398000000007</v>
      </c>
      <c r="J2291">
        <v>32.653601000000002</v>
      </c>
      <c r="K2291">
        <v>65.981778000000006</v>
      </c>
      <c r="L2291">
        <v>33.573324</v>
      </c>
      <c r="M2291">
        <v>26.742742</v>
      </c>
      <c r="N2291">
        <v>17.988029000000001</v>
      </c>
      <c r="O2291">
        <v>20.506473</v>
      </c>
      <c r="P2291">
        <v>16.963322999999999</v>
      </c>
      <c r="Q2291">
        <v>28.101877000000002</v>
      </c>
      <c r="R2291">
        <v>45.878258000000002</v>
      </c>
      <c r="S2291">
        <v>23.445418</v>
      </c>
      <c r="T2291">
        <v>33.876832999999998</v>
      </c>
      <c r="U2291">
        <v>5.1989460000000003</v>
      </c>
      <c r="V2291">
        <v>8.4407530000000008</v>
      </c>
      <c r="W2291">
        <v>45.680301</v>
      </c>
      <c r="X2291">
        <v>58.901668000000001</v>
      </c>
      <c r="Y2291">
        <v>41.493262999999999</v>
      </c>
      <c r="Z2291">
        <v>49.839367000000003</v>
      </c>
      <c r="AA2291">
        <v>98.920876000000007</v>
      </c>
      <c r="AB2291">
        <v>70.033658000000003</v>
      </c>
      <c r="AC2291">
        <v>14.802295000000001</v>
      </c>
      <c r="AD2291">
        <v>28.195117</v>
      </c>
      <c r="AE2291">
        <v>72.467073999999997</v>
      </c>
      <c r="AF2291">
        <v>27.600206</v>
      </c>
      <c r="AG2291">
        <v>18.299140000000001</v>
      </c>
    </row>
    <row r="2292" spans="1:33">
      <c r="A2292" s="1">
        <v>39372</v>
      </c>
      <c r="B2292">
        <v>1541.24</v>
      </c>
      <c r="C2292">
        <v>9376.15</v>
      </c>
      <c r="D2292">
        <v>75.356689000000003</v>
      </c>
      <c r="E2292">
        <v>80.311023000000006</v>
      </c>
      <c r="F2292">
        <v>72.351965000000007</v>
      </c>
      <c r="G2292">
        <v>38.415219</v>
      </c>
      <c r="H2292">
        <v>24.393812</v>
      </c>
      <c r="I2292">
        <v>84.649429999999995</v>
      </c>
      <c r="J2292">
        <v>32.193804999999998</v>
      </c>
      <c r="K2292">
        <v>65.147041000000002</v>
      </c>
      <c r="L2292">
        <v>33.573324</v>
      </c>
      <c r="M2292">
        <v>26.730516999999999</v>
      </c>
      <c r="N2292">
        <v>18.189042000000001</v>
      </c>
      <c r="O2292">
        <v>20.501533999999999</v>
      </c>
      <c r="P2292">
        <v>17.016811000000001</v>
      </c>
      <c r="Q2292">
        <v>27.958031999999999</v>
      </c>
      <c r="R2292">
        <v>45.992682000000002</v>
      </c>
      <c r="S2292">
        <v>23.300443000000001</v>
      </c>
      <c r="T2292">
        <v>33.532232999999998</v>
      </c>
      <c r="U2292">
        <v>5.0565519999999999</v>
      </c>
      <c r="V2292">
        <v>8.4514370000000003</v>
      </c>
      <c r="W2292">
        <v>45.151628000000002</v>
      </c>
      <c r="X2292">
        <v>59.052463000000003</v>
      </c>
      <c r="Y2292">
        <v>41.959561000000001</v>
      </c>
      <c r="Z2292">
        <v>50.344974000000001</v>
      </c>
      <c r="AA2292">
        <v>95.974367000000001</v>
      </c>
      <c r="AB2292">
        <v>69.559518999999995</v>
      </c>
      <c r="AC2292">
        <v>14.808551</v>
      </c>
      <c r="AD2292">
        <v>28.387325000000001</v>
      </c>
      <c r="AE2292">
        <v>72.199596</v>
      </c>
      <c r="AF2292">
        <v>27.704851000000001</v>
      </c>
      <c r="AG2292">
        <v>18.062659</v>
      </c>
    </row>
    <row r="2293" spans="1:33">
      <c r="A2293" s="1">
        <v>39371</v>
      </c>
      <c r="B2293">
        <v>1538.53</v>
      </c>
      <c r="C2293">
        <v>9392.23</v>
      </c>
      <c r="D2293">
        <v>75.068220999999994</v>
      </c>
      <c r="E2293">
        <v>80.282853000000003</v>
      </c>
      <c r="F2293">
        <v>72.888160999999997</v>
      </c>
      <c r="G2293">
        <v>39.219361999999997</v>
      </c>
      <c r="H2293">
        <v>24.837116999999999</v>
      </c>
      <c r="I2293">
        <v>85.777218000000005</v>
      </c>
      <c r="J2293">
        <v>31.46781</v>
      </c>
      <c r="K2293">
        <v>65.530570999999995</v>
      </c>
      <c r="L2293">
        <v>33.909685000000003</v>
      </c>
      <c r="M2293">
        <v>26.956683000000002</v>
      </c>
      <c r="N2293">
        <v>18.156444</v>
      </c>
      <c r="O2293">
        <v>20.545995000000001</v>
      </c>
      <c r="P2293">
        <v>16.963322999999999</v>
      </c>
      <c r="Q2293">
        <v>28.298027000000001</v>
      </c>
      <c r="R2293">
        <v>46.650644</v>
      </c>
      <c r="S2293">
        <v>23.509208000000001</v>
      </c>
      <c r="T2293">
        <v>33.823819</v>
      </c>
      <c r="U2293">
        <v>4.9647870000000003</v>
      </c>
      <c r="V2293">
        <v>8.5475980000000007</v>
      </c>
      <c r="W2293">
        <v>45.194491999999997</v>
      </c>
      <c r="X2293">
        <v>59.29374</v>
      </c>
      <c r="Y2293">
        <v>43.161737000000002</v>
      </c>
      <c r="Z2293">
        <v>50.924737</v>
      </c>
      <c r="AA2293">
        <v>96.219905999999995</v>
      </c>
      <c r="AB2293">
        <v>69.413092000000006</v>
      </c>
      <c r="AC2293">
        <v>14.914908</v>
      </c>
      <c r="AD2293">
        <v>29.133969</v>
      </c>
      <c r="AE2293">
        <v>71.064448999999996</v>
      </c>
      <c r="AF2293">
        <v>28.051487999999999</v>
      </c>
      <c r="AG2293">
        <v>17.736089</v>
      </c>
    </row>
    <row r="2294" spans="1:33">
      <c r="A2294" s="1">
        <v>39370</v>
      </c>
      <c r="B2294">
        <v>1548.71</v>
      </c>
      <c r="C2294">
        <v>9524.85</v>
      </c>
      <c r="D2294">
        <v>76.236887999999993</v>
      </c>
      <c r="E2294">
        <v>82.219500999999994</v>
      </c>
      <c r="F2294">
        <v>73.744687999999996</v>
      </c>
      <c r="G2294">
        <v>39.751235999999999</v>
      </c>
      <c r="H2294">
        <v>25.092167</v>
      </c>
      <c r="I2294">
        <v>87.101456999999996</v>
      </c>
      <c r="J2294">
        <v>31.959873000000002</v>
      </c>
      <c r="K2294">
        <v>66.651071000000002</v>
      </c>
      <c r="L2294">
        <v>34.015576000000003</v>
      </c>
      <c r="M2294">
        <v>27.305102999999999</v>
      </c>
      <c r="N2294">
        <v>18.455251000000001</v>
      </c>
      <c r="O2294">
        <v>20.565396</v>
      </c>
      <c r="P2294">
        <v>17.184915</v>
      </c>
      <c r="Q2294">
        <v>29.030325000000001</v>
      </c>
      <c r="R2294">
        <v>47.930796999999998</v>
      </c>
      <c r="S2294">
        <v>23.636785</v>
      </c>
      <c r="T2294">
        <v>34.963647999999999</v>
      </c>
      <c r="U2294">
        <v>4.9141579999999996</v>
      </c>
      <c r="V2294">
        <v>8.6544430000000006</v>
      </c>
      <c r="W2294">
        <v>46.273271999999999</v>
      </c>
      <c r="X2294">
        <v>60.846957000000003</v>
      </c>
      <c r="Y2294">
        <v>44.079760999999998</v>
      </c>
      <c r="Z2294">
        <v>51.807862</v>
      </c>
      <c r="AA2294">
        <v>97.701350000000005</v>
      </c>
      <c r="AB2294">
        <v>70.479912999999996</v>
      </c>
      <c r="AC2294">
        <v>15.271514</v>
      </c>
      <c r="AD2294">
        <v>29.732766000000002</v>
      </c>
      <c r="AE2294">
        <v>72.251793000000006</v>
      </c>
      <c r="AF2294">
        <v>28.633576999999999</v>
      </c>
      <c r="AG2294">
        <v>17.978200999999999</v>
      </c>
    </row>
    <row r="2295" spans="1:33">
      <c r="A2295" s="1">
        <v>39367</v>
      </c>
      <c r="B2295">
        <v>1561.8</v>
      </c>
      <c r="C2295">
        <v>9735.1299999999992</v>
      </c>
      <c r="D2295">
        <v>77.094897000000003</v>
      </c>
      <c r="E2295">
        <v>84.712495000000004</v>
      </c>
      <c r="F2295">
        <v>76.056607999999997</v>
      </c>
      <c r="G2295">
        <v>40.599704000000003</v>
      </c>
      <c r="H2295">
        <v>25.577978000000002</v>
      </c>
      <c r="I2295">
        <v>89.859076000000002</v>
      </c>
      <c r="J2295">
        <v>32.613269000000003</v>
      </c>
      <c r="K2295">
        <v>68.358148</v>
      </c>
      <c r="L2295">
        <v>35.111848000000002</v>
      </c>
      <c r="M2295">
        <v>27.788001000000001</v>
      </c>
      <c r="N2295">
        <v>18.819248000000002</v>
      </c>
      <c r="O2295">
        <v>20.667252999999999</v>
      </c>
      <c r="P2295">
        <v>17.559331</v>
      </c>
      <c r="Q2295">
        <v>29.880312</v>
      </c>
      <c r="R2295">
        <v>48.631667</v>
      </c>
      <c r="S2295">
        <v>23.862947999999999</v>
      </c>
      <c r="T2295">
        <v>35.970941000000003</v>
      </c>
      <c r="U2295">
        <v>5.0154160000000001</v>
      </c>
      <c r="V2295">
        <v>8.8521059999999991</v>
      </c>
      <c r="W2295">
        <v>46.816236000000004</v>
      </c>
      <c r="X2295">
        <v>62.317239999999998</v>
      </c>
      <c r="Y2295">
        <v>44.881210000000003</v>
      </c>
      <c r="Z2295">
        <v>52.583126999999998</v>
      </c>
      <c r="AA2295">
        <v>98.405238999999995</v>
      </c>
      <c r="AB2295">
        <v>72.815764000000001</v>
      </c>
      <c r="AC2295">
        <v>15.628119999999999</v>
      </c>
      <c r="AD2295">
        <v>31.159524000000001</v>
      </c>
      <c r="AE2295">
        <v>74.058896000000004</v>
      </c>
      <c r="AF2295">
        <v>29.366095999999999</v>
      </c>
      <c r="AG2295">
        <v>18.045766</v>
      </c>
    </row>
    <row r="2296" spans="1:33">
      <c r="A2296" s="1">
        <v>39366</v>
      </c>
      <c r="B2296">
        <v>1554.41</v>
      </c>
      <c r="C2296">
        <v>9811.65</v>
      </c>
      <c r="D2296">
        <v>77.657036000000005</v>
      </c>
      <c r="E2296">
        <v>86.564633000000001</v>
      </c>
      <c r="F2296">
        <v>76.69726</v>
      </c>
      <c r="G2296">
        <v>41.764758</v>
      </c>
      <c r="H2296">
        <v>26.075935000000001</v>
      </c>
      <c r="I2296">
        <v>90.943203999999994</v>
      </c>
      <c r="J2296">
        <v>33.379595999999999</v>
      </c>
      <c r="K2296">
        <v>68.606313999999998</v>
      </c>
      <c r="L2296">
        <v>34.840184999999998</v>
      </c>
      <c r="M2296">
        <v>27.818563000000001</v>
      </c>
      <c r="N2296">
        <v>18.879009</v>
      </c>
      <c r="O2296">
        <v>20.77881</v>
      </c>
      <c r="P2296">
        <v>17.750360000000001</v>
      </c>
      <c r="Q2296">
        <v>29.906466000000002</v>
      </c>
      <c r="R2296">
        <v>48.445720999999999</v>
      </c>
      <c r="S2296">
        <v>24.373259999999998</v>
      </c>
      <c r="T2296">
        <v>35.838403999999997</v>
      </c>
      <c r="U2296">
        <v>4.8540369999999999</v>
      </c>
      <c r="V2296">
        <v>9.0177150000000008</v>
      </c>
      <c r="W2296">
        <v>47.259180999999998</v>
      </c>
      <c r="X2296">
        <v>62.392637999999998</v>
      </c>
      <c r="Y2296">
        <v>44.881210000000003</v>
      </c>
      <c r="Z2296">
        <v>52.724696999999999</v>
      </c>
      <c r="AA2296">
        <v>100.901583</v>
      </c>
      <c r="AB2296">
        <v>73.115584999999996</v>
      </c>
      <c r="AC2296">
        <v>15.865857999999999</v>
      </c>
      <c r="AD2296">
        <v>31.728746999999998</v>
      </c>
      <c r="AE2296">
        <v>75.748577999999995</v>
      </c>
      <c r="AF2296">
        <v>29.307233</v>
      </c>
      <c r="AG2296">
        <v>17.933157000000001</v>
      </c>
    </row>
    <row r="2297" spans="1:33">
      <c r="A2297" s="1">
        <v>39365</v>
      </c>
      <c r="B2297">
        <v>1562.47</v>
      </c>
      <c r="C2297">
        <v>9876.6200000000008</v>
      </c>
      <c r="D2297">
        <v>77.923314000000005</v>
      </c>
      <c r="E2297">
        <v>87.466054</v>
      </c>
      <c r="F2297">
        <v>77.449331999999998</v>
      </c>
      <c r="G2297">
        <v>41.543145000000003</v>
      </c>
      <c r="H2297">
        <v>26.561748000000001</v>
      </c>
      <c r="I2297">
        <v>91.889090999999993</v>
      </c>
      <c r="J2297">
        <v>33.669995</v>
      </c>
      <c r="K2297">
        <v>69.899775000000005</v>
      </c>
      <c r="L2297">
        <v>35.506988</v>
      </c>
      <c r="M2297">
        <v>27.910253999999998</v>
      </c>
      <c r="N2297">
        <v>18.873577000000001</v>
      </c>
      <c r="O2297">
        <v>20.749707999999998</v>
      </c>
      <c r="P2297">
        <v>17.880258999999999</v>
      </c>
      <c r="Q2297">
        <v>30.135307000000001</v>
      </c>
      <c r="R2297">
        <v>48.738943999999996</v>
      </c>
      <c r="S2297">
        <v>24.471844000000001</v>
      </c>
      <c r="T2297">
        <v>35.768819999999998</v>
      </c>
      <c r="U2297">
        <v>4.8793509999999998</v>
      </c>
      <c r="V2297">
        <v>9.0283999999999995</v>
      </c>
      <c r="W2297">
        <v>47.030566</v>
      </c>
      <c r="X2297">
        <v>63.244644000000001</v>
      </c>
      <c r="Y2297">
        <v>45.245505000000001</v>
      </c>
      <c r="Z2297">
        <v>53.432549000000002</v>
      </c>
      <c r="AA2297">
        <v>100.574192</v>
      </c>
      <c r="AB2297">
        <v>74.335813000000002</v>
      </c>
      <c r="AC2297">
        <v>15.947189</v>
      </c>
      <c r="AD2297">
        <v>32.009664000000001</v>
      </c>
      <c r="AE2297">
        <v>75.181010000000001</v>
      </c>
      <c r="AF2297">
        <v>29.215665999999999</v>
      </c>
      <c r="AG2297">
        <v>17.803656</v>
      </c>
    </row>
    <row r="2298" spans="1:33">
      <c r="A2298" s="1">
        <v>39364</v>
      </c>
      <c r="B2298">
        <v>1565.15</v>
      </c>
      <c r="C2298">
        <v>9892.08</v>
      </c>
      <c r="D2298">
        <v>77.701419000000001</v>
      </c>
      <c r="E2298">
        <v>87.494224000000003</v>
      </c>
      <c r="F2298">
        <v>77.867147000000003</v>
      </c>
      <c r="G2298">
        <v>41.536811999999998</v>
      </c>
      <c r="H2298">
        <v>26.889669999999999</v>
      </c>
      <c r="I2298">
        <v>91.969127999999998</v>
      </c>
      <c r="J2298">
        <v>33.807124999999999</v>
      </c>
      <c r="K2298">
        <v>70.238185000000001</v>
      </c>
      <c r="L2298">
        <v>35.315589000000003</v>
      </c>
      <c r="M2298">
        <v>28.06307</v>
      </c>
      <c r="N2298">
        <v>18.906172999999999</v>
      </c>
      <c r="O2298">
        <v>20.468388999999998</v>
      </c>
      <c r="P2298">
        <v>17.658666</v>
      </c>
      <c r="Q2298">
        <v>30.507994</v>
      </c>
      <c r="R2298">
        <v>48.624513999999998</v>
      </c>
      <c r="S2298">
        <v>24.889372000000002</v>
      </c>
      <c r="T2298">
        <v>34.903761000000003</v>
      </c>
      <c r="U2298">
        <v>4.825558</v>
      </c>
      <c r="V2298">
        <v>9.0871650000000006</v>
      </c>
      <c r="W2298">
        <v>46.587620000000001</v>
      </c>
      <c r="X2298">
        <v>63.410522</v>
      </c>
      <c r="Y2298">
        <v>45.478653999999999</v>
      </c>
      <c r="Z2298">
        <v>53.97186</v>
      </c>
      <c r="AA2298">
        <v>100.549639</v>
      </c>
      <c r="AB2298">
        <v>74.642606999999998</v>
      </c>
      <c r="AC2298">
        <v>15.890884</v>
      </c>
      <c r="AD2298">
        <v>31.418261999999999</v>
      </c>
      <c r="AE2298">
        <v>75.866012999999995</v>
      </c>
      <c r="AF2298">
        <v>29.294152</v>
      </c>
      <c r="AG2298">
        <v>17.848700000000001</v>
      </c>
    </row>
    <row r="2299" spans="1:33">
      <c r="A2299" s="1">
        <v>39363</v>
      </c>
      <c r="B2299">
        <v>1552.58</v>
      </c>
      <c r="C2299">
        <v>9811.2099999999991</v>
      </c>
      <c r="D2299">
        <v>77.575672999999995</v>
      </c>
      <c r="E2299">
        <v>85.092782999999997</v>
      </c>
      <c r="F2299">
        <v>77.964637999999994</v>
      </c>
      <c r="G2299">
        <v>41.815413999999997</v>
      </c>
      <c r="H2299">
        <v>26.841090000000001</v>
      </c>
      <c r="I2299">
        <v>91.357938000000004</v>
      </c>
      <c r="J2299">
        <v>34.008789999999998</v>
      </c>
      <c r="K2299">
        <v>70.561552000000006</v>
      </c>
      <c r="L2299">
        <v>34.438876999999998</v>
      </c>
      <c r="M2299">
        <v>27.775774999999999</v>
      </c>
      <c r="N2299">
        <v>18.884440999999999</v>
      </c>
      <c r="O2299">
        <v>20.410185999999999</v>
      </c>
      <c r="P2299">
        <v>17.498201999999999</v>
      </c>
      <c r="Q2299">
        <v>30.109152999999999</v>
      </c>
      <c r="R2299">
        <v>48.345596999999998</v>
      </c>
      <c r="S2299">
        <v>24.825585</v>
      </c>
      <c r="T2299">
        <v>34.694049999999997</v>
      </c>
      <c r="U2299">
        <v>4.844544</v>
      </c>
      <c r="V2299">
        <v>9.2367480000000004</v>
      </c>
      <c r="W2299">
        <v>45.723166999999997</v>
      </c>
      <c r="X2299">
        <v>62.679150999999997</v>
      </c>
      <c r="Y2299">
        <v>45.354795000000003</v>
      </c>
      <c r="Z2299">
        <v>53.344906999999999</v>
      </c>
      <c r="AA2299">
        <v>100.017629</v>
      </c>
      <c r="AB2299">
        <v>73.582751999999999</v>
      </c>
      <c r="AC2299">
        <v>15.890884</v>
      </c>
      <c r="AD2299">
        <v>31.233449</v>
      </c>
      <c r="AE2299">
        <v>74.681314999999998</v>
      </c>
      <c r="AF2299">
        <v>29.359555</v>
      </c>
      <c r="AG2299">
        <v>17.741720000000001</v>
      </c>
    </row>
    <row r="2300" spans="1:33">
      <c r="A2300" s="1">
        <v>39360</v>
      </c>
      <c r="B2300">
        <v>1557.59</v>
      </c>
      <c r="C2300">
        <v>9953.75</v>
      </c>
      <c r="D2300">
        <v>78.167404000000005</v>
      </c>
      <c r="E2300">
        <v>87.289995000000005</v>
      </c>
      <c r="F2300">
        <v>79.106669999999994</v>
      </c>
      <c r="G2300">
        <v>42.309296000000003</v>
      </c>
      <c r="H2300">
        <v>27.25403</v>
      </c>
      <c r="I2300">
        <v>92.347480000000004</v>
      </c>
      <c r="J2300">
        <v>34.452452999999998</v>
      </c>
      <c r="K2300">
        <v>71.584292000000005</v>
      </c>
      <c r="L2300">
        <v>35.383502</v>
      </c>
      <c r="M2300">
        <v>28.405377000000001</v>
      </c>
      <c r="N2300">
        <v>18.889875</v>
      </c>
      <c r="O2300">
        <v>20.880666999999999</v>
      </c>
      <c r="P2300">
        <v>17.635743000000002</v>
      </c>
      <c r="Q2300">
        <v>31.142216000000001</v>
      </c>
      <c r="R2300">
        <v>48.839067999999997</v>
      </c>
      <c r="S2300">
        <v>25.388088</v>
      </c>
      <c r="T2300">
        <v>35.336289000000001</v>
      </c>
      <c r="U2300">
        <v>4.9742800000000003</v>
      </c>
      <c r="V2300">
        <v>9.2741439999999997</v>
      </c>
      <c r="W2300">
        <v>46.480455999999997</v>
      </c>
      <c r="X2300">
        <v>64.428407000000007</v>
      </c>
      <c r="Y2300">
        <v>46.593400000000003</v>
      </c>
      <c r="Z2300">
        <v>53.749395999999997</v>
      </c>
      <c r="AA2300">
        <v>100.034002</v>
      </c>
      <c r="AB2300">
        <v>75.618786</v>
      </c>
      <c r="AC2300">
        <v>16.100867999999998</v>
      </c>
      <c r="AD2300">
        <v>31.84703</v>
      </c>
      <c r="AE2300">
        <v>75.050325000000001</v>
      </c>
      <c r="AF2300">
        <v>29.745433999999999</v>
      </c>
      <c r="AG2300">
        <v>17.820546</v>
      </c>
    </row>
    <row r="2301" spans="1:33">
      <c r="A2301" s="1">
        <v>39359</v>
      </c>
      <c r="B2301">
        <v>1542.84</v>
      </c>
      <c r="C2301">
        <v>9744.7000000000007</v>
      </c>
      <c r="D2301">
        <v>75.112605000000002</v>
      </c>
      <c r="E2301">
        <v>86.113923</v>
      </c>
      <c r="F2301">
        <v>76.523168999999996</v>
      </c>
      <c r="G2301">
        <v>41.416510000000002</v>
      </c>
      <c r="H2301">
        <v>26.768218000000001</v>
      </c>
      <c r="I2301">
        <v>91.161486999999994</v>
      </c>
      <c r="J2301">
        <v>33.452196000000001</v>
      </c>
      <c r="K2301">
        <v>70.448747999999995</v>
      </c>
      <c r="L2301">
        <v>34.111649999999997</v>
      </c>
      <c r="M2301">
        <v>27.836903</v>
      </c>
      <c r="N2301">
        <v>18.515011999999999</v>
      </c>
      <c r="O2301">
        <v>20.395634000000001</v>
      </c>
      <c r="P2301">
        <v>17.452355000000001</v>
      </c>
      <c r="Q2301">
        <v>30.475301999999999</v>
      </c>
      <c r="R2301">
        <v>47.644731999999998</v>
      </c>
      <c r="S2301">
        <v>24.413853</v>
      </c>
      <c r="T2301">
        <v>34.130454</v>
      </c>
      <c r="U2301">
        <v>5.043895</v>
      </c>
      <c r="V2301">
        <v>8.8574479999999998</v>
      </c>
      <c r="W2301">
        <v>45.451684999999998</v>
      </c>
      <c r="X2301">
        <v>63.041069</v>
      </c>
      <c r="Y2301">
        <v>44.210906999999999</v>
      </c>
      <c r="Z2301">
        <v>53.156148000000002</v>
      </c>
      <c r="AA2301">
        <v>96.899242000000001</v>
      </c>
      <c r="AB2301">
        <v>74.168462000000005</v>
      </c>
      <c r="AC2301">
        <v>15.705603999999999</v>
      </c>
      <c r="AD2301">
        <v>30.715971</v>
      </c>
      <c r="AE2301">
        <v>74.059837999999999</v>
      </c>
      <c r="AF2301">
        <v>29.104482000000001</v>
      </c>
      <c r="AG2301">
        <v>17.657261999999999</v>
      </c>
    </row>
    <row r="2302" spans="1:33">
      <c r="A2302" s="1">
        <v>39358</v>
      </c>
      <c r="B2302">
        <v>1539.59</v>
      </c>
      <c r="C2302">
        <v>9680.2999999999993</v>
      </c>
      <c r="D2302">
        <v>72.930600999999996</v>
      </c>
      <c r="E2302">
        <v>85.888566999999995</v>
      </c>
      <c r="F2302">
        <v>75.750208000000001</v>
      </c>
      <c r="G2302">
        <v>40.928956999999997</v>
      </c>
      <c r="H2302">
        <v>26.507095</v>
      </c>
      <c r="I2302">
        <v>89.546205999999998</v>
      </c>
      <c r="J2302">
        <v>33.032732000000003</v>
      </c>
      <c r="K2302">
        <v>69.764411999999993</v>
      </c>
      <c r="L2302">
        <v>34.086955000000003</v>
      </c>
      <c r="M2302">
        <v>27.665748000000001</v>
      </c>
      <c r="N2302">
        <v>18.422653</v>
      </c>
      <c r="O2302">
        <v>20.250124</v>
      </c>
      <c r="P2302">
        <v>17.605177000000001</v>
      </c>
      <c r="Q2302">
        <v>30.266075000000001</v>
      </c>
      <c r="R2302">
        <v>46.636338000000002</v>
      </c>
      <c r="S2302">
        <v>23.775962</v>
      </c>
      <c r="T2302">
        <v>33.796225999999997</v>
      </c>
      <c r="U2302">
        <v>5.034402</v>
      </c>
      <c r="V2302">
        <v>8.6811539999999994</v>
      </c>
      <c r="W2302">
        <v>44.873002999999997</v>
      </c>
      <c r="X2302">
        <v>62.377560000000003</v>
      </c>
      <c r="Y2302">
        <v>43.205450999999996</v>
      </c>
      <c r="Z2302">
        <v>52.839300000000001</v>
      </c>
      <c r="AA2302">
        <v>98.339759000000001</v>
      </c>
      <c r="AB2302">
        <v>72.969164000000006</v>
      </c>
      <c r="AC2302">
        <v>15.674723</v>
      </c>
      <c r="AD2302">
        <v>30.464625000000002</v>
      </c>
      <c r="AE2302">
        <v>73.768518999999998</v>
      </c>
      <c r="AF2302">
        <v>28.803626999999999</v>
      </c>
      <c r="AG2302">
        <v>17.533391000000002</v>
      </c>
    </row>
    <row r="2303" spans="1:33">
      <c r="A2303" s="1">
        <v>39357</v>
      </c>
      <c r="B2303">
        <v>1546.63</v>
      </c>
      <c r="C2303">
        <v>9710.23</v>
      </c>
      <c r="D2303">
        <v>72.775272999999999</v>
      </c>
      <c r="E2303">
        <v>85.980115999999995</v>
      </c>
      <c r="F2303">
        <v>75.771097999999995</v>
      </c>
      <c r="G2303">
        <v>41.378515999999998</v>
      </c>
      <c r="H2303">
        <v>26.294550999999998</v>
      </c>
      <c r="I2303">
        <v>89.487995999999995</v>
      </c>
      <c r="J2303">
        <v>32.935934000000003</v>
      </c>
      <c r="K2303">
        <v>69.892258999999996</v>
      </c>
      <c r="L2303">
        <v>34.333914999999998</v>
      </c>
      <c r="M2303">
        <v>27.451806999999999</v>
      </c>
      <c r="N2303">
        <v>19.009398000000001</v>
      </c>
      <c r="O2303">
        <v>20.269525999999999</v>
      </c>
      <c r="P2303">
        <v>17.643383</v>
      </c>
      <c r="Q2303">
        <v>30.612607000000001</v>
      </c>
      <c r="R2303">
        <v>46.178628000000003</v>
      </c>
      <c r="S2303">
        <v>23.915140000000001</v>
      </c>
      <c r="T2303">
        <v>33.809333000000002</v>
      </c>
      <c r="U2303">
        <v>5.0692089999999999</v>
      </c>
      <c r="V2303">
        <v>8.8147099999999998</v>
      </c>
      <c r="W2303">
        <v>44.487212999999997</v>
      </c>
      <c r="X2303">
        <v>62.543433</v>
      </c>
      <c r="Y2303">
        <v>43.205450999999996</v>
      </c>
      <c r="Z2303">
        <v>52.846043000000002</v>
      </c>
      <c r="AA2303">
        <v>99.158233999999993</v>
      </c>
      <c r="AB2303">
        <v>73.213206</v>
      </c>
      <c r="AC2303">
        <v>15.822948</v>
      </c>
      <c r="AD2303">
        <v>30.375914999999999</v>
      </c>
      <c r="AE2303">
        <v>73.885039000000006</v>
      </c>
      <c r="AF2303">
        <v>28.300021000000001</v>
      </c>
      <c r="AG2303">
        <v>17.758611999999999</v>
      </c>
    </row>
    <row r="2304" spans="1:33">
      <c r="A2304" s="1">
        <v>39356</v>
      </c>
      <c r="B2304">
        <v>1547.04</v>
      </c>
      <c r="C2304">
        <v>9552.18</v>
      </c>
      <c r="D2304">
        <v>71.843298000000004</v>
      </c>
      <c r="E2304">
        <v>84.149105000000006</v>
      </c>
      <c r="F2304">
        <v>74.928500999999997</v>
      </c>
      <c r="G2304">
        <v>40.397083000000002</v>
      </c>
      <c r="H2304">
        <v>26.051646000000002</v>
      </c>
      <c r="I2304">
        <v>86.766758999999993</v>
      </c>
      <c r="J2304">
        <v>32.242206000000003</v>
      </c>
      <c r="K2304">
        <v>68.358148</v>
      </c>
      <c r="L2304">
        <v>34.037557</v>
      </c>
      <c r="M2304">
        <v>27.286766</v>
      </c>
      <c r="N2304">
        <v>18.591069999999998</v>
      </c>
      <c r="O2304">
        <v>19.993057</v>
      </c>
      <c r="P2304">
        <v>17.551690000000001</v>
      </c>
      <c r="Q2304">
        <v>29.854158000000002</v>
      </c>
      <c r="R2304">
        <v>45.027202000000003</v>
      </c>
      <c r="S2304">
        <v>23.671579999999999</v>
      </c>
      <c r="T2304">
        <v>33.173645999999998</v>
      </c>
      <c r="U2304">
        <v>5.0818659999999998</v>
      </c>
      <c r="V2304">
        <v>8.6277310000000007</v>
      </c>
      <c r="W2304">
        <v>43.544595999999999</v>
      </c>
      <c r="X2304">
        <v>60.997757999999997</v>
      </c>
      <c r="Y2304">
        <v>42.578862000000001</v>
      </c>
      <c r="Z2304">
        <v>52.131453</v>
      </c>
      <c r="AA2304">
        <v>97.136600000000001</v>
      </c>
      <c r="AB2304">
        <v>71.023782999999995</v>
      </c>
      <c r="AC2304">
        <v>15.335043000000001</v>
      </c>
      <c r="AD2304">
        <v>29.385316</v>
      </c>
      <c r="AE2304">
        <v>72.888079000000005</v>
      </c>
      <c r="AF2304">
        <v>27.469398999999999</v>
      </c>
      <c r="AG2304">
        <v>18.068289</v>
      </c>
    </row>
    <row r="2305" spans="1:33">
      <c r="A2305" s="1">
        <v>39353</v>
      </c>
      <c r="B2305">
        <v>1526.75</v>
      </c>
      <c r="C2305">
        <v>9373.7999999999993</v>
      </c>
      <c r="D2305">
        <v>71.199796000000006</v>
      </c>
      <c r="E2305">
        <v>83.142048000000003</v>
      </c>
      <c r="F2305">
        <v>72.351965000000007</v>
      </c>
      <c r="G2305">
        <v>40.682015999999997</v>
      </c>
      <c r="H2305">
        <v>25.723723</v>
      </c>
      <c r="I2305">
        <v>85.544385000000005</v>
      </c>
      <c r="J2305">
        <v>31.354877999999999</v>
      </c>
      <c r="K2305">
        <v>66.628512000000001</v>
      </c>
      <c r="L2305">
        <v>33.105283</v>
      </c>
      <c r="M2305">
        <v>27.042262000000001</v>
      </c>
      <c r="N2305">
        <v>18.020624999999999</v>
      </c>
      <c r="O2305">
        <v>19.716588999999999</v>
      </c>
      <c r="P2305">
        <v>17.146709999999999</v>
      </c>
      <c r="Q2305">
        <v>29.298397000000001</v>
      </c>
      <c r="R2305">
        <v>43.360852999999999</v>
      </c>
      <c r="S2305">
        <v>23.317838999999999</v>
      </c>
      <c r="T2305">
        <v>32.669029000000002</v>
      </c>
      <c r="U2305">
        <v>5.0407310000000001</v>
      </c>
      <c r="V2305">
        <v>8.2965119999999999</v>
      </c>
      <c r="W2305">
        <v>42.389361999999998</v>
      </c>
      <c r="X2305">
        <v>59.301281000000003</v>
      </c>
      <c r="Y2305">
        <v>41.420402000000003</v>
      </c>
      <c r="Z2305">
        <v>51.740448999999998</v>
      </c>
      <c r="AA2305">
        <v>95.573310000000006</v>
      </c>
      <c r="AB2305">
        <v>69.726864000000006</v>
      </c>
      <c r="AC2305">
        <v>15.020066</v>
      </c>
      <c r="AD2305">
        <v>28.609100000000002</v>
      </c>
      <c r="AE2305">
        <v>70.790584999999993</v>
      </c>
      <c r="AF2305">
        <v>27.076979999999999</v>
      </c>
      <c r="AG2305">
        <v>17.736089</v>
      </c>
    </row>
    <row r="2306" spans="1:33">
      <c r="A2306" s="1">
        <v>39352</v>
      </c>
      <c r="B2306">
        <v>1531.38</v>
      </c>
      <c r="C2306">
        <v>9405.52</v>
      </c>
      <c r="D2306">
        <v>71.03707</v>
      </c>
      <c r="E2306">
        <v>84.078682000000001</v>
      </c>
      <c r="F2306">
        <v>71.620784</v>
      </c>
      <c r="G2306">
        <v>40.650354</v>
      </c>
      <c r="H2306">
        <v>26.330987</v>
      </c>
      <c r="I2306">
        <v>85.813599999999994</v>
      </c>
      <c r="J2306">
        <v>32.105072</v>
      </c>
      <c r="K2306">
        <v>66.538273000000004</v>
      </c>
      <c r="L2306">
        <v>33.167015999999997</v>
      </c>
      <c r="M2306">
        <v>26.895558000000001</v>
      </c>
      <c r="N2306">
        <v>17.890238</v>
      </c>
      <c r="O2306">
        <v>19.498324</v>
      </c>
      <c r="P2306">
        <v>17.177275000000002</v>
      </c>
      <c r="Q2306">
        <v>29.473371</v>
      </c>
      <c r="R2306">
        <v>43.339396000000001</v>
      </c>
      <c r="S2306">
        <v>23.184462</v>
      </c>
      <c r="T2306">
        <v>33.06879</v>
      </c>
      <c r="U2306">
        <v>5.0502229999999999</v>
      </c>
      <c r="V2306">
        <v>8.3926730000000003</v>
      </c>
      <c r="W2306">
        <v>41.957034</v>
      </c>
      <c r="X2306">
        <v>59.316358999999999</v>
      </c>
      <c r="Y2306">
        <v>41.529691999999997</v>
      </c>
      <c r="Z2306">
        <v>51.194395</v>
      </c>
      <c r="AA2306">
        <v>94.754835</v>
      </c>
      <c r="AB2306">
        <v>69.685023999999999</v>
      </c>
      <c r="AC2306">
        <v>15.217698</v>
      </c>
      <c r="AD2306">
        <v>28.978726999999999</v>
      </c>
      <c r="AE2306">
        <v>71.010695999999996</v>
      </c>
      <c r="AF2306">
        <v>27.305890000000002</v>
      </c>
      <c r="AG2306">
        <v>17.730459</v>
      </c>
    </row>
    <row r="2307" spans="1:33">
      <c r="A2307" s="1">
        <v>39351</v>
      </c>
      <c r="B2307">
        <v>1525.42</v>
      </c>
      <c r="C2307">
        <v>9328.1299999999992</v>
      </c>
      <c r="D2307">
        <v>70.504513000000003</v>
      </c>
      <c r="E2307">
        <v>83.951920000000001</v>
      </c>
      <c r="F2307">
        <v>70.409115999999997</v>
      </c>
      <c r="G2307">
        <v>40.213459</v>
      </c>
      <c r="H2307">
        <v>26.227751000000001</v>
      </c>
      <c r="I2307">
        <v>85.377032999999997</v>
      </c>
      <c r="J2307">
        <v>32.129274000000002</v>
      </c>
      <c r="K2307">
        <v>65.838898999999998</v>
      </c>
      <c r="L2307">
        <v>32.771878999999998</v>
      </c>
      <c r="M2307">
        <v>26.675502999999999</v>
      </c>
      <c r="N2307">
        <v>17.781580999999999</v>
      </c>
      <c r="O2307">
        <v>19.493472000000001</v>
      </c>
      <c r="P2307">
        <v>17.062657999999999</v>
      </c>
      <c r="Q2307">
        <v>29.499293999999999</v>
      </c>
      <c r="R2307">
        <v>43.339396000000001</v>
      </c>
      <c r="S2307">
        <v>22.775632000000002</v>
      </c>
      <c r="T2307">
        <v>33.258842000000001</v>
      </c>
      <c r="U2307">
        <v>5.028073</v>
      </c>
      <c r="V2307">
        <v>8.3339079999999992</v>
      </c>
      <c r="W2307">
        <v>41.524706000000002</v>
      </c>
      <c r="X2307">
        <v>58.939363999999998</v>
      </c>
      <c r="Y2307">
        <v>41.347543999999999</v>
      </c>
      <c r="Z2307">
        <v>49.994422</v>
      </c>
      <c r="AA2307">
        <v>91.685553999999996</v>
      </c>
      <c r="AB2307">
        <v>69.015649999999994</v>
      </c>
      <c r="AC2307">
        <v>15.063298</v>
      </c>
      <c r="AD2307">
        <v>28.838266999999998</v>
      </c>
      <c r="AE2307">
        <v>70.033153999999996</v>
      </c>
      <c r="AF2307">
        <v>27.443237</v>
      </c>
      <c r="AG2307">
        <v>17.679784000000001</v>
      </c>
    </row>
    <row r="2308" spans="1:33">
      <c r="A2308" s="1">
        <v>39350</v>
      </c>
      <c r="B2308">
        <v>1517.21</v>
      </c>
      <c r="C2308">
        <v>9262.64</v>
      </c>
      <c r="D2308">
        <v>69.124944999999997</v>
      </c>
      <c r="E2308">
        <v>82.902607000000003</v>
      </c>
      <c r="F2308">
        <v>70.757295999999997</v>
      </c>
      <c r="G2308">
        <v>39.719577000000001</v>
      </c>
      <c r="H2308">
        <v>25.760157</v>
      </c>
      <c r="I2308">
        <v>84.009146000000001</v>
      </c>
      <c r="J2308">
        <v>31.774339999999999</v>
      </c>
      <c r="K2308">
        <v>65.207204000000004</v>
      </c>
      <c r="L2308">
        <v>32.302655000000001</v>
      </c>
      <c r="M2308">
        <v>26.779419000000001</v>
      </c>
      <c r="N2308">
        <v>17.846775000000001</v>
      </c>
      <c r="O2308">
        <v>19.643833000000001</v>
      </c>
      <c r="P2308">
        <v>16.932758</v>
      </c>
      <c r="Q2308">
        <v>29.175267999999999</v>
      </c>
      <c r="R2308">
        <v>43.385885000000002</v>
      </c>
      <c r="S2308">
        <v>22.296144999999999</v>
      </c>
      <c r="T2308">
        <v>33.173645999999998</v>
      </c>
      <c r="U2308">
        <v>5.0343</v>
      </c>
      <c r="V2308">
        <v>8.3392499999999998</v>
      </c>
      <c r="W2308">
        <v>41.468006000000003</v>
      </c>
      <c r="X2308">
        <v>59.067540999999999</v>
      </c>
      <c r="Y2308">
        <v>41.332971999999998</v>
      </c>
      <c r="Z2308">
        <v>49.684311999999998</v>
      </c>
      <c r="AA2308">
        <v>89.622998999999993</v>
      </c>
      <c r="AB2308">
        <v>68.541505000000001</v>
      </c>
      <c r="AC2308">
        <v>15.020066</v>
      </c>
      <c r="AD2308">
        <v>28.786519999999999</v>
      </c>
      <c r="AE2308">
        <v>68.913190999999998</v>
      </c>
      <c r="AF2308">
        <v>27.678688999999999</v>
      </c>
      <c r="AG2308">
        <v>17.498481000000002</v>
      </c>
    </row>
    <row r="2309" spans="1:33">
      <c r="A2309" s="1">
        <v>39349</v>
      </c>
      <c r="B2309">
        <v>1517.73</v>
      </c>
      <c r="C2309">
        <v>9416.7900000000009</v>
      </c>
      <c r="D2309">
        <v>70.335734000000002</v>
      </c>
      <c r="E2309">
        <v>83.916426000000001</v>
      </c>
      <c r="F2309">
        <v>73.282120000000006</v>
      </c>
      <c r="G2309">
        <v>39.688262999999999</v>
      </c>
      <c r="H2309">
        <v>25.948409999999999</v>
      </c>
      <c r="I2309">
        <v>85.171228999999997</v>
      </c>
      <c r="J2309">
        <v>31.901119999999999</v>
      </c>
      <c r="K2309">
        <v>66.869156000000004</v>
      </c>
      <c r="L2309">
        <v>32.839792000000003</v>
      </c>
      <c r="M2309">
        <v>26.767192999999999</v>
      </c>
      <c r="N2309">
        <v>18.047789999999999</v>
      </c>
      <c r="O2309">
        <v>19.813593999999998</v>
      </c>
      <c r="P2309">
        <v>17.016058999999998</v>
      </c>
      <c r="Q2309">
        <v>30.101982</v>
      </c>
      <c r="R2309">
        <v>43.938661000000003</v>
      </c>
      <c r="S2309">
        <v>22.524470999999998</v>
      </c>
      <c r="T2309">
        <v>33.887974</v>
      </c>
      <c r="U2309">
        <v>5.0093930000000002</v>
      </c>
      <c r="V2309">
        <v>8.686496</v>
      </c>
      <c r="W2309">
        <v>42.098782</v>
      </c>
      <c r="X2309">
        <v>60.213608000000001</v>
      </c>
      <c r="Y2309">
        <v>42.841155000000001</v>
      </c>
      <c r="Z2309">
        <v>50.587665999999999</v>
      </c>
      <c r="AA2309">
        <v>91.168223999999995</v>
      </c>
      <c r="AB2309">
        <v>71.072590000000005</v>
      </c>
      <c r="AC2309">
        <v>15.236226</v>
      </c>
      <c r="AD2309">
        <v>29.078845000000001</v>
      </c>
      <c r="AE2309">
        <v>70.369784999999993</v>
      </c>
      <c r="AF2309">
        <v>28.103812000000001</v>
      </c>
      <c r="AG2309">
        <v>17.509574000000001</v>
      </c>
    </row>
    <row r="2310" spans="1:33">
      <c r="A2310" s="1">
        <v>39346</v>
      </c>
      <c r="B2310">
        <v>1525.75</v>
      </c>
      <c r="C2310">
        <v>9266.2000000000007</v>
      </c>
      <c r="D2310">
        <v>70.174295000000001</v>
      </c>
      <c r="E2310">
        <v>81.105697000000006</v>
      </c>
      <c r="F2310">
        <v>71.808727000000005</v>
      </c>
      <c r="G2310">
        <v>39.011865999999998</v>
      </c>
      <c r="H2310">
        <v>25.371507999999999</v>
      </c>
      <c r="I2310">
        <v>83.799826999999993</v>
      </c>
      <c r="J2310">
        <v>31.790188000000001</v>
      </c>
      <c r="K2310">
        <v>65.357609999999994</v>
      </c>
      <c r="L2310">
        <v>32.092733000000003</v>
      </c>
      <c r="M2310">
        <v>26.406548000000001</v>
      </c>
      <c r="N2310">
        <v>17.656627</v>
      </c>
      <c r="O2310">
        <v>19.852397</v>
      </c>
      <c r="P2310">
        <v>16.902467000000001</v>
      </c>
      <c r="Q2310">
        <v>29.654824999999999</v>
      </c>
      <c r="R2310">
        <v>43.024453000000001</v>
      </c>
      <c r="S2310">
        <v>22.062110000000001</v>
      </c>
      <c r="T2310">
        <v>33.750351999999999</v>
      </c>
      <c r="U2310">
        <v>5.0716609999999998</v>
      </c>
      <c r="V2310">
        <v>8.5849930000000008</v>
      </c>
      <c r="W2310">
        <v>41.042766999999998</v>
      </c>
      <c r="X2310">
        <v>58.562368999999997</v>
      </c>
      <c r="Y2310">
        <v>42.731867999999999</v>
      </c>
      <c r="Z2310">
        <v>49.455106000000001</v>
      </c>
      <c r="AA2310">
        <v>88.289226999999997</v>
      </c>
      <c r="AB2310">
        <v>69.636216000000005</v>
      </c>
      <c r="AC2310">
        <v>15.032418</v>
      </c>
      <c r="AD2310">
        <v>29.064228</v>
      </c>
      <c r="AE2310">
        <v>68.971452999999997</v>
      </c>
      <c r="AF2310">
        <v>27.384374000000001</v>
      </c>
      <c r="AG2310">
        <v>17.753609000000001</v>
      </c>
    </row>
    <row r="2311" spans="1:33">
      <c r="A2311" s="1">
        <v>39345</v>
      </c>
      <c r="B2311">
        <v>1518.75</v>
      </c>
      <c r="C2311">
        <v>9256.4599999999991</v>
      </c>
      <c r="D2311">
        <v>70.563219000000004</v>
      </c>
      <c r="E2311">
        <v>81.161632999999995</v>
      </c>
      <c r="F2311">
        <v>71.739554999999996</v>
      </c>
      <c r="G2311">
        <v>39.293698999999997</v>
      </c>
      <c r="H2311">
        <v>25.213621</v>
      </c>
      <c r="I2311">
        <v>84.160722000000007</v>
      </c>
      <c r="J2311">
        <v>31.600019</v>
      </c>
      <c r="K2311">
        <v>64.974080999999998</v>
      </c>
      <c r="L2311">
        <v>32.055686999999999</v>
      </c>
      <c r="M2311">
        <v>25.666920999999999</v>
      </c>
      <c r="N2311">
        <v>17.558837</v>
      </c>
      <c r="O2311">
        <v>19.896049999999999</v>
      </c>
      <c r="P2311">
        <v>16.925186</v>
      </c>
      <c r="Q2311">
        <v>29.486332000000001</v>
      </c>
      <c r="R2311">
        <v>43.152017000000001</v>
      </c>
      <c r="S2311">
        <v>21.879448</v>
      </c>
      <c r="T2311">
        <v>34.33361</v>
      </c>
      <c r="U2311">
        <v>4.931559</v>
      </c>
      <c r="V2311">
        <v>8.5743089999999995</v>
      </c>
      <c r="W2311">
        <v>40.957720000000002</v>
      </c>
      <c r="X2311">
        <v>58.788567999999998</v>
      </c>
      <c r="Y2311">
        <v>42.914015999999997</v>
      </c>
      <c r="Z2311">
        <v>49.664088</v>
      </c>
      <c r="AA2311">
        <v>88.256694999999993</v>
      </c>
      <c r="AB2311">
        <v>69.427036999999999</v>
      </c>
      <c r="AC2311">
        <v>15.162114000000001</v>
      </c>
      <c r="AD2311">
        <v>29.122691</v>
      </c>
      <c r="AE2311">
        <v>69.288667000000004</v>
      </c>
      <c r="AF2311">
        <v>26.874229</v>
      </c>
      <c r="AG2311">
        <v>17.709240000000001</v>
      </c>
    </row>
    <row r="2312" spans="1:33">
      <c r="A2312" s="1">
        <v>39344</v>
      </c>
      <c r="B2312">
        <v>1529.03</v>
      </c>
      <c r="C2312">
        <v>9424.69</v>
      </c>
      <c r="D2312">
        <v>73.300329000000005</v>
      </c>
      <c r="E2312">
        <v>82.587975</v>
      </c>
      <c r="F2312">
        <v>72.196100999999999</v>
      </c>
      <c r="G2312">
        <v>40.245666</v>
      </c>
      <c r="H2312">
        <v>25.53547</v>
      </c>
      <c r="I2312">
        <v>86.448795000000004</v>
      </c>
      <c r="J2312">
        <v>31.845654</v>
      </c>
      <c r="K2312">
        <v>66.583392000000003</v>
      </c>
      <c r="L2312">
        <v>32.599004000000001</v>
      </c>
      <c r="M2312">
        <v>26.082577000000001</v>
      </c>
      <c r="N2312">
        <v>17.928267999999999</v>
      </c>
      <c r="O2312">
        <v>20.259824999999999</v>
      </c>
      <c r="P2312">
        <v>17.409845000000001</v>
      </c>
      <c r="Q2312">
        <v>30.147345000000001</v>
      </c>
      <c r="R2312">
        <v>43.683532999999997</v>
      </c>
      <c r="S2312">
        <v>22.376059000000001</v>
      </c>
      <c r="T2312">
        <v>35.159348000000001</v>
      </c>
      <c r="U2312">
        <v>5.0903400000000003</v>
      </c>
      <c r="V2312">
        <v>8.6544430000000006</v>
      </c>
      <c r="W2312">
        <v>41.850723000000002</v>
      </c>
      <c r="X2312">
        <v>60.145746000000003</v>
      </c>
      <c r="Y2312">
        <v>43.394886</v>
      </c>
      <c r="Z2312">
        <v>50.796647999999998</v>
      </c>
      <c r="AA2312">
        <v>90.729054000000005</v>
      </c>
      <c r="AB2312">
        <v>70.730928000000006</v>
      </c>
      <c r="AC2312">
        <v>15.248578999999999</v>
      </c>
      <c r="AD2312">
        <v>29.897348999999998</v>
      </c>
      <c r="AE2312">
        <v>70.719372000000007</v>
      </c>
      <c r="AF2312">
        <v>27.063898999999999</v>
      </c>
      <c r="AG2312">
        <v>17.742518</v>
      </c>
    </row>
    <row r="2313" spans="1:33">
      <c r="A2313" s="1">
        <v>39343</v>
      </c>
      <c r="B2313">
        <v>1519.78</v>
      </c>
      <c r="C2313">
        <v>9262.68</v>
      </c>
      <c r="D2313">
        <v>71.627241999999995</v>
      </c>
      <c r="E2313">
        <v>82.364234999999994</v>
      </c>
      <c r="F2313">
        <v>69.775037999999995</v>
      </c>
      <c r="G2313">
        <v>38.817714000000002</v>
      </c>
      <c r="H2313">
        <v>25.110384</v>
      </c>
      <c r="I2313">
        <v>85.481599000000003</v>
      </c>
      <c r="J2313">
        <v>31.695104000000001</v>
      </c>
      <c r="K2313">
        <v>65.019199999999998</v>
      </c>
      <c r="L2313">
        <v>32.074210000000001</v>
      </c>
      <c r="M2313">
        <v>25.984774999999999</v>
      </c>
      <c r="N2313">
        <v>18.406355999999999</v>
      </c>
      <c r="O2313">
        <v>20.060962</v>
      </c>
      <c r="P2313">
        <v>16.963051</v>
      </c>
      <c r="Q2313">
        <v>29.473371</v>
      </c>
      <c r="R2313">
        <v>42.535459000000003</v>
      </c>
      <c r="S2313">
        <v>22.547304</v>
      </c>
      <c r="T2313">
        <v>33.946955000000003</v>
      </c>
      <c r="U2313">
        <v>5.1121340000000002</v>
      </c>
      <c r="V2313">
        <v>8.3392499999999998</v>
      </c>
      <c r="W2313">
        <v>40.440345000000001</v>
      </c>
      <c r="X2313">
        <v>59.527475000000003</v>
      </c>
      <c r="Y2313">
        <v>41.915844</v>
      </c>
      <c r="Z2313">
        <v>49.273083999999997</v>
      </c>
      <c r="AA2313">
        <v>87.516616999999997</v>
      </c>
      <c r="AB2313">
        <v>69.538601999999997</v>
      </c>
      <c r="AC2313">
        <v>14.933602</v>
      </c>
      <c r="AD2313">
        <v>28.983839</v>
      </c>
      <c r="AE2313">
        <v>69.405203999999998</v>
      </c>
      <c r="AF2313">
        <v>26.409865</v>
      </c>
      <c r="AG2313">
        <v>17.742518</v>
      </c>
    </row>
    <row r="2314" spans="1:33">
      <c r="A2314" s="1">
        <v>39342</v>
      </c>
      <c r="B2314">
        <v>1476.65</v>
      </c>
      <c r="C2314">
        <v>8964.49</v>
      </c>
      <c r="D2314">
        <v>69.176311999999996</v>
      </c>
      <c r="E2314">
        <v>80.392527999999999</v>
      </c>
      <c r="F2314">
        <v>67.305554000000001</v>
      </c>
      <c r="G2314">
        <v>37.997267999999998</v>
      </c>
      <c r="H2314">
        <v>24.272361</v>
      </c>
      <c r="I2314">
        <v>82.883156</v>
      </c>
      <c r="J2314">
        <v>30.665012999999998</v>
      </c>
      <c r="K2314">
        <v>63.294218000000001</v>
      </c>
      <c r="L2314">
        <v>30.734445000000001</v>
      </c>
      <c r="M2314">
        <v>25.923649999999999</v>
      </c>
      <c r="N2314">
        <v>17.960864999999998</v>
      </c>
      <c r="O2314">
        <v>19.532276</v>
      </c>
      <c r="P2314">
        <v>16.523828999999999</v>
      </c>
      <c r="Q2314">
        <v>28.501294000000001</v>
      </c>
      <c r="R2314">
        <v>41.337777000000003</v>
      </c>
      <c r="S2314">
        <v>22.067817000000002</v>
      </c>
      <c r="T2314">
        <v>32.419998999999997</v>
      </c>
      <c r="U2314">
        <v>4.8319320000000001</v>
      </c>
      <c r="V2314">
        <v>8.0080310000000008</v>
      </c>
      <c r="W2314">
        <v>39.568603000000003</v>
      </c>
      <c r="X2314">
        <v>58.019495999999997</v>
      </c>
      <c r="Y2314">
        <v>40.342087999999997</v>
      </c>
      <c r="Z2314">
        <v>47.971994000000002</v>
      </c>
      <c r="AA2314">
        <v>84.247245000000007</v>
      </c>
      <c r="AB2314">
        <v>66.352087999999995</v>
      </c>
      <c r="AC2314">
        <v>14.525985</v>
      </c>
      <c r="AD2314">
        <v>27.609919000000001</v>
      </c>
      <c r="AE2314">
        <v>67.094065000000001</v>
      </c>
      <c r="AF2314">
        <v>26.010905000000001</v>
      </c>
      <c r="AG2314">
        <v>17.248899999999999</v>
      </c>
    </row>
    <row r="2315" spans="1:33">
      <c r="A2315" s="1">
        <v>39339</v>
      </c>
      <c r="B2315">
        <v>1484.25</v>
      </c>
      <c r="C2315">
        <v>9001.8700000000008</v>
      </c>
      <c r="D2315">
        <v>69.623936999999998</v>
      </c>
      <c r="E2315">
        <v>81.042771999999999</v>
      </c>
      <c r="F2315">
        <v>67.291715999999994</v>
      </c>
      <c r="G2315">
        <v>38.053634000000002</v>
      </c>
      <c r="H2315">
        <v>24.430249</v>
      </c>
      <c r="I2315">
        <v>83.078036999999995</v>
      </c>
      <c r="J2315">
        <v>30.966118000000002</v>
      </c>
      <c r="K2315">
        <v>63.996155999999999</v>
      </c>
      <c r="L2315">
        <v>30.598610000000001</v>
      </c>
      <c r="M2315">
        <v>25.801397000000001</v>
      </c>
      <c r="N2315">
        <v>18.053222000000002</v>
      </c>
      <c r="O2315">
        <v>19.740839999999999</v>
      </c>
      <c r="P2315">
        <v>16.470818999999999</v>
      </c>
      <c r="Q2315">
        <v>28.19023</v>
      </c>
      <c r="R2315">
        <v>40.962170999999998</v>
      </c>
      <c r="S2315">
        <v>22.016442999999999</v>
      </c>
      <c r="T2315">
        <v>32.623154999999997</v>
      </c>
      <c r="U2315">
        <v>4.8568389999999999</v>
      </c>
      <c r="V2315">
        <v>8.0347419999999996</v>
      </c>
      <c r="W2315">
        <v>39.540253</v>
      </c>
      <c r="X2315">
        <v>57.748058999999998</v>
      </c>
      <c r="Y2315">
        <v>40.422232999999999</v>
      </c>
      <c r="Z2315">
        <v>48.477601</v>
      </c>
      <c r="AA2315">
        <v>84.369236999999998</v>
      </c>
      <c r="AB2315">
        <v>67.049351999999999</v>
      </c>
      <c r="AC2315">
        <v>14.575393</v>
      </c>
      <c r="AD2315">
        <v>27.865704000000001</v>
      </c>
      <c r="AE2315">
        <v>68.091030000000003</v>
      </c>
      <c r="AF2315">
        <v>25.808153999999998</v>
      </c>
      <c r="AG2315">
        <v>17.919999000000001</v>
      </c>
    </row>
    <row r="2316" spans="1:33">
      <c r="A2316" s="1">
        <v>39338</v>
      </c>
      <c r="B2316">
        <v>1483.95</v>
      </c>
      <c r="C2316">
        <v>8958.6</v>
      </c>
      <c r="D2316">
        <v>68.486534000000006</v>
      </c>
      <c r="E2316">
        <v>81.567162999999994</v>
      </c>
      <c r="F2316">
        <v>67.443898000000004</v>
      </c>
      <c r="G2316">
        <v>38.216472000000003</v>
      </c>
      <c r="H2316">
        <v>24.484902999999999</v>
      </c>
      <c r="I2316">
        <v>82.500608</v>
      </c>
      <c r="J2316">
        <v>30.688783999999998</v>
      </c>
      <c r="K2316">
        <v>63.339021000000002</v>
      </c>
      <c r="L2316">
        <v>30.592435999999999</v>
      </c>
      <c r="M2316">
        <v>25.526327999999999</v>
      </c>
      <c r="N2316">
        <v>17.406718000000001</v>
      </c>
      <c r="O2316">
        <v>19.614730000000002</v>
      </c>
      <c r="P2316">
        <v>16.372371999999999</v>
      </c>
      <c r="Q2316">
        <v>28.099502999999999</v>
      </c>
      <c r="R2316">
        <v>40.877128999999996</v>
      </c>
      <c r="S2316">
        <v>22.079234</v>
      </c>
      <c r="T2316">
        <v>32.590387999999997</v>
      </c>
      <c r="U2316">
        <v>4.841272</v>
      </c>
      <c r="V2316">
        <v>7.8477629999999996</v>
      </c>
      <c r="W2316">
        <v>39.363069000000003</v>
      </c>
      <c r="X2316">
        <v>57.642501000000003</v>
      </c>
      <c r="Y2316">
        <v>40.232801000000002</v>
      </c>
      <c r="Z2316">
        <v>47.398969000000001</v>
      </c>
      <c r="AA2316">
        <v>83.482770000000002</v>
      </c>
      <c r="AB2316">
        <v>67.133026999999998</v>
      </c>
      <c r="AC2316">
        <v>14.414816999999999</v>
      </c>
      <c r="AD2316">
        <v>27.997249</v>
      </c>
      <c r="AE2316">
        <v>67.890336000000005</v>
      </c>
      <c r="AF2316">
        <v>25.474598</v>
      </c>
      <c r="AG2316">
        <v>17.681508000000001</v>
      </c>
    </row>
    <row r="2317" spans="1:33">
      <c r="A2317" s="1">
        <v>39337</v>
      </c>
      <c r="B2317">
        <v>1471.56</v>
      </c>
      <c r="C2317">
        <v>8791.7800000000007</v>
      </c>
      <c r="D2317">
        <v>66.732726999999997</v>
      </c>
      <c r="E2317">
        <v>80.021955000000005</v>
      </c>
      <c r="F2317">
        <v>65.845997999999994</v>
      </c>
      <c r="G2317">
        <v>37.408552</v>
      </c>
      <c r="H2317">
        <v>24.161231000000001</v>
      </c>
      <c r="I2317">
        <v>81.223035999999993</v>
      </c>
      <c r="J2317">
        <v>30.538233000000002</v>
      </c>
      <c r="K2317">
        <v>61.905270000000002</v>
      </c>
      <c r="L2317">
        <v>30.036776</v>
      </c>
      <c r="M2317">
        <v>25.104558000000001</v>
      </c>
      <c r="N2317">
        <v>16.977526000000001</v>
      </c>
      <c r="O2317">
        <v>19.265508000000001</v>
      </c>
      <c r="P2317">
        <v>15.993733000000001</v>
      </c>
      <c r="Q2317">
        <v>27.269998000000001</v>
      </c>
      <c r="R2317">
        <v>40.246397000000002</v>
      </c>
      <c r="S2317">
        <v>21.736744000000002</v>
      </c>
      <c r="T2317">
        <v>32.000577</v>
      </c>
      <c r="U2317">
        <v>4.6731499999999997</v>
      </c>
      <c r="V2317">
        <v>7.6874960000000003</v>
      </c>
      <c r="W2317">
        <v>38.307054999999998</v>
      </c>
      <c r="X2317">
        <v>55.584113000000002</v>
      </c>
      <c r="Y2317">
        <v>39.817504</v>
      </c>
      <c r="Z2317">
        <v>46.886623999999998</v>
      </c>
      <c r="AA2317">
        <v>82.791486000000006</v>
      </c>
      <c r="AB2317">
        <v>66.205654999999993</v>
      </c>
      <c r="AC2317">
        <v>14.260415999999999</v>
      </c>
      <c r="AD2317">
        <v>26.901038</v>
      </c>
      <c r="AE2317">
        <v>67.003434999999996</v>
      </c>
      <c r="AF2317">
        <v>25.183553</v>
      </c>
      <c r="AG2317">
        <v>17.653777000000002</v>
      </c>
    </row>
    <row r="2318" spans="1:33">
      <c r="A2318" s="1">
        <v>39336</v>
      </c>
      <c r="B2318">
        <v>1471.49</v>
      </c>
      <c r="C2318">
        <v>8798.56</v>
      </c>
      <c r="D2318">
        <v>65.962224000000006</v>
      </c>
      <c r="E2318">
        <v>79.133989</v>
      </c>
      <c r="F2318">
        <v>66.171113000000005</v>
      </c>
      <c r="G2318">
        <v>37.552599000000001</v>
      </c>
      <c r="H2318">
        <v>24.35332</v>
      </c>
      <c r="I2318">
        <v>81.331305999999998</v>
      </c>
      <c r="J2318">
        <v>30.284673000000002</v>
      </c>
      <c r="K2318">
        <v>61.63644</v>
      </c>
      <c r="L2318">
        <v>30.129387000000001</v>
      </c>
      <c r="M2318">
        <v>24.860052</v>
      </c>
      <c r="N2318">
        <v>16.950361999999998</v>
      </c>
      <c r="O2318">
        <v>19.212154000000002</v>
      </c>
      <c r="P2318">
        <v>16.251207999999998</v>
      </c>
      <c r="Q2318">
        <v>27.231114000000002</v>
      </c>
      <c r="R2318">
        <v>40.614915000000003</v>
      </c>
      <c r="S2318">
        <v>21.822365000000001</v>
      </c>
      <c r="T2318">
        <v>31.908826999999999</v>
      </c>
      <c r="U2318">
        <v>4.747871</v>
      </c>
      <c r="V2318">
        <v>7.5753089999999998</v>
      </c>
      <c r="W2318">
        <v>38.144046000000003</v>
      </c>
      <c r="X2318">
        <v>55.192034999999997</v>
      </c>
      <c r="Y2318">
        <v>39.846645000000002</v>
      </c>
      <c r="Z2318">
        <v>46.718088000000002</v>
      </c>
      <c r="AA2318">
        <v>82.840281000000004</v>
      </c>
      <c r="AB2318">
        <v>65.508391000000003</v>
      </c>
      <c r="AC2318">
        <v>14.427168999999999</v>
      </c>
      <c r="AD2318">
        <v>27.522223</v>
      </c>
      <c r="AE2318">
        <v>67.275330999999994</v>
      </c>
      <c r="AF2318">
        <v>25.002656000000002</v>
      </c>
      <c r="AG2318">
        <v>17.398648999999999</v>
      </c>
    </row>
    <row r="2319" spans="1:33">
      <c r="A2319" s="1">
        <v>39335</v>
      </c>
      <c r="B2319">
        <v>1451.7</v>
      </c>
      <c r="C2319">
        <v>8663.33</v>
      </c>
      <c r="D2319">
        <v>64.692734999999999</v>
      </c>
      <c r="E2319">
        <v>77.476913999999994</v>
      </c>
      <c r="F2319">
        <v>65.839078999999998</v>
      </c>
      <c r="G2319">
        <v>37.045302999999997</v>
      </c>
      <c r="H2319">
        <v>23.879099</v>
      </c>
      <c r="I2319">
        <v>80.501245999999995</v>
      </c>
      <c r="J2319">
        <v>29.951872000000002</v>
      </c>
      <c r="K2319">
        <v>60.956899</v>
      </c>
      <c r="L2319">
        <v>30.018253000000001</v>
      </c>
      <c r="M2319">
        <v>24.175438</v>
      </c>
      <c r="N2319">
        <v>16.200634999999998</v>
      </c>
      <c r="O2319">
        <v>18.989038999999998</v>
      </c>
      <c r="P2319">
        <v>15.993733000000001</v>
      </c>
      <c r="Q2319">
        <v>26.330323</v>
      </c>
      <c r="R2319">
        <v>40.395220999999999</v>
      </c>
      <c r="S2319">
        <v>21.571206</v>
      </c>
      <c r="T2319">
        <v>31.083091</v>
      </c>
      <c r="U2319">
        <v>4.7354180000000001</v>
      </c>
      <c r="V2319">
        <v>7.5325709999999999</v>
      </c>
      <c r="W2319">
        <v>37.981037999999998</v>
      </c>
      <c r="X2319">
        <v>54.815040000000003</v>
      </c>
      <c r="Y2319">
        <v>39.416777000000003</v>
      </c>
      <c r="Z2319">
        <v>45.915857000000003</v>
      </c>
      <c r="AA2319">
        <v>82.636961999999997</v>
      </c>
      <c r="AB2319">
        <v>64.148713999999998</v>
      </c>
      <c r="AC2319">
        <v>14.303648000000001</v>
      </c>
      <c r="AD2319">
        <v>26.827954999999999</v>
      </c>
      <c r="AE2319">
        <v>66.861008999999996</v>
      </c>
      <c r="AF2319">
        <v>24.427659999999999</v>
      </c>
      <c r="AG2319">
        <v>17.237807</v>
      </c>
    </row>
    <row r="2320" spans="1:33">
      <c r="A2320" s="1">
        <v>39332</v>
      </c>
      <c r="B2320">
        <v>1453.55</v>
      </c>
      <c r="C2320">
        <v>8746.52</v>
      </c>
      <c r="D2320">
        <v>65.375173000000004</v>
      </c>
      <c r="E2320">
        <v>77.700654</v>
      </c>
      <c r="F2320">
        <v>66.932017999999999</v>
      </c>
      <c r="G2320">
        <v>37.439866000000002</v>
      </c>
      <c r="H2320">
        <v>23.873097000000001</v>
      </c>
      <c r="I2320">
        <v>81.201383000000007</v>
      </c>
      <c r="J2320">
        <v>30.783867999999998</v>
      </c>
      <c r="K2320">
        <v>61.63644</v>
      </c>
      <c r="L2320">
        <v>30.407221</v>
      </c>
      <c r="M2320">
        <v>24.267129000000001</v>
      </c>
      <c r="N2320">
        <v>16.276693999999999</v>
      </c>
      <c r="O2320">
        <v>19.003589999999999</v>
      </c>
      <c r="P2320">
        <v>16.213343999999999</v>
      </c>
      <c r="Q2320">
        <v>26.323841999999999</v>
      </c>
      <c r="R2320">
        <v>40.792087000000002</v>
      </c>
      <c r="S2320">
        <v>21.885155999999998</v>
      </c>
      <c r="T2320">
        <v>31.489405000000001</v>
      </c>
      <c r="U2320">
        <v>4.6606969999999999</v>
      </c>
      <c r="V2320">
        <v>7.5058590000000001</v>
      </c>
      <c r="W2320">
        <v>38.193657000000002</v>
      </c>
      <c r="X2320">
        <v>55.591650000000001</v>
      </c>
      <c r="Y2320">
        <v>39.770904999999999</v>
      </c>
      <c r="Z2320">
        <v>46.347307999999998</v>
      </c>
      <c r="AA2320">
        <v>84.450564</v>
      </c>
      <c r="AB2320">
        <v>64.232389999999995</v>
      </c>
      <c r="AC2320">
        <v>14.729793000000001</v>
      </c>
      <c r="AD2320">
        <v>27.609919000000001</v>
      </c>
      <c r="AE2320">
        <v>67.64434</v>
      </c>
      <c r="AF2320">
        <v>24.511645999999999</v>
      </c>
      <c r="AG2320">
        <v>17.271083999999998</v>
      </c>
    </row>
    <row r="2321" spans="1:33">
      <c r="A2321" s="1">
        <v>39331</v>
      </c>
      <c r="B2321">
        <v>1478.55</v>
      </c>
      <c r="C2321">
        <v>8934.25</v>
      </c>
      <c r="D2321">
        <v>67.356465</v>
      </c>
      <c r="E2321">
        <v>79.392690999999999</v>
      </c>
      <c r="F2321">
        <v>68.571420000000003</v>
      </c>
      <c r="G2321">
        <v>38.122526999999998</v>
      </c>
      <c r="H2321">
        <v>24.377331999999999</v>
      </c>
      <c r="I2321">
        <v>82.832631000000006</v>
      </c>
      <c r="J2321">
        <v>31.861502000000002</v>
      </c>
      <c r="K2321">
        <v>62.988048999999997</v>
      </c>
      <c r="L2321">
        <v>30.543047000000001</v>
      </c>
      <c r="M2321">
        <v>24.542197000000002</v>
      </c>
      <c r="N2321">
        <v>16.526603000000001</v>
      </c>
      <c r="O2321">
        <v>19.226704000000002</v>
      </c>
      <c r="P2321">
        <v>16.766158000000001</v>
      </c>
      <c r="Q2321">
        <v>27.373685999999999</v>
      </c>
      <c r="R2321">
        <v>42.386634999999998</v>
      </c>
      <c r="S2321">
        <v>22.244771</v>
      </c>
      <c r="T2321">
        <v>32.144751999999997</v>
      </c>
      <c r="U2321">
        <v>4.4427620000000001</v>
      </c>
      <c r="V2321">
        <v>7.6768109999999998</v>
      </c>
      <c r="W2321">
        <v>38.788994000000002</v>
      </c>
      <c r="X2321">
        <v>57.508859999999999</v>
      </c>
      <c r="Y2321">
        <v>40.782705</v>
      </c>
      <c r="Z2321">
        <v>47.459643999999997</v>
      </c>
      <c r="AA2321">
        <v>87.402759000000003</v>
      </c>
      <c r="AB2321">
        <v>66.421812000000003</v>
      </c>
      <c r="AC2321">
        <v>15.050947000000001</v>
      </c>
      <c r="AD2321">
        <v>28.391884000000001</v>
      </c>
      <c r="AE2321">
        <v>68.829037999999997</v>
      </c>
      <c r="AF2321">
        <v>24.602097000000001</v>
      </c>
      <c r="AG2321">
        <v>17.276630999999998</v>
      </c>
    </row>
    <row r="2322" spans="1:33">
      <c r="A2322" s="1">
        <v>39330</v>
      </c>
      <c r="B2322">
        <v>1472.29</v>
      </c>
      <c r="C2322">
        <v>8882.94</v>
      </c>
      <c r="D2322">
        <v>67.400492</v>
      </c>
      <c r="E2322">
        <v>79.210899999999995</v>
      </c>
      <c r="F2322">
        <v>68.114879000000002</v>
      </c>
      <c r="G2322">
        <v>37.608966000000002</v>
      </c>
      <c r="H2322">
        <v>24.191244999999999</v>
      </c>
      <c r="I2322">
        <v>83.612160000000003</v>
      </c>
      <c r="J2322">
        <v>31.592093999999999</v>
      </c>
      <c r="K2322">
        <v>63.189673999999997</v>
      </c>
      <c r="L2322">
        <v>30.431916000000001</v>
      </c>
      <c r="M2322">
        <v>24.303802999999998</v>
      </c>
      <c r="N2322">
        <v>16.537469000000002</v>
      </c>
      <c r="O2322">
        <v>19.197603999999998</v>
      </c>
      <c r="P2322">
        <v>16.531400999999999</v>
      </c>
      <c r="Q2322">
        <v>27.140388000000002</v>
      </c>
      <c r="R2322">
        <v>42.677197</v>
      </c>
      <c r="S2322">
        <v>22.033567000000001</v>
      </c>
      <c r="T2322">
        <v>32.229948</v>
      </c>
      <c r="U2322">
        <v>4.4427620000000001</v>
      </c>
      <c r="V2322">
        <v>7.8210519999999999</v>
      </c>
      <c r="W2322">
        <v>38.611809999999998</v>
      </c>
      <c r="X2322">
        <v>56.475364999999996</v>
      </c>
      <c r="Y2322">
        <v>40.544207999999998</v>
      </c>
      <c r="Z2322">
        <v>47.082121000000001</v>
      </c>
      <c r="AA2322">
        <v>88.720262000000005</v>
      </c>
      <c r="AB2322">
        <v>65.612977999999998</v>
      </c>
      <c r="AC2322">
        <v>14.958304999999999</v>
      </c>
      <c r="AD2322">
        <v>28.311496999999999</v>
      </c>
      <c r="AE2322">
        <v>68.071607</v>
      </c>
      <c r="AF2322">
        <v>24.395354999999999</v>
      </c>
      <c r="AG2322">
        <v>17.254446000000002</v>
      </c>
    </row>
    <row r="2323" spans="1:33">
      <c r="A2323" s="1">
        <v>39329</v>
      </c>
      <c r="B2323">
        <v>1489.42</v>
      </c>
      <c r="C2323">
        <v>9085.4599999999991</v>
      </c>
      <c r="D2323">
        <v>69.484516999999997</v>
      </c>
      <c r="E2323">
        <v>81.196589000000003</v>
      </c>
      <c r="F2323">
        <v>69.927214000000006</v>
      </c>
      <c r="G2323">
        <v>38.698718999999997</v>
      </c>
      <c r="H2323">
        <v>24.557414999999999</v>
      </c>
      <c r="I2323">
        <v>85.106269999999995</v>
      </c>
      <c r="J2323">
        <v>32.218072999999997</v>
      </c>
      <c r="K2323">
        <v>63.831876000000001</v>
      </c>
      <c r="L2323">
        <v>31.080183000000002</v>
      </c>
      <c r="M2323">
        <v>24.493295</v>
      </c>
      <c r="N2323">
        <v>16.684153999999999</v>
      </c>
      <c r="O2323">
        <v>19.289759</v>
      </c>
      <c r="P2323">
        <v>16.978196000000001</v>
      </c>
      <c r="Q2323">
        <v>28.313358999999998</v>
      </c>
      <c r="R2323">
        <v>43.428404999999998</v>
      </c>
      <c r="S2323">
        <v>22.181981</v>
      </c>
      <c r="T2323">
        <v>32.885294000000002</v>
      </c>
      <c r="U2323">
        <v>4.5392760000000001</v>
      </c>
      <c r="V2323">
        <v>7.8744740000000002</v>
      </c>
      <c r="W2323">
        <v>39.866269000000003</v>
      </c>
      <c r="X2323">
        <v>58.182881000000002</v>
      </c>
      <c r="Y2323">
        <v>40.977837000000001</v>
      </c>
      <c r="Z2323">
        <v>47.816938999999998</v>
      </c>
      <c r="AA2323">
        <v>92.282414000000003</v>
      </c>
      <c r="AB2323">
        <v>67.865159000000006</v>
      </c>
      <c r="AC2323">
        <v>15.551202999999999</v>
      </c>
      <c r="AD2323">
        <v>29.32001</v>
      </c>
      <c r="AE2323">
        <v>69.936044999999993</v>
      </c>
      <c r="AF2323">
        <v>24.692546</v>
      </c>
      <c r="AG2323">
        <v>17.332094000000001</v>
      </c>
    </row>
    <row r="2324" spans="1:33">
      <c r="A2324" s="1">
        <v>39325</v>
      </c>
      <c r="B2324">
        <v>1473.99</v>
      </c>
      <c r="C2324">
        <v>8978.24</v>
      </c>
      <c r="D2324">
        <v>68.486534000000006</v>
      </c>
      <c r="E2324">
        <v>79.973011999999997</v>
      </c>
      <c r="F2324">
        <v>69.221649999999997</v>
      </c>
      <c r="G2324">
        <v>38.510831000000003</v>
      </c>
      <c r="H2324">
        <v>24.155228999999999</v>
      </c>
      <c r="I2324">
        <v>85.019654000000003</v>
      </c>
      <c r="J2324">
        <v>32.313156999999997</v>
      </c>
      <c r="K2324">
        <v>62.778961000000002</v>
      </c>
      <c r="L2324">
        <v>30.691227000000001</v>
      </c>
      <c r="M2324">
        <v>24.389382000000001</v>
      </c>
      <c r="N2324">
        <v>16.526603000000001</v>
      </c>
      <c r="O2324">
        <v>19.139398</v>
      </c>
      <c r="P2324">
        <v>16.879750000000001</v>
      </c>
      <c r="Q2324">
        <v>27.749555000000001</v>
      </c>
      <c r="R2324">
        <v>43.322102999999998</v>
      </c>
      <c r="S2324">
        <v>22.296144999999999</v>
      </c>
      <c r="T2324">
        <v>32.498640000000002</v>
      </c>
      <c r="U2324">
        <v>4.3867209999999996</v>
      </c>
      <c r="V2324">
        <v>7.9546080000000003</v>
      </c>
      <c r="W2324">
        <v>38.966177000000002</v>
      </c>
      <c r="X2324">
        <v>56.752457999999997</v>
      </c>
      <c r="Y2324">
        <v>40.833294000000002</v>
      </c>
      <c r="Z2324">
        <v>46.832690999999997</v>
      </c>
      <c r="AA2324">
        <v>90.688394000000002</v>
      </c>
      <c r="AB2324">
        <v>66.184736999999998</v>
      </c>
      <c r="AC2324">
        <v>15.507971</v>
      </c>
      <c r="AD2324">
        <v>29.166540999999999</v>
      </c>
      <c r="AE2324">
        <v>69.003826000000004</v>
      </c>
      <c r="AF2324">
        <v>24.602097000000001</v>
      </c>
      <c r="AG2324">
        <v>17.315455</v>
      </c>
    </row>
    <row r="2325" spans="1:33">
      <c r="A2325" s="1">
        <v>39324</v>
      </c>
      <c r="B2325">
        <v>1457.64</v>
      </c>
      <c r="C2325">
        <v>8804.8700000000008</v>
      </c>
      <c r="D2325">
        <v>67.510565</v>
      </c>
      <c r="E2325">
        <v>78.700491999999997</v>
      </c>
      <c r="F2325">
        <v>67.229462999999996</v>
      </c>
      <c r="G2325">
        <v>38.197684000000002</v>
      </c>
      <c r="H2325">
        <v>23.813068000000001</v>
      </c>
      <c r="I2325">
        <v>82.457296999999997</v>
      </c>
      <c r="J2325">
        <v>32.043748999999998</v>
      </c>
      <c r="K2325">
        <v>60.979306000000001</v>
      </c>
      <c r="L2325">
        <v>29.962682999999998</v>
      </c>
      <c r="M2325">
        <v>24.383268000000001</v>
      </c>
      <c r="N2325">
        <v>16.260394999999999</v>
      </c>
      <c r="O2325">
        <v>18.814426999999998</v>
      </c>
      <c r="P2325">
        <v>16.77373</v>
      </c>
      <c r="Q2325">
        <v>26.881166</v>
      </c>
      <c r="R2325">
        <v>41.741728999999999</v>
      </c>
      <c r="S2325">
        <v>21.525539999999999</v>
      </c>
      <c r="T2325">
        <v>31.777759</v>
      </c>
      <c r="U2325">
        <v>4.3898349999999997</v>
      </c>
      <c r="V2325">
        <v>7.8210519999999999</v>
      </c>
      <c r="W2325">
        <v>38.271619000000001</v>
      </c>
      <c r="X2325">
        <v>55.119833</v>
      </c>
      <c r="Y2325">
        <v>39.033737000000002</v>
      </c>
      <c r="Z2325">
        <v>45.639456000000003</v>
      </c>
      <c r="AA2325">
        <v>88.769063000000003</v>
      </c>
      <c r="AB2325">
        <v>64.587991000000002</v>
      </c>
      <c r="AC2325">
        <v>15.297986999999999</v>
      </c>
      <c r="AD2325">
        <v>29.013072000000001</v>
      </c>
      <c r="AE2325">
        <v>67.767337999999995</v>
      </c>
      <c r="AF2325">
        <v>24.266144000000001</v>
      </c>
      <c r="AG2325">
        <v>16.954947000000001</v>
      </c>
    </row>
    <row r="2326" spans="1:33">
      <c r="A2326" s="1">
        <v>39323</v>
      </c>
      <c r="B2326">
        <v>1463.76</v>
      </c>
      <c r="C2326">
        <v>8734.7199999999993</v>
      </c>
      <c r="D2326">
        <v>66.703373999999997</v>
      </c>
      <c r="E2326">
        <v>78.225043999999997</v>
      </c>
      <c r="F2326">
        <v>66.696826000000001</v>
      </c>
      <c r="G2326">
        <v>38.178894</v>
      </c>
      <c r="H2326">
        <v>23.626982999999999</v>
      </c>
      <c r="I2326">
        <v>81.583931000000007</v>
      </c>
      <c r="J2326">
        <v>32.122987999999999</v>
      </c>
      <c r="K2326">
        <v>59.821846999999998</v>
      </c>
      <c r="L2326">
        <v>29.586068999999998</v>
      </c>
      <c r="M2326">
        <v>23.985949000000002</v>
      </c>
      <c r="N2326">
        <v>15.874665</v>
      </c>
      <c r="O2326">
        <v>18.668918000000001</v>
      </c>
      <c r="P2326">
        <v>16.554120000000001</v>
      </c>
      <c r="Q2326">
        <v>26.518256000000001</v>
      </c>
      <c r="R2326">
        <v>41.777163000000002</v>
      </c>
      <c r="S2326">
        <v>21.302921000000001</v>
      </c>
      <c r="T2326">
        <v>31.476298</v>
      </c>
      <c r="U2326">
        <v>4.3120010000000004</v>
      </c>
      <c r="V2326">
        <v>7.7302340000000003</v>
      </c>
      <c r="W2326">
        <v>37.952688000000002</v>
      </c>
      <c r="X2326">
        <v>54.955070999999997</v>
      </c>
      <c r="Y2326">
        <v>38.860287999999997</v>
      </c>
      <c r="Z2326">
        <v>45.336094000000003</v>
      </c>
      <c r="AA2326">
        <v>89.078104999999994</v>
      </c>
      <c r="AB2326">
        <v>63.479334999999999</v>
      </c>
      <c r="AC2326">
        <v>15.174466000000001</v>
      </c>
      <c r="AD2326">
        <v>28.903449999999999</v>
      </c>
      <c r="AE2326">
        <v>67.100543000000002</v>
      </c>
      <c r="AF2326">
        <v>23.891425999999999</v>
      </c>
      <c r="AG2326">
        <v>17.29327</v>
      </c>
    </row>
    <row r="2327" spans="1:33">
      <c r="A2327" s="1">
        <v>39322</v>
      </c>
      <c r="B2327">
        <v>1432.36</v>
      </c>
      <c r="C2327">
        <v>8496.89</v>
      </c>
      <c r="D2327">
        <v>65.485246000000004</v>
      </c>
      <c r="E2327">
        <v>76.616917000000001</v>
      </c>
      <c r="F2327">
        <v>64.988246000000004</v>
      </c>
      <c r="G2327">
        <v>37.320870999999997</v>
      </c>
      <c r="H2327">
        <v>23.140756</v>
      </c>
      <c r="I2327">
        <v>79.707278000000002</v>
      </c>
      <c r="J2327">
        <v>30.871030000000001</v>
      </c>
      <c r="K2327">
        <v>58.925753</v>
      </c>
      <c r="L2327">
        <v>28.876048000000001</v>
      </c>
      <c r="M2327">
        <v>23.289107000000001</v>
      </c>
      <c r="N2327">
        <v>15.255326</v>
      </c>
      <c r="O2327">
        <v>18.086877999999999</v>
      </c>
      <c r="P2327">
        <v>16.016451</v>
      </c>
      <c r="Q2327">
        <v>25.533221000000001</v>
      </c>
      <c r="R2327">
        <v>41.557468999999998</v>
      </c>
      <c r="S2327">
        <v>20.657896000000001</v>
      </c>
      <c r="T2327">
        <v>29.969000999999999</v>
      </c>
      <c r="U2327">
        <v>4.25596</v>
      </c>
      <c r="V2327">
        <v>7.6501000000000001</v>
      </c>
      <c r="W2327">
        <v>36.953373999999997</v>
      </c>
      <c r="X2327">
        <v>52.708339000000002</v>
      </c>
      <c r="Y2327">
        <v>38.195390000000003</v>
      </c>
      <c r="Z2327">
        <v>44.257466999999998</v>
      </c>
      <c r="AA2327">
        <v>88.159105999999994</v>
      </c>
      <c r="AB2327">
        <v>61.289912000000001</v>
      </c>
      <c r="AC2327">
        <v>14.766849000000001</v>
      </c>
      <c r="AD2327">
        <v>28.33342</v>
      </c>
      <c r="AE2327">
        <v>65.100145999999995</v>
      </c>
      <c r="AF2327">
        <v>23.019241000000001</v>
      </c>
      <c r="AG2327">
        <v>16.905031000000001</v>
      </c>
    </row>
    <row r="2328" spans="1:33">
      <c r="A2328" s="1">
        <v>39321</v>
      </c>
      <c r="B2328">
        <v>1466.79</v>
      </c>
      <c r="C2328">
        <v>8754.7999999999993</v>
      </c>
      <c r="D2328">
        <v>67.121645999999998</v>
      </c>
      <c r="E2328">
        <v>78.609599000000003</v>
      </c>
      <c r="F2328">
        <v>66.731414999999998</v>
      </c>
      <c r="G2328">
        <v>38.373046000000002</v>
      </c>
      <c r="H2328">
        <v>24.023167000000001</v>
      </c>
      <c r="I2328">
        <v>82.486169000000004</v>
      </c>
      <c r="J2328">
        <v>31.536628</v>
      </c>
      <c r="K2328">
        <v>59.702365</v>
      </c>
      <c r="L2328">
        <v>30.209651000000001</v>
      </c>
      <c r="M2328">
        <v>23.674202999999999</v>
      </c>
      <c r="N2328">
        <v>15.858368</v>
      </c>
      <c r="O2328">
        <v>18.581612</v>
      </c>
      <c r="P2328">
        <v>16.4481</v>
      </c>
      <c r="Q2328">
        <v>26.427530000000001</v>
      </c>
      <c r="R2328">
        <v>42.826020999999997</v>
      </c>
      <c r="S2328">
        <v>21.354295</v>
      </c>
      <c r="T2328">
        <v>30.820951000000001</v>
      </c>
      <c r="U2328">
        <v>4.3587009999999999</v>
      </c>
      <c r="V2328">
        <v>7.9492659999999997</v>
      </c>
      <c r="W2328">
        <v>37.669195999999999</v>
      </c>
      <c r="X2328">
        <v>55.127322999999997</v>
      </c>
      <c r="Y2328">
        <v>39.315598000000001</v>
      </c>
      <c r="Z2328">
        <v>45.700130999999999</v>
      </c>
      <c r="AA2328">
        <v>91.168223999999995</v>
      </c>
      <c r="AB2328">
        <v>64.051094000000006</v>
      </c>
      <c r="AC2328">
        <v>15.137409999999999</v>
      </c>
      <c r="AD2328">
        <v>29.290780000000002</v>
      </c>
      <c r="AE2328">
        <v>67.650812999999999</v>
      </c>
      <c r="AF2328">
        <v>23.710529000000001</v>
      </c>
      <c r="AG2328">
        <v>17.332094000000001</v>
      </c>
    </row>
    <row r="2329" spans="1:33">
      <c r="A2329" s="1">
        <v>39318</v>
      </c>
      <c r="B2329">
        <v>1479.37</v>
      </c>
      <c r="C2329">
        <v>8902.02</v>
      </c>
      <c r="D2329">
        <v>68.486534000000006</v>
      </c>
      <c r="E2329">
        <v>79.889112999999995</v>
      </c>
      <c r="F2329">
        <v>67.831265999999999</v>
      </c>
      <c r="G2329">
        <v>38.911659</v>
      </c>
      <c r="H2329">
        <v>24.587429</v>
      </c>
      <c r="I2329">
        <v>83.496675999999994</v>
      </c>
      <c r="J2329">
        <v>31.330611000000001</v>
      </c>
      <c r="K2329">
        <v>61.158523000000002</v>
      </c>
      <c r="L2329">
        <v>30.882615999999999</v>
      </c>
      <c r="M2329">
        <v>23.802568000000001</v>
      </c>
      <c r="N2329">
        <v>15.896398</v>
      </c>
      <c r="O2329">
        <v>18.950236</v>
      </c>
      <c r="P2329">
        <v>16.925186</v>
      </c>
      <c r="Q2329">
        <v>27.114464999999999</v>
      </c>
      <c r="R2329">
        <v>43.577230999999998</v>
      </c>
      <c r="S2329">
        <v>21.731034999999999</v>
      </c>
      <c r="T2329">
        <v>31.882615000000001</v>
      </c>
      <c r="U2329">
        <v>4.6108830000000003</v>
      </c>
      <c r="V2329">
        <v>7.9706349999999997</v>
      </c>
      <c r="W2329">
        <v>38.002299000000001</v>
      </c>
      <c r="X2329">
        <v>56.445408</v>
      </c>
      <c r="Y2329">
        <v>39.857633</v>
      </c>
      <c r="Z2329">
        <v>46.933813999999998</v>
      </c>
      <c r="AA2329">
        <v>91.761917999999994</v>
      </c>
      <c r="AB2329">
        <v>65.564171000000002</v>
      </c>
      <c r="AC2329">
        <v>15.310339000000001</v>
      </c>
      <c r="AD2329">
        <v>29.634257000000002</v>
      </c>
      <c r="AE2329">
        <v>68.939086000000003</v>
      </c>
      <c r="AF2329">
        <v>24.020638999999999</v>
      </c>
      <c r="AG2329">
        <v>17.332094000000001</v>
      </c>
    </row>
    <row r="2330" spans="1:33">
      <c r="A2330" s="1">
        <v>39317</v>
      </c>
      <c r="B2330">
        <v>1462.5</v>
      </c>
      <c r="C2330">
        <v>8915.0300000000007</v>
      </c>
      <c r="D2330">
        <v>67.818764000000002</v>
      </c>
      <c r="E2330">
        <v>80.581305999999998</v>
      </c>
      <c r="F2330">
        <v>68.190969999999993</v>
      </c>
      <c r="G2330">
        <v>39.444007999999997</v>
      </c>
      <c r="H2330">
        <v>24.695478999999999</v>
      </c>
      <c r="I2330">
        <v>84.254558000000003</v>
      </c>
      <c r="J2330">
        <v>31.671333000000001</v>
      </c>
      <c r="K2330">
        <v>61.143585000000002</v>
      </c>
      <c r="L2330">
        <v>31.06784</v>
      </c>
      <c r="M2330">
        <v>23.698654000000001</v>
      </c>
      <c r="N2330">
        <v>15.945292999999999</v>
      </c>
      <c r="O2330">
        <v>18.882332000000002</v>
      </c>
      <c r="P2330">
        <v>16.690429000000002</v>
      </c>
      <c r="Q2330">
        <v>26.965413000000002</v>
      </c>
      <c r="R2330">
        <v>44.108747000000001</v>
      </c>
      <c r="S2330">
        <v>21.839489</v>
      </c>
      <c r="T2330">
        <v>32.590387999999997</v>
      </c>
      <c r="U2330">
        <v>4.4894619999999996</v>
      </c>
      <c r="V2330">
        <v>7.7622869999999997</v>
      </c>
      <c r="W2330">
        <v>38.044823999999998</v>
      </c>
      <c r="X2330">
        <v>56.700035</v>
      </c>
      <c r="Y2330">
        <v>39.893768000000001</v>
      </c>
      <c r="Z2330">
        <v>46.819206000000001</v>
      </c>
      <c r="AA2330">
        <v>92.241748000000001</v>
      </c>
      <c r="AB2330">
        <v>66.191715000000002</v>
      </c>
      <c r="AC2330">
        <v>15.378273999999999</v>
      </c>
      <c r="AD2330">
        <v>29.568484999999999</v>
      </c>
      <c r="AE2330">
        <v>69.042665999999997</v>
      </c>
      <c r="AF2330">
        <v>23.872045</v>
      </c>
      <c r="AG2330">
        <v>17.348732999999999</v>
      </c>
    </row>
    <row r="2331" spans="1:33">
      <c r="A2331" s="1">
        <v>39316</v>
      </c>
      <c r="B2331">
        <v>1464.07</v>
      </c>
      <c r="C2331">
        <v>9000.44</v>
      </c>
      <c r="D2331">
        <v>67.980203000000003</v>
      </c>
      <c r="E2331">
        <v>81.091714999999994</v>
      </c>
      <c r="F2331">
        <v>69.117889000000005</v>
      </c>
      <c r="G2331">
        <v>39.431482000000003</v>
      </c>
      <c r="H2331">
        <v>25.013625999999999</v>
      </c>
      <c r="I2331">
        <v>84.052452000000002</v>
      </c>
      <c r="J2331">
        <v>32.447862999999998</v>
      </c>
      <c r="K2331">
        <v>61.502026000000001</v>
      </c>
      <c r="L2331">
        <v>31.790203999999999</v>
      </c>
      <c r="M2331">
        <v>23.466373999999998</v>
      </c>
      <c r="N2331">
        <v>15.782306999999999</v>
      </c>
      <c r="O2331">
        <v>18.809576</v>
      </c>
      <c r="P2331">
        <v>16.819165999999999</v>
      </c>
      <c r="Q2331">
        <v>26.900607000000001</v>
      </c>
      <c r="R2331">
        <v>44.789087000000002</v>
      </c>
      <c r="S2331">
        <v>22.318975999999999</v>
      </c>
      <c r="T2331">
        <v>32.498640000000002</v>
      </c>
      <c r="U2331">
        <v>4.6793769999999997</v>
      </c>
      <c r="V2331">
        <v>7.8691319999999996</v>
      </c>
      <c r="W2331">
        <v>38.484237999999998</v>
      </c>
      <c r="X2331">
        <v>57.988162000000003</v>
      </c>
      <c r="Y2331">
        <v>40.110581000000003</v>
      </c>
      <c r="Z2331">
        <v>47.304589</v>
      </c>
      <c r="AA2331">
        <v>92.038428999999994</v>
      </c>
      <c r="AB2331">
        <v>67.146966000000006</v>
      </c>
      <c r="AC2331">
        <v>15.168290000000001</v>
      </c>
      <c r="AD2331">
        <v>29.977737999999999</v>
      </c>
      <c r="AE2331">
        <v>69.631776000000002</v>
      </c>
      <c r="AF2331">
        <v>23.833279999999998</v>
      </c>
      <c r="AG2331">
        <v>17.33764</v>
      </c>
    </row>
    <row r="2332" spans="1:33">
      <c r="A2332" s="1">
        <v>39315</v>
      </c>
      <c r="B2332">
        <v>1447.12</v>
      </c>
      <c r="C2332">
        <v>8955.0400000000009</v>
      </c>
      <c r="D2332">
        <v>67.840777000000003</v>
      </c>
      <c r="E2332">
        <v>82.175452000000007</v>
      </c>
      <c r="F2332">
        <v>69.871880000000004</v>
      </c>
      <c r="G2332">
        <v>39.675736000000001</v>
      </c>
      <c r="H2332">
        <v>25.073654999999999</v>
      </c>
      <c r="I2332">
        <v>84.196813000000006</v>
      </c>
      <c r="J2332">
        <v>32.709345999999996</v>
      </c>
      <c r="K2332">
        <v>61.360142000000003</v>
      </c>
      <c r="L2332">
        <v>31.240715000000002</v>
      </c>
      <c r="M2332">
        <v>23.380797000000001</v>
      </c>
      <c r="N2332">
        <v>15.331384999999999</v>
      </c>
      <c r="O2332">
        <v>19.056944000000001</v>
      </c>
      <c r="P2332">
        <v>17.069068999999999</v>
      </c>
      <c r="Q2332">
        <v>26.271999000000001</v>
      </c>
      <c r="R2332">
        <v>44.335526999999999</v>
      </c>
      <c r="S2332">
        <v>22.02786</v>
      </c>
      <c r="T2332">
        <v>32.682136</v>
      </c>
      <c r="U2332">
        <v>4.6918300000000004</v>
      </c>
      <c r="V2332">
        <v>7.7943410000000002</v>
      </c>
      <c r="W2332">
        <v>38.186571000000001</v>
      </c>
      <c r="X2332">
        <v>57.171847</v>
      </c>
      <c r="Y2332">
        <v>39.893768000000001</v>
      </c>
      <c r="Z2332">
        <v>46.873137999999997</v>
      </c>
      <c r="AA2332">
        <v>89.061842999999996</v>
      </c>
      <c r="AB2332">
        <v>65.822158000000002</v>
      </c>
      <c r="AC2332">
        <v>14.989186</v>
      </c>
      <c r="AD2332">
        <v>29.985045</v>
      </c>
      <c r="AE2332">
        <v>69.444038000000006</v>
      </c>
      <c r="AF2332">
        <v>23.419799999999999</v>
      </c>
      <c r="AG2332">
        <v>16.572254000000001</v>
      </c>
    </row>
    <row r="2333" spans="1:33">
      <c r="A2333" s="1">
        <v>39314</v>
      </c>
      <c r="B2333">
        <v>1445.55</v>
      </c>
      <c r="C2333">
        <v>8852.51</v>
      </c>
      <c r="D2333">
        <v>67.319772</v>
      </c>
      <c r="E2333">
        <v>80.770084999999995</v>
      </c>
      <c r="F2333">
        <v>69.816540000000003</v>
      </c>
      <c r="G2333">
        <v>39.970095000000001</v>
      </c>
      <c r="H2333">
        <v>24.947596999999998</v>
      </c>
      <c r="I2333">
        <v>81.778818000000001</v>
      </c>
      <c r="J2333">
        <v>32.170529000000002</v>
      </c>
      <c r="K2333">
        <v>59.963729999999998</v>
      </c>
      <c r="L2333">
        <v>31.648204</v>
      </c>
      <c r="M2333">
        <v>23.197419</v>
      </c>
      <c r="N2333">
        <v>15.478071</v>
      </c>
      <c r="O2333">
        <v>18.722270000000002</v>
      </c>
      <c r="P2333">
        <v>16.796448999999999</v>
      </c>
      <c r="Q2333">
        <v>26.310880000000001</v>
      </c>
      <c r="R2333">
        <v>44.080399</v>
      </c>
      <c r="S2333">
        <v>21.833781999999999</v>
      </c>
      <c r="T2333">
        <v>31.731883</v>
      </c>
      <c r="U2333">
        <v>4.5641829999999999</v>
      </c>
      <c r="V2333">
        <v>7.7836559999999997</v>
      </c>
      <c r="W2333">
        <v>37.435313000000001</v>
      </c>
      <c r="X2333">
        <v>56.804881999999999</v>
      </c>
      <c r="Y2333">
        <v>39.749223999999998</v>
      </c>
      <c r="Z2333">
        <v>46.104616</v>
      </c>
      <c r="AA2333">
        <v>88.394957000000005</v>
      </c>
      <c r="AB2333">
        <v>65.299205000000001</v>
      </c>
      <c r="AC2333">
        <v>14.575393</v>
      </c>
      <c r="AD2333">
        <v>29.064228</v>
      </c>
      <c r="AE2333">
        <v>67.107015000000004</v>
      </c>
      <c r="AF2333">
        <v>22.825423000000001</v>
      </c>
      <c r="AG2333">
        <v>17.165706</v>
      </c>
    </row>
    <row r="2334" spans="1:33">
      <c r="A2334" s="1">
        <v>39311</v>
      </c>
      <c r="B2334">
        <v>1445.94</v>
      </c>
      <c r="C2334">
        <v>8697.2999999999993</v>
      </c>
      <c r="D2334">
        <v>66.292435999999995</v>
      </c>
      <c r="E2334">
        <v>79.455614999999995</v>
      </c>
      <c r="F2334">
        <v>67.519988999999995</v>
      </c>
      <c r="G2334">
        <v>38.849027999999997</v>
      </c>
      <c r="H2334">
        <v>24.293292999999998</v>
      </c>
      <c r="I2334">
        <v>79.757802999999996</v>
      </c>
      <c r="J2334">
        <v>32.091292000000003</v>
      </c>
      <c r="K2334">
        <v>58.739066999999999</v>
      </c>
      <c r="L2334">
        <v>31.086364</v>
      </c>
      <c r="M2334">
        <v>22.824549000000001</v>
      </c>
      <c r="N2334">
        <v>15.184699999999999</v>
      </c>
      <c r="O2334">
        <v>18.402148</v>
      </c>
      <c r="P2334">
        <v>16.644991999999998</v>
      </c>
      <c r="Q2334">
        <v>25.941490999999999</v>
      </c>
      <c r="R2334">
        <v>43.796923</v>
      </c>
      <c r="S2334">
        <v>21.183050000000001</v>
      </c>
      <c r="T2334">
        <v>31.083091</v>
      </c>
      <c r="U2334">
        <v>4.5922029999999996</v>
      </c>
      <c r="V2334">
        <v>7.9759770000000003</v>
      </c>
      <c r="W2334">
        <v>36.492697999999997</v>
      </c>
      <c r="X2334">
        <v>56.295622000000002</v>
      </c>
      <c r="Y2334">
        <v>39.676954000000002</v>
      </c>
      <c r="Z2334">
        <v>44.169825000000003</v>
      </c>
      <c r="AA2334">
        <v>87.223837000000003</v>
      </c>
      <c r="AB2334">
        <v>63.820996999999998</v>
      </c>
      <c r="AC2334">
        <v>14.167776</v>
      </c>
      <c r="AD2334">
        <v>29.217697000000001</v>
      </c>
      <c r="AE2334">
        <v>64.802353999999994</v>
      </c>
      <c r="AF2334">
        <v>21.966156999999999</v>
      </c>
      <c r="AG2334">
        <v>17.304362999999999</v>
      </c>
    </row>
    <row r="2335" spans="1:33">
      <c r="A2335" s="1">
        <v>39310</v>
      </c>
      <c r="B2335">
        <v>1411.27</v>
      </c>
      <c r="C2335">
        <v>8496.16</v>
      </c>
      <c r="D2335">
        <v>65.808124000000007</v>
      </c>
      <c r="E2335">
        <v>78.553663</v>
      </c>
      <c r="F2335">
        <v>66.994270999999998</v>
      </c>
      <c r="G2335">
        <v>37.421078000000001</v>
      </c>
      <c r="H2335">
        <v>23.416884</v>
      </c>
      <c r="I2335">
        <v>76.618018000000006</v>
      </c>
      <c r="J2335">
        <v>30.981963</v>
      </c>
      <c r="K2335">
        <v>57.626410999999997</v>
      </c>
      <c r="L2335">
        <v>30.499828000000001</v>
      </c>
      <c r="M2335">
        <v>22.213286</v>
      </c>
      <c r="N2335">
        <v>14.261122</v>
      </c>
      <c r="O2335">
        <v>18.125679999999999</v>
      </c>
      <c r="P2335">
        <v>16.099751999999999</v>
      </c>
      <c r="Q2335">
        <v>25.837803000000001</v>
      </c>
      <c r="R2335">
        <v>43.442579000000002</v>
      </c>
      <c r="S2335">
        <v>20.292573000000001</v>
      </c>
      <c r="T2335">
        <v>30.506385000000002</v>
      </c>
      <c r="U2335">
        <v>4.3680409999999998</v>
      </c>
      <c r="V2335">
        <v>7.7088650000000003</v>
      </c>
      <c r="W2335">
        <v>35.613866999999999</v>
      </c>
      <c r="X2335">
        <v>54.528191999999997</v>
      </c>
      <c r="Y2335">
        <v>39.604680999999999</v>
      </c>
      <c r="Z2335">
        <v>42.470987000000001</v>
      </c>
      <c r="AA2335">
        <v>84.580691000000002</v>
      </c>
      <c r="AB2335">
        <v>61.268993999999999</v>
      </c>
      <c r="AC2335">
        <v>14.167776</v>
      </c>
      <c r="AD2335">
        <v>28.728057</v>
      </c>
      <c r="AE2335">
        <v>64.381559999999993</v>
      </c>
      <c r="AF2335">
        <v>21.656047000000001</v>
      </c>
      <c r="AG2335">
        <v>16.677634000000001</v>
      </c>
    </row>
    <row r="2336" spans="1:33">
      <c r="A2336" s="1">
        <v>39309</v>
      </c>
      <c r="B2336">
        <v>1406.7</v>
      </c>
      <c r="C2336">
        <v>8221.15</v>
      </c>
      <c r="D2336">
        <v>64.545969999999997</v>
      </c>
      <c r="E2336">
        <v>74.120819999999995</v>
      </c>
      <c r="F2336">
        <v>64.490202999999994</v>
      </c>
      <c r="G2336">
        <v>37.139245000000003</v>
      </c>
      <c r="H2336">
        <v>22.222329999999999</v>
      </c>
      <c r="I2336">
        <v>75.268268000000006</v>
      </c>
      <c r="J2336">
        <v>29.817170000000001</v>
      </c>
      <c r="K2336">
        <v>55.879027000000001</v>
      </c>
      <c r="L2336">
        <v>30.012072</v>
      </c>
      <c r="M2336">
        <v>22.194949000000001</v>
      </c>
      <c r="N2336">
        <v>14.261122</v>
      </c>
      <c r="O2336">
        <v>17.713401999999999</v>
      </c>
      <c r="P2336">
        <v>15.410628000000001</v>
      </c>
      <c r="Q2336">
        <v>24.574103000000001</v>
      </c>
      <c r="R2336">
        <v>42.251983000000003</v>
      </c>
      <c r="S2336">
        <v>19.561927000000001</v>
      </c>
      <c r="T2336">
        <v>28.835252000000001</v>
      </c>
      <c r="U2336">
        <v>4.0940659999999998</v>
      </c>
      <c r="V2336">
        <v>7.4738059999999997</v>
      </c>
      <c r="W2336">
        <v>34.763385999999997</v>
      </c>
      <c r="X2336">
        <v>51.854581000000003</v>
      </c>
      <c r="Y2336">
        <v>37.725628</v>
      </c>
      <c r="Z2336">
        <v>42.154139999999998</v>
      </c>
      <c r="AA2336">
        <v>84.450564</v>
      </c>
      <c r="AB2336">
        <v>59.748950999999998</v>
      </c>
      <c r="AC2336">
        <v>13.91456</v>
      </c>
      <c r="AD2336">
        <v>27.741465000000002</v>
      </c>
      <c r="AE2336">
        <v>63.268075000000003</v>
      </c>
      <c r="AF2336">
        <v>21.869247000000001</v>
      </c>
      <c r="AG2336">
        <v>16.599986000000001</v>
      </c>
    </row>
    <row r="2337" spans="1:33">
      <c r="A2337" s="1">
        <v>39308</v>
      </c>
      <c r="B2337">
        <v>1426.54</v>
      </c>
      <c r="C2337">
        <v>8322.64</v>
      </c>
      <c r="D2337">
        <v>65.309133000000003</v>
      </c>
      <c r="E2337">
        <v>75.295454000000007</v>
      </c>
      <c r="F2337">
        <v>65.278778000000003</v>
      </c>
      <c r="G2337">
        <v>36.838624000000003</v>
      </c>
      <c r="H2337">
        <v>22.162300999999999</v>
      </c>
      <c r="I2337">
        <v>76.437569999999994</v>
      </c>
      <c r="J2337">
        <v>31.037428999999999</v>
      </c>
      <c r="K2337">
        <v>56.185189999999999</v>
      </c>
      <c r="L2337">
        <v>30.252859999999998</v>
      </c>
      <c r="M2337">
        <v>22.439451999999999</v>
      </c>
      <c r="N2337">
        <v>14.288285999999999</v>
      </c>
      <c r="O2337">
        <v>18.164483000000001</v>
      </c>
      <c r="P2337">
        <v>15.993733000000001</v>
      </c>
      <c r="Q2337">
        <v>24.489858000000002</v>
      </c>
      <c r="R2337">
        <v>42.818933000000001</v>
      </c>
      <c r="S2337">
        <v>19.955791000000001</v>
      </c>
      <c r="T2337">
        <v>29.313655000000001</v>
      </c>
      <c r="U2337">
        <v>4.056705</v>
      </c>
      <c r="V2337">
        <v>7.4417530000000003</v>
      </c>
      <c r="W2337">
        <v>35.287849999999999</v>
      </c>
      <c r="X2337">
        <v>52.124189000000001</v>
      </c>
      <c r="Y2337">
        <v>37.508814999999998</v>
      </c>
      <c r="Z2337">
        <v>42.976593999999999</v>
      </c>
      <c r="AA2337">
        <v>86.207243000000005</v>
      </c>
      <c r="AB2337">
        <v>61.450280999999997</v>
      </c>
      <c r="AC2337">
        <v>14.038079</v>
      </c>
      <c r="AD2337">
        <v>28.421116000000001</v>
      </c>
      <c r="AE2337">
        <v>63.773026999999999</v>
      </c>
      <c r="AF2337">
        <v>22.722049999999999</v>
      </c>
      <c r="AG2337">
        <v>16.722003999999998</v>
      </c>
    </row>
    <row r="2338" spans="1:33">
      <c r="A2338" s="1">
        <v>39307</v>
      </c>
      <c r="B2338">
        <v>1452.92</v>
      </c>
      <c r="C2338">
        <v>8607.4500000000007</v>
      </c>
      <c r="D2338">
        <v>69.132284999999996</v>
      </c>
      <c r="E2338">
        <v>78.483744999999999</v>
      </c>
      <c r="F2338">
        <v>68.142549000000002</v>
      </c>
      <c r="G2338">
        <v>38.097476999999998</v>
      </c>
      <c r="H2338">
        <v>23.260812999999999</v>
      </c>
      <c r="I2338">
        <v>78.581287000000003</v>
      </c>
      <c r="J2338">
        <v>31.528704999999999</v>
      </c>
      <c r="K2338">
        <v>57.126092</v>
      </c>
      <c r="L2338">
        <v>31.555588</v>
      </c>
      <c r="M2338">
        <v>22.812322999999999</v>
      </c>
      <c r="N2338">
        <v>14.576225000000001</v>
      </c>
      <c r="O2338">
        <v>18.625264999999999</v>
      </c>
      <c r="P2338">
        <v>16.599556</v>
      </c>
      <c r="Q2338">
        <v>25.552661000000001</v>
      </c>
      <c r="R2338">
        <v>45.200125</v>
      </c>
      <c r="S2338">
        <v>20.732102999999999</v>
      </c>
      <c r="T2338">
        <v>30.539152000000001</v>
      </c>
      <c r="U2338">
        <v>4.6139960000000002</v>
      </c>
      <c r="V2338">
        <v>7.6501000000000001</v>
      </c>
      <c r="W2338">
        <v>35.748525999999998</v>
      </c>
      <c r="X2338">
        <v>52.880591000000003</v>
      </c>
      <c r="Y2338">
        <v>38.592885000000003</v>
      </c>
      <c r="Z2338">
        <v>44.372070000000001</v>
      </c>
      <c r="AA2338">
        <v>91.062500999999997</v>
      </c>
      <c r="AB2338">
        <v>63.094112000000003</v>
      </c>
      <c r="AC2338">
        <v>14.519809</v>
      </c>
      <c r="AD2338">
        <v>29.933888</v>
      </c>
      <c r="AE2338">
        <v>66.919276999999994</v>
      </c>
      <c r="AF2338">
        <v>23.206598</v>
      </c>
      <c r="AG2338">
        <v>17.332094000000001</v>
      </c>
    </row>
    <row r="2339" spans="1:33">
      <c r="A2339" s="1">
        <v>39304</v>
      </c>
      <c r="B2339">
        <v>1453.64</v>
      </c>
      <c r="C2339">
        <v>8663.09</v>
      </c>
      <c r="D2339">
        <v>69.044225999999995</v>
      </c>
      <c r="E2339">
        <v>81.000817999999995</v>
      </c>
      <c r="F2339">
        <v>70.044813000000005</v>
      </c>
      <c r="G2339">
        <v>38.203946000000002</v>
      </c>
      <c r="H2339">
        <v>23.578959999999999</v>
      </c>
      <c r="I2339">
        <v>79.613448000000005</v>
      </c>
      <c r="J2339">
        <v>31.473239</v>
      </c>
      <c r="K2339">
        <v>58.119266000000003</v>
      </c>
      <c r="L2339">
        <v>31.456809</v>
      </c>
      <c r="M2339">
        <v>22.561705</v>
      </c>
      <c r="N2339">
        <v>15.162967999999999</v>
      </c>
      <c r="O2339">
        <v>18.183885</v>
      </c>
      <c r="P2339">
        <v>16.311789999999998</v>
      </c>
      <c r="Q2339">
        <v>25.714673999999999</v>
      </c>
      <c r="R2339">
        <v>45.292254999999997</v>
      </c>
      <c r="S2339">
        <v>20.235492000000001</v>
      </c>
      <c r="T2339">
        <v>31.246928</v>
      </c>
      <c r="U2339">
        <v>4.6606969999999999</v>
      </c>
      <c r="V2339">
        <v>7.7676299999999996</v>
      </c>
      <c r="W2339">
        <v>36.528134000000001</v>
      </c>
      <c r="X2339">
        <v>53.607035000000003</v>
      </c>
      <c r="Y2339">
        <v>38.918103000000002</v>
      </c>
      <c r="Z2339">
        <v>45.052954</v>
      </c>
      <c r="AA2339">
        <v>90.135367000000002</v>
      </c>
      <c r="AB2339">
        <v>62.845466999999999</v>
      </c>
      <c r="AC2339">
        <v>14.810081</v>
      </c>
      <c r="AD2339">
        <v>29.290780000000002</v>
      </c>
      <c r="AE2339">
        <v>67.521337000000003</v>
      </c>
      <c r="AF2339">
        <v>22.709130999999999</v>
      </c>
      <c r="AG2339">
        <v>16.428052000000001</v>
      </c>
    </row>
    <row r="2340" spans="1:33">
      <c r="A2340" s="1">
        <v>39303</v>
      </c>
      <c r="B2340">
        <v>1453.09</v>
      </c>
      <c r="C2340">
        <v>8925.5499999999993</v>
      </c>
      <c r="D2340">
        <v>70.291707000000002</v>
      </c>
      <c r="E2340">
        <v>84.196101999999996</v>
      </c>
      <c r="F2340">
        <v>72.535048000000003</v>
      </c>
      <c r="G2340">
        <v>39.249856000000001</v>
      </c>
      <c r="H2340">
        <v>24.881565999999999</v>
      </c>
      <c r="I2340">
        <v>81.028154999999998</v>
      </c>
      <c r="J2340">
        <v>32.035826</v>
      </c>
      <c r="K2340">
        <v>60.404308</v>
      </c>
      <c r="L2340">
        <v>31.938381</v>
      </c>
      <c r="M2340">
        <v>22.910125000000001</v>
      </c>
      <c r="N2340">
        <v>15.249893</v>
      </c>
      <c r="O2340">
        <v>18.499154999999998</v>
      </c>
      <c r="P2340">
        <v>17.197807000000001</v>
      </c>
      <c r="Q2340">
        <v>26.971893000000001</v>
      </c>
      <c r="R2340">
        <v>46.886806</v>
      </c>
      <c r="S2340">
        <v>20.549441999999999</v>
      </c>
      <c r="T2340">
        <v>32.013682000000003</v>
      </c>
      <c r="U2340">
        <v>4.6420170000000001</v>
      </c>
      <c r="V2340">
        <v>7.8263939999999996</v>
      </c>
      <c r="W2340">
        <v>37.577060000000003</v>
      </c>
      <c r="X2340">
        <v>56.789906000000002</v>
      </c>
      <c r="Y2340">
        <v>38.686835000000002</v>
      </c>
      <c r="Z2340">
        <v>46.988849999999999</v>
      </c>
      <c r="AA2340">
        <v>94.624646999999996</v>
      </c>
      <c r="AB2340">
        <v>66.326519000000005</v>
      </c>
      <c r="AC2340">
        <v>14.908897</v>
      </c>
      <c r="AD2340">
        <v>29.692723000000001</v>
      </c>
      <c r="AE2340">
        <v>71.437962999999996</v>
      </c>
      <c r="AF2340">
        <v>23.465024</v>
      </c>
      <c r="AG2340">
        <v>16.988225</v>
      </c>
    </row>
    <row r="2341" spans="1:33">
      <c r="A2341" s="1">
        <v>39302</v>
      </c>
      <c r="B2341">
        <v>1497.49</v>
      </c>
      <c r="C2341">
        <v>8972.57</v>
      </c>
      <c r="D2341">
        <v>69.139624999999995</v>
      </c>
      <c r="E2341">
        <v>84.189114000000004</v>
      </c>
      <c r="F2341">
        <v>71.165415999999993</v>
      </c>
      <c r="G2341">
        <v>39.325012999999998</v>
      </c>
      <c r="H2341">
        <v>25.073654999999999</v>
      </c>
      <c r="I2341">
        <v>81.454008999999999</v>
      </c>
      <c r="J2341">
        <v>32.194302</v>
      </c>
      <c r="K2341">
        <v>61.404950999999997</v>
      </c>
      <c r="L2341">
        <v>31.438285</v>
      </c>
      <c r="M2341">
        <v>23.105729</v>
      </c>
      <c r="N2341">
        <v>15.727981</v>
      </c>
      <c r="O2341">
        <v>19.619582000000001</v>
      </c>
      <c r="P2341">
        <v>17.66732</v>
      </c>
      <c r="Q2341">
        <v>26.608986000000002</v>
      </c>
      <c r="R2341">
        <v>46.900976999999997</v>
      </c>
      <c r="S2341">
        <v>20.823433999999999</v>
      </c>
      <c r="T2341">
        <v>31.954701</v>
      </c>
      <c r="U2341">
        <v>4.7696639999999997</v>
      </c>
      <c r="V2341">
        <v>7.756945</v>
      </c>
      <c r="W2341">
        <v>38.179482</v>
      </c>
      <c r="X2341">
        <v>57.666130000000003</v>
      </c>
      <c r="Y2341">
        <v>38.376067999999997</v>
      </c>
      <c r="Z2341">
        <v>46.895394000000003</v>
      </c>
      <c r="AA2341">
        <v>96.340659000000002</v>
      </c>
      <c r="AB2341">
        <v>65.642745000000005</v>
      </c>
      <c r="AC2341">
        <v>14.933602</v>
      </c>
      <c r="AD2341">
        <v>29.919271999999999</v>
      </c>
      <c r="AE2341">
        <v>72.027078000000003</v>
      </c>
      <c r="AF2341">
        <v>22.961095</v>
      </c>
      <c r="AG2341">
        <v>17.248899999999999</v>
      </c>
    </row>
    <row r="2342" spans="1:33">
      <c r="A2342" s="1">
        <v>39301</v>
      </c>
      <c r="B2342">
        <v>1476.71</v>
      </c>
      <c r="C2342">
        <v>8622.6200000000008</v>
      </c>
      <c r="D2342">
        <v>65.756758000000005</v>
      </c>
      <c r="E2342">
        <v>81.343418</v>
      </c>
      <c r="F2342">
        <v>68.758189999999999</v>
      </c>
      <c r="G2342">
        <v>37.521284999999999</v>
      </c>
      <c r="H2342">
        <v>24.101203999999999</v>
      </c>
      <c r="I2342">
        <v>78.884438000000003</v>
      </c>
      <c r="J2342">
        <v>31.108743</v>
      </c>
      <c r="K2342">
        <v>60.113076999999997</v>
      </c>
      <c r="L2342">
        <v>29.987376999999999</v>
      </c>
      <c r="M2342">
        <v>22.769535000000001</v>
      </c>
      <c r="N2342">
        <v>14.907626</v>
      </c>
      <c r="O2342">
        <v>19.090896000000001</v>
      </c>
      <c r="P2342">
        <v>16.947904000000001</v>
      </c>
      <c r="Q2342">
        <v>25.053661999999999</v>
      </c>
      <c r="R2342">
        <v>44.937911</v>
      </c>
      <c r="S2342">
        <v>20.149868999999999</v>
      </c>
      <c r="T2342">
        <v>31.030662</v>
      </c>
      <c r="U2342">
        <v>4.7198510000000002</v>
      </c>
      <c r="V2342">
        <v>7.4310679999999998</v>
      </c>
      <c r="W2342">
        <v>37.300654000000002</v>
      </c>
      <c r="X2342">
        <v>55.202213</v>
      </c>
      <c r="Y2342">
        <v>37.400407000000001</v>
      </c>
      <c r="Z2342">
        <v>45.506887999999996</v>
      </c>
      <c r="AA2342">
        <v>94.258674999999997</v>
      </c>
      <c r="AB2342">
        <v>61.457188000000002</v>
      </c>
      <c r="AC2342">
        <v>14.068960000000001</v>
      </c>
      <c r="AD2342">
        <v>29.159234000000001</v>
      </c>
      <c r="AE2342">
        <v>69.249832999999995</v>
      </c>
      <c r="AF2342">
        <v>22.192278000000002</v>
      </c>
      <c r="AG2342">
        <v>16.949401000000002</v>
      </c>
    </row>
    <row r="2343" spans="1:33">
      <c r="A2343" s="1">
        <v>39300</v>
      </c>
      <c r="B2343">
        <v>1467.67</v>
      </c>
      <c r="C2343">
        <v>8571.84</v>
      </c>
      <c r="D2343">
        <v>64.780788999999999</v>
      </c>
      <c r="E2343">
        <v>78.085209000000006</v>
      </c>
      <c r="F2343">
        <v>68.848113999999995</v>
      </c>
      <c r="G2343">
        <v>36.857411999999997</v>
      </c>
      <c r="H2343">
        <v>24.011161000000001</v>
      </c>
      <c r="I2343">
        <v>77.808971999999997</v>
      </c>
      <c r="J2343">
        <v>30.348061000000001</v>
      </c>
      <c r="K2343">
        <v>58.500103000000003</v>
      </c>
      <c r="L2343">
        <v>29.833029</v>
      </c>
      <c r="M2343">
        <v>22.818436999999999</v>
      </c>
      <c r="N2343">
        <v>14.407807999999999</v>
      </c>
      <c r="O2343">
        <v>18.930834000000001</v>
      </c>
      <c r="P2343">
        <v>16.804020999999999</v>
      </c>
      <c r="Q2343">
        <v>25.092545999999999</v>
      </c>
      <c r="R2343">
        <v>44.909562999999999</v>
      </c>
      <c r="S2343">
        <v>20.766352999999999</v>
      </c>
      <c r="T2343">
        <v>30.224585999999999</v>
      </c>
      <c r="U2343">
        <v>4.841272</v>
      </c>
      <c r="V2343">
        <v>7.1746400000000001</v>
      </c>
      <c r="W2343">
        <v>36.875411999999997</v>
      </c>
      <c r="X2343">
        <v>54.970053</v>
      </c>
      <c r="Y2343">
        <v>37.877397000000002</v>
      </c>
      <c r="Z2343">
        <v>45.259898</v>
      </c>
      <c r="AA2343">
        <v>96.267466999999996</v>
      </c>
      <c r="AB2343">
        <v>60.939172999999997</v>
      </c>
      <c r="AC2343">
        <v>13.970143999999999</v>
      </c>
      <c r="AD2343">
        <v>30.620850000000001</v>
      </c>
      <c r="AE2343">
        <v>69.029722000000007</v>
      </c>
      <c r="AF2343">
        <v>21.733574000000001</v>
      </c>
      <c r="AG2343">
        <v>16.638809999999999</v>
      </c>
    </row>
    <row r="2344" spans="1:33">
      <c r="A2344" s="1">
        <v>39297</v>
      </c>
      <c r="B2344">
        <v>1433.06</v>
      </c>
      <c r="C2344">
        <v>8347.23</v>
      </c>
      <c r="D2344">
        <v>63.481946999999998</v>
      </c>
      <c r="E2344">
        <v>76.749758999999997</v>
      </c>
      <c r="F2344">
        <v>65.935920999999993</v>
      </c>
      <c r="G2344">
        <v>35.135103000000001</v>
      </c>
      <c r="H2344">
        <v>23.302831999999999</v>
      </c>
      <c r="I2344">
        <v>77.513036</v>
      </c>
      <c r="J2344">
        <v>30.744250000000001</v>
      </c>
      <c r="K2344">
        <v>57.379983000000003</v>
      </c>
      <c r="L2344">
        <v>28.906924</v>
      </c>
      <c r="M2344">
        <v>22.323312999999999</v>
      </c>
      <c r="N2344">
        <v>14.038377000000001</v>
      </c>
      <c r="O2344">
        <v>18.533107000000001</v>
      </c>
      <c r="P2344">
        <v>16.130043000000001</v>
      </c>
      <c r="Q2344">
        <v>24.431533000000002</v>
      </c>
      <c r="R2344">
        <v>43.718966999999999</v>
      </c>
      <c r="S2344">
        <v>20.321114000000001</v>
      </c>
      <c r="T2344">
        <v>29.772397999999999</v>
      </c>
      <c r="U2344">
        <v>4.6638099999999998</v>
      </c>
      <c r="V2344">
        <v>7.0357419999999999</v>
      </c>
      <c r="W2344">
        <v>35.989494999999998</v>
      </c>
      <c r="X2344">
        <v>53.861662000000003</v>
      </c>
      <c r="Y2344">
        <v>37.689492999999999</v>
      </c>
      <c r="Z2344">
        <v>44.058306000000002</v>
      </c>
      <c r="AA2344">
        <v>96.169871999999998</v>
      </c>
      <c r="AB2344">
        <v>58.728982000000002</v>
      </c>
      <c r="AC2344">
        <v>13.889855000000001</v>
      </c>
      <c r="AD2344">
        <v>30.840091000000001</v>
      </c>
      <c r="AE2344">
        <v>67.533260999999996</v>
      </c>
      <c r="AF2344">
        <v>20.7774</v>
      </c>
      <c r="AG2344">
        <v>17.015957</v>
      </c>
    </row>
    <row r="2345" spans="1:33">
      <c r="A2345" s="1">
        <v>39296</v>
      </c>
      <c r="B2345">
        <v>1472.2</v>
      </c>
      <c r="C2345">
        <v>8606.26</v>
      </c>
      <c r="D2345">
        <v>65.485246000000004</v>
      </c>
      <c r="E2345">
        <v>79.980005000000006</v>
      </c>
      <c r="F2345">
        <v>67.471568000000005</v>
      </c>
      <c r="G2345">
        <v>35.360570000000003</v>
      </c>
      <c r="H2345">
        <v>24.335312999999999</v>
      </c>
      <c r="I2345">
        <v>79.757802999999996</v>
      </c>
      <c r="J2345">
        <v>31.528704999999999</v>
      </c>
      <c r="K2345">
        <v>57.529336000000001</v>
      </c>
      <c r="L2345">
        <v>29.005706</v>
      </c>
      <c r="M2345">
        <v>22.720632999999999</v>
      </c>
      <c r="N2345">
        <v>14.619687000000001</v>
      </c>
      <c r="O2345">
        <v>18.993888999999999</v>
      </c>
      <c r="P2345">
        <v>16.728293000000001</v>
      </c>
      <c r="Q2345">
        <v>24.956453</v>
      </c>
      <c r="R2345">
        <v>44.930824999999999</v>
      </c>
      <c r="S2345">
        <v>21.691077</v>
      </c>
      <c r="T2345">
        <v>30.453959000000001</v>
      </c>
      <c r="U2345">
        <v>4.6669239999999999</v>
      </c>
      <c r="V2345">
        <v>7.1479290000000004</v>
      </c>
      <c r="W2345">
        <v>37.321914999999997</v>
      </c>
      <c r="X2345">
        <v>55.591650000000001</v>
      </c>
      <c r="Y2345">
        <v>38.086984999999999</v>
      </c>
      <c r="Z2345">
        <v>44.412106000000001</v>
      </c>
      <c r="AA2345">
        <v>98.682891999999995</v>
      </c>
      <c r="AB2345">
        <v>60.324466000000001</v>
      </c>
      <c r="AC2345">
        <v>14.353056</v>
      </c>
      <c r="AD2345">
        <v>32.301707</v>
      </c>
      <c r="AE2345">
        <v>70.153670000000005</v>
      </c>
      <c r="AF2345">
        <v>22.121213999999998</v>
      </c>
      <c r="AG2345">
        <v>17.576129999999999</v>
      </c>
    </row>
    <row r="2346" spans="1:33">
      <c r="A2346" s="1">
        <v>39295</v>
      </c>
      <c r="B2346">
        <v>1465.81</v>
      </c>
      <c r="C2346">
        <v>8500.4</v>
      </c>
      <c r="D2346">
        <v>64.362516999999997</v>
      </c>
      <c r="E2346">
        <v>79.385696999999993</v>
      </c>
      <c r="F2346">
        <v>65.493212999999997</v>
      </c>
      <c r="G2346">
        <v>35.072474999999997</v>
      </c>
      <c r="H2346">
        <v>24.065187000000002</v>
      </c>
      <c r="I2346">
        <v>79.880505999999997</v>
      </c>
      <c r="J2346">
        <v>30.815563999999998</v>
      </c>
      <c r="K2346">
        <v>56.379345999999998</v>
      </c>
      <c r="L2346">
        <v>29.129187999999999</v>
      </c>
      <c r="M2346">
        <v>22.231622999999999</v>
      </c>
      <c r="N2346">
        <v>14.410525</v>
      </c>
      <c r="O2346">
        <v>18.867781000000001</v>
      </c>
      <c r="P2346">
        <v>16.531400999999999</v>
      </c>
      <c r="Q2346">
        <v>24.813883000000001</v>
      </c>
      <c r="R2346">
        <v>45.547381000000001</v>
      </c>
      <c r="S2346">
        <v>21.502707000000001</v>
      </c>
      <c r="T2346">
        <v>30.27046</v>
      </c>
      <c r="U2346">
        <v>4.5859759999999996</v>
      </c>
      <c r="V2346">
        <v>7.4791480000000004</v>
      </c>
      <c r="W2346">
        <v>37.612496</v>
      </c>
      <c r="X2346">
        <v>54.071356000000002</v>
      </c>
      <c r="Y2346">
        <v>37.147458</v>
      </c>
      <c r="Z2346">
        <v>43.557642999999999</v>
      </c>
      <c r="AA2346">
        <v>98.186798999999993</v>
      </c>
      <c r="AB2346">
        <v>59.889336</v>
      </c>
      <c r="AC2346">
        <v>14.303648000000001</v>
      </c>
      <c r="AD2346">
        <v>32.703651000000001</v>
      </c>
      <c r="AE2346">
        <v>69.337995000000006</v>
      </c>
      <c r="AF2346">
        <v>21.352395999999999</v>
      </c>
      <c r="AG2346">
        <v>17.298815999999999</v>
      </c>
    </row>
    <row r="2347" spans="1:33">
      <c r="A2347" s="1">
        <v>39294</v>
      </c>
      <c r="B2347">
        <v>1455.27</v>
      </c>
      <c r="C2347">
        <v>8424.6299999999992</v>
      </c>
      <c r="D2347">
        <v>63.203094999999998</v>
      </c>
      <c r="E2347">
        <v>75.491225999999997</v>
      </c>
      <c r="F2347">
        <v>65.361782000000005</v>
      </c>
      <c r="G2347">
        <v>34.421128000000003</v>
      </c>
      <c r="H2347">
        <v>23.897109</v>
      </c>
      <c r="I2347">
        <v>77.650177999999997</v>
      </c>
      <c r="J2347">
        <v>30.672936</v>
      </c>
      <c r="K2347">
        <v>56.110517000000002</v>
      </c>
      <c r="L2347">
        <v>29.623116</v>
      </c>
      <c r="M2347">
        <v>22.036020000000001</v>
      </c>
      <c r="N2347">
        <v>14.554791</v>
      </c>
      <c r="O2347">
        <v>18.605862999999999</v>
      </c>
      <c r="P2347">
        <v>15.993733000000001</v>
      </c>
      <c r="Q2347">
        <v>24.191755000000001</v>
      </c>
      <c r="R2347">
        <v>45.660772999999999</v>
      </c>
      <c r="S2347">
        <v>21.411376000000001</v>
      </c>
      <c r="T2347">
        <v>29.575793999999998</v>
      </c>
      <c r="U2347">
        <v>4.4988020000000004</v>
      </c>
      <c r="V2347">
        <v>6.9075280000000001</v>
      </c>
      <c r="W2347">
        <v>37.761329000000003</v>
      </c>
      <c r="X2347">
        <v>52.491154000000002</v>
      </c>
      <c r="Y2347">
        <v>36.930641999999999</v>
      </c>
      <c r="Z2347">
        <v>43.303975999999999</v>
      </c>
      <c r="AA2347">
        <v>98.747955000000005</v>
      </c>
      <c r="AB2347">
        <v>59.765005000000002</v>
      </c>
      <c r="AC2347">
        <v>14.260415999999999</v>
      </c>
      <c r="AD2347">
        <v>32.184778000000001</v>
      </c>
      <c r="AE2347">
        <v>68.740696</v>
      </c>
      <c r="AF2347">
        <v>21.074589</v>
      </c>
      <c r="AG2347">
        <v>17.226714000000001</v>
      </c>
    </row>
    <row r="2348" spans="1:33">
      <c r="A2348" s="1">
        <v>39293</v>
      </c>
      <c r="B2348">
        <v>1473.91</v>
      </c>
      <c r="C2348">
        <v>8421.7000000000007</v>
      </c>
      <c r="D2348">
        <v>64.428562999999997</v>
      </c>
      <c r="E2348">
        <v>75.854800999999995</v>
      </c>
      <c r="F2348">
        <v>65.700734999999995</v>
      </c>
      <c r="G2348">
        <v>34.853273000000002</v>
      </c>
      <c r="H2348">
        <v>24.305299000000002</v>
      </c>
      <c r="I2348">
        <v>78.169866999999996</v>
      </c>
      <c r="J2348">
        <v>30.665012999999998</v>
      </c>
      <c r="K2348">
        <v>55.796885000000003</v>
      </c>
      <c r="L2348">
        <v>29.456412</v>
      </c>
      <c r="M2348">
        <v>21.921969000000001</v>
      </c>
      <c r="N2348">
        <v>14.015131</v>
      </c>
      <c r="O2348">
        <v>18.571911</v>
      </c>
      <c r="P2348">
        <v>16.084606000000001</v>
      </c>
      <c r="Q2348">
        <v>24.217675</v>
      </c>
      <c r="R2348">
        <v>44.718217000000003</v>
      </c>
      <c r="S2348">
        <v>21.160216999999999</v>
      </c>
      <c r="T2348">
        <v>29.359528999999998</v>
      </c>
      <c r="U2348">
        <v>4.4925759999999997</v>
      </c>
      <c r="V2348">
        <v>6.7793130000000001</v>
      </c>
      <c r="W2348">
        <v>37.690457000000002</v>
      </c>
      <c r="X2348">
        <v>53.045352000000001</v>
      </c>
      <c r="Y2348">
        <v>37.241408999999997</v>
      </c>
      <c r="Z2348">
        <v>42.903441999999998</v>
      </c>
      <c r="AA2348">
        <v>97.430452000000002</v>
      </c>
      <c r="AB2348">
        <v>59.640686000000002</v>
      </c>
      <c r="AC2348">
        <v>14.532161</v>
      </c>
      <c r="AD2348">
        <v>32.564798000000003</v>
      </c>
      <c r="AE2348">
        <v>66.531338000000005</v>
      </c>
      <c r="AF2348">
        <v>20.667570000000001</v>
      </c>
      <c r="AG2348">
        <v>17.398648999999999</v>
      </c>
    </row>
    <row r="2349" spans="1:33">
      <c r="A2349" s="1">
        <v>39290</v>
      </c>
      <c r="B2349">
        <v>1458.95</v>
      </c>
      <c r="C2349">
        <v>8339.81</v>
      </c>
      <c r="D2349">
        <v>64.010290999999995</v>
      </c>
      <c r="E2349">
        <v>74.820007000000004</v>
      </c>
      <c r="F2349">
        <v>64.206591000000003</v>
      </c>
      <c r="G2349">
        <v>34.865797000000001</v>
      </c>
      <c r="H2349">
        <v>24.35332</v>
      </c>
      <c r="I2349">
        <v>77.816186000000002</v>
      </c>
      <c r="J2349">
        <v>30.863108</v>
      </c>
      <c r="K2349">
        <v>55.124811999999999</v>
      </c>
      <c r="L2349">
        <v>28.832830000000001</v>
      </c>
      <c r="M2349">
        <v>21.531790000000001</v>
      </c>
      <c r="N2349">
        <v>13.764002</v>
      </c>
      <c r="O2349">
        <v>18.198435</v>
      </c>
      <c r="P2349">
        <v>15.736259</v>
      </c>
      <c r="Q2349">
        <v>23.718675000000001</v>
      </c>
      <c r="R2349">
        <v>44.399309000000002</v>
      </c>
      <c r="S2349">
        <v>21.496998999999999</v>
      </c>
      <c r="T2349">
        <v>29.602005999999999</v>
      </c>
      <c r="U2349">
        <v>4.4645549999999998</v>
      </c>
      <c r="V2349">
        <v>6.8701319999999999</v>
      </c>
      <c r="W2349">
        <v>37.350265</v>
      </c>
      <c r="X2349">
        <v>52.199078999999998</v>
      </c>
      <c r="Y2349">
        <v>37.588310999999997</v>
      </c>
      <c r="Z2349">
        <v>42.536292000000003</v>
      </c>
      <c r="AA2349">
        <v>97.845218000000003</v>
      </c>
      <c r="AB2349">
        <v>58.639195000000001</v>
      </c>
      <c r="AC2349">
        <v>14.43952</v>
      </c>
      <c r="AD2349">
        <v>32.038615999999998</v>
      </c>
      <c r="AE2349">
        <v>65.946887000000004</v>
      </c>
      <c r="AF2349">
        <v>20.357458999999999</v>
      </c>
      <c r="AG2349">
        <v>17.448564999999999</v>
      </c>
    </row>
    <row r="2350" spans="1:33">
      <c r="A2350" s="1">
        <v>39289</v>
      </c>
      <c r="B2350">
        <v>1482.66</v>
      </c>
      <c r="C2350">
        <v>8589.5499999999993</v>
      </c>
      <c r="D2350">
        <v>66.042944000000006</v>
      </c>
      <c r="E2350">
        <v>76.337241000000006</v>
      </c>
      <c r="F2350">
        <v>67.063443000000007</v>
      </c>
      <c r="G2350">
        <v>36.049495</v>
      </c>
      <c r="H2350">
        <v>25.241733</v>
      </c>
      <c r="I2350">
        <v>79.028794000000005</v>
      </c>
      <c r="J2350">
        <v>31.679255999999999</v>
      </c>
      <c r="K2350">
        <v>57.245573999999998</v>
      </c>
      <c r="L2350">
        <v>29.894770000000001</v>
      </c>
      <c r="M2350">
        <v>22.378174999999999</v>
      </c>
      <c r="N2350">
        <v>14.116652</v>
      </c>
      <c r="O2350">
        <v>18.761073</v>
      </c>
      <c r="P2350">
        <v>16.228489</v>
      </c>
      <c r="Q2350">
        <v>24.301922000000001</v>
      </c>
      <c r="R2350">
        <v>46.149769999999997</v>
      </c>
      <c r="S2350">
        <v>22.381767</v>
      </c>
      <c r="T2350">
        <v>30.552258999999999</v>
      </c>
      <c r="U2350">
        <v>4.4209680000000002</v>
      </c>
      <c r="V2350">
        <v>7.179983</v>
      </c>
      <c r="W2350">
        <v>38.817343999999999</v>
      </c>
      <c r="X2350">
        <v>53.000413999999999</v>
      </c>
      <c r="Y2350">
        <v>38.795242999999999</v>
      </c>
      <c r="Z2350">
        <v>44.085008000000002</v>
      </c>
      <c r="AA2350">
        <v>100.886875</v>
      </c>
      <c r="AB2350">
        <v>60.524763999999998</v>
      </c>
      <c r="AC2350">
        <v>14.98301</v>
      </c>
      <c r="AD2350">
        <v>33.434458999999997</v>
      </c>
      <c r="AE2350">
        <v>67.886499000000001</v>
      </c>
      <c r="AF2350">
        <v>21.559137</v>
      </c>
      <c r="AG2350">
        <v>17.692601</v>
      </c>
    </row>
    <row r="2351" spans="1:33">
      <c r="A2351" s="1">
        <v>39288</v>
      </c>
      <c r="B2351">
        <v>1518.09</v>
      </c>
      <c r="C2351">
        <v>8758.75</v>
      </c>
      <c r="D2351">
        <v>67.517904000000001</v>
      </c>
      <c r="E2351">
        <v>78.287974000000006</v>
      </c>
      <c r="F2351">
        <v>68.135630000000006</v>
      </c>
      <c r="G2351">
        <v>37.489970999999997</v>
      </c>
      <c r="H2351">
        <v>25.793990999999998</v>
      </c>
      <c r="I2351">
        <v>81.324085999999994</v>
      </c>
      <c r="J2351">
        <v>31.774339999999999</v>
      </c>
      <c r="K2351">
        <v>57.574139000000002</v>
      </c>
      <c r="L2351">
        <v>30.759139999999999</v>
      </c>
      <c r="M2351">
        <v>22.534247000000001</v>
      </c>
      <c r="N2351">
        <v>14.421212000000001</v>
      </c>
      <c r="O2351">
        <v>18.989038999999998</v>
      </c>
      <c r="P2351">
        <v>16.925186</v>
      </c>
      <c r="Q2351">
        <v>24.470414999999999</v>
      </c>
      <c r="R2351">
        <v>47.489190000000001</v>
      </c>
      <c r="S2351">
        <v>22.769922999999999</v>
      </c>
      <c r="T2351">
        <v>31.522172000000001</v>
      </c>
      <c r="U2351">
        <v>4.3773819999999999</v>
      </c>
      <c r="V2351">
        <v>7.3947010000000004</v>
      </c>
      <c r="W2351">
        <v>39.065399999999997</v>
      </c>
      <c r="X2351">
        <v>54.243608000000002</v>
      </c>
      <c r="Y2351">
        <v>39.929903000000003</v>
      </c>
      <c r="Z2351">
        <v>44.866041000000003</v>
      </c>
      <c r="AA2351">
        <v>102.716745</v>
      </c>
      <c r="AB2351">
        <v>61.574606000000003</v>
      </c>
      <c r="AC2351">
        <v>15.335043000000001</v>
      </c>
      <c r="AD2351">
        <v>34.698756000000003</v>
      </c>
      <c r="AE2351">
        <v>69.768315000000001</v>
      </c>
      <c r="AF2351">
        <v>21.623743999999999</v>
      </c>
      <c r="AG2351">
        <v>17.892265999999999</v>
      </c>
    </row>
    <row r="2352" spans="1:33">
      <c r="A2352" s="1">
        <v>39287</v>
      </c>
      <c r="B2352">
        <v>1511.04</v>
      </c>
      <c r="C2352">
        <v>8799.7099999999991</v>
      </c>
      <c r="D2352">
        <v>67.848117000000002</v>
      </c>
      <c r="E2352">
        <v>78.553663</v>
      </c>
      <c r="F2352">
        <v>67.962697000000006</v>
      </c>
      <c r="G2352">
        <v>38.141317000000001</v>
      </c>
      <c r="H2352">
        <v>26.07612</v>
      </c>
      <c r="I2352">
        <v>82.038663</v>
      </c>
      <c r="J2352">
        <v>31.259297</v>
      </c>
      <c r="K2352">
        <v>57.678682999999999</v>
      </c>
      <c r="L2352">
        <v>30.932015</v>
      </c>
      <c r="M2352">
        <v>22.49823</v>
      </c>
      <c r="N2352">
        <v>14.666998</v>
      </c>
      <c r="O2352">
        <v>19.061793000000002</v>
      </c>
      <c r="P2352">
        <v>17.228097999999999</v>
      </c>
      <c r="Q2352">
        <v>24.431533000000002</v>
      </c>
      <c r="R2352">
        <v>48.438828999999998</v>
      </c>
      <c r="S2352">
        <v>22.889793999999998</v>
      </c>
      <c r="T2352">
        <v>31.803971000000001</v>
      </c>
      <c r="U2352">
        <v>4.3649279999999999</v>
      </c>
      <c r="V2352">
        <v>7.5727609999999999</v>
      </c>
      <c r="W2352">
        <v>39.065399999999997</v>
      </c>
      <c r="X2352">
        <v>55.127322999999997</v>
      </c>
      <c r="Y2352">
        <v>40.782705</v>
      </c>
      <c r="Z2352">
        <v>45.426785000000002</v>
      </c>
      <c r="AA2352">
        <v>102.43209400000001</v>
      </c>
      <c r="AB2352">
        <v>61.754184000000002</v>
      </c>
      <c r="AC2352">
        <v>15.557378999999999</v>
      </c>
      <c r="AD2352">
        <v>34.976464</v>
      </c>
      <c r="AE2352">
        <v>69.575635000000005</v>
      </c>
      <c r="AF2352">
        <v>21.656047000000001</v>
      </c>
      <c r="AG2352">
        <v>17.692601</v>
      </c>
    </row>
    <row r="2353" spans="1:33">
      <c r="A2353" s="1">
        <v>39286</v>
      </c>
      <c r="B2353">
        <v>1541.57</v>
      </c>
      <c r="C2353">
        <v>9002.83</v>
      </c>
      <c r="D2353">
        <v>69.257031999999995</v>
      </c>
      <c r="E2353">
        <v>80.581305999999998</v>
      </c>
      <c r="F2353">
        <v>69.712778999999998</v>
      </c>
      <c r="G2353">
        <v>39.293698999999997</v>
      </c>
      <c r="H2353">
        <v>26.832473</v>
      </c>
      <c r="I2353">
        <v>83.734868000000006</v>
      </c>
      <c r="J2353">
        <v>31.592093999999999</v>
      </c>
      <c r="K2353">
        <v>59.478344</v>
      </c>
      <c r="L2353">
        <v>31.413588000000001</v>
      </c>
      <c r="M2353">
        <v>23.266579</v>
      </c>
      <c r="N2353">
        <v>15.110481</v>
      </c>
      <c r="O2353">
        <v>19.503173</v>
      </c>
      <c r="P2353">
        <v>17.652173999999999</v>
      </c>
      <c r="Q2353">
        <v>24.891649000000001</v>
      </c>
      <c r="R2353">
        <v>49.246732999999999</v>
      </c>
      <c r="S2353">
        <v>24.493793</v>
      </c>
      <c r="T2353">
        <v>32.865634999999997</v>
      </c>
      <c r="U2353">
        <v>4.4054010000000003</v>
      </c>
      <c r="V2353">
        <v>7.9079309999999996</v>
      </c>
      <c r="W2353">
        <v>39.511902999999997</v>
      </c>
      <c r="X2353">
        <v>56.018529000000001</v>
      </c>
      <c r="Y2353">
        <v>42.134177000000001</v>
      </c>
      <c r="Z2353">
        <v>46.314622999999997</v>
      </c>
      <c r="AA2353">
        <v>103.497489</v>
      </c>
      <c r="AB2353">
        <v>62.707329000000001</v>
      </c>
      <c r="AC2353">
        <v>15.915588</v>
      </c>
      <c r="AD2353">
        <v>35.955745999999998</v>
      </c>
      <c r="AE2353">
        <v>70.815191999999996</v>
      </c>
      <c r="AF2353">
        <v>22.534693999999998</v>
      </c>
      <c r="AG2353">
        <v>17.836804000000001</v>
      </c>
    </row>
    <row r="2354" spans="1:33">
      <c r="A2354" s="1">
        <v>39283</v>
      </c>
      <c r="B2354">
        <v>1534.1</v>
      </c>
      <c r="C2354">
        <v>9142.32</v>
      </c>
      <c r="D2354">
        <v>71.201629999999994</v>
      </c>
      <c r="E2354">
        <v>81.665047999999999</v>
      </c>
      <c r="F2354">
        <v>71.538951999999995</v>
      </c>
      <c r="G2354">
        <v>40.195562000000002</v>
      </c>
      <c r="H2354">
        <v>27.480772999999999</v>
      </c>
      <c r="I2354">
        <v>85.156796</v>
      </c>
      <c r="J2354">
        <v>31.916968000000001</v>
      </c>
      <c r="K2354">
        <v>60.120545999999997</v>
      </c>
      <c r="L2354">
        <v>31.642023999999999</v>
      </c>
      <c r="M2354">
        <v>23.482676999999999</v>
      </c>
      <c r="N2354">
        <v>15.639455</v>
      </c>
      <c r="O2354">
        <v>19.876649</v>
      </c>
      <c r="P2354">
        <v>17.841494000000001</v>
      </c>
      <c r="Q2354">
        <v>25.241596999999999</v>
      </c>
      <c r="R2354">
        <v>50.153852999999998</v>
      </c>
      <c r="S2354">
        <v>25.087444000000001</v>
      </c>
      <c r="T2354">
        <v>33.848655000000001</v>
      </c>
      <c r="U2354">
        <v>4.3742679999999998</v>
      </c>
      <c r="V2354">
        <v>8.0755169999999996</v>
      </c>
      <c r="W2354">
        <v>39.483553000000001</v>
      </c>
      <c r="X2354">
        <v>57.022067</v>
      </c>
      <c r="Y2354">
        <v>42.784619999999997</v>
      </c>
      <c r="Z2354">
        <v>47.095661</v>
      </c>
      <c r="AA2354">
        <v>106.067438</v>
      </c>
      <c r="AB2354">
        <v>63.308228999999997</v>
      </c>
      <c r="AC2354">
        <v>16.292324000000001</v>
      </c>
      <c r="AD2354">
        <v>36.679245000000002</v>
      </c>
      <c r="AE2354">
        <v>72.144662999999994</v>
      </c>
      <c r="AF2354">
        <v>23.297049000000001</v>
      </c>
      <c r="AG2354">
        <v>17.792435000000001</v>
      </c>
    </row>
    <row r="2355" spans="1:33">
      <c r="A2355" s="1">
        <v>39282</v>
      </c>
      <c r="B2355">
        <v>1553.08</v>
      </c>
      <c r="C2355">
        <v>9326.2000000000007</v>
      </c>
      <c r="D2355">
        <v>73.197596000000004</v>
      </c>
      <c r="E2355">
        <v>83.692687000000006</v>
      </c>
      <c r="F2355">
        <v>72.500459000000006</v>
      </c>
      <c r="G2355">
        <v>41.241472000000002</v>
      </c>
      <c r="H2355">
        <v>27.924980999999999</v>
      </c>
      <c r="I2355">
        <v>86.715858999999995</v>
      </c>
      <c r="J2355">
        <v>32.685575999999998</v>
      </c>
      <c r="K2355">
        <v>61.509495000000001</v>
      </c>
      <c r="L2355">
        <v>32.27178</v>
      </c>
      <c r="M2355">
        <v>23.608736</v>
      </c>
      <c r="N2355">
        <v>15.949358</v>
      </c>
      <c r="O2355">
        <v>20.225873</v>
      </c>
      <c r="P2355">
        <v>18.257997</v>
      </c>
      <c r="Q2355">
        <v>25.889648000000001</v>
      </c>
      <c r="R2355">
        <v>50.862541</v>
      </c>
      <c r="S2355">
        <v>25.595472000000001</v>
      </c>
      <c r="T2355">
        <v>34.936529999999998</v>
      </c>
      <c r="U2355">
        <v>4.3742679999999998</v>
      </c>
      <c r="V2355">
        <v>8.2535760000000007</v>
      </c>
      <c r="W2355">
        <v>39.930056</v>
      </c>
      <c r="X2355">
        <v>58.497422</v>
      </c>
      <c r="Y2355">
        <v>44.266182000000001</v>
      </c>
      <c r="Z2355">
        <v>48.390703999999999</v>
      </c>
      <c r="AA2355">
        <v>107.149096</v>
      </c>
      <c r="AB2355">
        <v>64.938246000000007</v>
      </c>
      <c r="AC2355">
        <v>16.736998</v>
      </c>
      <c r="AD2355">
        <v>37.278506999999998</v>
      </c>
      <c r="AE2355">
        <v>73.345681999999996</v>
      </c>
      <c r="AF2355">
        <v>23.852661000000001</v>
      </c>
      <c r="AG2355">
        <v>17.748063999999999</v>
      </c>
    </row>
    <row r="2356" spans="1:33">
      <c r="A2356" s="1">
        <v>39281</v>
      </c>
      <c r="B2356">
        <v>1546.17</v>
      </c>
      <c r="C2356">
        <v>9279.6</v>
      </c>
      <c r="D2356">
        <v>72.639898000000002</v>
      </c>
      <c r="E2356">
        <v>83.608788000000004</v>
      </c>
      <c r="F2356">
        <v>71.960909000000001</v>
      </c>
      <c r="G2356">
        <v>41.228948000000003</v>
      </c>
      <c r="H2356">
        <v>27.642848999999998</v>
      </c>
      <c r="I2356">
        <v>85.727005000000005</v>
      </c>
      <c r="J2356">
        <v>32.210149999999999</v>
      </c>
      <c r="K2356">
        <v>61.845528000000002</v>
      </c>
      <c r="L2356">
        <v>32.111257000000002</v>
      </c>
      <c r="M2356">
        <v>23.710781999999998</v>
      </c>
      <c r="N2356">
        <v>15.944015</v>
      </c>
      <c r="O2356">
        <v>20.157969000000001</v>
      </c>
      <c r="P2356">
        <v>18.061104</v>
      </c>
      <c r="Q2356">
        <v>25.662828999999999</v>
      </c>
      <c r="R2356">
        <v>50.557805000000002</v>
      </c>
      <c r="S2356">
        <v>25.355727000000002</v>
      </c>
      <c r="T2356">
        <v>34.785800000000002</v>
      </c>
      <c r="U2356">
        <v>4.3960610000000004</v>
      </c>
      <c r="V2356">
        <v>8.2012049999999999</v>
      </c>
      <c r="W2356">
        <v>39.660736</v>
      </c>
      <c r="X2356">
        <v>57.598731000000001</v>
      </c>
      <c r="Y2356">
        <v>44.085504</v>
      </c>
      <c r="Z2356">
        <v>48.397381000000003</v>
      </c>
      <c r="AA2356">
        <v>105.790927</v>
      </c>
      <c r="AB2356">
        <v>64.434038999999999</v>
      </c>
      <c r="AC2356">
        <v>16.693766</v>
      </c>
      <c r="AD2356">
        <v>37.2712</v>
      </c>
      <c r="AE2356">
        <v>73.255768000000003</v>
      </c>
      <c r="AF2356">
        <v>23.833279999999998</v>
      </c>
      <c r="AG2356">
        <v>17.809073000000001</v>
      </c>
    </row>
    <row r="2357" spans="1:33">
      <c r="A2357" s="1">
        <v>39280</v>
      </c>
      <c r="B2357">
        <v>1549.37</v>
      </c>
      <c r="C2357">
        <v>9316.1</v>
      </c>
      <c r="D2357">
        <v>72.206952999999999</v>
      </c>
      <c r="E2357">
        <v>84.545696000000007</v>
      </c>
      <c r="F2357">
        <v>72.286023999999998</v>
      </c>
      <c r="G2357">
        <v>41.886553999999997</v>
      </c>
      <c r="H2357">
        <v>27.786916999999999</v>
      </c>
      <c r="I2357">
        <v>86.268347000000006</v>
      </c>
      <c r="J2357">
        <v>32.241843000000003</v>
      </c>
      <c r="K2357">
        <v>61.770854999999997</v>
      </c>
      <c r="L2357">
        <v>32.216216000000003</v>
      </c>
      <c r="M2357">
        <v>23.476676000000001</v>
      </c>
      <c r="N2357">
        <v>15.927985</v>
      </c>
      <c r="O2357">
        <v>20.119164999999999</v>
      </c>
      <c r="P2357">
        <v>18.204988</v>
      </c>
      <c r="Q2357">
        <v>25.740597000000001</v>
      </c>
      <c r="R2357">
        <v>50.281416999999998</v>
      </c>
      <c r="S2357">
        <v>25.44135</v>
      </c>
      <c r="T2357">
        <v>35.316630000000004</v>
      </c>
      <c r="U2357">
        <v>4.3836079999999997</v>
      </c>
      <c r="V2357">
        <v>8.2326280000000001</v>
      </c>
      <c r="W2357">
        <v>39.214236</v>
      </c>
      <c r="X2357">
        <v>58.377592999999997</v>
      </c>
      <c r="Y2357">
        <v>44.519129999999997</v>
      </c>
      <c r="Z2357">
        <v>48.544243000000002</v>
      </c>
      <c r="AA2357">
        <v>106.90511100000001</v>
      </c>
      <c r="AB2357">
        <v>64.655062000000001</v>
      </c>
      <c r="AC2357">
        <v>16.786405999999999</v>
      </c>
      <c r="AD2357">
        <v>37.592753999999999</v>
      </c>
      <c r="AE2357">
        <v>73.063087999999993</v>
      </c>
      <c r="AF2357">
        <v>23.865583000000001</v>
      </c>
      <c r="AG2357">
        <v>17.853442000000001</v>
      </c>
    </row>
    <row r="2358" spans="1:33">
      <c r="A2358" s="1">
        <v>39279</v>
      </c>
      <c r="B2358">
        <v>1549.52</v>
      </c>
      <c r="C2358">
        <v>9375.6299999999992</v>
      </c>
      <c r="D2358">
        <v>72.610545000000002</v>
      </c>
      <c r="E2358">
        <v>85.195939999999993</v>
      </c>
      <c r="F2358">
        <v>72.7149</v>
      </c>
      <c r="G2358">
        <v>42.462747999999998</v>
      </c>
      <c r="H2358">
        <v>28.015021000000001</v>
      </c>
      <c r="I2358">
        <v>86.232260999999994</v>
      </c>
      <c r="J2358">
        <v>32.075445000000002</v>
      </c>
      <c r="K2358">
        <v>61.63644</v>
      </c>
      <c r="L2358">
        <v>32.549613999999998</v>
      </c>
      <c r="M2358">
        <v>24.251028000000002</v>
      </c>
      <c r="N2358">
        <v>16.040192000000001</v>
      </c>
      <c r="O2358">
        <v>20.187069000000001</v>
      </c>
      <c r="P2358">
        <v>18.560908000000001</v>
      </c>
      <c r="Q2358">
        <v>26.116465000000002</v>
      </c>
      <c r="R2358">
        <v>50.175117999999998</v>
      </c>
      <c r="S2358">
        <v>25.44706</v>
      </c>
      <c r="T2358">
        <v>35.716391000000002</v>
      </c>
      <c r="U2358">
        <v>4.4209680000000002</v>
      </c>
      <c r="V2358">
        <v>8.2535760000000007</v>
      </c>
      <c r="W2358">
        <v>40.008017000000002</v>
      </c>
      <c r="X2358">
        <v>58.976723999999997</v>
      </c>
      <c r="Y2358">
        <v>44.988894999999999</v>
      </c>
      <c r="Z2358">
        <v>48.931423000000002</v>
      </c>
      <c r="AA2358">
        <v>107.50694</v>
      </c>
      <c r="AB2358">
        <v>65.186890000000005</v>
      </c>
      <c r="AC2358">
        <v>16.774054</v>
      </c>
      <c r="AD2358">
        <v>38.513573999999998</v>
      </c>
      <c r="AE2358">
        <v>73.050240000000002</v>
      </c>
      <c r="AF2358">
        <v>24.227378999999999</v>
      </c>
      <c r="AG2358">
        <v>18.036470000000001</v>
      </c>
    </row>
    <row r="2359" spans="1:33">
      <c r="A2359" s="1">
        <v>39276</v>
      </c>
      <c r="B2359">
        <v>1552.5</v>
      </c>
      <c r="C2359">
        <v>9426.3799999999992</v>
      </c>
      <c r="D2359">
        <v>73.579175000000006</v>
      </c>
      <c r="E2359">
        <v>85.811228</v>
      </c>
      <c r="F2359">
        <v>73.461967000000001</v>
      </c>
      <c r="G2359">
        <v>42.638109999999998</v>
      </c>
      <c r="H2359">
        <v>28.063044999999999</v>
      </c>
      <c r="I2359">
        <v>86.275566999999995</v>
      </c>
      <c r="J2359">
        <v>32.257691000000001</v>
      </c>
      <c r="K2359">
        <v>62.465328999999997</v>
      </c>
      <c r="L2359">
        <v>32.969445999999998</v>
      </c>
      <c r="M2359">
        <v>24.719239999999999</v>
      </c>
      <c r="N2359">
        <v>16.312694</v>
      </c>
      <c r="O2359">
        <v>20.216172</v>
      </c>
      <c r="P2359">
        <v>18.795665</v>
      </c>
      <c r="Q2359">
        <v>25.993337</v>
      </c>
      <c r="R2359">
        <v>50.260157</v>
      </c>
      <c r="S2359">
        <v>25.572638000000001</v>
      </c>
      <c r="T2359">
        <v>36.044065000000003</v>
      </c>
      <c r="U2359">
        <v>4.3836079999999997</v>
      </c>
      <c r="V2359">
        <v>8.4473459999999996</v>
      </c>
      <c r="W2359">
        <v>40.050539000000001</v>
      </c>
      <c r="X2359">
        <v>58.976723999999997</v>
      </c>
      <c r="Y2359">
        <v>45.241843000000003</v>
      </c>
      <c r="Z2359">
        <v>49.165064999999998</v>
      </c>
      <c r="AA2359">
        <v>107.775322</v>
      </c>
      <c r="AB2359">
        <v>65.110911000000002</v>
      </c>
      <c r="AC2359">
        <v>16.823461999999999</v>
      </c>
      <c r="AD2359">
        <v>38.769354999999997</v>
      </c>
      <c r="AE2359">
        <v>73.249341999999999</v>
      </c>
      <c r="AF2359">
        <v>24.388895000000002</v>
      </c>
      <c r="AG2359">
        <v>17.881174999999999</v>
      </c>
    </row>
    <row r="2360" spans="1:33">
      <c r="A2360" s="1">
        <v>39275</v>
      </c>
      <c r="B2360">
        <v>1547.7</v>
      </c>
      <c r="C2360">
        <v>9339.09</v>
      </c>
      <c r="D2360">
        <v>73.410402000000005</v>
      </c>
      <c r="E2360">
        <v>84.727485999999999</v>
      </c>
      <c r="F2360">
        <v>73.212942999999996</v>
      </c>
      <c r="G2360">
        <v>42.412644</v>
      </c>
      <c r="H2360">
        <v>27.636846999999999</v>
      </c>
      <c r="I2360">
        <v>85.272278999999997</v>
      </c>
      <c r="J2360">
        <v>31.148364000000001</v>
      </c>
      <c r="K2360">
        <v>61.375079999999997</v>
      </c>
      <c r="L2360">
        <v>32.580480000000001</v>
      </c>
      <c r="M2360">
        <v>24.623197000000001</v>
      </c>
      <c r="N2360">
        <v>16.088280000000001</v>
      </c>
      <c r="O2360">
        <v>20.143415999999998</v>
      </c>
      <c r="P2360">
        <v>18.651782000000001</v>
      </c>
      <c r="Q2360">
        <v>25.54618</v>
      </c>
      <c r="R2360">
        <v>49.891641999999997</v>
      </c>
      <c r="S2360">
        <v>25.332896000000002</v>
      </c>
      <c r="T2360">
        <v>36.044065000000003</v>
      </c>
      <c r="U2360">
        <v>4.4178550000000003</v>
      </c>
      <c r="V2360">
        <v>8.4892420000000008</v>
      </c>
      <c r="W2360">
        <v>39.327632999999999</v>
      </c>
      <c r="X2360">
        <v>58.130457</v>
      </c>
      <c r="Y2360">
        <v>45.422522000000001</v>
      </c>
      <c r="Z2360">
        <v>48.110334999999999</v>
      </c>
      <c r="AA2360">
        <v>105.912914</v>
      </c>
      <c r="AB2360">
        <v>64.164680000000004</v>
      </c>
      <c r="AC2360">
        <v>16.693766</v>
      </c>
      <c r="AD2360">
        <v>38.104320000000001</v>
      </c>
      <c r="AE2360">
        <v>72.414402999999993</v>
      </c>
      <c r="AF2360">
        <v>24.259682000000002</v>
      </c>
      <c r="AG2360">
        <v>18.247229000000001</v>
      </c>
    </row>
    <row r="2361" spans="1:33">
      <c r="A2361" s="1">
        <v>39274</v>
      </c>
      <c r="B2361">
        <v>1518.76</v>
      </c>
      <c r="C2361">
        <v>9193.0400000000009</v>
      </c>
      <c r="D2361">
        <v>71.634581999999995</v>
      </c>
      <c r="E2361">
        <v>83.301143999999994</v>
      </c>
      <c r="F2361">
        <v>71.532038</v>
      </c>
      <c r="G2361">
        <v>41.723720999999998</v>
      </c>
      <c r="H2361">
        <v>26.892499999999998</v>
      </c>
      <c r="I2361">
        <v>83.612160000000003</v>
      </c>
      <c r="J2361">
        <v>30.324290999999999</v>
      </c>
      <c r="K2361">
        <v>57.193297000000001</v>
      </c>
      <c r="L2361">
        <v>32.170315000000002</v>
      </c>
      <c r="M2361">
        <v>24.467124999999999</v>
      </c>
      <c r="N2361">
        <v>15.895925999999999</v>
      </c>
      <c r="O2361">
        <v>19.997907000000001</v>
      </c>
      <c r="P2361">
        <v>18.576055</v>
      </c>
      <c r="Q2361">
        <v>24.723157</v>
      </c>
      <c r="R2361">
        <v>49.756988999999997</v>
      </c>
      <c r="S2361">
        <v>24.956156</v>
      </c>
      <c r="T2361">
        <v>35.680346999999998</v>
      </c>
      <c r="U2361">
        <v>4.3898349999999997</v>
      </c>
      <c r="V2361">
        <v>8.3583169999999996</v>
      </c>
      <c r="W2361">
        <v>38.370840999999999</v>
      </c>
      <c r="X2361">
        <v>57.329123000000003</v>
      </c>
      <c r="Y2361">
        <v>45.487566000000001</v>
      </c>
      <c r="Z2361">
        <v>47.449460999999999</v>
      </c>
      <c r="AA2361">
        <v>105.050843</v>
      </c>
      <c r="AB2361">
        <v>63.018138</v>
      </c>
      <c r="AC2361">
        <v>16.409669000000001</v>
      </c>
      <c r="AD2361">
        <v>37.585447000000002</v>
      </c>
      <c r="AE2361">
        <v>72.009783999999996</v>
      </c>
      <c r="AF2361">
        <v>23.762212999999999</v>
      </c>
      <c r="AG2361">
        <v>18.186219999999999</v>
      </c>
    </row>
    <row r="2362" spans="1:33">
      <c r="A2362" s="1">
        <v>39273</v>
      </c>
      <c r="B2362">
        <v>1510.12</v>
      </c>
      <c r="C2362">
        <v>9226.76</v>
      </c>
      <c r="D2362">
        <v>72.104219999999998</v>
      </c>
      <c r="E2362">
        <v>83.762609999999995</v>
      </c>
      <c r="F2362">
        <v>71.366018999999994</v>
      </c>
      <c r="G2362">
        <v>41.491990000000001</v>
      </c>
      <c r="H2362">
        <v>26.922514</v>
      </c>
      <c r="I2362">
        <v>83.518328999999994</v>
      </c>
      <c r="J2362">
        <v>30.102426000000001</v>
      </c>
      <c r="K2362">
        <v>57.163432</v>
      </c>
      <c r="L2362">
        <v>32.531508000000002</v>
      </c>
      <c r="M2362">
        <v>24.329062</v>
      </c>
      <c r="N2362">
        <v>16.093623999999998</v>
      </c>
      <c r="O2362">
        <v>20.094913999999999</v>
      </c>
      <c r="P2362">
        <v>18.613918000000002</v>
      </c>
      <c r="Q2362">
        <v>24.774999000000001</v>
      </c>
      <c r="R2362">
        <v>49.934161000000003</v>
      </c>
      <c r="S2362">
        <v>25.241565000000001</v>
      </c>
      <c r="T2362">
        <v>35.673865999999997</v>
      </c>
      <c r="U2362">
        <v>4.4116280000000003</v>
      </c>
      <c r="V2362">
        <v>8.4054500000000001</v>
      </c>
      <c r="W2362">
        <v>38.611809999999998</v>
      </c>
      <c r="X2362">
        <v>57.598731000000001</v>
      </c>
      <c r="Y2362">
        <v>45.473111000000003</v>
      </c>
      <c r="Z2362">
        <v>47.716481999999999</v>
      </c>
      <c r="AA2362">
        <v>106.270757</v>
      </c>
      <c r="AB2362">
        <v>63.411828</v>
      </c>
      <c r="AC2362">
        <v>16.483781</v>
      </c>
      <c r="AD2362">
        <v>37.958157999999997</v>
      </c>
      <c r="AE2362">
        <v>72.671306000000001</v>
      </c>
      <c r="AF2362">
        <v>23.968952999999999</v>
      </c>
      <c r="AG2362">
        <v>18.213951000000002</v>
      </c>
    </row>
    <row r="2363" spans="1:33">
      <c r="A2363" s="1">
        <v>39272</v>
      </c>
      <c r="B2363">
        <v>1531.85</v>
      </c>
      <c r="C2363">
        <v>9467.44</v>
      </c>
      <c r="D2363">
        <v>74.819316000000001</v>
      </c>
      <c r="E2363">
        <v>86.132852999999997</v>
      </c>
      <c r="F2363">
        <v>73.033096</v>
      </c>
      <c r="G2363">
        <v>42.469008000000002</v>
      </c>
      <c r="H2363">
        <v>27.666861000000001</v>
      </c>
      <c r="I2363">
        <v>85.763097000000002</v>
      </c>
      <c r="J2363">
        <v>30.585774000000001</v>
      </c>
      <c r="K2363">
        <v>58.798802000000002</v>
      </c>
      <c r="L2363">
        <v>33.394688000000002</v>
      </c>
      <c r="M2363">
        <v>24.899322000000002</v>
      </c>
      <c r="N2363">
        <v>16.456958</v>
      </c>
      <c r="O2363">
        <v>20.492640000000002</v>
      </c>
      <c r="P2363">
        <v>19.144013000000001</v>
      </c>
      <c r="Q2363">
        <v>25.487857000000002</v>
      </c>
      <c r="R2363">
        <v>51.450754000000003</v>
      </c>
      <c r="S2363">
        <v>25.892296999999999</v>
      </c>
      <c r="T2363">
        <v>36.134048</v>
      </c>
      <c r="U2363">
        <v>4.5641829999999999</v>
      </c>
      <c r="V2363">
        <v>8.6568280000000009</v>
      </c>
      <c r="W2363">
        <v>39.979666999999999</v>
      </c>
      <c r="X2363">
        <v>60.414631999999997</v>
      </c>
      <c r="Y2363">
        <v>47.106445000000001</v>
      </c>
      <c r="Z2363">
        <v>49.051583000000001</v>
      </c>
      <c r="AA2363">
        <v>108.279549</v>
      </c>
      <c r="AB2363">
        <v>66.050247999999996</v>
      </c>
      <c r="AC2363">
        <v>16.807110999999999</v>
      </c>
      <c r="AD2363">
        <v>38.440491000000002</v>
      </c>
      <c r="AE2363">
        <v>74.244833</v>
      </c>
      <c r="AF2363">
        <v>24.744230000000002</v>
      </c>
      <c r="AG2363">
        <v>18.263867000000001</v>
      </c>
    </row>
    <row r="2364" spans="1:33">
      <c r="A2364" s="1">
        <v>39269</v>
      </c>
      <c r="B2364">
        <v>1530.44</v>
      </c>
      <c r="C2364">
        <v>9491.5300000000007</v>
      </c>
      <c r="D2364">
        <v>75.164208000000002</v>
      </c>
      <c r="E2364">
        <v>86.936914000000002</v>
      </c>
      <c r="F2364">
        <v>73.337455000000006</v>
      </c>
      <c r="G2364">
        <v>43.001362</v>
      </c>
      <c r="H2364">
        <v>27.882961999999999</v>
      </c>
      <c r="I2364">
        <v>86.773604000000006</v>
      </c>
      <c r="J2364">
        <v>31.116668000000001</v>
      </c>
      <c r="K2364">
        <v>59.754637000000002</v>
      </c>
      <c r="L2364">
        <v>33.088597999999998</v>
      </c>
      <c r="M2364">
        <v>25.2895</v>
      </c>
      <c r="N2364">
        <v>16.478331000000001</v>
      </c>
      <c r="O2364">
        <v>20.454523999999999</v>
      </c>
      <c r="P2364">
        <v>19.060714000000001</v>
      </c>
      <c r="Q2364">
        <v>25.552661000000001</v>
      </c>
      <c r="R2364">
        <v>51.798009</v>
      </c>
      <c r="S2364">
        <v>25.960795000000001</v>
      </c>
      <c r="T2364">
        <v>36.056272</v>
      </c>
      <c r="U2364">
        <v>4.4988020000000004</v>
      </c>
      <c r="V2364">
        <v>8.7249090000000002</v>
      </c>
      <c r="W2364">
        <v>39.774132999999999</v>
      </c>
      <c r="X2364">
        <v>60.272342000000002</v>
      </c>
      <c r="Y2364">
        <v>47.084764</v>
      </c>
      <c r="Z2364">
        <v>49.171742000000002</v>
      </c>
      <c r="AA2364">
        <v>108.44220199999999</v>
      </c>
      <c r="AB2364">
        <v>66.264358999999999</v>
      </c>
      <c r="AC2364">
        <v>16.782709000000001</v>
      </c>
      <c r="AD2364">
        <v>38.447800999999998</v>
      </c>
      <c r="AE2364">
        <v>73.589737</v>
      </c>
      <c r="AF2364">
        <v>24.828218</v>
      </c>
      <c r="AG2364">
        <v>18.141849000000001</v>
      </c>
    </row>
    <row r="2365" spans="1:33">
      <c r="A2365" s="1">
        <v>39268</v>
      </c>
      <c r="B2365">
        <v>1525.4</v>
      </c>
      <c r="C2365">
        <v>9503.52</v>
      </c>
      <c r="D2365">
        <v>74.988095000000001</v>
      </c>
      <c r="E2365">
        <v>87.398380000000003</v>
      </c>
      <c r="F2365">
        <v>73.261369000000002</v>
      </c>
      <c r="G2365">
        <v>43.051462000000001</v>
      </c>
      <c r="H2365">
        <v>27.840941999999998</v>
      </c>
      <c r="I2365">
        <v>86.694205999999994</v>
      </c>
      <c r="J2365">
        <v>31.195905</v>
      </c>
      <c r="K2365">
        <v>60.105607999999997</v>
      </c>
      <c r="L2365">
        <v>33.388568999999997</v>
      </c>
      <c r="M2365">
        <v>25.109418999999999</v>
      </c>
      <c r="N2365">
        <v>16.269947999999999</v>
      </c>
      <c r="O2365">
        <v>20.635580000000001</v>
      </c>
      <c r="P2365">
        <v>19.696826999999999</v>
      </c>
      <c r="Q2365">
        <v>25.572102000000001</v>
      </c>
      <c r="R2365">
        <v>51.875965000000001</v>
      </c>
      <c r="S2365">
        <v>25.766715999999999</v>
      </c>
      <c r="T2365">
        <v>36.134048</v>
      </c>
      <c r="U2365">
        <v>4.548616</v>
      </c>
      <c r="V2365">
        <v>8.6934869999999993</v>
      </c>
      <c r="W2365">
        <v>39.497728000000002</v>
      </c>
      <c r="X2365">
        <v>60.145023000000002</v>
      </c>
      <c r="Y2365">
        <v>47.45335</v>
      </c>
      <c r="Z2365">
        <v>49.138362000000001</v>
      </c>
      <c r="AA2365">
        <v>108.450343</v>
      </c>
      <c r="AB2365">
        <v>66.782374000000004</v>
      </c>
      <c r="AC2365">
        <v>16.752205</v>
      </c>
      <c r="AD2365">
        <v>38.535496999999999</v>
      </c>
      <c r="AE2365">
        <v>73.86591</v>
      </c>
      <c r="AF2365">
        <v>24.860520999999999</v>
      </c>
      <c r="AG2365">
        <v>18.025378</v>
      </c>
    </row>
    <row r="2366" spans="1:33">
      <c r="A2366" s="1">
        <v>39266</v>
      </c>
      <c r="B2366">
        <v>1524.87</v>
      </c>
      <c r="C2366">
        <v>9357.52</v>
      </c>
      <c r="D2366">
        <v>73.821333999999993</v>
      </c>
      <c r="E2366">
        <v>85.531552000000005</v>
      </c>
      <c r="F2366">
        <v>72.279105000000001</v>
      </c>
      <c r="G2366">
        <v>42.537900999999998</v>
      </c>
      <c r="H2366">
        <v>27.576817999999999</v>
      </c>
      <c r="I2366">
        <v>85.05574</v>
      </c>
      <c r="J2366">
        <v>30.886877999999999</v>
      </c>
      <c r="K2366">
        <v>59.037761000000003</v>
      </c>
      <c r="L2366">
        <v>33.125321999999997</v>
      </c>
      <c r="M2366">
        <v>24.959351000000002</v>
      </c>
      <c r="N2366">
        <v>16.045535999999998</v>
      </c>
      <c r="O2366">
        <v>20.440231000000001</v>
      </c>
      <c r="P2366">
        <v>18.053532000000001</v>
      </c>
      <c r="Q2366">
        <v>25.494337000000002</v>
      </c>
      <c r="R2366">
        <v>51.039712999999999</v>
      </c>
      <c r="S2366">
        <v>25.469891000000001</v>
      </c>
      <c r="T2366">
        <v>35.349794000000003</v>
      </c>
      <c r="U2366">
        <v>4.5517289999999999</v>
      </c>
      <c r="V2366">
        <v>8.5363760000000006</v>
      </c>
      <c r="W2366">
        <v>38.888216</v>
      </c>
      <c r="X2366">
        <v>59.351179999999999</v>
      </c>
      <c r="Y2366">
        <v>47.301575</v>
      </c>
      <c r="Z2366">
        <v>48.457458000000003</v>
      </c>
      <c r="AA2366">
        <v>105.70959499999999</v>
      </c>
      <c r="AB2366">
        <v>65.767065000000002</v>
      </c>
      <c r="AC2366">
        <v>16.319064999999998</v>
      </c>
      <c r="AD2366">
        <v>38.133552999999999</v>
      </c>
      <c r="AE2366">
        <v>73.153002000000001</v>
      </c>
      <c r="AF2366">
        <v>24.298446999999999</v>
      </c>
      <c r="AG2366">
        <v>17.908906000000002</v>
      </c>
    </row>
    <row r="2367" spans="1:33">
      <c r="A2367" s="1">
        <v>39265</v>
      </c>
      <c r="B2367">
        <v>1519.43</v>
      </c>
      <c r="C2367">
        <v>9378.68</v>
      </c>
      <c r="D2367">
        <v>73.300329000000005</v>
      </c>
      <c r="E2367">
        <v>85.531552000000005</v>
      </c>
      <c r="F2367">
        <v>72.576549999999997</v>
      </c>
      <c r="G2367">
        <v>42.224753999999997</v>
      </c>
      <c r="H2367">
        <v>27.666861000000001</v>
      </c>
      <c r="I2367">
        <v>85.330023999999995</v>
      </c>
      <c r="J2367">
        <v>31.021584000000001</v>
      </c>
      <c r="K2367">
        <v>59.575418999999997</v>
      </c>
      <c r="L2367">
        <v>32.733524000000003</v>
      </c>
      <c r="M2367">
        <v>24.947344999999999</v>
      </c>
      <c r="N2367">
        <v>15.869211</v>
      </c>
      <c r="O2367">
        <v>20.363997000000001</v>
      </c>
      <c r="P2367">
        <v>18.000522</v>
      </c>
      <c r="Q2367">
        <v>25.507297999999999</v>
      </c>
      <c r="R2367">
        <v>51.259410000000003</v>
      </c>
      <c r="S2367">
        <v>25.578347999999998</v>
      </c>
      <c r="T2367">
        <v>35.051648</v>
      </c>
      <c r="U2367">
        <v>4.542389</v>
      </c>
      <c r="V2367">
        <v>8.4735320000000005</v>
      </c>
      <c r="W2367">
        <v>39.192973000000002</v>
      </c>
      <c r="X2367">
        <v>59.291265000000003</v>
      </c>
      <c r="Y2367">
        <v>46.875177000000001</v>
      </c>
      <c r="Z2367">
        <v>48.337304000000003</v>
      </c>
      <c r="AA2367">
        <v>104.261965</v>
      </c>
      <c r="AB2367">
        <v>66.664955000000006</v>
      </c>
      <c r="AC2367">
        <v>16.361768000000001</v>
      </c>
      <c r="AD2367">
        <v>38.382027999999998</v>
      </c>
      <c r="AE2367">
        <v>73.705346000000006</v>
      </c>
      <c r="AF2367">
        <v>24.324290000000001</v>
      </c>
      <c r="AG2367">
        <v>17.770250000000001</v>
      </c>
    </row>
    <row r="2368" spans="1:33">
      <c r="A2368" s="1">
        <v>39262</v>
      </c>
      <c r="B2368">
        <v>1503.35</v>
      </c>
      <c r="C2368">
        <v>9137.56</v>
      </c>
      <c r="D2368">
        <v>71.047531000000006</v>
      </c>
      <c r="E2368">
        <v>83.119353000000004</v>
      </c>
      <c r="F2368">
        <v>70.646617000000006</v>
      </c>
      <c r="G2368">
        <v>41.942923</v>
      </c>
      <c r="H2368">
        <v>27.390733000000001</v>
      </c>
      <c r="I2368">
        <v>83.944187999999997</v>
      </c>
      <c r="J2368">
        <v>30.712554000000001</v>
      </c>
      <c r="K2368">
        <v>57.693621</v>
      </c>
      <c r="L2368">
        <v>32.415194999999997</v>
      </c>
      <c r="M2368">
        <v>24.227017</v>
      </c>
      <c r="N2368">
        <v>15.457787</v>
      </c>
      <c r="O2368">
        <v>19.768419000000002</v>
      </c>
      <c r="P2368">
        <v>17.508291</v>
      </c>
      <c r="Q2368">
        <v>24.438013000000002</v>
      </c>
      <c r="R2368">
        <v>50.203460999999997</v>
      </c>
      <c r="S2368">
        <v>25.076027</v>
      </c>
      <c r="T2368">
        <v>34.014615999999997</v>
      </c>
      <c r="U2368">
        <v>4.4894619999999996</v>
      </c>
      <c r="V2368">
        <v>8.2902349999999991</v>
      </c>
      <c r="W2368">
        <v>37.380825999999999</v>
      </c>
      <c r="X2368">
        <v>57.531326</v>
      </c>
      <c r="Y2368">
        <v>45.798333</v>
      </c>
      <c r="Z2368">
        <v>47.062280999999999</v>
      </c>
      <c r="AA2368">
        <v>100.756747</v>
      </c>
      <c r="AB2368">
        <v>64.261373000000006</v>
      </c>
      <c r="AC2368">
        <v>16.044537999999999</v>
      </c>
      <c r="AD2368">
        <v>38.097014000000001</v>
      </c>
      <c r="AE2368">
        <v>70.545440999999997</v>
      </c>
      <c r="AF2368">
        <v>23.419799999999999</v>
      </c>
      <c r="AG2368">
        <v>17.443020000000001</v>
      </c>
    </row>
    <row r="2369" spans="1:33">
      <c r="A2369" s="1">
        <v>39261</v>
      </c>
      <c r="B2369">
        <v>1505.71</v>
      </c>
      <c r="C2369">
        <v>9176.0400000000009</v>
      </c>
      <c r="D2369">
        <v>71.539182999999994</v>
      </c>
      <c r="E2369">
        <v>83.566833000000003</v>
      </c>
      <c r="F2369">
        <v>70.771129000000002</v>
      </c>
      <c r="G2369">
        <v>42.431432000000001</v>
      </c>
      <c r="H2369">
        <v>27.378727000000001</v>
      </c>
      <c r="I2369">
        <v>84.716503000000003</v>
      </c>
      <c r="J2369">
        <v>31.037428999999999</v>
      </c>
      <c r="K2369">
        <v>57.536805000000001</v>
      </c>
      <c r="L2369">
        <v>32.445799999999998</v>
      </c>
      <c r="M2369">
        <v>24.112963000000001</v>
      </c>
      <c r="N2369">
        <v>15.671512999999999</v>
      </c>
      <c r="O2369">
        <v>19.716007999999999</v>
      </c>
      <c r="P2369">
        <v>17.371980000000001</v>
      </c>
      <c r="Q2369">
        <v>24.470109000000001</v>
      </c>
      <c r="R2369">
        <v>50.579070000000002</v>
      </c>
      <c r="S2369">
        <v>25.070318</v>
      </c>
      <c r="T2369">
        <v>34.189615000000003</v>
      </c>
      <c r="U2369">
        <v>4.4271950000000002</v>
      </c>
      <c r="V2369">
        <v>8.3792650000000002</v>
      </c>
      <c r="W2369">
        <v>37.493206999999998</v>
      </c>
      <c r="X2369">
        <v>58.504913000000002</v>
      </c>
      <c r="Y2369">
        <v>45.241843000000003</v>
      </c>
      <c r="Z2369">
        <v>46.975501000000001</v>
      </c>
      <c r="AA2369">
        <v>100.911272</v>
      </c>
      <c r="AB2369">
        <v>65.207616000000002</v>
      </c>
      <c r="AC2369">
        <v>16.075040999999999</v>
      </c>
      <c r="AD2369">
        <v>37.892384999999997</v>
      </c>
      <c r="AE2369">
        <v>70.706003999999993</v>
      </c>
      <c r="AF2369">
        <v>23.297049000000001</v>
      </c>
      <c r="AG2369">
        <v>17.054780000000001</v>
      </c>
    </row>
    <row r="2370" spans="1:33">
      <c r="A2370" s="1">
        <v>39260</v>
      </c>
      <c r="B2370">
        <v>1506.34</v>
      </c>
      <c r="C2370">
        <v>9235.75</v>
      </c>
      <c r="D2370">
        <v>72.214287999999996</v>
      </c>
      <c r="E2370">
        <v>84.874313999999998</v>
      </c>
      <c r="F2370">
        <v>71.372938000000005</v>
      </c>
      <c r="G2370">
        <v>42.393856</v>
      </c>
      <c r="H2370">
        <v>27.828935999999999</v>
      </c>
      <c r="I2370">
        <v>85.763097000000002</v>
      </c>
      <c r="J2370">
        <v>30.966118000000002</v>
      </c>
      <c r="K2370">
        <v>57.200766000000002</v>
      </c>
      <c r="L2370">
        <v>32.445799999999998</v>
      </c>
      <c r="M2370">
        <v>24.172992000000001</v>
      </c>
      <c r="N2370">
        <v>15.628768000000001</v>
      </c>
      <c r="O2370">
        <v>19.668361000000001</v>
      </c>
      <c r="P2370">
        <v>17.432562000000001</v>
      </c>
      <c r="Q2370">
        <v>24.906617000000001</v>
      </c>
      <c r="R2370">
        <v>50.706634000000001</v>
      </c>
      <c r="S2370">
        <v>25.070318</v>
      </c>
      <c r="T2370">
        <v>34.332208000000001</v>
      </c>
      <c r="U2370">
        <v>4.4022880000000004</v>
      </c>
      <c r="V2370">
        <v>8.4840060000000008</v>
      </c>
      <c r="W2370">
        <v>37.612611000000001</v>
      </c>
      <c r="X2370">
        <v>59.620787999999997</v>
      </c>
      <c r="Y2370">
        <v>45.386386999999999</v>
      </c>
      <c r="Z2370">
        <v>47.115685999999997</v>
      </c>
      <c r="AA2370">
        <v>103.11524900000001</v>
      </c>
      <c r="AB2370">
        <v>66.450850000000003</v>
      </c>
      <c r="AC2370">
        <v>16.227556</v>
      </c>
      <c r="AD2370">
        <v>36.189605</v>
      </c>
      <c r="AE2370">
        <v>71.842794999999995</v>
      </c>
      <c r="AF2370">
        <v>23.387497</v>
      </c>
      <c r="AG2370">
        <v>16.949401000000002</v>
      </c>
    </row>
    <row r="2371" spans="1:33">
      <c r="A2371" s="1">
        <v>39259</v>
      </c>
      <c r="B2371">
        <v>1492.89</v>
      </c>
      <c r="C2371">
        <v>9023.02</v>
      </c>
      <c r="D2371">
        <v>71.056473999999994</v>
      </c>
      <c r="E2371">
        <v>81.916752000000002</v>
      </c>
      <c r="F2371">
        <v>68.751272999999998</v>
      </c>
      <c r="G2371">
        <v>41.861502999999999</v>
      </c>
      <c r="H2371">
        <v>27.156624000000001</v>
      </c>
      <c r="I2371">
        <v>83.309008000000006</v>
      </c>
      <c r="J2371">
        <v>30.308443</v>
      </c>
      <c r="K2371">
        <v>56.207591999999998</v>
      </c>
      <c r="L2371">
        <v>32.078490000000002</v>
      </c>
      <c r="M2371">
        <v>23.536701999999998</v>
      </c>
      <c r="N2371">
        <v>15.169255</v>
      </c>
      <c r="O2371">
        <v>19.592127000000001</v>
      </c>
      <c r="P2371">
        <v>17.023631999999999</v>
      </c>
      <c r="Q2371">
        <v>24.219759</v>
      </c>
      <c r="R2371">
        <v>49.151066999999998</v>
      </c>
      <c r="S2371">
        <v>24.025724</v>
      </c>
      <c r="T2371">
        <v>32.964623000000003</v>
      </c>
      <c r="U2371">
        <v>4.3379989999999999</v>
      </c>
      <c r="V2371">
        <v>8.4054500000000001</v>
      </c>
      <c r="W2371">
        <v>36.636299000000001</v>
      </c>
      <c r="X2371">
        <v>58.078034000000002</v>
      </c>
      <c r="Y2371">
        <v>44.085504</v>
      </c>
      <c r="Z2371">
        <v>45.727181000000002</v>
      </c>
      <c r="AA2371">
        <v>99.805209000000005</v>
      </c>
      <c r="AB2371">
        <v>64.033448000000007</v>
      </c>
      <c r="AC2371">
        <v>15.916426</v>
      </c>
      <c r="AD2371">
        <v>35.656117000000002</v>
      </c>
      <c r="AE2371">
        <v>69.235239000000007</v>
      </c>
      <c r="AF2371">
        <v>22.767277</v>
      </c>
      <c r="AG2371">
        <v>16.745853</v>
      </c>
    </row>
    <row r="2372" spans="1:33">
      <c r="A2372" s="1">
        <v>39258</v>
      </c>
      <c r="B2372">
        <v>1497.74</v>
      </c>
      <c r="C2372">
        <v>9033.65</v>
      </c>
      <c r="D2372">
        <v>71.558919000000003</v>
      </c>
      <c r="E2372">
        <v>83.062101999999996</v>
      </c>
      <c r="F2372">
        <v>68.771883000000003</v>
      </c>
      <c r="G2372">
        <v>42.301628000000001</v>
      </c>
      <c r="H2372">
        <v>27.384729</v>
      </c>
      <c r="I2372">
        <v>84.103791000000001</v>
      </c>
      <c r="J2372">
        <v>30.347339000000002</v>
      </c>
      <c r="K2372">
        <v>56.655644000000002</v>
      </c>
      <c r="L2372">
        <v>31.570371999999999</v>
      </c>
      <c r="M2372">
        <v>23.398638999999999</v>
      </c>
      <c r="N2372">
        <v>15.238716</v>
      </c>
      <c r="O2372">
        <v>19.658830999999999</v>
      </c>
      <c r="P2372">
        <v>17.203776999999999</v>
      </c>
      <c r="Q2372">
        <v>24.386661</v>
      </c>
      <c r="R2372">
        <v>49.186216999999999</v>
      </c>
      <c r="S2372">
        <v>23.980722</v>
      </c>
      <c r="T2372">
        <v>33.165545999999999</v>
      </c>
      <c r="U2372">
        <v>4.3624900000000002</v>
      </c>
      <c r="V2372">
        <v>8.4211609999999997</v>
      </c>
      <c r="W2372">
        <v>36.910227999999996</v>
      </c>
      <c r="X2372">
        <v>58.122965999999998</v>
      </c>
      <c r="Y2372">
        <v>44.121639000000002</v>
      </c>
      <c r="Z2372">
        <v>45.880719999999997</v>
      </c>
      <c r="AA2372">
        <v>99.287665000000004</v>
      </c>
      <c r="AB2372">
        <v>64.095602</v>
      </c>
      <c r="AC2372">
        <v>16.117744999999999</v>
      </c>
      <c r="AD2372">
        <v>36.061627999999999</v>
      </c>
      <c r="AE2372">
        <v>68.959072000000006</v>
      </c>
      <c r="AF2372">
        <v>22.999858</v>
      </c>
      <c r="AG2372">
        <v>16.489149999999999</v>
      </c>
    </row>
    <row r="2373" spans="1:33">
      <c r="A2373" s="1">
        <v>39255</v>
      </c>
      <c r="B2373">
        <v>1502.56</v>
      </c>
      <c r="C2373">
        <v>9174.59</v>
      </c>
      <c r="D2373">
        <v>72.643921000000006</v>
      </c>
      <c r="E2373">
        <v>84.006142999999994</v>
      </c>
      <c r="F2373">
        <v>69.795558999999997</v>
      </c>
      <c r="G2373">
        <v>42.909126999999998</v>
      </c>
      <c r="H2373">
        <v>27.690871999999999</v>
      </c>
      <c r="I2373">
        <v>84.963019000000003</v>
      </c>
      <c r="J2373">
        <v>30.518487</v>
      </c>
      <c r="K2373">
        <v>57.379983000000003</v>
      </c>
      <c r="L2373">
        <v>32.292755999999997</v>
      </c>
      <c r="M2373">
        <v>23.722787</v>
      </c>
      <c r="N2373">
        <v>15.388325</v>
      </c>
      <c r="O2373">
        <v>19.758890000000001</v>
      </c>
      <c r="P2373">
        <v>17.278835999999998</v>
      </c>
      <c r="Q2373">
        <v>25.144127999999998</v>
      </c>
      <c r="R2373">
        <v>49.748668000000002</v>
      </c>
      <c r="S2373">
        <v>24.155106</v>
      </c>
      <c r="T2373">
        <v>33.930356000000003</v>
      </c>
      <c r="U2373">
        <v>4.3961649999999999</v>
      </c>
      <c r="V2373">
        <v>8.5887460000000004</v>
      </c>
      <c r="W2373">
        <v>37.682850999999999</v>
      </c>
      <c r="X2373">
        <v>59.2014</v>
      </c>
      <c r="Y2373">
        <v>44.085504</v>
      </c>
      <c r="Z2373">
        <v>46.795259999999999</v>
      </c>
      <c r="AA2373">
        <v>102.41719399999999</v>
      </c>
      <c r="AB2373">
        <v>65.580579999999998</v>
      </c>
      <c r="AC2373">
        <v>16.502082000000001</v>
      </c>
      <c r="AD2373">
        <v>36.546796000000001</v>
      </c>
      <c r="AE2373">
        <v>70.153670000000005</v>
      </c>
      <c r="AF2373">
        <v>23.426259999999999</v>
      </c>
      <c r="AG2373">
        <v>16.439993000000001</v>
      </c>
    </row>
    <row r="2374" spans="1:33">
      <c r="A2374" s="1">
        <v>39254</v>
      </c>
      <c r="B2374">
        <v>1522.19</v>
      </c>
      <c r="C2374">
        <v>9218.32</v>
      </c>
      <c r="D2374">
        <v>72.913347000000002</v>
      </c>
      <c r="E2374">
        <v>84.394870999999995</v>
      </c>
      <c r="F2374">
        <v>70.62</v>
      </c>
      <c r="G2374">
        <v>42.549587000000002</v>
      </c>
      <c r="H2374">
        <v>27.504784999999998</v>
      </c>
      <c r="I2374">
        <v>84.483281000000005</v>
      </c>
      <c r="J2374">
        <v>30.728529999999999</v>
      </c>
      <c r="K2374">
        <v>57.275438999999999</v>
      </c>
      <c r="L2374">
        <v>32.378461999999999</v>
      </c>
      <c r="M2374">
        <v>23.980905</v>
      </c>
      <c r="N2374">
        <v>15.468472999999999</v>
      </c>
      <c r="O2374">
        <v>19.949473999999999</v>
      </c>
      <c r="P2374">
        <v>17.473993</v>
      </c>
      <c r="Q2374">
        <v>25.388058999999998</v>
      </c>
      <c r="R2374">
        <v>49.994739000000003</v>
      </c>
      <c r="S2374">
        <v>24.413872000000001</v>
      </c>
      <c r="T2374">
        <v>34.526651000000001</v>
      </c>
      <c r="U2374">
        <v>4.3716739999999996</v>
      </c>
      <c r="V2374">
        <v>8.6463540000000005</v>
      </c>
      <c r="W2374">
        <v>38.005946999999999</v>
      </c>
      <c r="X2374">
        <v>59.523432</v>
      </c>
      <c r="Y2374">
        <v>44.266182000000001</v>
      </c>
      <c r="Z2374">
        <v>47.402732999999998</v>
      </c>
      <c r="AA2374">
        <v>102.82961400000001</v>
      </c>
      <c r="AB2374">
        <v>66.202194000000006</v>
      </c>
      <c r="AC2374">
        <v>16.453277</v>
      </c>
      <c r="AD2374">
        <v>36.597484000000001</v>
      </c>
      <c r="AE2374">
        <v>70.911531999999994</v>
      </c>
      <c r="AF2374">
        <v>23.691144999999999</v>
      </c>
      <c r="AG2374">
        <v>16.549229</v>
      </c>
    </row>
    <row r="2375" spans="1:33">
      <c r="A2375" s="1">
        <v>39253</v>
      </c>
      <c r="B2375">
        <v>1512.84</v>
      </c>
      <c r="C2375">
        <v>9235.99</v>
      </c>
      <c r="D2375">
        <v>72.403617999999994</v>
      </c>
      <c r="E2375">
        <v>85.338915999999998</v>
      </c>
      <c r="F2375">
        <v>71.684895999999995</v>
      </c>
      <c r="G2375">
        <v>42.518590000000003</v>
      </c>
      <c r="H2375">
        <v>27.492778999999999</v>
      </c>
      <c r="I2375">
        <v>84.017866999999995</v>
      </c>
      <c r="J2375">
        <v>31.35088</v>
      </c>
      <c r="K2375">
        <v>57.902709000000002</v>
      </c>
      <c r="L2375">
        <v>32.611094000000001</v>
      </c>
      <c r="M2375">
        <v>23.944887999999999</v>
      </c>
      <c r="N2375">
        <v>15.276119</v>
      </c>
      <c r="O2375">
        <v>19.749359999999999</v>
      </c>
      <c r="P2375">
        <v>17.361402999999999</v>
      </c>
      <c r="Q2375">
        <v>25.651247999999999</v>
      </c>
      <c r="R2375">
        <v>50.585309000000002</v>
      </c>
      <c r="S2375">
        <v>24.380119000000001</v>
      </c>
      <c r="T2375">
        <v>34.364614000000003</v>
      </c>
      <c r="U2375">
        <v>4.3716739999999996</v>
      </c>
      <c r="V2375">
        <v>8.6463540000000005</v>
      </c>
      <c r="W2375">
        <v>37.900587999999999</v>
      </c>
      <c r="X2375">
        <v>60.167490000000001</v>
      </c>
      <c r="Y2375">
        <v>45.559838999999997</v>
      </c>
      <c r="Z2375">
        <v>47.589646000000002</v>
      </c>
      <c r="AA2375">
        <v>104.713801</v>
      </c>
      <c r="AB2375">
        <v>66.153846999999999</v>
      </c>
      <c r="AC2375">
        <v>16.398371999999998</v>
      </c>
      <c r="AD2375">
        <v>36.452658</v>
      </c>
      <c r="AE2375">
        <v>71.662968000000006</v>
      </c>
      <c r="AF2375">
        <v>23.788056000000001</v>
      </c>
      <c r="AG2375">
        <v>16.822317999999999</v>
      </c>
    </row>
    <row r="2376" spans="1:33">
      <c r="A2376" s="1">
        <v>39252</v>
      </c>
      <c r="B2376">
        <v>1533.7</v>
      </c>
      <c r="C2376">
        <v>9460.4</v>
      </c>
      <c r="D2376">
        <v>73.947376000000006</v>
      </c>
      <c r="E2376">
        <v>89.142859999999999</v>
      </c>
      <c r="F2376">
        <v>74.020804999999996</v>
      </c>
      <c r="G2376">
        <v>43.634402999999999</v>
      </c>
      <c r="H2376">
        <v>28.003018000000001</v>
      </c>
      <c r="I2376">
        <v>86.280495000000002</v>
      </c>
      <c r="J2376">
        <v>32.089920999999997</v>
      </c>
      <c r="K2376">
        <v>59.265521999999997</v>
      </c>
      <c r="L2376">
        <v>33.688530999999998</v>
      </c>
      <c r="M2376">
        <v>24.635203000000001</v>
      </c>
      <c r="N2376">
        <v>15.495189</v>
      </c>
      <c r="O2376">
        <v>20.187705000000001</v>
      </c>
      <c r="P2376">
        <v>17.706679999999999</v>
      </c>
      <c r="Q2376">
        <v>26.588455</v>
      </c>
      <c r="R2376">
        <v>51.316493999999999</v>
      </c>
      <c r="S2376">
        <v>25.060782</v>
      </c>
      <c r="T2376">
        <v>35.518310999999997</v>
      </c>
      <c r="U2376">
        <v>4.3563669999999997</v>
      </c>
      <c r="V2376">
        <v>8.7144349999999999</v>
      </c>
      <c r="W2376">
        <v>38.785592000000001</v>
      </c>
      <c r="X2376">
        <v>61.927435000000003</v>
      </c>
      <c r="Y2376">
        <v>46.000695</v>
      </c>
      <c r="Z2376">
        <v>48.617674000000001</v>
      </c>
      <c r="AA2376">
        <v>107.568381</v>
      </c>
      <c r="AB2376">
        <v>67.507593</v>
      </c>
      <c r="AC2376">
        <v>16.898620999999999</v>
      </c>
      <c r="AD2376">
        <v>37.249198999999997</v>
      </c>
      <c r="AE2376">
        <v>73.718188999999995</v>
      </c>
      <c r="AF2376">
        <v>24.356591999999999</v>
      </c>
      <c r="AG2376">
        <v>16.647541</v>
      </c>
    </row>
    <row r="2377" spans="1:33">
      <c r="A2377" s="1">
        <v>39251</v>
      </c>
      <c r="B2377">
        <v>1531.05</v>
      </c>
      <c r="C2377">
        <v>9427.49</v>
      </c>
      <c r="D2377">
        <v>73.364824999999996</v>
      </c>
      <c r="E2377">
        <v>88.039163000000002</v>
      </c>
      <c r="F2377">
        <v>74.075768999999994</v>
      </c>
      <c r="G2377">
        <v>43.107492999999998</v>
      </c>
      <c r="H2377">
        <v>27.936986999999998</v>
      </c>
      <c r="I2377">
        <v>85.371150999999998</v>
      </c>
      <c r="J2377">
        <v>32.362197999999999</v>
      </c>
      <c r="K2377">
        <v>59.621378</v>
      </c>
      <c r="L2377">
        <v>33.455908000000001</v>
      </c>
      <c r="M2377">
        <v>24.485133999999999</v>
      </c>
      <c r="N2377">
        <v>15.473815999999999</v>
      </c>
      <c r="O2377">
        <v>20.025708000000002</v>
      </c>
      <c r="P2377">
        <v>17.699172999999998</v>
      </c>
      <c r="Q2377">
        <v>26.543520000000001</v>
      </c>
      <c r="R2377">
        <v>50.873567000000001</v>
      </c>
      <c r="S2377">
        <v>24.937025999999999</v>
      </c>
      <c r="T2377">
        <v>35.615532999999999</v>
      </c>
      <c r="U2377">
        <v>4.322692</v>
      </c>
      <c r="V2377">
        <v>8.5468499999999992</v>
      </c>
      <c r="W2377">
        <v>38.567852999999999</v>
      </c>
      <c r="X2377">
        <v>61.897477000000002</v>
      </c>
      <c r="Y2377">
        <v>45.856150999999997</v>
      </c>
      <c r="Z2377">
        <v>48.357329999999997</v>
      </c>
      <c r="AA2377">
        <v>108.975447</v>
      </c>
      <c r="AB2377">
        <v>66.81</v>
      </c>
      <c r="AC2377">
        <v>16.855915</v>
      </c>
      <c r="AD2377">
        <v>36.807482999999998</v>
      </c>
      <c r="AE2377">
        <v>73.987928999999994</v>
      </c>
      <c r="AF2377">
        <v>24.130469000000002</v>
      </c>
      <c r="AG2377">
        <v>16.625693999999999</v>
      </c>
    </row>
    <row r="2378" spans="1:33">
      <c r="A2378" s="1">
        <v>39248</v>
      </c>
      <c r="B2378">
        <v>1532.91</v>
      </c>
      <c r="C2378">
        <v>9578.1</v>
      </c>
      <c r="D2378">
        <v>73.838147000000006</v>
      </c>
      <c r="E2378">
        <v>89.892544999999998</v>
      </c>
      <c r="F2378">
        <v>75.188761999999997</v>
      </c>
      <c r="G2378">
        <v>44.167513</v>
      </c>
      <c r="H2378">
        <v>28.279146000000001</v>
      </c>
      <c r="I2378">
        <v>86.824672000000007</v>
      </c>
      <c r="J2378">
        <v>32.992328000000001</v>
      </c>
      <c r="K2378">
        <v>61.422919999999998</v>
      </c>
      <c r="L2378">
        <v>34.570078000000002</v>
      </c>
      <c r="M2378">
        <v>24.803277999999999</v>
      </c>
      <c r="N2378">
        <v>15.906612000000001</v>
      </c>
      <c r="O2378">
        <v>20.259174999999999</v>
      </c>
      <c r="P2378">
        <v>17.954377999999998</v>
      </c>
      <c r="Q2378">
        <v>27.320249</v>
      </c>
      <c r="R2378">
        <v>51.344617</v>
      </c>
      <c r="S2378">
        <v>25.499558</v>
      </c>
      <c r="T2378">
        <v>36.231271</v>
      </c>
      <c r="U2378">
        <v>4.2951389999999998</v>
      </c>
      <c r="V2378">
        <v>8.5782720000000001</v>
      </c>
      <c r="W2378">
        <v>39.565238000000001</v>
      </c>
      <c r="X2378">
        <v>62.197043000000001</v>
      </c>
      <c r="Y2378">
        <v>46.723407999999999</v>
      </c>
      <c r="Z2378">
        <v>49.652374000000002</v>
      </c>
      <c r="AA2378">
        <v>111.68447399999999</v>
      </c>
      <c r="AB2378">
        <v>68.474556000000007</v>
      </c>
      <c r="AC2378">
        <v>17.136543</v>
      </c>
      <c r="AD2378">
        <v>37.357818999999999</v>
      </c>
      <c r="AE2378">
        <v>74.854979</v>
      </c>
      <c r="AF2378">
        <v>24.724848000000001</v>
      </c>
      <c r="AG2378">
        <v>16.713083000000001</v>
      </c>
    </row>
    <row r="2379" spans="1:33">
      <c r="A2379" s="1">
        <v>39247</v>
      </c>
      <c r="B2379">
        <v>1522.97</v>
      </c>
      <c r="C2379">
        <v>9476.32</v>
      </c>
      <c r="D2379">
        <v>72.629354000000006</v>
      </c>
      <c r="E2379">
        <v>88.636133000000001</v>
      </c>
      <c r="F2379">
        <v>74.309363000000005</v>
      </c>
      <c r="G2379">
        <v>43.888562</v>
      </c>
      <c r="H2379">
        <v>28.195107</v>
      </c>
      <c r="I2379">
        <v>86.416539999999998</v>
      </c>
      <c r="J2379">
        <v>32.595581000000003</v>
      </c>
      <c r="K2379">
        <v>61.356198999999997</v>
      </c>
      <c r="L2379">
        <v>34.068089000000001</v>
      </c>
      <c r="M2379">
        <v>24.653210000000001</v>
      </c>
      <c r="N2379">
        <v>15.735632000000001</v>
      </c>
      <c r="O2379">
        <v>20.240116</v>
      </c>
      <c r="P2379">
        <v>17.841787</v>
      </c>
      <c r="Q2379">
        <v>27.140509000000002</v>
      </c>
      <c r="R2379">
        <v>51.049332</v>
      </c>
      <c r="S2379">
        <v>25.291419999999999</v>
      </c>
      <c r="T2379">
        <v>35.725717000000003</v>
      </c>
      <c r="U2379">
        <v>4.2614640000000001</v>
      </c>
      <c r="V2379">
        <v>8.5730360000000001</v>
      </c>
      <c r="W2379">
        <v>39.277258000000003</v>
      </c>
      <c r="X2379">
        <v>61.283371000000002</v>
      </c>
      <c r="Y2379">
        <v>46.542729000000001</v>
      </c>
      <c r="Z2379">
        <v>49.231819000000002</v>
      </c>
      <c r="AA2379">
        <v>108.279996</v>
      </c>
      <c r="AB2379">
        <v>67.804584000000006</v>
      </c>
      <c r="AC2379">
        <v>17.002331000000002</v>
      </c>
      <c r="AD2379">
        <v>37.336095999999998</v>
      </c>
      <c r="AE2379">
        <v>73.461286000000001</v>
      </c>
      <c r="AF2379">
        <v>24.375973999999999</v>
      </c>
      <c r="AG2379">
        <v>16.663927000000001</v>
      </c>
    </row>
    <row r="2380" spans="1:33">
      <c r="A2380" s="1">
        <v>39246</v>
      </c>
      <c r="B2380">
        <v>1515.67</v>
      </c>
      <c r="C2380">
        <v>9573.26</v>
      </c>
      <c r="D2380">
        <v>72.913347000000002</v>
      </c>
      <c r="E2380">
        <v>89.517707999999999</v>
      </c>
      <c r="F2380">
        <v>75.14067</v>
      </c>
      <c r="G2380">
        <v>44.545648999999997</v>
      </c>
      <c r="H2380">
        <v>28.511454000000001</v>
      </c>
      <c r="I2380">
        <v>87.440449999999998</v>
      </c>
      <c r="J2380">
        <v>32.976768999999997</v>
      </c>
      <c r="K2380">
        <v>62.490501999999999</v>
      </c>
      <c r="L2380">
        <v>34.472135000000002</v>
      </c>
      <c r="M2380">
        <v>24.893319999999999</v>
      </c>
      <c r="N2380">
        <v>16.029506000000001</v>
      </c>
      <c r="O2380">
        <v>20.483112999999999</v>
      </c>
      <c r="P2380">
        <v>18.044450999999999</v>
      </c>
      <c r="Q2380">
        <v>27.467891000000002</v>
      </c>
      <c r="R2380">
        <v>51.745362</v>
      </c>
      <c r="S2380">
        <v>25.505182000000001</v>
      </c>
      <c r="T2380">
        <v>36.257195000000003</v>
      </c>
      <c r="U2380">
        <v>4.2798319999999999</v>
      </c>
      <c r="V2380">
        <v>8.599221</v>
      </c>
      <c r="W2380">
        <v>39.494998000000002</v>
      </c>
      <c r="X2380">
        <v>61.875011000000001</v>
      </c>
      <c r="Y2380">
        <v>47.157035</v>
      </c>
      <c r="Z2380">
        <v>49.819260999999997</v>
      </c>
      <c r="AA2380">
        <v>109.15335399999999</v>
      </c>
      <c r="AB2380">
        <v>68.971845000000002</v>
      </c>
      <c r="AC2380">
        <v>17.429371</v>
      </c>
      <c r="AD2380">
        <v>37.661951999999999</v>
      </c>
      <c r="AE2380">
        <v>73.750300999999993</v>
      </c>
      <c r="AF2380">
        <v>24.682855</v>
      </c>
      <c r="AG2380">
        <v>17.10087</v>
      </c>
    </row>
    <row r="2381" spans="1:33">
      <c r="A2381" s="1">
        <v>39245</v>
      </c>
      <c r="B2381">
        <v>1493</v>
      </c>
      <c r="C2381">
        <v>9366.7999999999993</v>
      </c>
      <c r="D2381">
        <v>72.097780999999998</v>
      </c>
      <c r="E2381">
        <v>83.915904999999995</v>
      </c>
      <c r="F2381">
        <v>73.134534000000002</v>
      </c>
      <c r="G2381">
        <v>43.510426000000002</v>
      </c>
      <c r="H2381">
        <v>27.839687999999999</v>
      </c>
      <c r="I2381">
        <v>83.874664999999993</v>
      </c>
      <c r="J2381">
        <v>32.533344999999997</v>
      </c>
      <c r="K2381">
        <v>61.185679999999998</v>
      </c>
      <c r="L2381">
        <v>33.608953999999997</v>
      </c>
      <c r="M2381">
        <v>24.515148</v>
      </c>
      <c r="N2381">
        <v>15.799749</v>
      </c>
      <c r="O2381">
        <v>20.159117999999999</v>
      </c>
      <c r="P2381">
        <v>17.766728000000001</v>
      </c>
      <c r="Q2381">
        <v>26.678325999999998</v>
      </c>
      <c r="R2381">
        <v>50.543126999999998</v>
      </c>
      <c r="S2381">
        <v>25.055157999999999</v>
      </c>
      <c r="T2381">
        <v>35.583126999999998</v>
      </c>
      <c r="U2381">
        <v>4.233911</v>
      </c>
      <c r="V2381">
        <v>8.4944790000000001</v>
      </c>
      <c r="W2381">
        <v>38.609997</v>
      </c>
      <c r="X2381">
        <v>60.526971000000003</v>
      </c>
      <c r="Y2381">
        <v>46.716178999999997</v>
      </c>
      <c r="Z2381">
        <v>49.078279999999999</v>
      </c>
      <c r="AA2381">
        <v>107.19638999999999</v>
      </c>
      <c r="AB2381">
        <v>66.865258999999995</v>
      </c>
      <c r="AC2381">
        <v>17.142644000000001</v>
      </c>
      <c r="AD2381">
        <v>37.089891999999999</v>
      </c>
      <c r="AE2381">
        <v>71.823531000000003</v>
      </c>
      <c r="AF2381">
        <v>24.395696000000001</v>
      </c>
      <c r="AG2381">
        <v>16.784085999999999</v>
      </c>
    </row>
    <row r="2382" spans="1:33">
      <c r="A2382" s="1">
        <v>39244</v>
      </c>
      <c r="B2382">
        <v>1509.12</v>
      </c>
      <c r="C2382">
        <v>9530.94</v>
      </c>
      <c r="D2382">
        <v>73.197338999999999</v>
      </c>
      <c r="E2382">
        <v>85.269497000000001</v>
      </c>
      <c r="F2382">
        <v>74.728447000000003</v>
      </c>
      <c r="G2382">
        <v>44.483660999999998</v>
      </c>
      <c r="H2382">
        <v>27.988309000000001</v>
      </c>
      <c r="I2382">
        <v>85.542993999999993</v>
      </c>
      <c r="J2382">
        <v>33.210149999999999</v>
      </c>
      <c r="K2382">
        <v>62.423774999999999</v>
      </c>
      <c r="L2382">
        <v>33.872191999999998</v>
      </c>
      <c r="M2382">
        <v>25.049389999999999</v>
      </c>
      <c r="N2382">
        <v>16.050878999999998</v>
      </c>
      <c r="O2382">
        <v>20.506934999999999</v>
      </c>
      <c r="P2382">
        <v>18.014424999999999</v>
      </c>
      <c r="Q2382">
        <v>27.506405000000001</v>
      </c>
      <c r="R2382">
        <v>51.506323000000002</v>
      </c>
      <c r="S2382">
        <v>25.375800000000002</v>
      </c>
      <c r="T2382">
        <v>36.075715000000002</v>
      </c>
      <c r="U2382">
        <v>4.2675869999999998</v>
      </c>
      <c r="V2382">
        <v>8.6620650000000001</v>
      </c>
      <c r="W2382">
        <v>39.48095</v>
      </c>
      <c r="X2382">
        <v>61.412697000000001</v>
      </c>
      <c r="Y2382">
        <v>47.453344999999999</v>
      </c>
      <c r="Z2382">
        <v>49.852640999999998</v>
      </c>
      <c r="AA2382">
        <v>108.951188</v>
      </c>
      <c r="AB2382">
        <v>68.661035999999996</v>
      </c>
      <c r="AC2382">
        <v>17.276855999999999</v>
      </c>
      <c r="AD2382">
        <v>37.509886000000002</v>
      </c>
      <c r="AE2382">
        <v>73.377792999999997</v>
      </c>
      <c r="AF2382">
        <v>25.148689000000001</v>
      </c>
      <c r="AG2382">
        <v>17.122717000000002</v>
      </c>
    </row>
    <row r="2383" spans="1:33">
      <c r="A2383" s="1">
        <v>39241</v>
      </c>
      <c r="B2383">
        <v>1507.67</v>
      </c>
      <c r="C2383">
        <v>9679.2800000000007</v>
      </c>
      <c r="D2383">
        <v>74.660995999999997</v>
      </c>
      <c r="E2383">
        <v>86.421790000000001</v>
      </c>
      <c r="F2383">
        <v>76.439160000000001</v>
      </c>
      <c r="G2383">
        <v>45.277126000000003</v>
      </c>
      <c r="H2383">
        <v>28.600626999999999</v>
      </c>
      <c r="I2383">
        <v>86.223212000000004</v>
      </c>
      <c r="J2383">
        <v>33.871397999999999</v>
      </c>
      <c r="K2383">
        <v>63.268942000000003</v>
      </c>
      <c r="L2383">
        <v>34.386429</v>
      </c>
      <c r="M2383">
        <v>25.355530999999999</v>
      </c>
      <c r="N2383">
        <v>16.302008000000001</v>
      </c>
      <c r="O2383">
        <v>20.726108</v>
      </c>
      <c r="P2383">
        <v>18.217089000000001</v>
      </c>
      <c r="Q2383">
        <v>28.424354999999998</v>
      </c>
      <c r="R2383">
        <v>52.117984</v>
      </c>
      <c r="S2383">
        <v>25.792072999999998</v>
      </c>
      <c r="T2383">
        <v>36.594230000000003</v>
      </c>
      <c r="U2383">
        <v>4.3808579999999999</v>
      </c>
      <c r="V2383">
        <v>8.7196719999999992</v>
      </c>
      <c r="W2383">
        <v>40.604765</v>
      </c>
      <c r="X2383">
        <v>62.707788000000001</v>
      </c>
      <c r="Y2383">
        <v>47.654356999999997</v>
      </c>
      <c r="Z2383">
        <v>50.987473999999999</v>
      </c>
      <c r="AA2383">
        <v>111.175012</v>
      </c>
      <c r="AB2383">
        <v>70.297959000000006</v>
      </c>
      <c r="AC2383">
        <v>17.502578</v>
      </c>
      <c r="AD2383">
        <v>38.386080999999997</v>
      </c>
      <c r="AE2383">
        <v>74.899944000000005</v>
      </c>
      <c r="AF2383">
        <v>25.525186000000001</v>
      </c>
      <c r="AG2383">
        <v>17.204643999999998</v>
      </c>
    </row>
    <row r="2384" spans="1:33">
      <c r="A2384" s="1">
        <v>39240</v>
      </c>
      <c r="B2384">
        <v>1490.72</v>
      </c>
      <c r="C2384">
        <v>9555.3700000000008</v>
      </c>
      <c r="D2384">
        <v>73.634255999999993</v>
      </c>
      <c r="E2384">
        <v>85.061255000000003</v>
      </c>
      <c r="F2384">
        <v>75.607851999999994</v>
      </c>
      <c r="G2384">
        <v>44.942382000000002</v>
      </c>
      <c r="H2384">
        <v>28.261771</v>
      </c>
      <c r="I2384">
        <v>84.784013999999999</v>
      </c>
      <c r="J2384">
        <v>33.389074999999998</v>
      </c>
      <c r="K2384">
        <v>61.756542000000003</v>
      </c>
      <c r="L2384">
        <v>33.498759999999997</v>
      </c>
      <c r="M2384">
        <v>25.169445</v>
      </c>
      <c r="N2384">
        <v>16.318037</v>
      </c>
      <c r="O2384">
        <v>20.492640000000002</v>
      </c>
      <c r="P2384">
        <v>17.774232999999999</v>
      </c>
      <c r="Q2384">
        <v>27.718240999999999</v>
      </c>
      <c r="R2384">
        <v>51.766452999999998</v>
      </c>
      <c r="S2384">
        <v>25.482680999999999</v>
      </c>
      <c r="T2384">
        <v>36.296084</v>
      </c>
      <c r="U2384">
        <v>4.2982009999999997</v>
      </c>
      <c r="V2384">
        <v>8.5939829999999997</v>
      </c>
      <c r="W2384">
        <v>40.211429000000003</v>
      </c>
      <c r="X2384">
        <v>62.417509000000003</v>
      </c>
      <c r="Y2384">
        <v>47.209260999999998</v>
      </c>
      <c r="Z2384">
        <v>50.493487999999999</v>
      </c>
      <c r="AA2384">
        <v>109.88924</v>
      </c>
      <c r="AB2384">
        <v>69.462233999999995</v>
      </c>
      <c r="AC2384">
        <v>17.465973999999999</v>
      </c>
      <c r="AD2384">
        <v>38.125397</v>
      </c>
      <c r="AE2384">
        <v>73.416320999999996</v>
      </c>
      <c r="AF2384">
        <v>25.748529999999999</v>
      </c>
      <c r="AG2384">
        <v>17.608817999999999</v>
      </c>
    </row>
    <row r="2385" spans="1:33">
      <c r="A2385" s="1">
        <v>39239</v>
      </c>
      <c r="B2385">
        <v>1517.38</v>
      </c>
      <c r="C2385">
        <v>9857.44</v>
      </c>
      <c r="D2385">
        <v>75.294521000000003</v>
      </c>
      <c r="E2385">
        <v>88.150223999999994</v>
      </c>
      <c r="F2385">
        <v>78.562085999999994</v>
      </c>
      <c r="G2385">
        <v>46.182172000000001</v>
      </c>
      <c r="H2385">
        <v>29.438849000000001</v>
      </c>
      <c r="I2385">
        <v>87.583652000000001</v>
      </c>
      <c r="J2385">
        <v>34.563761999999997</v>
      </c>
      <c r="K2385">
        <v>64.091869000000003</v>
      </c>
      <c r="L2385">
        <v>35.427138999999997</v>
      </c>
      <c r="M2385">
        <v>25.931792000000002</v>
      </c>
      <c r="N2385">
        <v>16.905785000000002</v>
      </c>
      <c r="O2385">
        <v>20.940515999999999</v>
      </c>
      <c r="P2385">
        <v>18.389727000000001</v>
      </c>
      <c r="Q2385">
        <v>28.738899</v>
      </c>
      <c r="R2385">
        <v>53.031967000000002</v>
      </c>
      <c r="S2385">
        <v>26.202722999999999</v>
      </c>
      <c r="T2385">
        <v>37.819223000000001</v>
      </c>
      <c r="U2385">
        <v>4.439025</v>
      </c>
      <c r="V2385">
        <v>8.7772799999999993</v>
      </c>
      <c r="W2385">
        <v>41.257981000000001</v>
      </c>
      <c r="X2385">
        <v>64.791847000000004</v>
      </c>
      <c r="Y2385">
        <v>48.278934</v>
      </c>
      <c r="Z2385">
        <v>51.701751999999999</v>
      </c>
      <c r="AA2385">
        <v>113.754649</v>
      </c>
      <c r="AB2385">
        <v>72.349298000000005</v>
      </c>
      <c r="AC2385">
        <v>17.990625000000001</v>
      </c>
      <c r="AD2385">
        <v>38.936421000000003</v>
      </c>
      <c r="AE2385">
        <v>75.580730000000003</v>
      </c>
      <c r="AF2385">
        <v>26.565338000000001</v>
      </c>
      <c r="AG2385">
        <v>18.171381</v>
      </c>
    </row>
    <row r="2386" spans="1:33">
      <c r="A2386" s="1">
        <v>39238</v>
      </c>
      <c r="B2386">
        <v>1530.95</v>
      </c>
      <c r="C2386">
        <v>9917.82</v>
      </c>
      <c r="D2386">
        <v>75.491129000000001</v>
      </c>
      <c r="E2386">
        <v>89.628764000000004</v>
      </c>
      <c r="F2386">
        <v>79.228508000000005</v>
      </c>
      <c r="G2386">
        <v>46.020997999999999</v>
      </c>
      <c r="H2386">
        <v>29.706368000000001</v>
      </c>
      <c r="I2386">
        <v>88.077708000000001</v>
      </c>
      <c r="J2386">
        <v>34.773806</v>
      </c>
      <c r="K2386">
        <v>64.188250999999994</v>
      </c>
      <c r="L2386">
        <v>35.506728000000003</v>
      </c>
      <c r="M2386">
        <v>26.015830000000001</v>
      </c>
      <c r="N2386">
        <v>16.857696000000001</v>
      </c>
      <c r="O2386">
        <v>20.940515999999999</v>
      </c>
      <c r="P2386">
        <v>18.592388</v>
      </c>
      <c r="Q2386">
        <v>29.162568</v>
      </c>
      <c r="R2386">
        <v>53.031967000000002</v>
      </c>
      <c r="S2386">
        <v>26.422108999999999</v>
      </c>
      <c r="T2386">
        <v>37.320154000000002</v>
      </c>
      <c r="U2386">
        <v>4.555358</v>
      </c>
      <c r="V2386">
        <v>8.8558350000000008</v>
      </c>
      <c r="W2386">
        <v>41.019171</v>
      </c>
      <c r="X2386">
        <v>65.655238999999995</v>
      </c>
      <c r="Y2386">
        <v>48.415337000000001</v>
      </c>
      <c r="Z2386">
        <v>52.375979000000001</v>
      </c>
      <c r="AA2386">
        <v>114.53905399999999</v>
      </c>
      <c r="AB2386">
        <v>73.171216000000001</v>
      </c>
      <c r="AC2386">
        <v>18.137039000000001</v>
      </c>
      <c r="AD2386">
        <v>37.451957</v>
      </c>
      <c r="AE2386">
        <v>76.293638000000001</v>
      </c>
      <c r="AF2386">
        <v>26.705725000000001</v>
      </c>
      <c r="AG2386">
        <v>18.433547000000001</v>
      </c>
    </row>
    <row r="2387" spans="1:33">
      <c r="A2387" s="1">
        <v>39237</v>
      </c>
      <c r="B2387">
        <v>1539.18</v>
      </c>
      <c r="C2387">
        <v>10097.84</v>
      </c>
      <c r="D2387">
        <v>77.792202000000003</v>
      </c>
      <c r="E2387">
        <v>91.253084999999999</v>
      </c>
      <c r="F2387">
        <v>80.691883000000004</v>
      </c>
      <c r="G2387">
        <v>46.368141999999999</v>
      </c>
      <c r="H2387">
        <v>30.080891000000001</v>
      </c>
      <c r="I2387">
        <v>90.361811000000003</v>
      </c>
      <c r="J2387">
        <v>35.372818000000002</v>
      </c>
      <c r="K2387">
        <v>65.789618000000004</v>
      </c>
      <c r="L2387">
        <v>36.210735999999997</v>
      </c>
      <c r="M2387">
        <v>26.369990999999999</v>
      </c>
      <c r="N2387">
        <v>17.231718000000001</v>
      </c>
      <c r="O2387">
        <v>21.259744999999999</v>
      </c>
      <c r="P2387">
        <v>19.065268</v>
      </c>
      <c r="Q2387">
        <v>29.798069999999999</v>
      </c>
      <c r="R2387">
        <v>53.320219000000002</v>
      </c>
      <c r="S2387">
        <v>26.911511000000001</v>
      </c>
      <c r="T2387">
        <v>38.175704000000003</v>
      </c>
      <c r="U2387">
        <v>4.6563840000000001</v>
      </c>
      <c r="V2387">
        <v>9.0181830000000005</v>
      </c>
      <c r="W2387">
        <v>41.714528000000001</v>
      </c>
      <c r="X2387">
        <v>66.749369999999999</v>
      </c>
      <c r="Y2387">
        <v>48.745570999999998</v>
      </c>
      <c r="Z2387">
        <v>53.170364999999997</v>
      </c>
      <c r="AA2387">
        <v>115.48518799999999</v>
      </c>
      <c r="AB2387">
        <v>75.063695999999993</v>
      </c>
      <c r="AC2387">
        <v>18.466470999999999</v>
      </c>
      <c r="AD2387">
        <v>38.183326000000001</v>
      </c>
      <c r="AE2387">
        <v>77.642373000000006</v>
      </c>
      <c r="AF2387">
        <v>26.916308999999998</v>
      </c>
      <c r="AG2387">
        <v>18.466318999999999</v>
      </c>
    </row>
    <row r="2388" spans="1:33">
      <c r="A2388" s="1">
        <v>39234</v>
      </c>
      <c r="B2388">
        <v>1536.34</v>
      </c>
      <c r="C2388">
        <v>10051.01</v>
      </c>
      <c r="D2388">
        <v>76.823712</v>
      </c>
      <c r="E2388">
        <v>89.830073999999996</v>
      </c>
      <c r="F2388">
        <v>80.176609999999997</v>
      </c>
      <c r="G2388">
        <v>46.151175000000002</v>
      </c>
      <c r="H2388">
        <v>30.253291999999998</v>
      </c>
      <c r="I2388">
        <v>90.719820999999996</v>
      </c>
      <c r="J2388">
        <v>34.882716000000002</v>
      </c>
      <c r="K2388">
        <v>66.026858000000004</v>
      </c>
      <c r="L2388">
        <v>35.941375999999998</v>
      </c>
      <c r="M2388">
        <v>26.315966</v>
      </c>
      <c r="N2388">
        <v>17.317208999999998</v>
      </c>
      <c r="O2388">
        <v>21.188276999999999</v>
      </c>
      <c r="P2388">
        <v>19.035243999999999</v>
      </c>
      <c r="Q2388">
        <v>29.753136000000001</v>
      </c>
      <c r="R2388">
        <v>52.490611000000001</v>
      </c>
      <c r="S2388">
        <v>26.410858999999999</v>
      </c>
      <c r="T2388">
        <v>38.078480999999996</v>
      </c>
      <c r="U2388">
        <v>4.7176119999999999</v>
      </c>
      <c r="V2388">
        <v>9.0600799999999992</v>
      </c>
      <c r="W2388">
        <v>41.222859999999997</v>
      </c>
      <c r="X2388">
        <v>66.429317999999995</v>
      </c>
      <c r="Y2388">
        <v>48.637884999999997</v>
      </c>
      <c r="Z2388">
        <v>52.516164000000003</v>
      </c>
      <c r="AA2388">
        <v>113.05919900000001</v>
      </c>
      <c r="AB2388">
        <v>74.607836000000006</v>
      </c>
      <c r="AC2388">
        <v>18.466470999999999</v>
      </c>
      <c r="AD2388">
        <v>38.900215000000003</v>
      </c>
      <c r="AE2388">
        <v>77.398317000000006</v>
      </c>
      <c r="AF2388">
        <v>26.820588000000001</v>
      </c>
      <c r="AG2388">
        <v>18.422623000000002</v>
      </c>
    </row>
    <row r="2389" spans="1:33">
      <c r="A2389" s="1">
        <v>39233</v>
      </c>
      <c r="B2389">
        <v>1530.62</v>
      </c>
      <c r="C2389">
        <v>10048.86</v>
      </c>
      <c r="D2389">
        <v>76.605254000000002</v>
      </c>
      <c r="E2389">
        <v>90.510339000000002</v>
      </c>
      <c r="F2389">
        <v>79.475838999999993</v>
      </c>
      <c r="G2389">
        <v>46.275157</v>
      </c>
      <c r="H2389">
        <v>30.122505</v>
      </c>
      <c r="I2389">
        <v>91.099316000000002</v>
      </c>
      <c r="J2389">
        <v>34.696010000000001</v>
      </c>
      <c r="K2389">
        <v>65.700657000000007</v>
      </c>
      <c r="L2389">
        <v>36.143394999999998</v>
      </c>
      <c r="M2389">
        <v>26.273947</v>
      </c>
      <c r="N2389">
        <v>17.456130999999999</v>
      </c>
      <c r="O2389">
        <v>21.173981999999999</v>
      </c>
      <c r="P2389">
        <v>19.155339000000001</v>
      </c>
      <c r="Q2389">
        <v>29.714621999999999</v>
      </c>
      <c r="R2389">
        <v>52.251567000000001</v>
      </c>
      <c r="S2389">
        <v>26.393981</v>
      </c>
      <c r="T2389">
        <v>38.078480999999996</v>
      </c>
      <c r="U2389">
        <v>4.7267960000000002</v>
      </c>
      <c r="V2389">
        <v>9.0129459999999995</v>
      </c>
      <c r="W2389">
        <v>40.632857999999999</v>
      </c>
      <c r="X2389">
        <v>66.615395000000007</v>
      </c>
      <c r="Y2389">
        <v>48.207144999999997</v>
      </c>
      <c r="Z2389">
        <v>52.44941</v>
      </c>
      <c r="AA2389">
        <v>113.277541</v>
      </c>
      <c r="AB2389">
        <v>74.580208999999996</v>
      </c>
      <c r="AC2389">
        <v>18.521376</v>
      </c>
      <c r="AD2389">
        <v>38.393324</v>
      </c>
      <c r="AE2389">
        <v>77.719448999999997</v>
      </c>
      <c r="AF2389">
        <v>27.031172000000002</v>
      </c>
      <c r="AG2389">
        <v>18.515474999999999</v>
      </c>
    </row>
    <row r="2390" spans="1:33">
      <c r="A2390" s="1">
        <v>39232</v>
      </c>
      <c r="B2390">
        <v>1530.23</v>
      </c>
      <c r="C2390">
        <v>10075.35</v>
      </c>
      <c r="D2390">
        <v>76.634382000000002</v>
      </c>
      <c r="E2390">
        <v>92.273477</v>
      </c>
      <c r="F2390">
        <v>79.008657999999997</v>
      </c>
      <c r="G2390">
        <v>46.690485000000002</v>
      </c>
      <c r="H2390">
        <v>30.818052000000002</v>
      </c>
      <c r="I2390">
        <v>92.366670999999997</v>
      </c>
      <c r="J2390">
        <v>34.439292000000002</v>
      </c>
      <c r="K2390">
        <v>65.604275000000001</v>
      </c>
      <c r="L2390">
        <v>37.012697000000003</v>
      </c>
      <c r="M2390">
        <v>26.520059</v>
      </c>
      <c r="N2390">
        <v>17.627113000000001</v>
      </c>
      <c r="O2390">
        <v>21.169218000000001</v>
      </c>
      <c r="P2390">
        <v>18.652438</v>
      </c>
      <c r="Q2390">
        <v>29.958551</v>
      </c>
      <c r="R2390">
        <v>52.202353000000002</v>
      </c>
      <c r="S2390">
        <v>26.393981</v>
      </c>
      <c r="T2390">
        <v>38.046075000000002</v>
      </c>
      <c r="U2390">
        <v>4.775779</v>
      </c>
      <c r="V2390">
        <v>8.97105</v>
      </c>
      <c r="W2390">
        <v>40.808453999999998</v>
      </c>
      <c r="X2390">
        <v>66.540965</v>
      </c>
      <c r="Y2390">
        <v>48.558914999999999</v>
      </c>
      <c r="Z2390">
        <v>52.709753999999997</v>
      </c>
      <c r="AA2390">
        <v>112.662961</v>
      </c>
      <c r="AB2390">
        <v>75.112043</v>
      </c>
      <c r="AC2390">
        <v>18.710494000000001</v>
      </c>
      <c r="AD2390">
        <v>38.016776999999998</v>
      </c>
      <c r="AE2390">
        <v>76.858825999999993</v>
      </c>
      <c r="AF2390">
        <v>26.507905999999998</v>
      </c>
      <c r="AG2390">
        <v>18.466318999999999</v>
      </c>
    </row>
    <row r="2391" spans="1:33">
      <c r="A2391" s="1">
        <v>39231</v>
      </c>
      <c r="B2391">
        <v>1518.11</v>
      </c>
      <c r="C2391">
        <v>9818.06</v>
      </c>
      <c r="D2391">
        <v>75.454723000000001</v>
      </c>
      <c r="E2391">
        <v>88.226580999999996</v>
      </c>
      <c r="F2391">
        <v>76.370457999999999</v>
      </c>
      <c r="G2391">
        <v>45.438299999999998</v>
      </c>
      <c r="H2391">
        <v>30.170065000000001</v>
      </c>
      <c r="I2391">
        <v>90.612421999999995</v>
      </c>
      <c r="J2391">
        <v>33.661355</v>
      </c>
      <c r="K2391">
        <v>63.810149000000003</v>
      </c>
      <c r="L2391">
        <v>35.886276000000002</v>
      </c>
      <c r="M2391">
        <v>26.291955000000002</v>
      </c>
      <c r="N2391">
        <v>17.119512</v>
      </c>
      <c r="O2391">
        <v>20.916692999999999</v>
      </c>
      <c r="P2391">
        <v>18.044450999999999</v>
      </c>
      <c r="Q2391">
        <v>28.764576000000002</v>
      </c>
      <c r="R2391">
        <v>50.859501999999999</v>
      </c>
      <c r="S2391">
        <v>25.752696</v>
      </c>
      <c r="T2391">
        <v>36.659045999999996</v>
      </c>
      <c r="U2391">
        <v>4.7451650000000001</v>
      </c>
      <c r="V2391">
        <v>8.8505979999999997</v>
      </c>
      <c r="W2391">
        <v>39.586309</v>
      </c>
      <c r="X2391">
        <v>63.325563000000002</v>
      </c>
      <c r="Y2391">
        <v>47.848193999999999</v>
      </c>
      <c r="Z2391">
        <v>50.900694000000001</v>
      </c>
      <c r="AA2391">
        <v>109.776028</v>
      </c>
      <c r="AB2391">
        <v>72.798246000000006</v>
      </c>
      <c r="AC2391">
        <v>18.338357999999999</v>
      </c>
      <c r="AD2391">
        <v>38.016776999999998</v>
      </c>
      <c r="AE2391">
        <v>74.598076000000006</v>
      </c>
      <c r="AF2391">
        <v>25.888919999999999</v>
      </c>
      <c r="AG2391">
        <v>18.499088</v>
      </c>
    </row>
    <row r="2392" spans="1:33">
      <c r="A2392" s="1">
        <v>39227</v>
      </c>
      <c r="B2392">
        <v>1515.73</v>
      </c>
      <c r="C2392">
        <v>9486.91</v>
      </c>
      <c r="D2392">
        <v>73.452208999999996</v>
      </c>
      <c r="E2392">
        <v>82.534546000000006</v>
      </c>
      <c r="F2392">
        <v>74.013938999999993</v>
      </c>
      <c r="G2392">
        <v>43.014507999999999</v>
      </c>
      <c r="H2392">
        <v>28.267714999999999</v>
      </c>
      <c r="I2392">
        <v>87.640934999999999</v>
      </c>
      <c r="J2392">
        <v>33.015664999999998</v>
      </c>
      <c r="K2392">
        <v>61.993782000000003</v>
      </c>
      <c r="L2392">
        <v>34.178283</v>
      </c>
      <c r="M2392">
        <v>25.829744000000002</v>
      </c>
      <c r="N2392">
        <v>16.670686</v>
      </c>
      <c r="O2392">
        <v>20.611756</v>
      </c>
      <c r="P2392">
        <v>17.714185000000001</v>
      </c>
      <c r="Q2392">
        <v>27.750336999999998</v>
      </c>
      <c r="R2392">
        <v>49.467443000000003</v>
      </c>
      <c r="S2392">
        <v>25.049531000000002</v>
      </c>
      <c r="T2392">
        <v>35.032201999999998</v>
      </c>
      <c r="U2392">
        <v>4.7359799999999996</v>
      </c>
      <c r="V2392">
        <v>8.6358800000000002</v>
      </c>
      <c r="W2392">
        <v>38.434401000000001</v>
      </c>
      <c r="X2392">
        <v>61.457352999999998</v>
      </c>
      <c r="Y2392">
        <v>46.448281000000001</v>
      </c>
      <c r="Z2392">
        <v>49.318598999999999</v>
      </c>
      <c r="AA2392">
        <v>105.352639</v>
      </c>
      <c r="AB2392">
        <v>70.367030999999997</v>
      </c>
      <c r="AC2392">
        <v>17.417169000000001</v>
      </c>
      <c r="AD2392">
        <v>37.263682000000003</v>
      </c>
      <c r="AE2392">
        <v>72.022632000000002</v>
      </c>
      <c r="AF2392">
        <v>25.454991</v>
      </c>
      <c r="AG2392">
        <v>18.37893</v>
      </c>
    </row>
    <row r="2393" spans="1:33">
      <c r="A2393" s="1">
        <v>39226</v>
      </c>
      <c r="B2393">
        <v>1507.51</v>
      </c>
      <c r="C2393">
        <v>9404.3799999999992</v>
      </c>
      <c r="D2393">
        <v>73.022576000000001</v>
      </c>
      <c r="E2393">
        <v>80.341026999999997</v>
      </c>
      <c r="F2393">
        <v>73.938365000000005</v>
      </c>
      <c r="G2393">
        <v>42.586779</v>
      </c>
      <c r="H2393">
        <v>27.566223999999998</v>
      </c>
      <c r="I2393">
        <v>85.041776999999996</v>
      </c>
      <c r="J2393">
        <v>32.743388000000003</v>
      </c>
      <c r="K2393">
        <v>61.363608999999997</v>
      </c>
      <c r="L2393">
        <v>34.098697000000001</v>
      </c>
      <c r="M2393">
        <v>25.721695</v>
      </c>
      <c r="N2393">
        <v>16.643968999999998</v>
      </c>
      <c r="O2393">
        <v>20.416405999999998</v>
      </c>
      <c r="P2393">
        <v>17.496511000000002</v>
      </c>
      <c r="Q2393">
        <v>27.493569000000001</v>
      </c>
      <c r="R2393">
        <v>49.558838999999999</v>
      </c>
      <c r="S2393">
        <v>25.049531000000002</v>
      </c>
      <c r="T2393">
        <v>35.064608999999997</v>
      </c>
      <c r="U2393">
        <v>4.6533230000000003</v>
      </c>
      <c r="V2393">
        <v>8.5939829999999997</v>
      </c>
      <c r="W2393">
        <v>38.743448000000001</v>
      </c>
      <c r="X2393">
        <v>61.100084000000003</v>
      </c>
      <c r="Y2393">
        <v>46.197015999999998</v>
      </c>
      <c r="Z2393">
        <v>48.984824000000003</v>
      </c>
      <c r="AA2393">
        <v>105.069602</v>
      </c>
      <c r="AB2393">
        <v>69.869736000000003</v>
      </c>
      <c r="AC2393">
        <v>17.331762000000001</v>
      </c>
      <c r="AD2393">
        <v>36.937823000000002</v>
      </c>
      <c r="AE2393">
        <v>71.534515999999996</v>
      </c>
      <c r="AF2393">
        <v>25.238026999999999</v>
      </c>
      <c r="AG2393">
        <v>18.433547000000001</v>
      </c>
    </row>
    <row r="2394" spans="1:33">
      <c r="A2394" s="1">
        <v>39225</v>
      </c>
      <c r="B2394">
        <v>1522.28</v>
      </c>
      <c r="C2394">
        <v>9567.14</v>
      </c>
      <c r="D2394">
        <v>74.194957000000002</v>
      </c>
      <c r="E2394">
        <v>82.173585000000003</v>
      </c>
      <c r="F2394">
        <v>75.724646000000007</v>
      </c>
      <c r="G2394">
        <v>43.138485000000003</v>
      </c>
      <c r="H2394">
        <v>27.744568999999998</v>
      </c>
      <c r="I2394">
        <v>86.867632</v>
      </c>
      <c r="J2394">
        <v>33.505766999999999</v>
      </c>
      <c r="K2394">
        <v>62.661014999999999</v>
      </c>
      <c r="L2394">
        <v>35.286333999999997</v>
      </c>
      <c r="M2394">
        <v>25.907781</v>
      </c>
      <c r="N2394">
        <v>16.772206000000001</v>
      </c>
      <c r="O2394">
        <v>20.621285</v>
      </c>
      <c r="P2394">
        <v>17.826775000000001</v>
      </c>
      <c r="Q2394">
        <v>28.148327999999999</v>
      </c>
      <c r="R2394">
        <v>50.409542999999999</v>
      </c>
      <c r="S2394">
        <v>25.555810000000001</v>
      </c>
      <c r="T2394">
        <v>34.954425999999998</v>
      </c>
      <c r="U2394">
        <v>4.7421030000000002</v>
      </c>
      <c r="V2394">
        <v>8.8401239999999994</v>
      </c>
      <c r="W2394">
        <v>39.340473000000003</v>
      </c>
      <c r="X2394">
        <v>62.745004999999999</v>
      </c>
      <c r="Y2394">
        <v>47.166182999999997</v>
      </c>
      <c r="Z2394">
        <v>49.972799999999999</v>
      </c>
      <c r="AA2394">
        <v>106.905271</v>
      </c>
      <c r="AB2394">
        <v>71.693151</v>
      </c>
      <c r="AC2394">
        <v>17.569683999999999</v>
      </c>
      <c r="AD2394">
        <v>37.176786999999997</v>
      </c>
      <c r="AE2394">
        <v>72.722693000000007</v>
      </c>
      <c r="AF2394">
        <v>25.952732000000001</v>
      </c>
      <c r="AG2394">
        <v>18.466318999999999</v>
      </c>
    </row>
    <row r="2395" spans="1:33">
      <c r="A2395" s="1">
        <v>39224</v>
      </c>
      <c r="B2395">
        <v>1524.12</v>
      </c>
      <c r="C2395">
        <v>9656.77</v>
      </c>
      <c r="D2395">
        <v>74.857609999999994</v>
      </c>
      <c r="E2395">
        <v>82.430421999999993</v>
      </c>
      <c r="F2395">
        <v>76.239919999999998</v>
      </c>
      <c r="G2395">
        <v>43.392645000000002</v>
      </c>
      <c r="H2395">
        <v>28.053701</v>
      </c>
      <c r="I2395">
        <v>87.798461000000003</v>
      </c>
      <c r="J2395">
        <v>33.902515999999999</v>
      </c>
      <c r="K2395">
        <v>63.572909000000003</v>
      </c>
      <c r="L2395">
        <v>35.672013</v>
      </c>
      <c r="M2395">
        <v>26.057849000000001</v>
      </c>
      <c r="N2395">
        <v>16.996618999999999</v>
      </c>
      <c r="O2395">
        <v>20.735637000000001</v>
      </c>
      <c r="P2395">
        <v>17.841787</v>
      </c>
      <c r="Q2395">
        <v>28.546322</v>
      </c>
      <c r="R2395">
        <v>51.274312000000002</v>
      </c>
      <c r="S2395">
        <v>25.814574</v>
      </c>
      <c r="T2395">
        <v>34.837760000000003</v>
      </c>
      <c r="U2395">
        <v>4.7880240000000001</v>
      </c>
      <c r="V2395">
        <v>8.7615689999999997</v>
      </c>
      <c r="W2395">
        <v>39.754879000000003</v>
      </c>
      <c r="X2395">
        <v>63.303235000000001</v>
      </c>
      <c r="Y2395">
        <v>47.525134000000001</v>
      </c>
      <c r="Z2395">
        <v>50.486811000000003</v>
      </c>
      <c r="AA2395">
        <v>108.21531400000001</v>
      </c>
      <c r="AB2395">
        <v>73.233376000000007</v>
      </c>
      <c r="AC2395">
        <v>17.783204999999999</v>
      </c>
      <c r="AD2395">
        <v>38.060225000000003</v>
      </c>
      <c r="AE2395">
        <v>73.750300999999993</v>
      </c>
      <c r="AF2395">
        <v>26.265415999999998</v>
      </c>
      <c r="AG2395">
        <v>18.608324</v>
      </c>
    </row>
    <row r="2396" spans="1:33">
      <c r="A2396" s="1">
        <v>39223</v>
      </c>
      <c r="B2396">
        <v>1525.1</v>
      </c>
      <c r="C2396">
        <v>9534.36</v>
      </c>
      <c r="D2396">
        <v>74.427976999999998</v>
      </c>
      <c r="E2396">
        <v>81.451667</v>
      </c>
      <c r="F2396">
        <v>74.391802999999996</v>
      </c>
      <c r="G2396">
        <v>43.088897000000003</v>
      </c>
      <c r="H2396">
        <v>27.744568999999998</v>
      </c>
      <c r="I2396">
        <v>86.402216999999993</v>
      </c>
      <c r="J2396">
        <v>33.661355</v>
      </c>
      <c r="K2396">
        <v>62.675846</v>
      </c>
      <c r="L2396">
        <v>35.200634999999998</v>
      </c>
      <c r="M2396">
        <v>25.613645999999999</v>
      </c>
      <c r="N2396">
        <v>16.772206000000001</v>
      </c>
      <c r="O2396">
        <v>20.592699</v>
      </c>
      <c r="P2396">
        <v>17.676656000000001</v>
      </c>
      <c r="Q2396">
        <v>28.302391</v>
      </c>
      <c r="R2396">
        <v>49.650239999999997</v>
      </c>
      <c r="S2396">
        <v>25.595186999999999</v>
      </c>
      <c r="T2396">
        <v>34.584983999999999</v>
      </c>
      <c r="U2396">
        <v>4.7849630000000003</v>
      </c>
      <c r="V2396">
        <v>8.5835089999999994</v>
      </c>
      <c r="W2396">
        <v>39.382617000000003</v>
      </c>
      <c r="X2396">
        <v>62.975738999999997</v>
      </c>
      <c r="Y2396">
        <v>46.807231999999999</v>
      </c>
      <c r="Z2396">
        <v>49.906046000000003</v>
      </c>
      <c r="AA2396">
        <v>107.23682599999999</v>
      </c>
      <c r="AB2396">
        <v>71.955602999999996</v>
      </c>
      <c r="AC2396">
        <v>17.472075</v>
      </c>
      <c r="AD2396">
        <v>38.038499999999999</v>
      </c>
      <c r="AE2396">
        <v>72.639195000000001</v>
      </c>
      <c r="AF2396">
        <v>25.844251</v>
      </c>
      <c r="AG2396">
        <v>18.668403999999999</v>
      </c>
    </row>
    <row r="2397" spans="1:33">
      <c r="A2397" s="1">
        <v>39220</v>
      </c>
      <c r="B2397">
        <v>1522.75</v>
      </c>
      <c r="C2397">
        <v>9460.3700000000008</v>
      </c>
      <c r="D2397">
        <v>74.267775</v>
      </c>
      <c r="E2397">
        <v>80.722812000000005</v>
      </c>
      <c r="F2397">
        <v>73.718514999999996</v>
      </c>
      <c r="G2397">
        <v>42.785145</v>
      </c>
      <c r="H2397">
        <v>27.429493000000001</v>
      </c>
      <c r="I2397">
        <v>85.371150999999998</v>
      </c>
      <c r="J2397">
        <v>32.898975999999998</v>
      </c>
      <c r="K2397">
        <v>61.978951000000002</v>
      </c>
      <c r="L2397">
        <v>34.857810999999998</v>
      </c>
      <c r="M2397">
        <v>25.409555000000001</v>
      </c>
      <c r="N2397">
        <v>16.830981000000001</v>
      </c>
      <c r="O2397">
        <v>20.573640000000001</v>
      </c>
      <c r="P2397">
        <v>17.721692000000001</v>
      </c>
      <c r="Q2397">
        <v>28.096976000000002</v>
      </c>
      <c r="R2397">
        <v>48.848750000000003</v>
      </c>
      <c r="S2397">
        <v>25.493932000000001</v>
      </c>
      <c r="T2397">
        <v>34.779426000000001</v>
      </c>
      <c r="U2397">
        <v>4.7941469999999997</v>
      </c>
      <c r="V2397">
        <v>8.4578199999999999</v>
      </c>
      <c r="W2397">
        <v>39.171903</v>
      </c>
      <c r="X2397">
        <v>61.911380999999999</v>
      </c>
      <c r="Y2397">
        <v>46.735442999999997</v>
      </c>
      <c r="Z2397">
        <v>49.752507000000001</v>
      </c>
      <c r="AA2397">
        <v>105.845924</v>
      </c>
      <c r="AB2397">
        <v>71.354714000000001</v>
      </c>
      <c r="AC2397">
        <v>17.307359999999999</v>
      </c>
      <c r="AD2397">
        <v>38.016776999999998</v>
      </c>
      <c r="AE2397">
        <v>71.605165999999997</v>
      </c>
      <c r="AF2397">
        <v>26.003782999999999</v>
      </c>
      <c r="AG2397">
        <v>18.701176</v>
      </c>
    </row>
    <row r="2398" spans="1:33">
      <c r="A2398" s="1">
        <v>39219</v>
      </c>
      <c r="B2398">
        <v>1512.75</v>
      </c>
      <c r="C2398">
        <v>9565.5</v>
      </c>
      <c r="D2398">
        <v>75.549385000000001</v>
      </c>
      <c r="E2398">
        <v>81.708505000000002</v>
      </c>
      <c r="F2398">
        <v>75.408612000000005</v>
      </c>
      <c r="G2398">
        <v>43.547618</v>
      </c>
      <c r="H2398">
        <v>27.702954999999999</v>
      </c>
      <c r="I2398">
        <v>86.108650999999995</v>
      </c>
      <c r="J2398">
        <v>33.194591000000003</v>
      </c>
      <c r="K2398">
        <v>62.905670000000001</v>
      </c>
      <c r="L2398">
        <v>35.500599999999999</v>
      </c>
      <c r="M2398">
        <v>25.625651999999999</v>
      </c>
      <c r="N2398">
        <v>16.948530000000002</v>
      </c>
      <c r="O2398">
        <v>20.768989000000001</v>
      </c>
      <c r="P2398">
        <v>17.834282000000002</v>
      </c>
      <c r="Q2398">
        <v>28.72606</v>
      </c>
      <c r="R2398">
        <v>49.390104999999998</v>
      </c>
      <c r="S2398">
        <v>25.707694</v>
      </c>
      <c r="T2398">
        <v>34.934981999999998</v>
      </c>
      <c r="U2398">
        <v>4.8063919999999998</v>
      </c>
      <c r="V2398">
        <v>8.5101910000000007</v>
      </c>
      <c r="W2398">
        <v>39.853214999999999</v>
      </c>
      <c r="X2398">
        <v>62.328189999999999</v>
      </c>
      <c r="Y2398">
        <v>47.647182000000001</v>
      </c>
      <c r="Z2398">
        <v>50.600299</v>
      </c>
      <c r="AA2398">
        <v>106.74354099999999</v>
      </c>
      <c r="AB2398">
        <v>71.997048000000007</v>
      </c>
      <c r="AC2398">
        <v>17.429371</v>
      </c>
      <c r="AD2398">
        <v>38.205049000000002</v>
      </c>
      <c r="AE2398">
        <v>72.921789000000004</v>
      </c>
      <c r="AF2398">
        <v>25.876156999999999</v>
      </c>
      <c r="AG2398">
        <v>18.717561</v>
      </c>
    </row>
    <row r="2399" spans="1:33">
      <c r="A2399" s="1">
        <v>39218</v>
      </c>
      <c r="B2399">
        <v>1514.14</v>
      </c>
      <c r="C2399">
        <v>9746.83</v>
      </c>
      <c r="D2399">
        <v>77.187805999999995</v>
      </c>
      <c r="E2399">
        <v>83.568828999999994</v>
      </c>
      <c r="F2399">
        <v>77.153673999999995</v>
      </c>
      <c r="G2399">
        <v>44.000143999999999</v>
      </c>
      <c r="H2399">
        <v>27.946693</v>
      </c>
      <c r="I2399">
        <v>87.891541000000004</v>
      </c>
      <c r="J2399">
        <v>33.684691999999998</v>
      </c>
      <c r="K2399">
        <v>63.810149000000003</v>
      </c>
      <c r="L2399">
        <v>36.155642</v>
      </c>
      <c r="M2399">
        <v>26.117875000000002</v>
      </c>
      <c r="N2399">
        <v>17.135541</v>
      </c>
      <c r="O2399">
        <v>21.102512999999998</v>
      </c>
      <c r="P2399">
        <v>18.217089000000001</v>
      </c>
      <c r="Q2399">
        <v>29.464272999999999</v>
      </c>
      <c r="R2399">
        <v>50.416575000000002</v>
      </c>
      <c r="S2399">
        <v>26.174593999999999</v>
      </c>
      <c r="T2399">
        <v>35.369238000000003</v>
      </c>
      <c r="U2399">
        <v>4.8461910000000001</v>
      </c>
      <c r="V2399">
        <v>8.6830130000000008</v>
      </c>
      <c r="W2399">
        <v>40.548572999999998</v>
      </c>
      <c r="X2399">
        <v>64.144299000000004</v>
      </c>
      <c r="Y2399">
        <v>48.817360999999998</v>
      </c>
      <c r="Z2399">
        <v>51.695079999999997</v>
      </c>
      <c r="AA2399">
        <v>108.789458</v>
      </c>
      <c r="AB2399">
        <v>73.675411999999994</v>
      </c>
      <c r="AC2399">
        <v>17.740500999999998</v>
      </c>
      <c r="AD2399">
        <v>38.364358000000003</v>
      </c>
      <c r="AE2399">
        <v>73.987928999999994</v>
      </c>
      <c r="AF2399">
        <v>26.450475000000001</v>
      </c>
      <c r="AG2399">
        <v>18.843181999999999</v>
      </c>
    </row>
    <row r="2400" spans="1:33">
      <c r="A2400" s="1">
        <v>39217</v>
      </c>
      <c r="B2400">
        <v>1501.19</v>
      </c>
      <c r="C2400">
        <v>9843.16</v>
      </c>
      <c r="D2400">
        <v>78.127167</v>
      </c>
      <c r="E2400">
        <v>84.853008000000003</v>
      </c>
      <c r="F2400">
        <v>77.840705999999997</v>
      </c>
      <c r="G2400">
        <v>44.837001000000001</v>
      </c>
      <c r="H2400">
        <v>28.053701</v>
      </c>
      <c r="I2400">
        <v>89.509749999999997</v>
      </c>
      <c r="J2400">
        <v>33.832501999999998</v>
      </c>
      <c r="K2400">
        <v>64.633075000000005</v>
      </c>
      <c r="L2400">
        <v>36.871898000000002</v>
      </c>
      <c r="M2400">
        <v>26.406008</v>
      </c>
      <c r="N2400">
        <v>17.584367</v>
      </c>
      <c r="O2400">
        <v>21.145395000000001</v>
      </c>
      <c r="P2400">
        <v>18.322171999999998</v>
      </c>
      <c r="Q2400">
        <v>29.804490999999999</v>
      </c>
      <c r="R2400">
        <v>51.042299999999997</v>
      </c>
      <c r="S2400">
        <v>26.585242000000001</v>
      </c>
      <c r="T2400">
        <v>35.751643000000001</v>
      </c>
      <c r="U2400">
        <v>4.7972080000000004</v>
      </c>
      <c r="V2400">
        <v>8.6725390000000004</v>
      </c>
      <c r="W2400">
        <v>41.166670000000003</v>
      </c>
      <c r="X2400">
        <v>65.290531000000001</v>
      </c>
      <c r="Y2400">
        <v>48.781463000000002</v>
      </c>
      <c r="Z2400">
        <v>52.456086999999997</v>
      </c>
      <c r="AA2400">
        <v>110.34209</v>
      </c>
      <c r="AB2400">
        <v>74.953185000000005</v>
      </c>
      <c r="AC2400">
        <v>17.923518000000001</v>
      </c>
      <c r="AD2400">
        <v>38.610562000000002</v>
      </c>
      <c r="AE2400">
        <v>74.938477000000006</v>
      </c>
      <c r="AF2400">
        <v>26.673819000000002</v>
      </c>
      <c r="AG2400">
        <v>18.772178</v>
      </c>
    </row>
    <row r="2401" spans="1:33">
      <c r="A2401" s="1">
        <v>39216</v>
      </c>
      <c r="B2401">
        <v>1503.15</v>
      </c>
      <c r="C2401">
        <v>9993.33</v>
      </c>
      <c r="D2401">
        <v>81.221960999999993</v>
      </c>
      <c r="E2401">
        <v>86.289900000000003</v>
      </c>
      <c r="F2401">
        <v>79.771263000000005</v>
      </c>
      <c r="G2401">
        <v>44.762611999999997</v>
      </c>
      <c r="H2401">
        <v>28.208268</v>
      </c>
      <c r="I2401">
        <v>91.414361999999997</v>
      </c>
      <c r="J2401">
        <v>34.174793000000001</v>
      </c>
      <c r="K2401">
        <v>65.930481999999998</v>
      </c>
      <c r="L2401">
        <v>37.618765000000003</v>
      </c>
      <c r="M2401">
        <v>26.592091</v>
      </c>
      <c r="N2401">
        <v>17.776721999999999</v>
      </c>
      <c r="O2401">
        <v>21.493212</v>
      </c>
      <c r="P2401">
        <v>18.712485000000001</v>
      </c>
      <c r="Q2401">
        <v>30.446414000000001</v>
      </c>
      <c r="R2401">
        <v>51.668025</v>
      </c>
      <c r="S2401">
        <v>26.917135999999999</v>
      </c>
      <c r="T2401">
        <v>36.147010999999999</v>
      </c>
      <c r="U2401">
        <v>4.8278220000000003</v>
      </c>
      <c r="V2401">
        <v>8.8348879999999994</v>
      </c>
      <c r="W2401">
        <v>41.869053999999998</v>
      </c>
      <c r="X2401">
        <v>66.206023999999999</v>
      </c>
      <c r="Y2401">
        <v>49.391685000000003</v>
      </c>
      <c r="Z2401">
        <v>53.537514999999999</v>
      </c>
      <c r="AA2401">
        <v>111.65213199999999</v>
      </c>
      <c r="AB2401">
        <v>76.272394000000006</v>
      </c>
      <c r="AC2401">
        <v>18.252949999999998</v>
      </c>
      <c r="AD2401">
        <v>38.972627000000003</v>
      </c>
      <c r="AE2401">
        <v>76.280789999999996</v>
      </c>
      <c r="AF2401">
        <v>26.929072000000001</v>
      </c>
      <c r="AG2401">
        <v>18.925108999999999</v>
      </c>
    </row>
    <row r="2402" spans="1:33">
      <c r="A2402" s="1">
        <v>39213</v>
      </c>
      <c r="B2402">
        <v>1505.85</v>
      </c>
      <c r="C2402">
        <v>10059.049999999999</v>
      </c>
      <c r="D2402">
        <v>80.289883000000003</v>
      </c>
      <c r="E2402">
        <v>85.963648000000006</v>
      </c>
      <c r="F2402">
        <v>80.458295000000007</v>
      </c>
      <c r="G2402">
        <v>44.663431000000003</v>
      </c>
      <c r="H2402">
        <v>28.303384999999999</v>
      </c>
      <c r="I2402">
        <v>91.349923000000004</v>
      </c>
      <c r="J2402">
        <v>34.392614999999999</v>
      </c>
      <c r="K2402">
        <v>66.442031999999998</v>
      </c>
      <c r="L2402">
        <v>38.145243999999998</v>
      </c>
      <c r="M2402">
        <v>26.916239000000001</v>
      </c>
      <c r="N2402">
        <v>18.113343</v>
      </c>
      <c r="O2402">
        <v>21.569445999999999</v>
      </c>
      <c r="P2402">
        <v>18.802557</v>
      </c>
      <c r="Q2402">
        <v>30.773793999999999</v>
      </c>
      <c r="R2402">
        <v>52.490611000000001</v>
      </c>
      <c r="S2402">
        <v>27.063395</v>
      </c>
      <c r="T2402">
        <v>36.639600000000002</v>
      </c>
      <c r="U2402">
        <v>4.8523139999999998</v>
      </c>
      <c r="V2402">
        <v>8.8820200000000007</v>
      </c>
      <c r="W2402">
        <v>42.423937000000002</v>
      </c>
      <c r="X2402">
        <v>65.484052000000005</v>
      </c>
      <c r="Y2402">
        <v>50.174196000000002</v>
      </c>
      <c r="Z2402">
        <v>53.797859000000003</v>
      </c>
      <c r="AA2402">
        <v>112.51739600000001</v>
      </c>
      <c r="AB2402">
        <v>77.108665000000002</v>
      </c>
      <c r="AC2402">
        <v>18.222448</v>
      </c>
      <c r="AD2402">
        <v>39.124693000000001</v>
      </c>
      <c r="AE2402">
        <v>76.852399000000005</v>
      </c>
      <c r="AF2402">
        <v>27.331094</v>
      </c>
      <c r="AG2402">
        <v>19.263739999999999</v>
      </c>
    </row>
    <row r="2403" spans="1:33">
      <c r="A2403" s="1">
        <v>39212</v>
      </c>
      <c r="B2403">
        <v>1491.47</v>
      </c>
      <c r="C2403">
        <v>9913.44</v>
      </c>
      <c r="D2403">
        <v>79.685486999999995</v>
      </c>
      <c r="E2403">
        <v>82.694198</v>
      </c>
      <c r="F2403">
        <v>79.846836999999994</v>
      </c>
      <c r="G2403">
        <v>42.946319000000003</v>
      </c>
      <c r="H2403">
        <v>27.274927999999999</v>
      </c>
      <c r="I2403">
        <v>89.774674000000005</v>
      </c>
      <c r="J2403">
        <v>34.229249000000003</v>
      </c>
      <c r="K2403">
        <v>66.145481000000004</v>
      </c>
      <c r="L2403">
        <v>37.539178999999997</v>
      </c>
      <c r="M2403">
        <v>26.988271000000001</v>
      </c>
      <c r="N2403">
        <v>17.969076000000001</v>
      </c>
      <c r="O2403">
        <v>21.445564999999998</v>
      </c>
      <c r="P2403">
        <v>18.592388</v>
      </c>
      <c r="Q2403">
        <v>30.420736999999999</v>
      </c>
      <c r="R2403">
        <v>52.202353000000002</v>
      </c>
      <c r="S2403">
        <v>26.81588</v>
      </c>
      <c r="T2403">
        <v>35.323867999999997</v>
      </c>
      <c r="U2403">
        <v>4.8125150000000003</v>
      </c>
      <c r="V2403">
        <v>8.8348879999999994</v>
      </c>
      <c r="W2403">
        <v>41.855006000000003</v>
      </c>
      <c r="X2403">
        <v>65.424505999999994</v>
      </c>
      <c r="Y2403">
        <v>49.248100999999998</v>
      </c>
      <c r="Z2403">
        <v>53.354235000000003</v>
      </c>
      <c r="AA2403">
        <v>111.344837</v>
      </c>
      <c r="AB2403">
        <v>76.258679000000001</v>
      </c>
      <c r="AC2403">
        <v>17.612389</v>
      </c>
      <c r="AD2403">
        <v>36.923343000000003</v>
      </c>
      <c r="AE2403">
        <v>75.818370000000002</v>
      </c>
      <c r="AF2403">
        <v>27.158798999999998</v>
      </c>
      <c r="AG2403">
        <v>19.099886000000001</v>
      </c>
    </row>
    <row r="2404" spans="1:33">
      <c r="A2404" s="1">
        <v>39211</v>
      </c>
      <c r="B2404">
        <v>1512.58</v>
      </c>
      <c r="C2404">
        <v>10061.129999999999</v>
      </c>
      <c r="D2404">
        <v>79.605385999999996</v>
      </c>
      <c r="E2404">
        <v>83.790957000000006</v>
      </c>
      <c r="F2404">
        <v>80.952959000000007</v>
      </c>
      <c r="G2404">
        <v>42.847138999999999</v>
      </c>
      <c r="H2404">
        <v>27.435438999999999</v>
      </c>
      <c r="I2404">
        <v>90.741305999999994</v>
      </c>
      <c r="J2404">
        <v>34.633777000000002</v>
      </c>
      <c r="K2404">
        <v>66.983232999999998</v>
      </c>
      <c r="L2404">
        <v>37.937097000000001</v>
      </c>
      <c r="M2404">
        <v>27.192364000000001</v>
      </c>
      <c r="N2404">
        <v>18.412558000000001</v>
      </c>
      <c r="O2404">
        <v>21.679031999999999</v>
      </c>
      <c r="P2404">
        <v>18.975194999999999</v>
      </c>
      <c r="Q2404">
        <v>31.133272000000002</v>
      </c>
      <c r="R2404">
        <v>53.334283999999997</v>
      </c>
      <c r="S2404">
        <v>27.119647000000001</v>
      </c>
      <c r="T2404">
        <v>35.453496999999999</v>
      </c>
      <c r="U2404">
        <v>4.8859890000000004</v>
      </c>
      <c r="V2404">
        <v>9.0653170000000003</v>
      </c>
      <c r="W2404">
        <v>42.634650999999998</v>
      </c>
      <c r="X2404">
        <v>66.853572999999997</v>
      </c>
      <c r="Y2404">
        <v>50.253165000000003</v>
      </c>
      <c r="Z2404">
        <v>54.261346000000003</v>
      </c>
      <c r="AA2404">
        <v>112.68722</v>
      </c>
      <c r="AB2404">
        <v>78.027201000000005</v>
      </c>
      <c r="AC2404">
        <v>17.758803</v>
      </c>
      <c r="AD2404">
        <v>34.330959999999997</v>
      </c>
      <c r="AE2404">
        <v>77.192800000000005</v>
      </c>
      <c r="AF2404">
        <v>27.713971000000001</v>
      </c>
      <c r="AG2404">
        <v>19.334744000000001</v>
      </c>
    </row>
    <row r="2405" spans="1:33">
      <c r="A2405" s="1">
        <v>39210</v>
      </c>
      <c r="B2405">
        <v>1507.72</v>
      </c>
      <c r="C2405">
        <v>9951.4500000000007</v>
      </c>
      <c r="D2405">
        <v>78.207267999999999</v>
      </c>
      <c r="E2405">
        <v>82.624784000000005</v>
      </c>
      <c r="F2405">
        <v>79.146062000000001</v>
      </c>
      <c r="G2405">
        <v>42.289231999999998</v>
      </c>
      <c r="H2405">
        <v>27.060912999999999</v>
      </c>
      <c r="I2405">
        <v>90.104043000000004</v>
      </c>
      <c r="J2405">
        <v>34.408174000000002</v>
      </c>
      <c r="K2405">
        <v>65.804449000000005</v>
      </c>
      <c r="L2405">
        <v>37.937097000000001</v>
      </c>
      <c r="M2405">
        <v>26.928245</v>
      </c>
      <c r="N2405">
        <v>18.428588999999999</v>
      </c>
      <c r="O2405">
        <v>21.698091000000002</v>
      </c>
      <c r="P2405">
        <v>18.907641999999999</v>
      </c>
      <c r="Q2405">
        <v>30.748118999999999</v>
      </c>
      <c r="R2405">
        <v>52.757773</v>
      </c>
      <c r="S2405">
        <v>26.877759000000001</v>
      </c>
      <c r="T2405">
        <v>35.187758000000002</v>
      </c>
      <c r="U2405">
        <v>4.8400679999999996</v>
      </c>
      <c r="V2405">
        <v>8.9448650000000001</v>
      </c>
      <c r="W2405">
        <v>42.135959999999997</v>
      </c>
      <c r="X2405">
        <v>67.032203999999993</v>
      </c>
      <c r="Y2405">
        <v>49.642949000000002</v>
      </c>
      <c r="Z2405">
        <v>54.042847999999999</v>
      </c>
      <c r="AA2405">
        <v>110.59277299999999</v>
      </c>
      <c r="AB2405">
        <v>76.704238000000004</v>
      </c>
      <c r="AC2405">
        <v>17.685594999999999</v>
      </c>
      <c r="AD2405">
        <v>34.323720000000002</v>
      </c>
      <c r="AE2405">
        <v>76.492733999999999</v>
      </c>
      <c r="AF2405">
        <v>27.248137</v>
      </c>
      <c r="AG2405">
        <v>19.094422999999999</v>
      </c>
    </row>
    <row r="2406" spans="1:33">
      <c r="A2406" s="1">
        <v>39209</v>
      </c>
      <c r="B2406">
        <v>1509.48</v>
      </c>
      <c r="C2406">
        <v>10014.4</v>
      </c>
      <c r="D2406">
        <v>77.886864000000003</v>
      </c>
      <c r="E2406">
        <v>83.311992000000004</v>
      </c>
      <c r="F2406">
        <v>79.839965000000007</v>
      </c>
      <c r="G2406">
        <v>42.276831999999999</v>
      </c>
      <c r="H2406">
        <v>27.310596</v>
      </c>
      <c r="I2406">
        <v>91.034871999999993</v>
      </c>
      <c r="J2406">
        <v>34.633777000000002</v>
      </c>
      <c r="K2406">
        <v>66.657032000000001</v>
      </c>
      <c r="L2406">
        <v>38.316654</v>
      </c>
      <c r="M2406">
        <v>26.357984999999999</v>
      </c>
      <c r="N2406">
        <v>18.311039000000001</v>
      </c>
      <c r="O2406">
        <v>21.679031999999999</v>
      </c>
      <c r="P2406">
        <v>18.982702</v>
      </c>
      <c r="Q2406">
        <v>31.094756</v>
      </c>
      <c r="R2406">
        <v>53.228822999999998</v>
      </c>
      <c r="S2406">
        <v>26.945264000000002</v>
      </c>
      <c r="T2406">
        <v>34.636834</v>
      </c>
      <c r="U2406">
        <v>4.8523139999999998</v>
      </c>
      <c r="V2406">
        <v>8.9343909999999997</v>
      </c>
      <c r="W2406">
        <v>42.494174000000001</v>
      </c>
      <c r="X2406">
        <v>67.255499</v>
      </c>
      <c r="Y2406">
        <v>49.463473999999998</v>
      </c>
      <c r="Z2406">
        <v>54.393774999999998</v>
      </c>
      <c r="AA2406">
        <v>111.999852</v>
      </c>
      <c r="AB2406">
        <v>78.088886000000002</v>
      </c>
      <c r="AC2406">
        <v>17.691696</v>
      </c>
      <c r="AD2406">
        <v>33.317177999999998</v>
      </c>
      <c r="AE2406">
        <v>77.372631999999996</v>
      </c>
      <c r="AF2406">
        <v>27.318331000000001</v>
      </c>
      <c r="AG2406">
        <v>19.230968000000001</v>
      </c>
    </row>
    <row r="2407" spans="1:33">
      <c r="A2407" s="1">
        <v>39206</v>
      </c>
      <c r="B2407">
        <v>1505.62</v>
      </c>
      <c r="C2407">
        <v>9987.31</v>
      </c>
      <c r="D2407">
        <v>77.704818000000003</v>
      </c>
      <c r="E2407">
        <v>82.624784000000005</v>
      </c>
      <c r="F2407">
        <v>79.448357999999999</v>
      </c>
      <c r="G2407">
        <v>42.140459</v>
      </c>
      <c r="H2407">
        <v>27.102526999999998</v>
      </c>
      <c r="I2407">
        <v>91.149438000000004</v>
      </c>
      <c r="J2407">
        <v>35.022745</v>
      </c>
      <c r="K2407">
        <v>66.827545000000001</v>
      </c>
      <c r="L2407">
        <v>37.937097000000001</v>
      </c>
      <c r="M2407">
        <v>26.243933999999999</v>
      </c>
      <c r="N2407">
        <v>18.364469</v>
      </c>
      <c r="O2407">
        <v>21.702855</v>
      </c>
      <c r="P2407">
        <v>18.915147000000001</v>
      </c>
      <c r="Q2407">
        <v>30.992048</v>
      </c>
      <c r="R2407">
        <v>53.214764000000002</v>
      </c>
      <c r="S2407">
        <v>26.979015</v>
      </c>
      <c r="T2407">
        <v>34.805352999999997</v>
      </c>
      <c r="U2407">
        <v>4.8216989999999997</v>
      </c>
      <c r="V2407">
        <v>8.9501019999999993</v>
      </c>
      <c r="W2407">
        <v>42.248341000000003</v>
      </c>
      <c r="X2407">
        <v>66.905674000000005</v>
      </c>
      <c r="Y2407">
        <v>49.370142999999999</v>
      </c>
      <c r="Z2407">
        <v>54.380529000000003</v>
      </c>
      <c r="AA2407">
        <v>112.185841</v>
      </c>
      <c r="AB2407">
        <v>77.698167999999995</v>
      </c>
      <c r="AC2407">
        <v>17.661193999999998</v>
      </c>
      <c r="AD2407">
        <v>32.672702999999998</v>
      </c>
      <c r="AE2407">
        <v>76.788169999999994</v>
      </c>
      <c r="AF2407">
        <v>27.592727</v>
      </c>
      <c r="AG2407">
        <v>18.886876999999998</v>
      </c>
    </row>
    <row r="2408" spans="1:33">
      <c r="A2408" s="1">
        <v>39205</v>
      </c>
      <c r="B2408">
        <v>1502.39</v>
      </c>
      <c r="C2408">
        <v>10068.200000000001</v>
      </c>
      <c r="D2408">
        <v>77.915992000000003</v>
      </c>
      <c r="E2408">
        <v>84.165800000000004</v>
      </c>
      <c r="F2408">
        <v>80.568218000000002</v>
      </c>
      <c r="G2408">
        <v>42.283031999999999</v>
      </c>
      <c r="H2408">
        <v>27.441382999999998</v>
      </c>
      <c r="I2408">
        <v>93.261696999999998</v>
      </c>
      <c r="J2408">
        <v>34.929394000000002</v>
      </c>
      <c r="K2408">
        <v>67.368751000000003</v>
      </c>
      <c r="L2408">
        <v>38.506433999999999</v>
      </c>
      <c r="M2408">
        <v>26.580086000000001</v>
      </c>
      <c r="N2408">
        <v>18.631627999999999</v>
      </c>
      <c r="O2408">
        <v>21.860088000000001</v>
      </c>
      <c r="P2408">
        <v>19.230398999999998</v>
      </c>
      <c r="Q2408">
        <v>31.383621000000002</v>
      </c>
      <c r="R2408">
        <v>53.566294999999997</v>
      </c>
      <c r="S2408">
        <v>27.271531</v>
      </c>
      <c r="T2408">
        <v>34.610909999999997</v>
      </c>
      <c r="U2408">
        <v>4.8645589999999999</v>
      </c>
      <c r="V2408">
        <v>8.9239180000000005</v>
      </c>
      <c r="W2408">
        <v>42.803221999999998</v>
      </c>
      <c r="X2408">
        <v>68.237982000000002</v>
      </c>
      <c r="Y2408">
        <v>49.571159999999999</v>
      </c>
      <c r="Z2408">
        <v>54.618895999999999</v>
      </c>
      <c r="AA2408">
        <v>113.665696</v>
      </c>
      <c r="AB2408">
        <v>78.925167999999999</v>
      </c>
      <c r="AC2408">
        <v>17.94182</v>
      </c>
      <c r="AD2408">
        <v>32.165812000000003</v>
      </c>
      <c r="AE2408">
        <v>77.379052999999999</v>
      </c>
      <c r="AF2408">
        <v>27.484244</v>
      </c>
      <c r="AG2408">
        <v>18.854105000000001</v>
      </c>
    </row>
    <row r="2409" spans="1:33">
      <c r="A2409" s="1">
        <v>39204</v>
      </c>
      <c r="B2409">
        <v>1495.92</v>
      </c>
      <c r="C2409">
        <v>10041.51</v>
      </c>
      <c r="D2409">
        <v>77.937837000000002</v>
      </c>
      <c r="E2409">
        <v>83.430001000000004</v>
      </c>
      <c r="F2409">
        <v>80.327757000000005</v>
      </c>
      <c r="G2409">
        <v>42.152855000000002</v>
      </c>
      <c r="H2409">
        <v>27.554334000000001</v>
      </c>
      <c r="I2409">
        <v>90.641058000000001</v>
      </c>
      <c r="J2409">
        <v>34.641554999999997</v>
      </c>
      <c r="K2409">
        <v>67.116680000000002</v>
      </c>
      <c r="L2409">
        <v>38.292167999999997</v>
      </c>
      <c r="M2409">
        <v>26.430016999999999</v>
      </c>
      <c r="N2409">
        <v>18.543469000000002</v>
      </c>
      <c r="O2409">
        <v>21.740973</v>
      </c>
      <c r="P2409">
        <v>19.140328</v>
      </c>
      <c r="Q2409">
        <v>30.870083000000001</v>
      </c>
      <c r="R2409">
        <v>53.42568</v>
      </c>
      <c r="S2409">
        <v>27.153400000000001</v>
      </c>
      <c r="T2409">
        <v>34.798870000000001</v>
      </c>
      <c r="U2409">
        <v>4.8247609999999996</v>
      </c>
      <c r="V2409">
        <v>9.0077099999999994</v>
      </c>
      <c r="W2409">
        <v>42.915602999999997</v>
      </c>
      <c r="X2409">
        <v>68.215654000000001</v>
      </c>
      <c r="Y2409">
        <v>49.707557999999999</v>
      </c>
      <c r="Z2409">
        <v>54.254728999999998</v>
      </c>
      <c r="AA2409">
        <v>113.698049</v>
      </c>
      <c r="AB2409">
        <v>78.993707000000001</v>
      </c>
      <c r="AC2409">
        <v>17.947921000000001</v>
      </c>
      <c r="AD2409">
        <v>32.440981999999998</v>
      </c>
      <c r="AE2409">
        <v>77.359779000000003</v>
      </c>
      <c r="AF2409">
        <v>27.037552999999999</v>
      </c>
      <c r="AG2409">
        <v>18.925108999999999</v>
      </c>
    </row>
    <row r="2410" spans="1:33">
      <c r="A2410" s="1">
        <v>39203</v>
      </c>
      <c r="B2410">
        <v>1486.3</v>
      </c>
      <c r="C2410">
        <v>9965.73</v>
      </c>
      <c r="D2410">
        <v>77.056731999999997</v>
      </c>
      <c r="E2410">
        <v>83.457768000000002</v>
      </c>
      <c r="F2410">
        <v>80.114778999999999</v>
      </c>
      <c r="G2410">
        <v>42.407013999999997</v>
      </c>
      <c r="H2410">
        <v>27.358155</v>
      </c>
      <c r="I2410">
        <v>91.342760999999996</v>
      </c>
      <c r="J2410">
        <v>34.073661000000001</v>
      </c>
      <c r="K2410">
        <v>66.960992000000005</v>
      </c>
      <c r="L2410">
        <v>38.175848999999999</v>
      </c>
      <c r="M2410">
        <v>26.448025999999999</v>
      </c>
      <c r="N2410">
        <v>18.390478000000002</v>
      </c>
      <c r="O2410">
        <v>21.564679999999999</v>
      </c>
      <c r="P2410">
        <v>18.930159</v>
      </c>
      <c r="Q2410">
        <v>30.683924999999999</v>
      </c>
      <c r="R2410">
        <v>53.144454000000003</v>
      </c>
      <c r="S2410">
        <v>27.147773999999998</v>
      </c>
      <c r="T2410">
        <v>34.565539999999999</v>
      </c>
      <c r="U2410">
        <v>4.8155770000000002</v>
      </c>
      <c r="V2410">
        <v>8.8191760000000006</v>
      </c>
      <c r="W2410">
        <v>42.592506999999998</v>
      </c>
      <c r="X2410">
        <v>68.170991999999998</v>
      </c>
      <c r="Y2410">
        <v>49.319890000000001</v>
      </c>
      <c r="Z2410">
        <v>53.950150999999998</v>
      </c>
      <c r="AA2410">
        <v>112.921727</v>
      </c>
      <c r="AB2410">
        <v>77.725586000000007</v>
      </c>
      <c r="AC2410">
        <v>18.185842999999998</v>
      </c>
      <c r="AD2410">
        <v>33.128905000000003</v>
      </c>
      <c r="AE2410">
        <v>75.998197000000005</v>
      </c>
      <c r="AF2410">
        <v>26.769539000000002</v>
      </c>
      <c r="AG2410">
        <v>18.914185</v>
      </c>
    </row>
    <row r="2411" spans="1:33">
      <c r="A2411" s="1">
        <v>39202</v>
      </c>
      <c r="B2411">
        <v>1482.37</v>
      </c>
      <c r="C2411">
        <v>10043.61</v>
      </c>
      <c r="D2411">
        <v>77.078576999999996</v>
      </c>
      <c r="E2411">
        <v>84.866894000000002</v>
      </c>
      <c r="F2411">
        <v>80.767456999999993</v>
      </c>
      <c r="G2411">
        <v>43.175682000000002</v>
      </c>
      <c r="H2411">
        <v>27.601894000000001</v>
      </c>
      <c r="I2411">
        <v>92.266428000000005</v>
      </c>
      <c r="J2411">
        <v>34.065882999999999</v>
      </c>
      <c r="K2411">
        <v>66.849784999999997</v>
      </c>
      <c r="L2411">
        <v>39.088009999999997</v>
      </c>
      <c r="M2411">
        <v>26.755561</v>
      </c>
      <c r="N2411">
        <v>18.670081</v>
      </c>
      <c r="O2411">
        <v>21.693325000000002</v>
      </c>
      <c r="P2411">
        <v>19.245411000000001</v>
      </c>
      <c r="Q2411">
        <v>30.857244999999999</v>
      </c>
      <c r="R2411">
        <v>53.383498000000003</v>
      </c>
      <c r="S2411">
        <v>27.220903</v>
      </c>
      <c r="T2411">
        <v>34.967388999999997</v>
      </c>
      <c r="U2411">
        <v>4.8706820000000004</v>
      </c>
      <c r="V2411">
        <v>8.7982279999999999</v>
      </c>
      <c r="W2411">
        <v>42.782150999999999</v>
      </c>
      <c r="X2411">
        <v>69.458644000000007</v>
      </c>
      <c r="Y2411">
        <v>49.463473999999998</v>
      </c>
      <c r="Z2411">
        <v>54.559306999999997</v>
      </c>
      <c r="AA2411">
        <v>113.94063800000001</v>
      </c>
      <c r="AB2411">
        <v>79.021130999999997</v>
      </c>
      <c r="AC2411">
        <v>18.326156999999998</v>
      </c>
      <c r="AD2411">
        <v>33.939928999999999</v>
      </c>
      <c r="AE2411">
        <v>76.190877</v>
      </c>
      <c r="AF2411">
        <v>26.903545999999999</v>
      </c>
      <c r="AG2411">
        <v>18.706637000000001</v>
      </c>
    </row>
    <row r="2412" spans="1:33">
      <c r="A2412" s="1">
        <v>39199</v>
      </c>
      <c r="B2412">
        <v>1494.07</v>
      </c>
      <c r="C2412">
        <v>10218.030000000001</v>
      </c>
      <c r="D2412">
        <v>78.047066000000001</v>
      </c>
      <c r="E2412">
        <v>87.428307000000004</v>
      </c>
      <c r="F2412">
        <v>81.701820999999995</v>
      </c>
      <c r="G2412">
        <v>43.479429000000003</v>
      </c>
      <c r="H2412">
        <v>28.142873999999999</v>
      </c>
      <c r="I2412">
        <v>94.987308999999996</v>
      </c>
      <c r="J2412">
        <v>34.439292000000002</v>
      </c>
      <c r="K2412">
        <v>67.887710999999996</v>
      </c>
      <c r="L2412">
        <v>39.847118000000002</v>
      </c>
      <c r="M2412">
        <v>26.879757000000001</v>
      </c>
      <c r="N2412">
        <v>18.986612000000001</v>
      </c>
      <c r="O2412">
        <v>21.936322000000001</v>
      </c>
      <c r="P2412">
        <v>19.545653000000001</v>
      </c>
      <c r="Q2412">
        <v>31.524844999999999</v>
      </c>
      <c r="R2412">
        <v>54.079528000000003</v>
      </c>
      <c r="S2412">
        <v>27.699055999999999</v>
      </c>
      <c r="T2412">
        <v>36.347937000000002</v>
      </c>
      <c r="U2412">
        <v>4.9533399999999999</v>
      </c>
      <c r="V2412">
        <v>9.0967400000000005</v>
      </c>
      <c r="W2412">
        <v>43.596915000000003</v>
      </c>
      <c r="X2412">
        <v>70.939811000000006</v>
      </c>
      <c r="Y2412">
        <v>50.547508000000001</v>
      </c>
      <c r="Z2412">
        <v>55.744515</v>
      </c>
      <c r="AA2412">
        <v>116.01890899999999</v>
      </c>
      <c r="AB2412">
        <v>80.268682999999996</v>
      </c>
      <c r="AC2412">
        <v>18.594581999999999</v>
      </c>
      <c r="AD2412">
        <v>34.345443000000003</v>
      </c>
      <c r="AE2412">
        <v>77.822204999999997</v>
      </c>
      <c r="AF2412">
        <v>26.903545999999999</v>
      </c>
      <c r="AG2412">
        <v>19.045266999999999</v>
      </c>
    </row>
    <row r="2413" spans="1:33">
      <c r="A2413" s="1">
        <v>39198</v>
      </c>
      <c r="B2413">
        <v>1494.25</v>
      </c>
      <c r="C2413">
        <v>10227.42</v>
      </c>
      <c r="D2413">
        <v>77.865020000000001</v>
      </c>
      <c r="E2413">
        <v>89.538532000000004</v>
      </c>
      <c r="F2413">
        <v>80.705627000000007</v>
      </c>
      <c r="G2413">
        <v>43.981543000000002</v>
      </c>
      <c r="H2413">
        <v>28.148817999999999</v>
      </c>
      <c r="I2413">
        <v>94.736698000000004</v>
      </c>
      <c r="J2413">
        <v>34.384836999999997</v>
      </c>
      <c r="K2413">
        <v>67.472543000000002</v>
      </c>
      <c r="L2413">
        <v>39.559384999999999</v>
      </c>
      <c r="M2413">
        <v>26.879757000000001</v>
      </c>
      <c r="N2413">
        <v>18.960232999999999</v>
      </c>
      <c r="O2413">
        <v>22.036379</v>
      </c>
      <c r="P2413">
        <v>19.823374000000001</v>
      </c>
      <c r="Q2413">
        <v>31.569780000000002</v>
      </c>
      <c r="R2413">
        <v>53.629567999999999</v>
      </c>
      <c r="S2413">
        <v>27.732807000000001</v>
      </c>
      <c r="T2413">
        <v>36.309047999999997</v>
      </c>
      <c r="U2413">
        <v>4.9380319999999998</v>
      </c>
      <c r="V2413">
        <v>8.9501019999999993</v>
      </c>
      <c r="W2413">
        <v>43.512630000000001</v>
      </c>
      <c r="X2413">
        <v>71.326853999999997</v>
      </c>
      <c r="Y2413">
        <v>50.683906</v>
      </c>
      <c r="Z2413">
        <v>55.466417999999997</v>
      </c>
      <c r="AA2413">
        <v>114.385406</v>
      </c>
      <c r="AB2413">
        <v>79.404994000000002</v>
      </c>
      <c r="AC2413">
        <v>18.728795999999999</v>
      </c>
      <c r="AD2413">
        <v>34.620612000000001</v>
      </c>
      <c r="AE2413">
        <v>77.488238999999993</v>
      </c>
      <c r="AF2413">
        <v>26.922688999999998</v>
      </c>
      <c r="AG2413">
        <v>18.635632999999999</v>
      </c>
    </row>
    <row r="2414" spans="1:33">
      <c r="A2414" s="1">
        <v>39197</v>
      </c>
      <c r="B2414">
        <v>1495.42</v>
      </c>
      <c r="C2414">
        <v>10249.67</v>
      </c>
      <c r="D2414">
        <v>77.471798000000007</v>
      </c>
      <c r="E2414">
        <v>91.072598999999997</v>
      </c>
      <c r="F2414">
        <v>80.533868999999996</v>
      </c>
      <c r="G2414">
        <v>44.254297999999999</v>
      </c>
      <c r="H2414">
        <v>28.410392000000002</v>
      </c>
      <c r="I2414">
        <v>94.242641000000006</v>
      </c>
      <c r="J2414">
        <v>34.299263000000003</v>
      </c>
      <c r="K2414">
        <v>67.739438000000007</v>
      </c>
      <c r="L2414">
        <v>39.651218999999998</v>
      </c>
      <c r="M2414">
        <v>26.483509000000002</v>
      </c>
      <c r="N2414">
        <v>18.965509999999998</v>
      </c>
      <c r="O2414">
        <v>22.060202</v>
      </c>
      <c r="P2414">
        <v>19.838386</v>
      </c>
      <c r="Q2414">
        <v>31.711003999999999</v>
      </c>
      <c r="R2414">
        <v>53.376466000000001</v>
      </c>
      <c r="S2414">
        <v>27.704681000000001</v>
      </c>
      <c r="T2414">
        <v>36.250714000000002</v>
      </c>
      <c r="U2414">
        <v>4.9166030000000003</v>
      </c>
      <c r="V2414">
        <v>9.143872</v>
      </c>
      <c r="W2414">
        <v>43.582867</v>
      </c>
      <c r="X2414">
        <v>71.639460999999997</v>
      </c>
      <c r="Y2414">
        <v>51.042856999999998</v>
      </c>
      <c r="Z2414">
        <v>55.704783999999997</v>
      </c>
      <c r="AA2414">
        <v>114.45818199999999</v>
      </c>
      <c r="AB2414">
        <v>79.309031000000004</v>
      </c>
      <c r="AC2414">
        <v>18.893511</v>
      </c>
      <c r="AD2414">
        <v>34.656818000000001</v>
      </c>
      <c r="AE2414">
        <v>77.615780999999998</v>
      </c>
      <c r="AF2414">
        <v>26.973741</v>
      </c>
      <c r="AG2414">
        <v>18.591940000000001</v>
      </c>
    </row>
    <row r="2415" spans="1:33">
      <c r="A2415" s="1">
        <v>39196</v>
      </c>
      <c r="B2415">
        <v>1480.41</v>
      </c>
      <c r="C2415">
        <v>10247.33</v>
      </c>
      <c r="D2415">
        <v>77.042170999999996</v>
      </c>
      <c r="E2415">
        <v>90.940708999999998</v>
      </c>
      <c r="F2415">
        <v>80.204092000000003</v>
      </c>
      <c r="G2415">
        <v>44.303891</v>
      </c>
      <c r="H2415">
        <v>28.339053</v>
      </c>
      <c r="I2415">
        <v>93.970561000000004</v>
      </c>
      <c r="J2415">
        <v>34.237026999999998</v>
      </c>
      <c r="K2415">
        <v>68.095294999999993</v>
      </c>
      <c r="L2415">
        <v>39.736924000000002</v>
      </c>
      <c r="M2415">
        <v>26.41254</v>
      </c>
      <c r="N2415">
        <v>19.129049999999999</v>
      </c>
      <c r="O2415">
        <v>22.079260999999999</v>
      </c>
      <c r="P2415">
        <v>19.755821000000001</v>
      </c>
      <c r="Q2415">
        <v>31.582618</v>
      </c>
      <c r="R2415">
        <v>53.263978000000002</v>
      </c>
      <c r="S2415">
        <v>27.997198000000001</v>
      </c>
      <c r="T2415">
        <v>36.198861999999998</v>
      </c>
      <c r="U2415">
        <v>4.9319100000000002</v>
      </c>
      <c r="V2415">
        <v>9.1077709999999996</v>
      </c>
      <c r="W2415">
        <v>43.632033999999997</v>
      </c>
      <c r="X2415">
        <v>71.483157000000006</v>
      </c>
      <c r="Y2415">
        <v>50.971068000000002</v>
      </c>
      <c r="Z2415">
        <v>55.784241000000002</v>
      </c>
      <c r="AA2415">
        <v>114.886785</v>
      </c>
      <c r="AB2415">
        <v>79.336449000000002</v>
      </c>
      <c r="AC2415">
        <v>18.948416000000002</v>
      </c>
      <c r="AD2415">
        <v>34.685783999999998</v>
      </c>
      <c r="AE2415">
        <v>77.392572999999999</v>
      </c>
      <c r="AF2415">
        <v>27.177942000000002</v>
      </c>
      <c r="AG2415">
        <v>18.045760000000001</v>
      </c>
    </row>
    <row r="2416" spans="1:33">
      <c r="A2416" s="1">
        <v>39195</v>
      </c>
      <c r="B2416">
        <v>1480.93</v>
      </c>
      <c r="C2416">
        <v>10322.879999999999</v>
      </c>
      <c r="D2416">
        <v>76.190188000000006</v>
      </c>
      <c r="E2416">
        <v>92.322073000000003</v>
      </c>
      <c r="F2416">
        <v>80.966696999999996</v>
      </c>
      <c r="G2416">
        <v>44.775011999999997</v>
      </c>
      <c r="H2416">
        <v>28.802752000000002</v>
      </c>
      <c r="I2416">
        <v>94.407334000000006</v>
      </c>
      <c r="J2416">
        <v>34.462629</v>
      </c>
      <c r="K2416">
        <v>68.643911000000003</v>
      </c>
      <c r="L2416">
        <v>39.755291</v>
      </c>
      <c r="M2416">
        <v>26.631363</v>
      </c>
      <c r="N2416">
        <v>19.408653000000001</v>
      </c>
      <c r="O2416">
        <v>22.274609999999999</v>
      </c>
      <c r="P2416">
        <v>20.018530999999999</v>
      </c>
      <c r="Q2416">
        <v>31.807290999999999</v>
      </c>
      <c r="R2416">
        <v>53.777211000000001</v>
      </c>
      <c r="S2416">
        <v>27.985946999999999</v>
      </c>
      <c r="T2416">
        <v>36.574787000000001</v>
      </c>
      <c r="U2416">
        <v>4.9594630000000004</v>
      </c>
      <c r="V2416">
        <v>9.2573329999999991</v>
      </c>
      <c r="W2416">
        <v>44.018343999999999</v>
      </c>
      <c r="X2416">
        <v>72.272120000000001</v>
      </c>
      <c r="Y2416">
        <v>50.942351000000002</v>
      </c>
      <c r="Z2416">
        <v>56.254351</v>
      </c>
      <c r="AA2416">
        <v>115.323458</v>
      </c>
      <c r="AB2416">
        <v>80.104174999999998</v>
      </c>
      <c r="AC2416">
        <v>18.954516999999999</v>
      </c>
      <c r="AD2416">
        <v>34.852333000000002</v>
      </c>
      <c r="AE2416">
        <v>78.157891000000006</v>
      </c>
      <c r="AF2416">
        <v>27.548055999999999</v>
      </c>
      <c r="AG2416">
        <v>18.515474999999999</v>
      </c>
    </row>
    <row r="2417" spans="1:33">
      <c r="A2417" s="1">
        <v>39192</v>
      </c>
      <c r="B2417">
        <v>1484.35</v>
      </c>
      <c r="C2417">
        <v>10193.290000000001</v>
      </c>
      <c r="D2417">
        <v>74.864887999999993</v>
      </c>
      <c r="E2417">
        <v>90.482577000000006</v>
      </c>
      <c r="F2417">
        <v>79.936149999999998</v>
      </c>
      <c r="G2417">
        <v>44.297691</v>
      </c>
      <c r="H2417">
        <v>28.511454000000001</v>
      </c>
      <c r="I2417">
        <v>92.903685999999993</v>
      </c>
      <c r="J2417">
        <v>34.135897</v>
      </c>
      <c r="K2417">
        <v>67.665295999999998</v>
      </c>
      <c r="L2417">
        <v>39.069642999999999</v>
      </c>
      <c r="M2417">
        <v>26.489424</v>
      </c>
      <c r="N2417">
        <v>19.255663999999999</v>
      </c>
      <c r="O2417">
        <v>22.050671999999999</v>
      </c>
      <c r="P2417">
        <v>19.785844999999998</v>
      </c>
      <c r="Q2417">
        <v>31.345108</v>
      </c>
      <c r="R2417">
        <v>52.687468000000003</v>
      </c>
      <c r="S2417">
        <v>27.856565</v>
      </c>
      <c r="T2417">
        <v>36.205345000000001</v>
      </c>
      <c r="U2417">
        <v>4.8982340000000004</v>
      </c>
      <c r="V2417">
        <v>9.0510409999999997</v>
      </c>
      <c r="W2417">
        <v>43.646082</v>
      </c>
      <c r="X2417">
        <v>71.237534999999994</v>
      </c>
      <c r="Y2417">
        <v>50.324955000000003</v>
      </c>
      <c r="Z2417">
        <v>55.353858000000002</v>
      </c>
      <c r="AA2417">
        <v>113.237105</v>
      </c>
      <c r="AB2417">
        <v>78.431627000000006</v>
      </c>
      <c r="AC2417">
        <v>18.777601000000001</v>
      </c>
      <c r="AD2417">
        <v>34.417853999999998</v>
      </c>
      <c r="AE2417">
        <v>77.335175000000007</v>
      </c>
      <c r="AF2417">
        <v>27.337474</v>
      </c>
      <c r="AG2417">
        <v>18.635632999999999</v>
      </c>
    </row>
    <row r="2418" spans="1:33">
      <c r="A2418" s="1">
        <v>39191</v>
      </c>
      <c r="B2418">
        <v>1470.73</v>
      </c>
      <c r="C2418">
        <v>10124.5</v>
      </c>
      <c r="D2418">
        <v>73.685229000000007</v>
      </c>
      <c r="E2418">
        <v>90.420096000000001</v>
      </c>
      <c r="F2418">
        <v>79.805616999999998</v>
      </c>
      <c r="G2418">
        <v>44.198509999999999</v>
      </c>
      <c r="H2418">
        <v>28.416336000000001</v>
      </c>
      <c r="I2418">
        <v>92.008660000000006</v>
      </c>
      <c r="J2418">
        <v>33.832501999999998</v>
      </c>
      <c r="K2418">
        <v>66.968407999999997</v>
      </c>
      <c r="L2418">
        <v>38.714571999999997</v>
      </c>
      <c r="M2418">
        <v>26.199631</v>
      </c>
      <c r="N2418">
        <v>19.403376999999999</v>
      </c>
      <c r="O2418">
        <v>22.026848999999999</v>
      </c>
      <c r="P2418">
        <v>19.658242999999999</v>
      </c>
      <c r="Q2418">
        <v>31.081917000000001</v>
      </c>
      <c r="R2418">
        <v>52.153139000000003</v>
      </c>
      <c r="S2418">
        <v>27.614675999999999</v>
      </c>
      <c r="T2418">
        <v>35.758122999999998</v>
      </c>
      <c r="U2418">
        <v>4.8706820000000004</v>
      </c>
      <c r="V2418">
        <v>8.9685240000000004</v>
      </c>
      <c r="W2418">
        <v>43.056080000000001</v>
      </c>
      <c r="X2418">
        <v>71.170550000000006</v>
      </c>
      <c r="Y2418">
        <v>49.678840999999998</v>
      </c>
      <c r="Z2418">
        <v>54.804290999999999</v>
      </c>
      <c r="AA2418">
        <v>113.06729300000001</v>
      </c>
      <c r="AB2418">
        <v>77.657041000000007</v>
      </c>
      <c r="AC2418">
        <v>18.564080000000001</v>
      </c>
      <c r="AD2418">
        <v>34.026826999999997</v>
      </c>
      <c r="AE2418">
        <v>76.595366999999996</v>
      </c>
      <c r="AF2418">
        <v>27.12689</v>
      </c>
      <c r="AG2418">
        <v>18.65202</v>
      </c>
    </row>
    <row r="2419" spans="1:33">
      <c r="A2419" s="1">
        <v>39190</v>
      </c>
      <c r="B2419">
        <v>1472.5</v>
      </c>
      <c r="C2419">
        <v>10191.57</v>
      </c>
      <c r="D2419">
        <v>74.267775</v>
      </c>
      <c r="E2419">
        <v>90.781057000000004</v>
      </c>
      <c r="F2419">
        <v>80.087297000000007</v>
      </c>
      <c r="G2419">
        <v>44.217106000000001</v>
      </c>
      <c r="H2419">
        <v>28.731414000000001</v>
      </c>
      <c r="I2419">
        <v>92.173342000000005</v>
      </c>
      <c r="J2419">
        <v>34.221471000000001</v>
      </c>
      <c r="K2419">
        <v>67.665295999999998</v>
      </c>
      <c r="L2419">
        <v>39.363486000000002</v>
      </c>
      <c r="M2419">
        <v>26.394798000000002</v>
      </c>
      <c r="N2419">
        <v>19.535264999999999</v>
      </c>
      <c r="O2419">
        <v>22.155494000000001</v>
      </c>
      <c r="P2419">
        <v>20.153639999999999</v>
      </c>
      <c r="Q2419">
        <v>31.120432999999998</v>
      </c>
      <c r="R2419">
        <v>52.567943</v>
      </c>
      <c r="S2419">
        <v>27.789061</v>
      </c>
      <c r="T2419">
        <v>36.036825999999998</v>
      </c>
      <c r="U2419">
        <v>4.9166030000000003</v>
      </c>
      <c r="V2419">
        <v>9.0355690000000006</v>
      </c>
      <c r="W2419">
        <v>43.252749000000001</v>
      </c>
      <c r="X2419">
        <v>71.587360000000004</v>
      </c>
      <c r="Y2419">
        <v>50.504429999999999</v>
      </c>
      <c r="Z2419">
        <v>55.247920000000001</v>
      </c>
      <c r="AA2419">
        <v>112.897468</v>
      </c>
      <c r="AB2419">
        <v>78.047764000000001</v>
      </c>
      <c r="AC2419">
        <v>18.704393</v>
      </c>
      <c r="AD2419">
        <v>34.17165</v>
      </c>
      <c r="AE2419">
        <v>76.486948999999996</v>
      </c>
      <c r="AF2419">
        <v>27.088604</v>
      </c>
      <c r="AG2419">
        <v>18.624708999999999</v>
      </c>
    </row>
    <row r="2420" spans="1:33">
      <c r="A2420" s="1">
        <v>39189</v>
      </c>
      <c r="B2420">
        <v>1471.48</v>
      </c>
      <c r="C2420">
        <v>10258.450000000001</v>
      </c>
      <c r="D2420">
        <v>74.529922999999997</v>
      </c>
      <c r="E2420">
        <v>90.857414000000006</v>
      </c>
      <c r="F2420">
        <v>80.630053000000004</v>
      </c>
      <c r="G2420">
        <v>44.508457</v>
      </c>
      <c r="H2420">
        <v>29.05838</v>
      </c>
      <c r="I2420">
        <v>92.474069</v>
      </c>
      <c r="J2420">
        <v>34.983848999999999</v>
      </c>
      <c r="K2420">
        <v>68.058229999999995</v>
      </c>
      <c r="L2420">
        <v>39.412466999999999</v>
      </c>
      <c r="M2420">
        <v>26.459854</v>
      </c>
      <c r="N2420">
        <v>19.445584</v>
      </c>
      <c r="O2420">
        <v>22.469958999999999</v>
      </c>
      <c r="P2420">
        <v>20.296254000000001</v>
      </c>
      <c r="Q2420">
        <v>31.402878000000001</v>
      </c>
      <c r="R2420">
        <v>52.764805000000003</v>
      </c>
      <c r="S2420">
        <v>28.092827</v>
      </c>
      <c r="T2420">
        <v>36.548859999999998</v>
      </c>
      <c r="U2420">
        <v>4.9441550000000003</v>
      </c>
      <c r="V2420">
        <v>9.0355690000000006</v>
      </c>
      <c r="W2420">
        <v>43.463462999999997</v>
      </c>
      <c r="X2420">
        <v>71.699006999999995</v>
      </c>
      <c r="Y2420">
        <v>51.365915999999999</v>
      </c>
      <c r="Z2420">
        <v>55.876939</v>
      </c>
      <c r="AA2420">
        <v>114.361147</v>
      </c>
      <c r="AB2420">
        <v>78.513880999999998</v>
      </c>
      <c r="AC2420">
        <v>18.759298000000001</v>
      </c>
      <c r="AD2420">
        <v>34.128203999999997</v>
      </c>
      <c r="AE2420">
        <v>77.449969999999993</v>
      </c>
      <c r="AF2420">
        <v>27.069458999999998</v>
      </c>
      <c r="AG2420">
        <v>18.657481000000001</v>
      </c>
    </row>
    <row r="2421" spans="1:33">
      <c r="A2421" s="1">
        <v>39188</v>
      </c>
      <c r="B2421">
        <v>1468.47</v>
      </c>
      <c r="C2421">
        <v>10132.32</v>
      </c>
      <c r="D2421">
        <v>73.561432999999994</v>
      </c>
      <c r="E2421">
        <v>88.983209000000002</v>
      </c>
      <c r="F2421">
        <v>79.606376999999995</v>
      </c>
      <c r="G2421">
        <v>44.297691</v>
      </c>
      <c r="H2421">
        <v>28.963263000000001</v>
      </c>
      <c r="I2421">
        <v>90.612421999999995</v>
      </c>
      <c r="J2421">
        <v>34.766024999999999</v>
      </c>
      <c r="K2421">
        <v>67.168576999999999</v>
      </c>
      <c r="L2421">
        <v>38.824762999999997</v>
      </c>
      <c r="M2421">
        <v>26.246945</v>
      </c>
      <c r="N2421">
        <v>19.297868999999999</v>
      </c>
      <c r="O2421">
        <v>22.293669000000001</v>
      </c>
      <c r="P2421">
        <v>20.131121</v>
      </c>
      <c r="Q2421">
        <v>31.101175999999999</v>
      </c>
      <c r="R2421">
        <v>52.349995999999997</v>
      </c>
      <c r="S2421">
        <v>27.760933000000001</v>
      </c>
      <c r="T2421">
        <v>36.406267999999997</v>
      </c>
      <c r="U2421">
        <v>4.9472170000000002</v>
      </c>
      <c r="V2421">
        <v>8.9478950000000008</v>
      </c>
      <c r="W2421">
        <v>42.606555</v>
      </c>
      <c r="X2421">
        <v>69.592618999999999</v>
      </c>
      <c r="Y2421">
        <v>50.899279</v>
      </c>
      <c r="Z2421">
        <v>55.314132000000001</v>
      </c>
      <c r="AA2421">
        <v>112.55783099999999</v>
      </c>
      <c r="AB2421">
        <v>76.998987</v>
      </c>
      <c r="AC2421">
        <v>18.454269</v>
      </c>
      <c r="AD2421">
        <v>33.592348000000001</v>
      </c>
      <c r="AE2421">
        <v>76.850472999999994</v>
      </c>
      <c r="AF2421">
        <v>26.584481</v>
      </c>
      <c r="AG2421">
        <v>18.613786999999999</v>
      </c>
    </row>
    <row r="2422" spans="1:33">
      <c r="A2422" s="1">
        <v>39185</v>
      </c>
      <c r="B2422">
        <v>1452.85</v>
      </c>
      <c r="C2422">
        <v>10104.73</v>
      </c>
      <c r="D2422">
        <v>73.634255999999993</v>
      </c>
      <c r="E2422">
        <v>89.364993999999996</v>
      </c>
      <c r="F2422">
        <v>79.915538999999995</v>
      </c>
      <c r="G2422">
        <v>44.099324000000003</v>
      </c>
      <c r="H2422">
        <v>28.969207000000001</v>
      </c>
      <c r="I2422">
        <v>90.784266000000002</v>
      </c>
      <c r="J2422">
        <v>34.509307</v>
      </c>
      <c r="K2422">
        <v>67.398407000000006</v>
      </c>
      <c r="L2422">
        <v>38.904352000000003</v>
      </c>
      <c r="M2422">
        <v>26.045864000000002</v>
      </c>
      <c r="N2422">
        <v>19.155429000000002</v>
      </c>
      <c r="O2422">
        <v>22.174553</v>
      </c>
      <c r="P2422">
        <v>19.920952</v>
      </c>
      <c r="Q2422">
        <v>31.101175999999999</v>
      </c>
      <c r="R2422">
        <v>52.160170999999998</v>
      </c>
      <c r="S2422">
        <v>27.732807000000001</v>
      </c>
      <c r="T2422">
        <v>36.412751</v>
      </c>
      <c r="U2422">
        <v>4.8737430000000002</v>
      </c>
      <c r="V2422">
        <v>8.8344339999999999</v>
      </c>
      <c r="W2422">
        <v>42.466078000000003</v>
      </c>
      <c r="X2422">
        <v>69.942443999999995</v>
      </c>
      <c r="Y2422">
        <v>50.755695000000003</v>
      </c>
      <c r="Z2422">
        <v>55.300885999999998</v>
      </c>
      <c r="AA2422">
        <v>112.52547800000001</v>
      </c>
      <c r="AB2422">
        <v>77.526799999999994</v>
      </c>
      <c r="AC2422">
        <v>18.405465</v>
      </c>
      <c r="AD2422">
        <v>33.476486999999999</v>
      </c>
      <c r="AE2422">
        <v>76.754807</v>
      </c>
      <c r="AF2422">
        <v>26.552575000000001</v>
      </c>
      <c r="AG2422">
        <v>18.668403999999999</v>
      </c>
    </row>
    <row r="2423" spans="1:33">
      <c r="A2423" s="1">
        <v>39184</v>
      </c>
      <c r="B2423">
        <v>1447.8</v>
      </c>
      <c r="C2423">
        <v>10008.450000000001</v>
      </c>
      <c r="D2423">
        <v>72.986170000000001</v>
      </c>
      <c r="E2423">
        <v>87.914215999999996</v>
      </c>
      <c r="F2423">
        <v>79.455229000000003</v>
      </c>
      <c r="G2423">
        <v>43.882362000000001</v>
      </c>
      <c r="H2423">
        <v>28.630351000000001</v>
      </c>
      <c r="I2423">
        <v>90.018124</v>
      </c>
      <c r="J2423">
        <v>34.081442000000003</v>
      </c>
      <c r="K2423">
        <v>66.664440999999997</v>
      </c>
      <c r="L2423">
        <v>38.690086000000001</v>
      </c>
      <c r="M2423">
        <v>26.028120000000001</v>
      </c>
      <c r="N2423">
        <v>19.097398999999999</v>
      </c>
      <c r="O2423">
        <v>22.050671999999999</v>
      </c>
      <c r="P2423">
        <v>19.733302999999999</v>
      </c>
      <c r="Q2423">
        <v>30.716021000000001</v>
      </c>
      <c r="R2423">
        <v>51.590687000000003</v>
      </c>
      <c r="S2423">
        <v>27.564048</v>
      </c>
      <c r="T2423">
        <v>36.036825999999998</v>
      </c>
      <c r="U2423">
        <v>4.760472</v>
      </c>
      <c r="V2423">
        <v>8.7777049999999992</v>
      </c>
      <c r="W2423">
        <v>41.721553999999998</v>
      </c>
      <c r="X2423">
        <v>69.518190000000004</v>
      </c>
      <c r="Y2423">
        <v>50.468538000000002</v>
      </c>
      <c r="Z2423">
        <v>54.678489999999996</v>
      </c>
      <c r="AA2423">
        <v>111.10223499999999</v>
      </c>
      <c r="AB2423">
        <v>76.231261000000003</v>
      </c>
      <c r="AC2423">
        <v>18.204145</v>
      </c>
      <c r="AD2423">
        <v>32.991321999999997</v>
      </c>
      <c r="AE2423">
        <v>75.919338999999994</v>
      </c>
      <c r="AF2423">
        <v>26.495142999999999</v>
      </c>
      <c r="AG2423">
        <v>18.187766</v>
      </c>
    </row>
    <row r="2424" spans="1:33">
      <c r="A2424" s="1">
        <v>39183</v>
      </c>
      <c r="B2424">
        <v>1438.87</v>
      </c>
      <c r="C2424">
        <v>10062.870000000001</v>
      </c>
      <c r="D2424">
        <v>73.903681000000006</v>
      </c>
      <c r="E2424">
        <v>88.712490000000003</v>
      </c>
      <c r="F2424">
        <v>80.080426000000003</v>
      </c>
      <c r="G2424">
        <v>43.814172999999997</v>
      </c>
      <c r="H2424">
        <v>28.832476</v>
      </c>
      <c r="I2424">
        <v>90.970433</v>
      </c>
      <c r="J2424">
        <v>34.151456000000003</v>
      </c>
      <c r="K2424">
        <v>67.079615000000004</v>
      </c>
      <c r="L2424">
        <v>38.426848999999997</v>
      </c>
      <c r="M2424">
        <v>26.65502</v>
      </c>
      <c r="N2424">
        <v>19.340071999999999</v>
      </c>
      <c r="O2424">
        <v>22.203140999999999</v>
      </c>
      <c r="P2424">
        <v>19.853397999999999</v>
      </c>
      <c r="Q2424">
        <v>30.882922000000001</v>
      </c>
      <c r="R2424">
        <v>51.815666999999998</v>
      </c>
      <c r="S2424">
        <v>27.929694000000001</v>
      </c>
      <c r="T2424">
        <v>36.380344000000001</v>
      </c>
      <c r="U2424">
        <v>4.760472</v>
      </c>
      <c r="V2424">
        <v>8.7622330000000002</v>
      </c>
      <c r="W2424">
        <v>41.967387000000002</v>
      </c>
      <c r="X2424">
        <v>70.240167999999997</v>
      </c>
      <c r="Y2424">
        <v>50.504429999999999</v>
      </c>
      <c r="Z2424">
        <v>55.214810999999997</v>
      </c>
      <c r="AA2424">
        <v>111.183106</v>
      </c>
      <c r="AB2424">
        <v>76.731656000000001</v>
      </c>
      <c r="AC2424">
        <v>18.417666000000001</v>
      </c>
      <c r="AD2424">
        <v>32.947873000000001</v>
      </c>
      <c r="AE2424">
        <v>75.983118000000005</v>
      </c>
      <c r="AF2424">
        <v>26.744014</v>
      </c>
      <c r="AG2424">
        <v>18.280618</v>
      </c>
    </row>
    <row r="2425" spans="1:33">
      <c r="A2425" s="1">
        <v>39182</v>
      </c>
      <c r="B2425">
        <v>1448.39</v>
      </c>
      <c r="C2425">
        <v>10221.129999999999</v>
      </c>
      <c r="D2425">
        <v>74.508077999999998</v>
      </c>
      <c r="E2425">
        <v>90.510339000000002</v>
      </c>
      <c r="F2425">
        <v>81.117845000000003</v>
      </c>
      <c r="G2425">
        <v>44.719219000000002</v>
      </c>
      <c r="H2425">
        <v>29.456683000000002</v>
      </c>
      <c r="I2425">
        <v>92.832080000000005</v>
      </c>
      <c r="J2425">
        <v>34.423732999999999</v>
      </c>
      <c r="K2425">
        <v>68.347365999999994</v>
      </c>
      <c r="L2425">
        <v>39.946415999999999</v>
      </c>
      <c r="M2425">
        <v>26.903414999999999</v>
      </c>
      <c r="N2425">
        <v>19.413930000000001</v>
      </c>
      <c r="O2425">
        <v>22.409419</v>
      </c>
      <c r="P2425">
        <v>20.071072999999998</v>
      </c>
      <c r="Q2425">
        <v>31.492750000000001</v>
      </c>
      <c r="R2425">
        <v>52.856200999999999</v>
      </c>
      <c r="S2425">
        <v>28.199708999999999</v>
      </c>
      <c r="T2425">
        <v>36.772471000000003</v>
      </c>
      <c r="U2425">
        <v>4.7880240000000001</v>
      </c>
      <c r="V2425">
        <v>8.7880199999999995</v>
      </c>
      <c r="W2425">
        <v>42.044649</v>
      </c>
      <c r="X2425">
        <v>71.899967000000004</v>
      </c>
      <c r="Y2425">
        <v>50.834665000000001</v>
      </c>
      <c r="Z2425">
        <v>56.214624999999998</v>
      </c>
      <c r="AA2425">
        <v>113.131975</v>
      </c>
      <c r="AB2425">
        <v>78.493312000000003</v>
      </c>
      <c r="AC2425">
        <v>18.588483</v>
      </c>
      <c r="AD2425">
        <v>33.375109000000002</v>
      </c>
      <c r="AE2425">
        <v>77.564770999999993</v>
      </c>
      <c r="AF2425">
        <v>27.184322000000002</v>
      </c>
      <c r="AG2425">
        <v>18.679328000000002</v>
      </c>
    </row>
    <row r="2426" spans="1:33">
      <c r="A2426" s="1">
        <v>39181</v>
      </c>
      <c r="B2426">
        <v>1444.61</v>
      </c>
      <c r="C2426">
        <v>10178.64</v>
      </c>
      <c r="D2426">
        <v>74.020194000000004</v>
      </c>
      <c r="E2426">
        <v>90.378448000000006</v>
      </c>
      <c r="F2426">
        <v>81.578154999999995</v>
      </c>
      <c r="G2426">
        <v>44.595241999999999</v>
      </c>
      <c r="H2426">
        <v>29.349675999999999</v>
      </c>
      <c r="I2426">
        <v>92.939488999999995</v>
      </c>
      <c r="J2426">
        <v>34.478189</v>
      </c>
      <c r="K2426">
        <v>68.065640000000002</v>
      </c>
      <c r="L2426">
        <v>39.429763000000001</v>
      </c>
      <c r="M2426">
        <v>26.796959999999999</v>
      </c>
      <c r="N2426">
        <v>19.266216</v>
      </c>
      <c r="O2426">
        <v>22.362538000000001</v>
      </c>
      <c r="P2426">
        <v>20.093589999999999</v>
      </c>
      <c r="Q2426">
        <v>31.306591000000001</v>
      </c>
      <c r="R2426">
        <v>52.856200999999999</v>
      </c>
      <c r="S2426">
        <v>28.261588</v>
      </c>
      <c r="T2426">
        <v>36.509535999999997</v>
      </c>
      <c r="U2426">
        <v>4.760472</v>
      </c>
      <c r="V2426">
        <v>8.8138059999999996</v>
      </c>
      <c r="W2426">
        <v>41.869053999999998</v>
      </c>
      <c r="X2426">
        <v>71.579915</v>
      </c>
      <c r="Y2426">
        <v>50.683906</v>
      </c>
      <c r="Z2426">
        <v>55.724651999999999</v>
      </c>
      <c r="AA2426">
        <v>112.590172</v>
      </c>
      <c r="AB2426">
        <v>78.164291000000006</v>
      </c>
      <c r="AC2426">
        <v>18.564342</v>
      </c>
      <c r="AD2426">
        <v>33.324421000000001</v>
      </c>
      <c r="AE2426">
        <v>77.009912999999997</v>
      </c>
      <c r="AF2426">
        <v>27.018409999999999</v>
      </c>
      <c r="AG2426">
        <v>18.559168</v>
      </c>
    </row>
    <row r="2427" spans="1:33">
      <c r="A2427" s="1">
        <v>39177</v>
      </c>
      <c r="B2427">
        <v>1443.76</v>
      </c>
      <c r="C2427">
        <v>10167.64</v>
      </c>
      <c r="D2427">
        <v>73.925526000000005</v>
      </c>
      <c r="E2427">
        <v>90.586696000000003</v>
      </c>
      <c r="F2427">
        <v>81.131583000000006</v>
      </c>
      <c r="G2427">
        <v>44.564245999999997</v>
      </c>
      <c r="H2427">
        <v>29.325897999999999</v>
      </c>
      <c r="I2427">
        <v>93.268852999999993</v>
      </c>
      <c r="J2427">
        <v>34.929394000000002</v>
      </c>
      <c r="K2427">
        <v>67.628231</v>
      </c>
      <c r="L2427">
        <v>39.004285000000003</v>
      </c>
      <c r="M2427">
        <v>26.702334</v>
      </c>
      <c r="N2427">
        <v>19.123775999999999</v>
      </c>
      <c r="O2427">
        <v>22.400043</v>
      </c>
      <c r="P2427">
        <v>20.183662999999999</v>
      </c>
      <c r="Q2427">
        <v>31.261657</v>
      </c>
      <c r="R2427">
        <v>52.589039999999997</v>
      </c>
      <c r="S2427">
        <v>28.036574999999999</v>
      </c>
      <c r="T2427">
        <v>36.830188999999997</v>
      </c>
      <c r="U2427">
        <v>4.8370059999999997</v>
      </c>
      <c r="V2427">
        <v>8.9736809999999991</v>
      </c>
      <c r="W2427">
        <v>41.855006000000003</v>
      </c>
      <c r="X2427">
        <v>71.922295000000005</v>
      </c>
      <c r="Y2427">
        <v>50.755695000000003</v>
      </c>
      <c r="Z2427">
        <v>55.347234999999998</v>
      </c>
      <c r="AA2427">
        <v>110.65746799999999</v>
      </c>
      <c r="AB2427">
        <v>77.896960000000007</v>
      </c>
      <c r="AC2427">
        <v>18.564342</v>
      </c>
      <c r="AD2427">
        <v>33.563381999999997</v>
      </c>
      <c r="AE2427">
        <v>76.620873000000003</v>
      </c>
      <c r="AF2427">
        <v>27.056698000000001</v>
      </c>
      <c r="AG2427">
        <v>18.881413999999999</v>
      </c>
    </row>
    <row r="2428" spans="1:33">
      <c r="A2428" s="1">
        <v>39176</v>
      </c>
      <c r="B2428">
        <v>1439.37</v>
      </c>
      <c r="C2428">
        <v>10174.39</v>
      </c>
      <c r="D2428">
        <v>74.289619999999999</v>
      </c>
      <c r="E2428">
        <v>90.669989999999999</v>
      </c>
      <c r="F2428">
        <v>81.461360999999997</v>
      </c>
      <c r="G2428">
        <v>44.322487000000002</v>
      </c>
      <c r="H2428">
        <v>29.284282000000001</v>
      </c>
      <c r="I2428">
        <v>93.598226999999994</v>
      </c>
      <c r="J2428">
        <v>35.007185999999997</v>
      </c>
      <c r="K2428">
        <v>67.754262999999995</v>
      </c>
      <c r="L2428">
        <v>38.742911999999997</v>
      </c>
      <c r="M2428">
        <v>26.394798000000002</v>
      </c>
      <c r="N2428">
        <v>19.245113</v>
      </c>
      <c r="O2428">
        <v>22.371915000000001</v>
      </c>
      <c r="P2428">
        <v>20.153639999999999</v>
      </c>
      <c r="Q2428">
        <v>31.345108</v>
      </c>
      <c r="R2428">
        <v>52.596066</v>
      </c>
      <c r="S2428">
        <v>28.137830000000001</v>
      </c>
      <c r="T2428">
        <v>36.945624000000002</v>
      </c>
      <c r="U2428">
        <v>4.8094539999999997</v>
      </c>
      <c r="V2428">
        <v>9.0252549999999996</v>
      </c>
      <c r="W2428">
        <v>41.840958000000001</v>
      </c>
      <c r="X2428">
        <v>72.450751999999994</v>
      </c>
      <c r="Y2428">
        <v>51.078754000000004</v>
      </c>
      <c r="Z2428">
        <v>55.612087000000002</v>
      </c>
      <c r="AA2428">
        <v>111.377178</v>
      </c>
      <c r="AB2428">
        <v>77.567926999999997</v>
      </c>
      <c r="AC2428">
        <v>18.558306999999999</v>
      </c>
      <c r="AD2428">
        <v>33.628554000000001</v>
      </c>
      <c r="AE2428">
        <v>76.620873000000003</v>
      </c>
      <c r="AF2428">
        <v>26.973741</v>
      </c>
      <c r="AG2428">
        <v>18.493627</v>
      </c>
    </row>
    <row r="2429" spans="1:33">
      <c r="A2429" s="1">
        <v>39175</v>
      </c>
      <c r="B2429">
        <v>1437.77</v>
      </c>
      <c r="C2429">
        <v>10220.48</v>
      </c>
      <c r="D2429">
        <v>74.384287</v>
      </c>
      <c r="E2429">
        <v>91.280846999999994</v>
      </c>
      <c r="F2429">
        <v>82.079690999999997</v>
      </c>
      <c r="G2429">
        <v>44.551850000000002</v>
      </c>
      <c r="H2429">
        <v>29.337786000000001</v>
      </c>
      <c r="I2429">
        <v>93.641187000000002</v>
      </c>
      <c r="J2429">
        <v>35.606197999999999</v>
      </c>
      <c r="K2429">
        <v>68.540119000000004</v>
      </c>
      <c r="L2429">
        <v>39.362895000000002</v>
      </c>
      <c r="M2429">
        <v>26.489424</v>
      </c>
      <c r="N2429">
        <v>19.255663999999999</v>
      </c>
      <c r="O2429">
        <v>22.329720999999999</v>
      </c>
      <c r="P2429">
        <v>20.041049000000001</v>
      </c>
      <c r="Q2429">
        <v>31.691744</v>
      </c>
      <c r="R2429">
        <v>52.814019000000002</v>
      </c>
      <c r="S2429">
        <v>28.149080999999999</v>
      </c>
      <c r="T2429">
        <v>36.778883</v>
      </c>
      <c r="U2429">
        <v>4.7941469999999997</v>
      </c>
      <c r="V2429">
        <v>8.9788390000000007</v>
      </c>
      <c r="W2429">
        <v>42.058697000000002</v>
      </c>
      <c r="X2429">
        <v>72.614500000000007</v>
      </c>
      <c r="Y2429">
        <v>51.509493999999997</v>
      </c>
      <c r="Z2429">
        <v>55.876939</v>
      </c>
      <c r="AA2429">
        <v>112.62252599999999</v>
      </c>
      <c r="AB2429">
        <v>78.630408000000003</v>
      </c>
      <c r="AC2429">
        <v>18.648834999999998</v>
      </c>
      <c r="AD2429">
        <v>33.708207999999999</v>
      </c>
      <c r="AE2429">
        <v>77.118326999999994</v>
      </c>
      <c r="AF2429">
        <v>27.088604</v>
      </c>
      <c r="AG2429">
        <v>18.799486000000002</v>
      </c>
    </row>
    <row r="2430" spans="1:33">
      <c r="A2430" s="1">
        <v>39174</v>
      </c>
      <c r="B2430">
        <v>1424.55</v>
      </c>
      <c r="C2430">
        <v>10138.35</v>
      </c>
      <c r="D2430">
        <v>73.597843999999995</v>
      </c>
      <c r="E2430">
        <v>90.406220000000005</v>
      </c>
      <c r="F2430">
        <v>81.447622999999993</v>
      </c>
      <c r="G2430">
        <v>43.969147</v>
      </c>
      <c r="H2430">
        <v>28.933537000000001</v>
      </c>
      <c r="I2430">
        <v>93.082690999999997</v>
      </c>
      <c r="J2430">
        <v>35.528402999999997</v>
      </c>
      <c r="K2430">
        <v>68.243573999999995</v>
      </c>
      <c r="L2430">
        <v>39.533088999999997</v>
      </c>
      <c r="M2430">
        <v>26.199631</v>
      </c>
      <c r="N2430">
        <v>19.239839</v>
      </c>
      <c r="O2430">
        <v>22.217205</v>
      </c>
      <c r="P2430">
        <v>20.093589999999999</v>
      </c>
      <c r="Q2430">
        <v>31.415717000000001</v>
      </c>
      <c r="R2430">
        <v>52.328904999999999</v>
      </c>
      <c r="S2430">
        <v>27.665303999999999</v>
      </c>
      <c r="T2430">
        <v>36.438991999999999</v>
      </c>
      <c r="U2430">
        <v>4.7421030000000002</v>
      </c>
      <c r="V2430">
        <v>8.8860080000000004</v>
      </c>
      <c r="W2430">
        <v>41.419527000000002</v>
      </c>
      <c r="X2430">
        <v>71.512929999999997</v>
      </c>
      <c r="Y2430">
        <v>51.150542999999999</v>
      </c>
      <c r="Z2430">
        <v>55.92991</v>
      </c>
      <c r="AA2430">
        <v>112.468878</v>
      </c>
      <c r="AB2430">
        <v>77.184064000000006</v>
      </c>
      <c r="AC2430">
        <v>18.491918999999999</v>
      </c>
      <c r="AD2430">
        <v>33.223042999999997</v>
      </c>
      <c r="AE2430">
        <v>76.665522999999993</v>
      </c>
      <c r="AF2430">
        <v>26.986504</v>
      </c>
      <c r="AG2430">
        <v>18.297001999999999</v>
      </c>
    </row>
    <row r="2431" spans="1:33">
      <c r="A2431" s="1">
        <v>39171</v>
      </c>
      <c r="B2431">
        <v>1420.86</v>
      </c>
      <c r="C2431">
        <v>10045.6</v>
      </c>
      <c r="D2431">
        <v>73.088115999999999</v>
      </c>
      <c r="E2431">
        <v>90.239620000000002</v>
      </c>
      <c r="F2431">
        <v>80.657534999999996</v>
      </c>
      <c r="G2431">
        <v>43.584809999999997</v>
      </c>
      <c r="H2431">
        <v>28.671965</v>
      </c>
      <c r="I2431">
        <v>92.710357999999999</v>
      </c>
      <c r="J2431">
        <v>35.240566999999999</v>
      </c>
      <c r="K2431">
        <v>67.183407000000003</v>
      </c>
      <c r="L2431">
        <v>39.247413000000002</v>
      </c>
      <c r="M2431">
        <v>25.963066999999999</v>
      </c>
      <c r="N2431">
        <v>19.007712999999999</v>
      </c>
      <c r="O2431">
        <v>21.940602999999999</v>
      </c>
      <c r="P2431">
        <v>19.748314000000001</v>
      </c>
      <c r="Q2431">
        <v>31.056242999999998</v>
      </c>
      <c r="R2431">
        <v>51.850822000000001</v>
      </c>
      <c r="S2431">
        <v>27.40654</v>
      </c>
      <c r="T2431">
        <v>36.079859999999996</v>
      </c>
      <c r="U2431">
        <v>4.7390420000000004</v>
      </c>
      <c r="V2431">
        <v>8.8447490000000002</v>
      </c>
      <c r="W2431">
        <v>40.945922000000003</v>
      </c>
      <c r="X2431">
        <v>70.463455999999994</v>
      </c>
      <c r="Y2431">
        <v>50.626472</v>
      </c>
      <c r="Z2431">
        <v>55.320754000000001</v>
      </c>
      <c r="AA2431">
        <v>110.93241</v>
      </c>
      <c r="AB2431">
        <v>76.258679000000001</v>
      </c>
      <c r="AC2431">
        <v>18.479849999999999</v>
      </c>
      <c r="AD2431">
        <v>33.114423000000002</v>
      </c>
      <c r="AE2431">
        <v>76.110659999999996</v>
      </c>
      <c r="AF2431">
        <v>26.884402999999999</v>
      </c>
      <c r="AG2431">
        <v>18.225998000000001</v>
      </c>
    </row>
    <row r="2432" spans="1:33">
      <c r="A2432" s="1">
        <v>39170</v>
      </c>
      <c r="B2432">
        <v>1422.53</v>
      </c>
      <c r="C2432">
        <v>9917.52</v>
      </c>
      <c r="D2432">
        <v>72.520124999999993</v>
      </c>
      <c r="E2432">
        <v>87.338069000000004</v>
      </c>
      <c r="F2432">
        <v>78.768197999999998</v>
      </c>
      <c r="G2432">
        <v>43.119889000000001</v>
      </c>
      <c r="H2432">
        <v>28.339053</v>
      </c>
      <c r="I2432">
        <v>91.557569000000001</v>
      </c>
      <c r="J2432">
        <v>34.898274999999998</v>
      </c>
      <c r="K2432">
        <v>65.11497</v>
      </c>
      <c r="L2432">
        <v>38.572727</v>
      </c>
      <c r="M2432">
        <v>25.921668</v>
      </c>
      <c r="N2432">
        <v>18.749213999999998</v>
      </c>
      <c r="O2432">
        <v>21.837465000000002</v>
      </c>
      <c r="P2432">
        <v>19.553158</v>
      </c>
      <c r="Q2432">
        <v>30.775880999999998</v>
      </c>
      <c r="R2432">
        <v>51.246189000000001</v>
      </c>
      <c r="S2432">
        <v>27.035269</v>
      </c>
      <c r="T2432">
        <v>35.945186</v>
      </c>
      <c r="U2432">
        <v>4.7237349999999996</v>
      </c>
      <c r="V2432">
        <v>8.7312890000000003</v>
      </c>
      <c r="W2432">
        <v>40.444457</v>
      </c>
      <c r="X2432">
        <v>69.875452999999993</v>
      </c>
      <c r="Y2432">
        <v>50.468538000000002</v>
      </c>
      <c r="Z2432">
        <v>54.075951000000003</v>
      </c>
      <c r="AA2432">
        <v>108.15870200000001</v>
      </c>
      <c r="AB2432">
        <v>74.853463000000005</v>
      </c>
      <c r="AC2432">
        <v>18.280687</v>
      </c>
      <c r="AD2432">
        <v>32.810290000000002</v>
      </c>
      <c r="AE2432">
        <v>74.898915000000002</v>
      </c>
      <c r="AF2432">
        <v>26.654675999999998</v>
      </c>
      <c r="AG2432">
        <v>17.903752999999998</v>
      </c>
    </row>
    <row r="2433" spans="1:33">
      <c r="A2433" s="1">
        <v>39169</v>
      </c>
      <c r="B2433">
        <v>1417.23</v>
      </c>
      <c r="C2433">
        <v>9898.2099999999991</v>
      </c>
      <c r="D2433">
        <v>72.243419000000003</v>
      </c>
      <c r="E2433">
        <v>87.220065000000005</v>
      </c>
      <c r="F2433">
        <v>79.008657999999997</v>
      </c>
      <c r="G2433">
        <v>42.816141999999999</v>
      </c>
      <c r="H2433">
        <v>28.012087000000001</v>
      </c>
      <c r="I2433">
        <v>91.650649999999999</v>
      </c>
      <c r="J2433">
        <v>34.696010000000001</v>
      </c>
      <c r="K2433">
        <v>65.278074000000004</v>
      </c>
      <c r="L2433">
        <v>38.931341000000003</v>
      </c>
      <c r="M2433">
        <v>26.116833</v>
      </c>
      <c r="N2433">
        <v>18.833621000000001</v>
      </c>
      <c r="O2433">
        <v>21.542110000000001</v>
      </c>
      <c r="P2433">
        <v>19.583182000000001</v>
      </c>
      <c r="Q2433">
        <v>30.947921000000001</v>
      </c>
      <c r="R2433">
        <v>51.112605000000002</v>
      </c>
      <c r="S2433">
        <v>27.294032999999999</v>
      </c>
      <c r="T2433">
        <v>35.900295</v>
      </c>
      <c r="U2433">
        <v>4.6104630000000002</v>
      </c>
      <c r="V2433">
        <v>8.7828619999999997</v>
      </c>
      <c r="W2433">
        <v>40.514104000000003</v>
      </c>
      <c r="X2433">
        <v>69.786140000000003</v>
      </c>
      <c r="Y2433">
        <v>50.167014999999999</v>
      </c>
      <c r="Z2433">
        <v>54.254728999999998</v>
      </c>
      <c r="AA2433">
        <v>107.73011099999999</v>
      </c>
      <c r="AB2433">
        <v>74.620403999999994</v>
      </c>
      <c r="AC2433">
        <v>18.371216</v>
      </c>
      <c r="AD2433">
        <v>33.063733999999997</v>
      </c>
      <c r="AE2433">
        <v>75.256068999999997</v>
      </c>
      <c r="AF2433">
        <v>26.884402999999999</v>
      </c>
      <c r="AG2433">
        <v>18.275155000000002</v>
      </c>
    </row>
    <row r="2434" spans="1:33">
      <c r="A2434" s="1">
        <v>39168</v>
      </c>
      <c r="B2434">
        <v>1428.61</v>
      </c>
      <c r="C2434">
        <v>9964.07</v>
      </c>
      <c r="D2434">
        <v>72.265107</v>
      </c>
      <c r="E2434">
        <v>89.005832999999996</v>
      </c>
      <c r="F2434">
        <v>79.077355999999995</v>
      </c>
      <c r="G2434">
        <v>43.516620000000003</v>
      </c>
      <c r="H2434">
        <v>28.297439000000001</v>
      </c>
      <c r="I2434">
        <v>91.886932999999999</v>
      </c>
      <c r="J2434">
        <v>34.843819000000003</v>
      </c>
      <c r="K2434">
        <v>65.552379000000002</v>
      </c>
      <c r="L2434">
        <v>39.113691000000003</v>
      </c>
      <c r="M2434">
        <v>26.170059999999999</v>
      </c>
      <c r="N2434">
        <v>18.928581999999999</v>
      </c>
      <c r="O2434">
        <v>21.645247999999999</v>
      </c>
      <c r="P2434">
        <v>19.703278000000001</v>
      </c>
      <c r="Q2434">
        <v>31.285626000000001</v>
      </c>
      <c r="R2434">
        <v>51.193458</v>
      </c>
      <c r="S2434">
        <v>27.299658000000001</v>
      </c>
      <c r="T2434">
        <v>35.977251000000003</v>
      </c>
      <c r="U2434">
        <v>4.519825</v>
      </c>
      <c r="V2434">
        <v>8.9530530000000006</v>
      </c>
      <c r="W2434">
        <v>40.423563999999999</v>
      </c>
      <c r="X2434">
        <v>70.158293</v>
      </c>
      <c r="Y2434">
        <v>50.217267999999997</v>
      </c>
      <c r="Z2434">
        <v>54.413637999999999</v>
      </c>
      <c r="AA2434">
        <v>108.563031</v>
      </c>
      <c r="AB2434">
        <v>75.367566999999994</v>
      </c>
      <c r="AC2434">
        <v>18.503990000000002</v>
      </c>
      <c r="AD2434">
        <v>33.454763999999997</v>
      </c>
      <c r="AE2434">
        <v>75.798157000000003</v>
      </c>
      <c r="AF2434">
        <v>26.973741</v>
      </c>
      <c r="AG2434">
        <v>18.175750000000001</v>
      </c>
    </row>
    <row r="2435" spans="1:33">
      <c r="A2435" s="1">
        <v>39167</v>
      </c>
      <c r="B2435">
        <v>1437.5</v>
      </c>
      <c r="C2435">
        <v>10095.620000000001</v>
      </c>
      <c r="D2435">
        <v>72.879481999999996</v>
      </c>
      <c r="E2435">
        <v>91.163929999999993</v>
      </c>
      <c r="F2435">
        <v>79.944765000000004</v>
      </c>
      <c r="G2435">
        <v>44.345331999999999</v>
      </c>
      <c r="H2435">
        <v>28.713577999999998</v>
      </c>
      <c r="I2435">
        <v>93.948459</v>
      </c>
      <c r="J2435">
        <v>35.073557000000001</v>
      </c>
      <c r="K2435">
        <v>66.301169000000002</v>
      </c>
      <c r="L2435">
        <v>39.855235999999998</v>
      </c>
      <c r="M2435">
        <v>26.400711000000001</v>
      </c>
      <c r="N2435">
        <v>19.255663999999999</v>
      </c>
      <c r="O2435">
        <v>21.781205</v>
      </c>
      <c r="P2435">
        <v>19.911857999999999</v>
      </c>
      <c r="Q2435">
        <v>31.642448999999999</v>
      </c>
      <c r="R2435">
        <v>52.561034999999997</v>
      </c>
      <c r="S2435">
        <v>27.538495000000001</v>
      </c>
      <c r="T2435">
        <v>36.355621999999997</v>
      </c>
      <c r="U2435">
        <v>4.4654420000000004</v>
      </c>
      <c r="V2435">
        <v>9.1387149999999995</v>
      </c>
      <c r="W2435">
        <v>40.792695999999999</v>
      </c>
      <c r="X2435">
        <v>71.319408999999993</v>
      </c>
      <c r="Y2435">
        <v>51.172080000000001</v>
      </c>
      <c r="Z2435">
        <v>55.115490999999999</v>
      </c>
      <c r="AA2435">
        <v>110.405271</v>
      </c>
      <c r="AB2435">
        <v>76.676815000000005</v>
      </c>
      <c r="AC2435">
        <v>18.841961999999999</v>
      </c>
      <c r="AD2435">
        <v>33.949592000000003</v>
      </c>
      <c r="AE2435">
        <v>76.971644999999995</v>
      </c>
      <c r="AF2435">
        <v>27.311948999999998</v>
      </c>
      <c r="AG2435">
        <v>18.256554000000001</v>
      </c>
    </row>
    <row r="2436" spans="1:33">
      <c r="A2436" s="1">
        <v>39164</v>
      </c>
      <c r="B2436">
        <v>1436.11</v>
      </c>
      <c r="C2436">
        <v>10236.23</v>
      </c>
      <c r="D2436">
        <v>73.623960999999994</v>
      </c>
      <c r="E2436">
        <v>93.066908999999995</v>
      </c>
      <c r="F2436">
        <v>81.372225</v>
      </c>
      <c r="G2436">
        <v>45.609889000000003</v>
      </c>
      <c r="H2436">
        <v>29.319952000000001</v>
      </c>
      <c r="I2436">
        <v>95.988650000000007</v>
      </c>
      <c r="J2436">
        <v>35.847014999999999</v>
      </c>
      <c r="K2436">
        <v>67.643056000000001</v>
      </c>
      <c r="L2436">
        <v>40.724432</v>
      </c>
      <c r="M2436">
        <v>26.891586</v>
      </c>
      <c r="N2436">
        <v>19.376999999999999</v>
      </c>
      <c r="O2436">
        <v>21.926538999999998</v>
      </c>
      <c r="P2436">
        <v>20.016148000000001</v>
      </c>
      <c r="Q2436">
        <v>32.126705999999999</v>
      </c>
      <c r="R2436">
        <v>53.796039</v>
      </c>
      <c r="S2436">
        <v>28.005058999999999</v>
      </c>
      <c r="T2436">
        <v>36.676274999999997</v>
      </c>
      <c r="U2436">
        <v>4.4593990000000003</v>
      </c>
      <c r="V2436">
        <v>9.1593440000000008</v>
      </c>
      <c r="W2436">
        <v>41.154865000000001</v>
      </c>
      <c r="X2436">
        <v>72.554959999999994</v>
      </c>
      <c r="Y2436">
        <v>51.789476000000001</v>
      </c>
      <c r="Z2436">
        <v>56.208002999999998</v>
      </c>
      <c r="AA2436">
        <v>111.51542999999999</v>
      </c>
      <c r="AB2436">
        <v>78.52073</v>
      </c>
      <c r="AC2436">
        <v>19.179935</v>
      </c>
      <c r="AD2436">
        <v>34.616536000000004</v>
      </c>
      <c r="AE2436">
        <v>77.915537</v>
      </c>
      <c r="AF2436">
        <v>27.675681999999998</v>
      </c>
      <c r="AG2436">
        <v>18.310426</v>
      </c>
    </row>
    <row r="2437" spans="1:33">
      <c r="A2437" s="1">
        <v>39163</v>
      </c>
      <c r="B2437">
        <v>1434.54</v>
      </c>
      <c r="C2437">
        <v>10228.129999999999</v>
      </c>
      <c r="D2437">
        <v>74.194969999999998</v>
      </c>
      <c r="E2437">
        <v>92.922122999999999</v>
      </c>
      <c r="F2437">
        <v>81.215138999999994</v>
      </c>
      <c r="G2437">
        <v>45.585334000000003</v>
      </c>
      <c r="H2437">
        <v>29.308062</v>
      </c>
      <c r="I2437">
        <v>95.412847999999997</v>
      </c>
      <c r="J2437">
        <v>35.892961</v>
      </c>
      <c r="K2437">
        <v>67.583749999999995</v>
      </c>
      <c r="L2437">
        <v>40.384048999999997</v>
      </c>
      <c r="M2437">
        <v>26.879757000000001</v>
      </c>
      <c r="N2437">
        <v>19.313694999999999</v>
      </c>
      <c r="O2437">
        <v>22.006236999999999</v>
      </c>
      <c r="P2437">
        <v>20.075742000000002</v>
      </c>
      <c r="Q2437">
        <v>32.152194000000001</v>
      </c>
      <c r="R2437">
        <v>53.195979000000001</v>
      </c>
      <c r="S2437">
        <v>28.116146000000001</v>
      </c>
      <c r="T2437">
        <v>36.945624000000002</v>
      </c>
      <c r="U2437">
        <v>4.5077400000000001</v>
      </c>
      <c r="V2437">
        <v>9.216075</v>
      </c>
      <c r="W2437">
        <v>41.133971000000003</v>
      </c>
      <c r="X2437">
        <v>72.406094999999993</v>
      </c>
      <c r="Y2437">
        <v>51.222332000000002</v>
      </c>
      <c r="Z2437">
        <v>56.181516999999999</v>
      </c>
      <c r="AA2437">
        <v>111.322365</v>
      </c>
      <c r="AB2437">
        <v>78.040903999999998</v>
      </c>
      <c r="AC2437">
        <v>19.216145999999998</v>
      </c>
      <c r="AD2437">
        <v>34.609363000000002</v>
      </c>
      <c r="AE2437">
        <v>77.890027000000003</v>
      </c>
      <c r="AF2437">
        <v>27.950078000000001</v>
      </c>
      <c r="AG2437">
        <v>18.369681</v>
      </c>
    </row>
    <row r="2438" spans="1:33">
      <c r="A2438" s="1">
        <v>39162</v>
      </c>
      <c r="B2438">
        <v>1435.04</v>
      </c>
      <c r="C2438">
        <v>10241.799999999999</v>
      </c>
      <c r="D2438">
        <v>74.368438999999995</v>
      </c>
      <c r="E2438">
        <v>92.660115000000005</v>
      </c>
      <c r="F2438">
        <v>81.624936000000005</v>
      </c>
      <c r="G2438">
        <v>45.505529000000003</v>
      </c>
      <c r="H2438">
        <v>29.218890999999999</v>
      </c>
      <c r="I2438">
        <v>94.808605</v>
      </c>
      <c r="J2438">
        <v>35.839356000000002</v>
      </c>
      <c r="K2438">
        <v>67.576335</v>
      </c>
      <c r="L2438">
        <v>40.353662</v>
      </c>
      <c r="M2438">
        <v>26.68459</v>
      </c>
      <c r="N2438">
        <v>19.440307000000001</v>
      </c>
      <c r="O2438">
        <v>21.879656000000001</v>
      </c>
      <c r="P2438">
        <v>20.105539</v>
      </c>
      <c r="Q2438">
        <v>32.196796999999997</v>
      </c>
      <c r="R2438">
        <v>52.812223000000003</v>
      </c>
      <c r="S2438">
        <v>28.049495</v>
      </c>
      <c r="T2438">
        <v>36.676274999999997</v>
      </c>
      <c r="U2438">
        <v>4.5016970000000001</v>
      </c>
      <c r="V2438">
        <v>9.1129280000000001</v>
      </c>
      <c r="W2438">
        <v>41.245407</v>
      </c>
      <c r="X2438">
        <v>72.785692999999995</v>
      </c>
      <c r="Y2438">
        <v>51.150542999999999</v>
      </c>
      <c r="Z2438">
        <v>56.035848000000001</v>
      </c>
      <c r="AA2438">
        <v>110.300686</v>
      </c>
      <c r="AB2438">
        <v>78.013486</v>
      </c>
      <c r="AC2438">
        <v>19.101476999999999</v>
      </c>
      <c r="AD2438">
        <v>34.595022999999998</v>
      </c>
      <c r="AE2438">
        <v>79.701268999999996</v>
      </c>
      <c r="AF2438">
        <v>27.994747</v>
      </c>
      <c r="AG2438">
        <v>18.423552000000001</v>
      </c>
    </row>
    <row r="2439" spans="1:33">
      <c r="A2439" s="1">
        <v>39161</v>
      </c>
      <c r="B2439">
        <v>1410.94</v>
      </c>
      <c r="C2439">
        <v>10097.83</v>
      </c>
      <c r="D2439">
        <v>73.327612000000002</v>
      </c>
      <c r="E2439">
        <v>91.122562000000002</v>
      </c>
      <c r="F2439">
        <v>80.402371000000002</v>
      </c>
      <c r="G2439">
        <v>44.996028000000003</v>
      </c>
      <c r="H2439">
        <v>28.737358</v>
      </c>
      <c r="I2439">
        <v>93.514829000000006</v>
      </c>
      <c r="J2439">
        <v>35.310955999999997</v>
      </c>
      <c r="K2439">
        <v>66.605130000000003</v>
      </c>
      <c r="L2439">
        <v>39.733677999999998</v>
      </c>
      <c r="M2439">
        <v>26.448025999999999</v>
      </c>
      <c r="N2439">
        <v>19.297868999999999</v>
      </c>
      <c r="O2439">
        <v>21.485852000000001</v>
      </c>
      <c r="P2439">
        <v>19.896958999999999</v>
      </c>
      <c r="Q2439">
        <v>31.508641000000001</v>
      </c>
      <c r="R2439">
        <v>52.058658999999999</v>
      </c>
      <c r="S2439">
        <v>27.816213000000001</v>
      </c>
      <c r="T2439">
        <v>36.163231000000003</v>
      </c>
      <c r="U2439">
        <v>4.3899100000000004</v>
      </c>
      <c r="V2439">
        <v>8.9066369999999999</v>
      </c>
      <c r="W2439">
        <v>41.043427999999999</v>
      </c>
      <c r="X2439">
        <v>71.282191999999995</v>
      </c>
      <c r="Y2439">
        <v>50.612116999999998</v>
      </c>
      <c r="Z2439">
        <v>55.128737000000001</v>
      </c>
      <c r="AA2439">
        <v>111.531522</v>
      </c>
      <c r="AB2439">
        <v>76.532870000000003</v>
      </c>
      <c r="AC2439">
        <v>18.878174000000001</v>
      </c>
      <c r="AD2439">
        <v>34.171908000000002</v>
      </c>
      <c r="AE2439">
        <v>78.036709000000002</v>
      </c>
      <c r="AF2439">
        <v>27.592727</v>
      </c>
      <c r="AG2439">
        <v>18.132653000000001</v>
      </c>
    </row>
    <row r="2440" spans="1:33">
      <c r="A2440" s="1">
        <v>39160</v>
      </c>
      <c r="B2440">
        <v>1402.06</v>
      </c>
      <c r="C2440">
        <v>10084.01</v>
      </c>
      <c r="D2440">
        <v>73.146912999999998</v>
      </c>
      <c r="E2440">
        <v>90.171066999999994</v>
      </c>
      <c r="F2440">
        <v>80.600441000000004</v>
      </c>
      <c r="G2440">
        <v>44.443551999999997</v>
      </c>
      <c r="H2440">
        <v>28.535233000000002</v>
      </c>
      <c r="I2440">
        <v>92.867935000000003</v>
      </c>
      <c r="J2440">
        <v>35.448799999999999</v>
      </c>
      <c r="K2440">
        <v>66.775649000000001</v>
      </c>
      <c r="L2440">
        <v>39.636420000000001</v>
      </c>
      <c r="M2440">
        <v>26.199631</v>
      </c>
      <c r="N2440">
        <v>19.371725000000001</v>
      </c>
      <c r="O2440">
        <v>21.152991</v>
      </c>
      <c r="P2440">
        <v>20.023596999999999</v>
      </c>
      <c r="Q2440">
        <v>31.342973000000001</v>
      </c>
      <c r="R2440">
        <v>52.156343</v>
      </c>
      <c r="S2440">
        <v>27.627365000000001</v>
      </c>
      <c r="T2440">
        <v>35.560403999999998</v>
      </c>
      <c r="U2440">
        <v>4.3053140000000001</v>
      </c>
      <c r="V2440">
        <v>8.932423</v>
      </c>
      <c r="W2440">
        <v>40.827519000000002</v>
      </c>
      <c r="X2440">
        <v>71.937184000000002</v>
      </c>
      <c r="Y2440">
        <v>50.217267999999997</v>
      </c>
      <c r="Z2440">
        <v>54.791049999999998</v>
      </c>
      <c r="AA2440">
        <v>111.539563</v>
      </c>
      <c r="AB2440">
        <v>76.334079000000003</v>
      </c>
      <c r="AC2440">
        <v>18.703151999999999</v>
      </c>
      <c r="AD2440">
        <v>34.028478</v>
      </c>
      <c r="AE2440">
        <v>77.564770999999993</v>
      </c>
      <c r="AF2440">
        <v>27.343855000000001</v>
      </c>
      <c r="AG2440">
        <v>18.321197999999999</v>
      </c>
    </row>
    <row r="2441" spans="1:33">
      <c r="A2441" s="1">
        <v>39157</v>
      </c>
      <c r="B2441">
        <v>1386.95</v>
      </c>
      <c r="C2441">
        <v>9978.6299999999992</v>
      </c>
      <c r="D2441">
        <v>72.554220999999998</v>
      </c>
      <c r="E2441">
        <v>88.502510999999998</v>
      </c>
      <c r="F2441">
        <v>79.685222999999993</v>
      </c>
      <c r="G2441">
        <v>43.737611000000001</v>
      </c>
      <c r="H2441">
        <v>28.315275</v>
      </c>
      <c r="I2441">
        <v>91.318246000000002</v>
      </c>
      <c r="J2441">
        <v>35.379877999999998</v>
      </c>
      <c r="K2441">
        <v>65.945307</v>
      </c>
      <c r="L2441">
        <v>39.083295</v>
      </c>
      <c r="M2441">
        <v>25.951238</v>
      </c>
      <c r="N2441">
        <v>19.213456999999998</v>
      </c>
      <c r="O2441">
        <v>21.209250999999998</v>
      </c>
      <c r="P2441">
        <v>19.591539999999998</v>
      </c>
      <c r="Q2441">
        <v>30.896947000000001</v>
      </c>
      <c r="R2441">
        <v>52.561034999999997</v>
      </c>
      <c r="S2441">
        <v>27.544048</v>
      </c>
      <c r="T2441">
        <v>35.143554000000002</v>
      </c>
      <c r="U2441">
        <v>4.2116550000000004</v>
      </c>
      <c r="V2441">
        <v>8.7364470000000001</v>
      </c>
      <c r="W2441">
        <v>40.723049000000003</v>
      </c>
      <c r="X2441">
        <v>71.297081000000006</v>
      </c>
      <c r="Y2441">
        <v>49.477829</v>
      </c>
      <c r="Z2441">
        <v>54.142162999999996</v>
      </c>
      <c r="AA2441">
        <v>111.386724</v>
      </c>
      <c r="AB2441">
        <v>75.052249000000003</v>
      </c>
      <c r="AC2441">
        <v>18.733329000000001</v>
      </c>
      <c r="AD2441">
        <v>33.798991999999998</v>
      </c>
      <c r="AE2441">
        <v>77.111956000000006</v>
      </c>
      <c r="AF2441">
        <v>27.292805000000001</v>
      </c>
      <c r="AG2441">
        <v>18.288876999999999</v>
      </c>
    </row>
    <row r="2442" spans="1:33">
      <c r="A2442" s="1">
        <v>39156</v>
      </c>
      <c r="B2442">
        <v>1392.28</v>
      </c>
      <c r="C2442">
        <v>10072.07</v>
      </c>
      <c r="D2442">
        <v>73.660103000000007</v>
      </c>
      <c r="E2442">
        <v>89.757371000000006</v>
      </c>
      <c r="F2442">
        <v>80.709717999999995</v>
      </c>
      <c r="G2442">
        <v>44.198006999999997</v>
      </c>
      <c r="H2442">
        <v>28.547122999999999</v>
      </c>
      <c r="I2442">
        <v>92.299238000000003</v>
      </c>
      <c r="J2442">
        <v>35.310955999999997</v>
      </c>
      <c r="K2442">
        <v>66.686682000000005</v>
      </c>
      <c r="L2442">
        <v>39.417603</v>
      </c>
      <c r="M2442">
        <v>26.453938999999998</v>
      </c>
      <c r="N2442">
        <v>19.387550999999998</v>
      </c>
      <c r="O2442">
        <v>21.040476999999999</v>
      </c>
      <c r="P2442">
        <v>19.695830000000001</v>
      </c>
      <c r="Q2442">
        <v>31.062614</v>
      </c>
      <c r="R2442">
        <v>53.607650999999997</v>
      </c>
      <c r="S2442">
        <v>27.599591</v>
      </c>
      <c r="T2442">
        <v>35.400078000000001</v>
      </c>
      <c r="U2442">
        <v>4.2569739999999996</v>
      </c>
      <c r="V2442">
        <v>8.7931760000000008</v>
      </c>
      <c r="W2442">
        <v>40.716082999999998</v>
      </c>
      <c r="X2442">
        <v>72.547515000000004</v>
      </c>
      <c r="Y2442">
        <v>50.131123000000002</v>
      </c>
      <c r="Z2442">
        <v>54.930095999999999</v>
      </c>
      <c r="AA2442">
        <v>112.311858</v>
      </c>
      <c r="AB2442">
        <v>76.073601999999994</v>
      </c>
      <c r="AC2442">
        <v>18.775575</v>
      </c>
      <c r="AD2442">
        <v>34.229278000000001</v>
      </c>
      <c r="AE2442">
        <v>77.953806</v>
      </c>
      <c r="AF2442">
        <v>27.506578000000001</v>
      </c>
      <c r="AG2442">
        <v>18.062622000000001</v>
      </c>
    </row>
    <row r="2443" spans="1:33">
      <c r="A2443" s="1">
        <v>39155</v>
      </c>
      <c r="B2443">
        <v>1387.17</v>
      </c>
      <c r="C2443">
        <v>9968.73</v>
      </c>
      <c r="D2443">
        <v>73.211967999999999</v>
      </c>
      <c r="E2443">
        <v>88.681774000000004</v>
      </c>
      <c r="F2443">
        <v>80.361393000000007</v>
      </c>
      <c r="G2443">
        <v>43.817411</v>
      </c>
      <c r="H2443">
        <v>28.319436</v>
      </c>
      <c r="I2443">
        <v>91.225830000000002</v>
      </c>
      <c r="J2443">
        <v>34.744264000000001</v>
      </c>
      <c r="K2443">
        <v>66.241857999999993</v>
      </c>
      <c r="L2443">
        <v>38.730759999999997</v>
      </c>
      <c r="M2443">
        <v>26.235116000000001</v>
      </c>
      <c r="N2443">
        <v>19.160703999999999</v>
      </c>
      <c r="O2443">
        <v>20.646671000000001</v>
      </c>
      <c r="P2443">
        <v>19.472352000000001</v>
      </c>
      <c r="Q2443">
        <v>30.667562</v>
      </c>
      <c r="R2443">
        <v>53.098295999999998</v>
      </c>
      <c r="S2443">
        <v>27.438516</v>
      </c>
      <c r="T2443">
        <v>35.028118999999997</v>
      </c>
      <c r="U2443">
        <v>4.1693569999999998</v>
      </c>
      <c r="V2443">
        <v>8.7003459999999997</v>
      </c>
      <c r="W2443">
        <v>39.915134999999999</v>
      </c>
      <c r="X2443">
        <v>71.259862999999996</v>
      </c>
      <c r="Y2443">
        <v>49.463473999999998</v>
      </c>
      <c r="Z2443">
        <v>54.459986000000001</v>
      </c>
      <c r="AA2443">
        <v>112.110741</v>
      </c>
      <c r="AB2443">
        <v>75.161925999999994</v>
      </c>
      <c r="AC2443">
        <v>18.534165999999999</v>
      </c>
      <c r="AD2443">
        <v>33.949592000000003</v>
      </c>
      <c r="AE2443">
        <v>77.807119</v>
      </c>
      <c r="AF2443">
        <v>27.266731</v>
      </c>
      <c r="AG2443">
        <v>17.922561000000002</v>
      </c>
    </row>
    <row r="2444" spans="1:33">
      <c r="A2444" s="1">
        <v>39154</v>
      </c>
      <c r="B2444">
        <v>1377.95</v>
      </c>
      <c r="C2444">
        <v>9924.64</v>
      </c>
      <c r="D2444">
        <v>72.944530999999998</v>
      </c>
      <c r="E2444">
        <v>87.530332000000001</v>
      </c>
      <c r="F2444">
        <v>80.033552</v>
      </c>
      <c r="G2444">
        <v>43.700780999999999</v>
      </c>
      <c r="H2444">
        <v>28.036830999999999</v>
      </c>
      <c r="I2444">
        <v>90.785088999999999</v>
      </c>
      <c r="J2444">
        <v>34.323076</v>
      </c>
      <c r="K2444">
        <v>65.908241000000004</v>
      </c>
      <c r="L2444">
        <v>38.353904999999997</v>
      </c>
      <c r="M2444">
        <v>26.093176</v>
      </c>
      <c r="N2444">
        <v>19.413930000000001</v>
      </c>
      <c r="O2444">
        <v>20.529467</v>
      </c>
      <c r="P2444">
        <v>19.710728</v>
      </c>
      <c r="Q2444">
        <v>30.616586000000002</v>
      </c>
      <c r="R2444">
        <v>53.496009000000001</v>
      </c>
      <c r="S2444">
        <v>27.3552</v>
      </c>
      <c r="T2444">
        <v>34.226486999999999</v>
      </c>
      <c r="U2444">
        <v>4.1542510000000004</v>
      </c>
      <c r="V2444">
        <v>8.7106600000000007</v>
      </c>
      <c r="W2444">
        <v>39.678333000000002</v>
      </c>
      <c r="X2444">
        <v>70.634648999999996</v>
      </c>
      <c r="Y2444">
        <v>49.082985999999998</v>
      </c>
      <c r="Z2444">
        <v>54.155408000000001</v>
      </c>
      <c r="AA2444">
        <v>112.19923300000001</v>
      </c>
      <c r="AB2444">
        <v>75.292167000000006</v>
      </c>
      <c r="AC2444">
        <v>18.395356</v>
      </c>
      <c r="AD2444">
        <v>33.720106000000001</v>
      </c>
      <c r="AE2444">
        <v>76.633635999999996</v>
      </c>
      <c r="AF2444">
        <v>27.247793999999999</v>
      </c>
      <c r="AG2444">
        <v>17.971043999999999</v>
      </c>
    </row>
    <row r="2445" spans="1:33">
      <c r="A2445" s="1">
        <v>39153</v>
      </c>
      <c r="B2445">
        <v>1406.6</v>
      </c>
      <c r="C2445">
        <v>10175.790000000001</v>
      </c>
      <c r="D2445">
        <v>75.481544999999997</v>
      </c>
      <c r="E2445">
        <v>90.557177999999993</v>
      </c>
      <c r="F2445">
        <v>81.754701999999995</v>
      </c>
      <c r="G2445">
        <v>44.842562999999998</v>
      </c>
      <c r="H2445">
        <v>28.778672</v>
      </c>
      <c r="I2445">
        <v>92.292133000000007</v>
      </c>
      <c r="J2445">
        <v>35.364561999999999</v>
      </c>
      <c r="K2445">
        <v>67.976678000000007</v>
      </c>
      <c r="L2445">
        <v>39.308196000000002</v>
      </c>
      <c r="M2445">
        <v>26.720075000000001</v>
      </c>
      <c r="N2445">
        <v>20.189433000000001</v>
      </c>
      <c r="O2445">
        <v>20.885766</v>
      </c>
      <c r="P2445">
        <v>19.368062999999999</v>
      </c>
      <c r="Q2445">
        <v>31.738026999999999</v>
      </c>
      <c r="R2445">
        <v>55.561329999999998</v>
      </c>
      <c r="S2445">
        <v>27.860647</v>
      </c>
      <c r="T2445">
        <v>34.559966000000003</v>
      </c>
      <c r="U2445">
        <v>4.2358250000000002</v>
      </c>
      <c r="V2445">
        <v>9.0819849999999995</v>
      </c>
      <c r="W2445">
        <v>40.66733</v>
      </c>
      <c r="X2445">
        <v>73.090857</v>
      </c>
      <c r="Y2445">
        <v>50.224451999999999</v>
      </c>
      <c r="Z2445">
        <v>55.691544</v>
      </c>
      <c r="AA2445">
        <v>114.55632</v>
      </c>
      <c r="AB2445">
        <v>77.794137000000006</v>
      </c>
      <c r="AC2445">
        <v>18.914384999999999</v>
      </c>
      <c r="AD2445">
        <v>34.609363000000002</v>
      </c>
      <c r="AE2445">
        <v>79.350502000000006</v>
      </c>
      <c r="AF2445">
        <v>27.954711</v>
      </c>
      <c r="AG2445">
        <v>18.251168</v>
      </c>
    </row>
    <row r="2446" spans="1:33">
      <c r="A2446" s="1">
        <v>39150</v>
      </c>
      <c r="B2446">
        <v>1402.85</v>
      </c>
      <c r="C2446">
        <v>10117.41</v>
      </c>
      <c r="D2446">
        <v>75.546593999999999</v>
      </c>
      <c r="E2446">
        <v>90.377915999999999</v>
      </c>
      <c r="F2446">
        <v>81.754701999999995</v>
      </c>
      <c r="G2446">
        <v>44.204146999999999</v>
      </c>
      <c r="H2446">
        <v>28.472515999999999</v>
      </c>
      <c r="I2446">
        <v>91.950918999999999</v>
      </c>
      <c r="J2446">
        <v>35.295639999999999</v>
      </c>
      <c r="K2446">
        <v>67.828400000000002</v>
      </c>
      <c r="L2446">
        <v>38.706448999999999</v>
      </c>
      <c r="M2446">
        <v>26.501252999999998</v>
      </c>
      <c r="N2446">
        <v>19.962582999999999</v>
      </c>
      <c r="O2446">
        <v>20.702928</v>
      </c>
      <c r="P2446">
        <v>19.137135000000001</v>
      </c>
      <c r="Q2446">
        <v>31.572358999999999</v>
      </c>
      <c r="R2446">
        <v>55.742744999999999</v>
      </c>
      <c r="S2446">
        <v>27.932853999999999</v>
      </c>
      <c r="T2446">
        <v>34.277793000000003</v>
      </c>
      <c r="U2446">
        <v>4.1210170000000002</v>
      </c>
      <c r="V2446">
        <v>9.1026140000000009</v>
      </c>
      <c r="W2446">
        <v>40.465350000000001</v>
      </c>
      <c r="X2446">
        <v>73.446316999999993</v>
      </c>
      <c r="Y2446">
        <v>49.809786000000003</v>
      </c>
      <c r="Z2446">
        <v>55.347234999999998</v>
      </c>
      <c r="AA2446">
        <v>113.89666200000001</v>
      </c>
      <c r="AB2446">
        <v>76.039330000000007</v>
      </c>
      <c r="AC2446">
        <v>18.896279</v>
      </c>
      <c r="AD2446">
        <v>34.422907000000002</v>
      </c>
      <c r="AE2446">
        <v>79.312239000000005</v>
      </c>
      <c r="AF2446">
        <v>28.251362</v>
      </c>
      <c r="AG2446">
        <v>18.121879</v>
      </c>
    </row>
    <row r="2447" spans="1:33">
      <c r="A2447" s="1">
        <v>39149</v>
      </c>
      <c r="B2447">
        <v>1401.89</v>
      </c>
      <c r="C2447">
        <v>9985.8799999999992</v>
      </c>
      <c r="D2447">
        <v>74.520225999999994</v>
      </c>
      <c r="E2447">
        <v>89.185107000000002</v>
      </c>
      <c r="F2447">
        <v>81.256117000000003</v>
      </c>
      <c r="G2447">
        <v>43.608699999999999</v>
      </c>
      <c r="H2447">
        <v>28.160473</v>
      </c>
      <c r="I2447">
        <v>90.500739999999993</v>
      </c>
      <c r="J2447">
        <v>34.981662999999998</v>
      </c>
      <c r="K2447">
        <v>66.505044999999996</v>
      </c>
      <c r="L2447">
        <v>38.122934000000001</v>
      </c>
      <c r="M2447">
        <v>26.241029000000001</v>
      </c>
      <c r="N2447">
        <v>19.772663999999999</v>
      </c>
      <c r="O2447">
        <v>20.299745999999999</v>
      </c>
      <c r="P2447">
        <v>18.533746000000001</v>
      </c>
      <c r="Q2447">
        <v>31.151819</v>
      </c>
      <c r="R2447">
        <v>54.703108</v>
      </c>
      <c r="S2447">
        <v>27.610700000000001</v>
      </c>
      <c r="T2447">
        <v>34.040509999999998</v>
      </c>
      <c r="U2447">
        <v>4.0908040000000003</v>
      </c>
      <c r="V2447">
        <v>8.9375809999999998</v>
      </c>
      <c r="W2447">
        <v>39.991745000000002</v>
      </c>
      <c r="X2447">
        <v>72.328107000000003</v>
      </c>
      <c r="Y2447">
        <v>48.801724999999998</v>
      </c>
      <c r="Z2447">
        <v>54.731461000000003</v>
      </c>
      <c r="AA2447">
        <v>113.341577</v>
      </c>
      <c r="AB2447">
        <v>75.175635</v>
      </c>
      <c r="AC2447">
        <v>18.745398999999999</v>
      </c>
      <c r="AD2447">
        <v>33.999791999999999</v>
      </c>
      <c r="AE2447">
        <v>78.744629000000003</v>
      </c>
      <c r="AF2447">
        <v>27.942087999999998</v>
      </c>
      <c r="AG2447">
        <v>17.367699999999999</v>
      </c>
    </row>
    <row r="2448" spans="1:33">
      <c r="A2448" s="1">
        <v>39148</v>
      </c>
      <c r="B2448">
        <v>1391.97</v>
      </c>
      <c r="C2448">
        <v>9829.1</v>
      </c>
      <c r="D2448">
        <v>73.652873</v>
      </c>
      <c r="E2448">
        <v>88.061239999999998</v>
      </c>
      <c r="F2448">
        <v>79.528136000000003</v>
      </c>
      <c r="G2448">
        <v>42.798403999999998</v>
      </c>
      <c r="H2448">
        <v>27.966180000000001</v>
      </c>
      <c r="I2448">
        <v>88.915504999999996</v>
      </c>
      <c r="J2448">
        <v>34.675342000000001</v>
      </c>
      <c r="K2448">
        <v>64.958074999999994</v>
      </c>
      <c r="L2448">
        <v>37.223350000000003</v>
      </c>
      <c r="M2448">
        <v>25.590475000000001</v>
      </c>
      <c r="N2448">
        <v>19.234562</v>
      </c>
      <c r="O2448">
        <v>19.929380999999999</v>
      </c>
      <c r="P2448">
        <v>18.138935</v>
      </c>
      <c r="Q2448">
        <v>30.425432000000001</v>
      </c>
      <c r="R2448">
        <v>53.928612000000001</v>
      </c>
      <c r="S2448">
        <v>27.227450000000001</v>
      </c>
      <c r="T2448">
        <v>33.527464000000002</v>
      </c>
      <c r="U2448">
        <v>4.1179959999999998</v>
      </c>
      <c r="V2448">
        <v>8.8344339999999999</v>
      </c>
      <c r="W2448">
        <v>39.643507</v>
      </c>
      <c r="X2448">
        <v>71.298762999999994</v>
      </c>
      <c r="Y2448">
        <v>48.222620999999997</v>
      </c>
      <c r="Z2448">
        <v>53.824345000000001</v>
      </c>
      <c r="AA2448">
        <v>111.42693800000001</v>
      </c>
      <c r="AB2448">
        <v>73.571637999999993</v>
      </c>
      <c r="AC2448">
        <v>18.443638</v>
      </c>
      <c r="AD2448">
        <v>33.526477</v>
      </c>
      <c r="AE2448">
        <v>76.869602</v>
      </c>
      <c r="AF2448">
        <v>27.342472000000001</v>
      </c>
      <c r="AG2448">
        <v>17.238410999999999</v>
      </c>
    </row>
    <row r="2449" spans="1:33">
      <c r="A2449" s="1">
        <v>39147</v>
      </c>
      <c r="B2449">
        <v>1395.41</v>
      </c>
      <c r="C2449">
        <v>9970.7000000000007</v>
      </c>
      <c r="D2449">
        <v>74.491313000000005</v>
      </c>
      <c r="E2449">
        <v>89.619476000000006</v>
      </c>
      <c r="F2449">
        <v>80.702890999999994</v>
      </c>
      <c r="G2449">
        <v>42.571274000000003</v>
      </c>
      <c r="H2449">
        <v>28.301774000000002</v>
      </c>
      <c r="I2449">
        <v>91.758981000000006</v>
      </c>
      <c r="J2449">
        <v>35.165452000000002</v>
      </c>
      <c r="K2449">
        <v>65.923089000000004</v>
      </c>
      <c r="L2449">
        <v>37.612360000000002</v>
      </c>
      <c r="M2449">
        <v>25.968979999999998</v>
      </c>
      <c r="N2449">
        <v>19.355896999999999</v>
      </c>
      <c r="O2449">
        <v>20.070027</v>
      </c>
      <c r="P2449">
        <v>18.548643999999999</v>
      </c>
      <c r="Q2449">
        <v>30.998895999999998</v>
      </c>
      <c r="R2449">
        <v>54.717061000000001</v>
      </c>
      <c r="S2449">
        <v>27.605146999999999</v>
      </c>
      <c r="T2449">
        <v>34.155943000000001</v>
      </c>
      <c r="U2449">
        <v>4.1814419999999997</v>
      </c>
      <c r="V2449">
        <v>8.9478950000000008</v>
      </c>
      <c r="W2449">
        <v>40.144970999999998</v>
      </c>
      <c r="X2449">
        <v>72.453996000000004</v>
      </c>
      <c r="Y2449">
        <v>48.651589000000001</v>
      </c>
      <c r="Z2449">
        <v>54.804290999999999</v>
      </c>
      <c r="AA2449">
        <v>113.92883500000001</v>
      </c>
      <c r="AB2449">
        <v>74.764348999999996</v>
      </c>
      <c r="AC2449">
        <v>18.775575</v>
      </c>
      <c r="AD2449">
        <v>33.598190000000002</v>
      </c>
      <c r="AE2449">
        <v>78.368352000000002</v>
      </c>
      <c r="AF2449">
        <v>27.929463999999999</v>
      </c>
      <c r="AG2449">
        <v>17.303053999999999</v>
      </c>
    </row>
    <row r="2450" spans="1:33">
      <c r="A2450" s="1">
        <v>39146</v>
      </c>
      <c r="B2450">
        <v>1374.12</v>
      </c>
      <c r="C2450">
        <v>9639.51</v>
      </c>
      <c r="D2450">
        <v>72.922848000000002</v>
      </c>
      <c r="E2450">
        <v>86.502999000000003</v>
      </c>
      <c r="F2450">
        <v>77.677216000000001</v>
      </c>
      <c r="G2450">
        <v>41.797806999999999</v>
      </c>
      <c r="H2450">
        <v>27.495170999999999</v>
      </c>
      <c r="I2450">
        <v>89.654809999999998</v>
      </c>
      <c r="J2450">
        <v>34.032071000000002</v>
      </c>
      <c r="K2450">
        <v>64.044627000000006</v>
      </c>
      <c r="L2450">
        <v>35.290452999999999</v>
      </c>
      <c r="M2450">
        <v>25.342079999999999</v>
      </c>
      <c r="N2450">
        <v>18.485437999999998</v>
      </c>
      <c r="O2450">
        <v>19.559017000000001</v>
      </c>
      <c r="P2450">
        <v>18.027197000000001</v>
      </c>
      <c r="Q2450">
        <v>30.017636</v>
      </c>
      <c r="R2450">
        <v>53.963495999999999</v>
      </c>
      <c r="S2450">
        <v>26.983059000000001</v>
      </c>
      <c r="T2450">
        <v>33.206811000000002</v>
      </c>
      <c r="U2450">
        <v>4.1512289999999998</v>
      </c>
      <c r="V2450">
        <v>8.4940529999999992</v>
      </c>
      <c r="W2450">
        <v>39.316164000000001</v>
      </c>
      <c r="X2450">
        <v>70.054663000000005</v>
      </c>
      <c r="Y2450">
        <v>47.779362999999996</v>
      </c>
      <c r="Z2450">
        <v>52.923850999999999</v>
      </c>
      <c r="AA2450">
        <v>110.33286</v>
      </c>
      <c r="AB2450">
        <v>71.391829999999999</v>
      </c>
      <c r="AC2450">
        <v>18.425533000000001</v>
      </c>
      <c r="AD2450">
        <v>32.594189999999998</v>
      </c>
      <c r="AE2450">
        <v>74.847898999999998</v>
      </c>
      <c r="AF2450">
        <v>26.957455</v>
      </c>
      <c r="AG2450">
        <v>17.233024</v>
      </c>
    </row>
    <row r="2451" spans="1:33">
      <c r="A2451" s="1">
        <v>39143</v>
      </c>
      <c r="B2451">
        <v>1387.17</v>
      </c>
      <c r="C2451">
        <v>10005.290000000001</v>
      </c>
      <c r="D2451">
        <v>75.062323000000006</v>
      </c>
      <c r="E2451">
        <v>90.522701999999995</v>
      </c>
      <c r="F2451">
        <v>79.931101999999996</v>
      </c>
      <c r="G2451">
        <v>43.461374999999997</v>
      </c>
      <c r="H2451">
        <v>28.819884999999999</v>
      </c>
      <c r="I2451">
        <v>94.460285999999996</v>
      </c>
      <c r="J2451">
        <v>35.134822999999997</v>
      </c>
      <c r="K2451">
        <v>66.261949000000001</v>
      </c>
      <c r="L2451">
        <v>37.040999999999997</v>
      </c>
      <c r="M2451">
        <v>26.004465</v>
      </c>
      <c r="N2451">
        <v>19.266216</v>
      </c>
      <c r="O2451">
        <v>20.154413999999999</v>
      </c>
      <c r="P2451">
        <v>18.831716</v>
      </c>
      <c r="Q2451">
        <v>31.177306999999999</v>
      </c>
      <c r="R2451">
        <v>56.273032000000001</v>
      </c>
      <c r="S2451">
        <v>28.110593000000001</v>
      </c>
      <c r="T2451">
        <v>34.431705000000001</v>
      </c>
      <c r="U2451">
        <v>4.2207189999999999</v>
      </c>
      <c r="V2451">
        <v>8.9891539999999992</v>
      </c>
      <c r="W2451">
        <v>40.486246999999999</v>
      </c>
      <c r="X2451">
        <v>72.335513000000006</v>
      </c>
      <c r="Y2451">
        <v>49.759740999999998</v>
      </c>
      <c r="Z2451">
        <v>55.545875000000002</v>
      </c>
      <c r="AA2451">
        <v>114.12191199999999</v>
      </c>
      <c r="AB2451">
        <v>74.545005000000003</v>
      </c>
      <c r="AC2451">
        <v>19.155794</v>
      </c>
      <c r="AD2451">
        <v>33.132047999999998</v>
      </c>
      <c r="AE2451">
        <v>77.552013000000002</v>
      </c>
      <c r="AF2451">
        <v>27.948398000000001</v>
      </c>
      <c r="AG2451">
        <v>17.367699999999999</v>
      </c>
    </row>
    <row r="2452" spans="1:33">
      <c r="A2452" s="1">
        <v>39142</v>
      </c>
      <c r="B2452">
        <v>1403.17</v>
      </c>
      <c r="C2452">
        <v>10201.64</v>
      </c>
      <c r="D2452">
        <v>76.218794000000003</v>
      </c>
      <c r="E2452">
        <v>92.439485000000005</v>
      </c>
      <c r="F2452">
        <v>81.085368000000003</v>
      </c>
      <c r="G2452">
        <v>43.713056000000002</v>
      </c>
      <c r="H2452">
        <v>29.361545</v>
      </c>
      <c r="I2452">
        <v>96.955432999999999</v>
      </c>
      <c r="J2452">
        <v>35.533037999999998</v>
      </c>
      <c r="K2452">
        <v>66.306151999999997</v>
      </c>
      <c r="L2452">
        <v>38.250579999999999</v>
      </c>
      <c r="M2452">
        <v>26.501252999999998</v>
      </c>
      <c r="N2452">
        <v>19.297868999999999</v>
      </c>
      <c r="O2452">
        <v>20.445080000000001</v>
      </c>
      <c r="P2452">
        <v>19.233975999999998</v>
      </c>
      <c r="Q2452">
        <v>31.712539</v>
      </c>
      <c r="R2452">
        <v>56.970775000000003</v>
      </c>
      <c r="S2452">
        <v>28.554940999999999</v>
      </c>
      <c r="T2452">
        <v>35.246163000000003</v>
      </c>
      <c r="U2452">
        <v>4.2479100000000001</v>
      </c>
      <c r="V2452">
        <v>9.3089049999999993</v>
      </c>
      <c r="W2452">
        <v>40.695188999999999</v>
      </c>
      <c r="X2452">
        <v>74.438631999999998</v>
      </c>
      <c r="Y2452">
        <v>50.917943999999999</v>
      </c>
      <c r="Z2452">
        <v>56.625140999999999</v>
      </c>
      <c r="AA2452">
        <v>116.961685</v>
      </c>
      <c r="AB2452">
        <v>76.683674999999994</v>
      </c>
      <c r="AC2452">
        <v>19.451519999999999</v>
      </c>
      <c r="AD2452">
        <v>34.128878</v>
      </c>
      <c r="AE2452">
        <v>80.358169000000004</v>
      </c>
      <c r="AF2452">
        <v>28.52908</v>
      </c>
      <c r="AG2452">
        <v>17.329989000000001</v>
      </c>
    </row>
    <row r="2453" spans="1:33">
      <c r="A2453" s="1">
        <v>39141</v>
      </c>
      <c r="B2453">
        <v>1406.82</v>
      </c>
      <c r="C2453">
        <v>10291.24</v>
      </c>
      <c r="D2453">
        <v>76.030872000000002</v>
      </c>
      <c r="E2453">
        <v>94.700999999999993</v>
      </c>
      <c r="F2453">
        <v>81.980091999999999</v>
      </c>
      <c r="G2453">
        <v>44.185730999999997</v>
      </c>
      <c r="H2453">
        <v>29.903206999999998</v>
      </c>
      <c r="I2453">
        <v>98.732605000000007</v>
      </c>
      <c r="J2453">
        <v>35.510061999999998</v>
      </c>
      <c r="K2453">
        <v>66.659741999999994</v>
      </c>
      <c r="L2453">
        <v>38.542330999999997</v>
      </c>
      <c r="M2453">
        <v>26.501252999999998</v>
      </c>
      <c r="N2453">
        <v>19.361173999999998</v>
      </c>
      <c r="O2453">
        <v>21.612431000000001</v>
      </c>
      <c r="P2453">
        <v>19.576640999999999</v>
      </c>
      <c r="Q2453">
        <v>32.031129999999997</v>
      </c>
      <c r="R2453">
        <v>57.542924999999997</v>
      </c>
      <c r="S2453">
        <v>28.466070999999999</v>
      </c>
      <c r="T2453">
        <v>35.419316000000002</v>
      </c>
      <c r="U2453">
        <v>4.2297830000000003</v>
      </c>
      <c r="V2453">
        <v>9.3037489999999998</v>
      </c>
      <c r="W2453">
        <v>40.952885000000002</v>
      </c>
      <c r="X2453">
        <v>74.994033000000002</v>
      </c>
      <c r="Y2453">
        <v>51.375503999999999</v>
      </c>
      <c r="Z2453">
        <v>56.770809999999997</v>
      </c>
      <c r="AA2453">
        <v>117.355879</v>
      </c>
      <c r="AB2453">
        <v>77.280033000000003</v>
      </c>
      <c r="AC2453">
        <v>19.704999999999998</v>
      </c>
      <c r="AD2453">
        <v>34.508963000000001</v>
      </c>
      <c r="AE2453">
        <v>81.123486999999997</v>
      </c>
      <c r="AF2453">
        <v>28.926721000000001</v>
      </c>
      <c r="AG2453">
        <v>17.378471999999999</v>
      </c>
    </row>
    <row r="2454" spans="1:33">
      <c r="A2454" s="1">
        <v>39140</v>
      </c>
      <c r="B2454">
        <v>1399.04</v>
      </c>
      <c r="C2454">
        <v>10195.18</v>
      </c>
      <c r="D2454">
        <v>74.36121</v>
      </c>
      <c r="E2454">
        <v>92.997967000000003</v>
      </c>
      <c r="F2454">
        <v>80.730206999999993</v>
      </c>
      <c r="G2454">
        <v>44.044541000000002</v>
      </c>
      <c r="H2454">
        <v>29.349768999999998</v>
      </c>
      <c r="I2454">
        <v>97.396168000000003</v>
      </c>
      <c r="J2454">
        <v>35.479433</v>
      </c>
      <c r="K2454">
        <v>65.967292</v>
      </c>
      <c r="L2454">
        <v>37.983131</v>
      </c>
      <c r="M2454">
        <v>26.371141000000001</v>
      </c>
      <c r="N2454">
        <v>19.266216</v>
      </c>
      <c r="O2454">
        <v>21.190498000000002</v>
      </c>
      <c r="P2454">
        <v>19.189281000000001</v>
      </c>
      <c r="Q2454">
        <v>31.769886</v>
      </c>
      <c r="R2454">
        <v>57.591766999999997</v>
      </c>
      <c r="S2454">
        <v>28.466070999999999</v>
      </c>
      <c r="T2454">
        <v>35.586056999999997</v>
      </c>
      <c r="U2454">
        <v>4.1905060000000001</v>
      </c>
      <c r="V2454">
        <v>9.216075</v>
      </c>
      <c r="W2454">
        <v>41.565786000000003</v>
      </c>
      <c r="X2454">
        <v>75.534627</v>
      </c>
      <c r="Y2454">
        <v>51.368352999999999</v>
      </c>
      <c r="Z2454">
        <v>55.651817999999999</v>
      </c>
      <c r="AA2454">
        <v>115.360788</v>
      </c>
      <c r="AB2454">
        <v>76.409477999999993</v>
      </c>
      <c r="AC2454">
        <v>19.608436999999999</v>
      </c>
      <c r="AD2454">
        <v>34.365533999999997</v>
      </c>
      <c r="AE2454">
        <v>81.059708000000001</v>
      </c>
      <c r="AF2454">
        <v>28.642692</v>
      </c>
      <c r="AG2454">
        <v>17.184540999999999</v>
      </c>
    </row>
    <row r="2455" spans="1:33">
      <c r="A2455" s="1">
        <v>39139</v>
      </c>
      <c r="B2455">
        <v>1449.37</v>
      </c>
      <c r="C2455">
        <v>10538.04</v>
      </c>
      <c r="D2455">
        <v>77.122288999999995</v>
      </c>
      <c r="E2455">
        <v>96.528136000000003</v>
      </c>
      <c r="F2455">
        <v>83.291443999999998</v>
      </c>
      <c r="G2455">
        <v>45.732660000000003</v>
      </c>
      <c r="H2455">
        <v>30.462530999999998</v>
      </c>
      <c r="I2455">
        <v>99.52167</v>
      </c>
      <c r="J2455">
        <v>36.988053000000001</v>
      </c>
      <c r="K2455">
        <v>67.499526000000003</v>
      </c>
      <c r="L2455">
        <v>38.973888000000002</v>
      </c>
      <c r="M2455">
        <v>27.122236999999998</v>
      </c>
      <c r="N2455">
        <v>19.899277999999999</v>
      </c>
      <c r="O2455">
        <v>22.076560000000001</v>
      </c>
      <c r="P2455">
        <v>19.777771999999999</v>
      </c>
      <c r="Q2455">
        <v>33.031506</v>
      </c>
      <c r="R2455">
        <v>59.426831</v>
      </c>
      <c r="S2455">
        <v>29.265898</v>
      </c>
      <c r="T2455">
        <v>37.041818999999997</v>
      </c>
      <c r="U2455">
        <v>4.1572719999999999</v>
      </c>
      <c r="V2455">
        <v>9.6699160000000006</v>
      </c>
      <c r="W2455">
        <v>42.826411999999998</v>
      </c>
      <c r="X2455">
        <v>78.755955</v>
      </c>
      <c r="Y2455">
        <v>53.963583999999997</v>
      </c>
      <c r="Z2455">
        <v>57.618332000000002</v>
      </c>
      <c r="AA2455">
        <v>118.02359</v>
      </c>
      <c r="AB2455">
        <v>79.254189999999994</v>
      </c>
      <c r="AC2455">
        <v>20.079183</v>
      </c>
      <c r="AD2455">
        <v>35.147221000000002</v>
      </c>
      <c r="AE2455">
        <v>84.280410000000003</v>
      </c>
      <c r="AF2455">
        <v>29.721999</v>
      </c>
      <c r="AG2455">
        <v>17.674759000000002</v>
      </c>
    </row>
    <row r="2456" spans="1:33">
      <c r="A2456" s="1">
        <v>39136</v>
      </c>
      <c r="B2456">
        <v>1451.19</v>
      </c>
      <c r="C2456">
        <v>10593.29</v>
      </c>
      <c r="D2456">
        <v>77.339129999999997</v>
      </c>
      <c r="E2456">
        <v>97.341724999999997</v>
      </c>
      <c r="F2456">
        <v>83.769544999999994</v>
      </c>
      <c r="G2456">
        <v>45.837015000000001</v>
      </c>
      <c r="H2456">
        <v>30.709810000000001</v>
      </c>
      <c r="I2456">
        <v>100.509778</v>
      </c>
      <c r="J2456">
        <v>36.834893000000001</v>
      </c>
      <c r="K2456">
        <v>67.654223000000002</v>
      </c>
      <c r="L2456">
        <v>39.387216000000002</v>
      </c>
      <c r="M2456">
        <v>27.471170999999998</v>
      </c>
      <c r="N2456">
        <v>20.115573999999999</v>
      </c>
      <c r="O2456">
        <v>21.931225999999999</v>
      </c>
      <c r="P2456">
        <v>19.740525000000002</v>
      </c>
      <c r="Q2456">
        <v>33.190801</v>
      </c>
      <c r="R2456">
        <v>59.057028000000003</v>
      </c>
      <c r="S2456">
        <v>29.188137000000001</v>
      </c>
      <c r="T2456">
        <v>37.445841999999999</v>
      </c>
      <c r="U2456">
        <v>4.1210170000000002</v>
      </c>
      <c r="V2456">
        <v>9.6905450000000002</v>
      </c>
      <c r="W2456">
        <v>43.467170000000003</v>
      </c>
      <c r="X2456">
        <v>78.770769000000001</v>
      </c>
      <c r="Y2456">
        <v>53.677607999999999</v>
      </c>
      <c r="Z2456">
        <v>57.724274999999999</v>
      </c>
      <c r="AA2456">
        <v>118.45799700000001</v>
      </c>
      <c r="AB2456">
        <v>80.494893000000005</v>
      </c>
      <c r="AC2456">
        <v>20.079183</v>
      </c>
      <c r="AD2456">
        <v>34.774309000000002</v>
      </c>
      <c r="AE2456">
        <v>84.184754999999996</v>
      </c>
      <c r="AF2456">
        <v>29.804051999999999</v>
      </c>
      <c r="AG2456">
        <v>17.626276000000001</v>
      </c>
    </row>
    <row r="2457" spans="1:33">
      <c r="A2457" s="1">
        <v>39135</v>
      </c>
      <c r="B2457">
        <v>1456.38</v>
      </c>
      <c r="C2457">
        <v>10763.74</v>
      </c>
      <c r="D2457">
        <v>80.490519000000006</v>
      </c>
      <c r="E2457">
        <v>99.430879000000004</v>
      </c>
      <c r="F2457">
        <v>86.057582999999994</v>
      </c>
      <c r="G2457">
        <v>46.690282000000003</v>
      </c>
      <c r="H2457">
        <v>31.222031999999999</v>
      </c>
      <c r="I2457">
        <v>102.720581</v>
      </c>
      <c r="J2457">
        <v>37.746195</v>
      </c>
      <c r="K2457">
        <v>68.729741000000004</v>
      </c>
      <c r="L2457">
        <v>40.001117999999998</v>
      </c>
      <c r="M2457">
        <v>27.962043999999999</v>
      </c>
      <c r="N2457">
        <v>20.490136</v>
      </c>
      <c r="O2457">
        <v>22.015612999999998</v>
      </c>
      <c r="P2457">
        <v>19.964003000000002</v>
      </c>
      <c r="Q2457">
        <v>33.802495</v>
      </c>
      <c r="R2457">
        <v>60.410651999999999</v>
      </c>
      <c r="S2457">
        <v>29.604714000000001</v>
      </c>
      <c r="T2457">
        <v>37.849865000000001</v>
      </c>
      <c r="U2457">
        <v>4.1240379999999996</v>
      </c>
      <c r="V2457">
        <v>9.8401060000000005</v>
      </c>
      <c r="W2457">
        <v>44.275084</v>
      </c>
      <c r="X2457">
        <v>81.414480999999995</v>
      </c>
      <c r="Y2457">
        <v>54.764311999999997</v>
      </c>
      <c r="Z2457">
        <v>58.684358000000003</v>
      </c>
      <c r="AA2457">
        <v>121.474754</v>
      </c>
      <c r="AB2457">
        <v>81.721886999999995</v>
      </c>
      <c r="AC2457">
        <v>20.405086000000001</v>
      </c>
      <c r="AD2457">
        <v>35.211764000000002</v>
      </c>
      <c r="AE2457">
        <v>85.524058999999994</v>
      </c>
      <c r="AF2457">
        <v>29.949221999999999</v>
      </c>
      <c r="AG2457">
        <v>17.157606000000001</v>
      </c>
    </row>
    <row r="2458" spans="1:33">
      <c r="A2458" s="1">
        <v>39134</v>
      </c>
      <c r="B2458">
        <v>1457.63</v>
      </c>
      <c r="C2458">
        <v>10823.25</v>
      </c>
      <c r="D2458">
        <v>81.654219999999995</v>
      </c>
      <c r="E2458">
        <v>100.285836</v>
      </c>
      <c r="F2458">
        <v>86.562999000000005</v>
      </c>
      <c r="G2458">
        <v>47.291868000000001</v>
      </c>
      <c r="H2458">
        <v>31.286795999999999</v>
      </c>
      <c r="I2458">
        <v>103.246628</v>
      </c>
      <c r="J2458">
        <v>37.776826999999997</v>
      </c>
      <c r="K2458">
        <v>69.075963000000002</v>
      </c>
      <c r="L2458">
        <v>40.311114000000003</v>
      </c>
      <c r="M2458">
        <v>28.05667</v>
      </c>
      <c r="N2458">
        <v>20.833046</v>
      </c>
      <c r="O2458">
        <v>22.320345</v>
      </c>
      <c r="P2458">
        <v>20.336466000000001</v>
      </c>
      <c r="Q2458">
        <v>34.031880999999998</v>
      </c>
      <c r="R2458">
        <v>60.850228999999999</v>
      </c>
      <c r="S2458">
        <v>29.660259</v>
      </c>
      <c r="T2458">
        <v>38.080736000000002</v>
      </c>
      <c r="U2458">
        <v>4.1693569999999998</v>
      </c>
      <c r="V2458">
        <v>9.8194769999999991</v>
      </c>
      <c r="W2458">
        <v>44.463132999999999</v>
      </c>
      <c r="X2458">
        <v>82.458633000000006</v>
      </c>
      <c r="Y2458">
        <v>55.014539999999997</v>
      </c>
      <c r="Z2458">
        <v>58.763815000000001</v>
      </c>
      <c r="AA2458">
        <v>122.118332</v>
      </c>
      <c r="AB2458">
        <v>82.133167999999998</v>
      </c>
      <c r="AC2458">
        <v>20.465437000000001</v>
      </c>
      <c r="AD2458">
        <v>35.175907000000002</v>
      </c>
      <c r="AE2458">
        <v>86.180953000000002</v>
      </c>
      <c r="AF2458">
        <v>29.72831</v>
      </c>
      <c r="AG2458">
        <v>17.157606000000001</v>
      </c>
    </row>
    <row r="2459" spans="1:33">
      <c r="A2459" s="1">
        <v>39133</v>
      </c>
      <c r="B2459">
        <v>1459.68</v>
      </c>
      <c r="C2459">
        <v>10857.43</v>
      </c>
      <c r="D2459">
        <v>81.625308000000004</v>
      </c>
      <c r="E2459">
        <v>101.154596</v>
      </c>
      <c r="F2459">
        <v>87.020611000000002</v>
      </c>
      <c r="G2459">
        <v>47.592658</v>
      </c>
      <c r="H2459">
        <v>31.469313</v>
      </c>
      <c r="I2459">
        <v>103.644713</v>
      </c>
      <c r="J2459">
        <v>37.914667999999999</v>
      </c>
      <c r="K2459">
        <v>69.245396</v>
      </c>
      <c r="L2459">
        <v>39.995041999999998</v>
      </c>
      <c r="M2459">
        <v>28.05667</v>
      </c>
      <c r="N2459">
        <v>21.117923999999999</v>
      </c>
      <c r="O2459">
        <v>22.456302000000001</v>
      </c>
      <c r="P2459">
        <v>20.485451000000001</v>
      </c>
      <c r="Q2459">
        <v>33.859841000000003</v>
      </c>
      <c r="R2459">
        <v>61.485177999999998</v>
      </c>
      <c r="S2459">
        <v>29.704692000000001</v>
      </c>
      <c r="T2459">
        <v>38.375736000000003</v>
      </c>
      <c r="U2459">
        <v>4.1693569999999998</v>
      </c>
      <c r="V2459">
        <v>9.8246339999999996</v>
      </c>
      <c r="W2459">
        <v>44.637250000000002</v>
      </c>
      <c r="X2459">
        <v>83.517599000000004</v>
      </c>
      <c r="Y2459">
        <v>55.229024000000003</v>
      </c>
      <c r="Z2459">
        <v>58.935969999999998</v>
      </c>
      <c r="AA2459">
        <v>122.448167</v>
      </c>
      <c r="AB2459">
        <v>81.776723000000004</v>
      </c>
      <c r="AC2459">
        <v>20.489578999999999</v>
      </c>
      <c r="AD2459">
        <v>35.161563999999998</v>
      </c>
      <c r="AE2459">
        <v>85.951357000000002</v>
      </c>
      <c r="AF2459">
        <v>29.816676000000001</v>
      </c>
      <c r="AG2459">
        <v>17.076801</v>
      </c>
    </row>
    <row r="2460" spans="1:33">
      <c r="A2460" s="1">
        <v>39129</v>
      </c>
      <c r="B2460">
        <v>1455.54</v>
      </c>
      <c r="C2460">
        <v>10765.85</v>
      </c>
      <c r="D2460">
        <v>81.133807000000004</v>
      </c>
      <c r="E2460">
        <v>100.00314400000001</v>
      </c>
      <c r="F2460">
        <v>85.975621000000004</v>
      </c>
      <c r="G2460">
        <v>47.359392999999997</v>
      </c>
      <c r="H2460">
        <v>30.733360999999999</v>
      </c>
      <c r="I2460">
        <v>102.528643</v>
      </c>
      <c r="J2460">
        <v>37.332662999999997</v>
      </c>
      <c r="K2460">
        <v>68.707637000000005</v>
      </c>
      <c r="L2460">
        <v>39.903868000000003</v>
      </c>
      <c r="M2460">
        <v>27.78462</v>
      </c>
      <c r="N2460">
        <v>20.796116000000001</v>
      </c>
      <c r="O2460">
        <v>22.437549000000001</v>
      </c>
      <c r="P2460">
        <v>20.582291000000001</v>
      </c>
      <c r="Q2460">
        <v>33.381954999999998</v>
      </c>
      <c r="R2460">
        <v>60.633929999999999</v>
      </c>
      <c r="S2460">
        <v>29.632484999999999</v>
      </c>
      <c r="T2460">
        <v>37.881929999999997</v>
      </c>
      <c r="U2460">
        <v>4.2388459999999997</v>
      </c>
      <c r="V2460">
        <v>9.6234999999999999</v>
      </c>
      <c r="W2460">
        <v>44.672075999999997</v>
      </c>
      <c r="X2460">
        <v>82.902952999999997</v>
      </c>
      <c r="Y2460">
        <v>54.478335999999999</v>
      </c>
      <c r="Z2460">
        <v>58.432751000000003</v>
      </c>
      <c r="AA2460">
        <v>121.989614</v>
      </c>
      <c r="AB2460">
        <v>81.050123999999997</v>
      </c>
      <c r="AC2460">
        <v>20.278344000000001</v>
      </c>
      <c r="AD2460">
        <v>34.652393000000004</v>
      </c>
      <c r="AE2460">
        <v>85.453902999999997</v>
      </c>
      <c r="AF2460">
        <v>29.286490000000001</v>
      </c>
      <c r="AG2460">
        <v>16.807451</v>
      </c>
    </row>
    <row r="2461" spans="1:33">
      <c r="A2461" s="1">
        <v>39128</v>
      </c>
      <c r="B2461">
        <v>1456.81</v>
      </c>
      <c r="C2461">
        <v>10803.13</v>
      </c>
      <c r="D2461">
        <v>81.379554999999996</v>
      </c>
      <c r="E2461">
        <v>100.658165</v>
      </c>
      <c r="F2461">
        <v>86.808878000000007</v>
      </c>
      <c r="G2461">
        <v>47.181372000000003</v>
      </c>
      <c r="H2461">
        <v>31.157267000000001</v>
      </c>
      <c r="I2461">
        <v>103.225303</v>
      </c>
      <c r="J2461">
        <v>37.256084000000001</v>
      </c>
      <c r="K2461">
        <v>69.245396</v>
      </c>
      <c r="L2461">
        <v>39.642494999999997</v>
      </c>
      <c r="M2461">
        <v>27.891075000000001</v>
      </c>
      <c r="N2461">
        <v>20.838321000000001</v>
      </c>
      <c r="O2461">
        <v>22.442236000000001</v>
      </c>
      <c r="P2461">
        <v>20.850463999999999</v>
      </c>
      <c r="Q2461">
        <v>33.726033999999999</v>
      </c>
      <c r="R2461">
        <v>61.122348000000002</v>
      </c>
      <c r="S2461">
        <v>29.676921</v>
      </c>
      <c r="T2461">
        <v>38.241061999999999</v>
      </c>
      <c r="U2461">
        <v>4.2237400000000003</v>
      </c>
      <c r="V2461">
        <v>9.706016</v>
      </c>
      <c r="W2461">
        <v>44.699936000000001</v>
      </c>
      <c r="X2461">
        <v>82.658580999999998</v>
      </c>
      <c r="Y2461">
        <v>54.585577999999998</v>
      </c>
      <c r="Z2461">
        <v>58.611524000000003</v>
      </c>
      <c r="AA2461">
        <v>121.39430299999999</v>
      </c>
      <c r="AB2461">
        <v>81.159801000000002</v>
      </c>
      <c r="AC2461">
        <v>20.423190999999999</v>
      </c>
      <c r="AD2461">
        <v>34.716935999999997</v>
      </c>
      <c r="AE2461">
        <v>85.013846999999998</v>
      </c>
      <c r="AF2461">
        <v>29.21706</v>
      </c>
      <c r="AG2461">
        <v>16.861319999999999</v>
      </c>
    </row>
    <row r="2462" spans="1:33">
      <c r="A2462" s="1">
        <v>39127</v>
      </c>
      <c r="B2462">
        <v>1455.3</v>
      </c>
      <c r="C2462">
        <v>10727.65</v>
      </c>
      <c r="D2462">
        <v>80.360416000000001</v>
      </c>
      <c r="E2462">
        <v>99.816990000000004</v>
      </c>
      <c r="F2462">
        <v>85.367755000000002</v>
      </c>
      <c r="G2462">
        <v>46.917411999999999</v>
      </c>
      <c r="H2462">
        <v>30.821673000000001</v>
      </c>
      <c r="I2462">
        <v>102.36514699999999</v>
      </c>
      <c r="J2462">
        <v>37.524112000000002</v>
      </c>
      <c r="K2462">
        <v>68.287745000000001</v>
      </c>
      <c r="L2462">
        <v>39.338583999999997</v>
      </c>
      <c r="M2462">
        <v>27.619025000000001</v>
      </c>
      <c r="N2462">
        <v>21.012414</v>
      </c>
      <c r="O2462">
        <v>22.357849000000002</v>
      </c>
      <c r="P2462">
        <v>20.828116999999999</v>
      </c>
      <c r="Q2462">
        <v>33.216289000000003</v>
      </c>
      <c r="R2462">
        <v>61.108395999999999</v>
      </c>
      <c r="S2462">
        <v>29.638041000000001</v>
      </c>
      <c r="T2462">
        <v>38.215409000000001</v>
      </c>
      <c r="U2462">
        <v>4.1905060000000001</v>
      </c>
      <c r="V2462">
        <v>9.5048829999999995</v>
      </c>
      <c r="W2462">
        <v>44.567605999999998</v>
      </c>
      <c r="X2462">
        <v>81.688475999999994</v>
      </c>
      <c r="Y2462">
        <v>54.313903000000003</v>
      </c>
      <c r="Z2462">
        <v>58.273842000000002</v>
      </c>
      <c r="AA2462">
        <v>120.284144</v>
      </c>
      <c r="AB2462">
        <v>80.700532999999993</v>
      </c>
      <c r="AC2462">
        <v>20.302485999999998</v>
      </c>
      <c r="AD2462">
        <v>34.738449000000003</v>
      </c>
      <c r="AE2462">
        <v>85.402877000000004</v>
      </c>
      <c r="AF2462">
        <v>29.677817000000001</v>
      </c>
      <c r="AG2462">
        <v>16.758967999999999</v>
      </c>
    </row>
    <row r="2463" spans="1:33">
      <c r="A2463" s="1">
        <v>39126</v>
      </c>
      <c r="B2463">
        <v>1444.26</v>
      </c>
      <c r="C2463">
        <v>10793</v>
      </c>
      <c r="D2463">
        <v>81.097665000000006</v>
      </c>
      <c r="E2463">
        <v>100.671947</v>
      </c>
      <c r="F2463">
        <v>85.920985999999999</v>
      </c>
      <c r="G2463">
        <v>47.408503000000003</v>
      </c>
      <c r="H2463">
        <v>30.862887000000001</v>
      </c>
      <c r="I2463">
        <v>103.182642</v>
      </c>
      <c r="J2463">
        <v>37.661956000000004</v>
      </c>
      <c r="K2463">
        <v>69.186462000000006</v>
      </c>
      <c r="L2463">
        <v>38.280966999999997</v>
      </c>
      <c r="M2463">
        <v>27.778707000000001</v>
      </c>
      <c r="N2463">
        <v>21.255087</v>
      </c>
      <c r="O2463">
        <v>22.428172</v>
      </c>
      <c r="P2463">
        <v>21.386810000000001</v>
      </c>
      <c r="Q2463">
        <v>33.133454999999998</v>
      </c>
      <c r="R2463">
        <v>62.657387999999997</v>
      </c>
      <c r="S2463">
        <v>29.626932</v>
      </c>
      <c r="T2463">
        <v>38.292364999999997</v>
      </c>
      <c r="U2463">
        <v>4.1844640000000002</v>
      </c>
      <c r="V2463">
        <v>9.7111739999999998</v>
      </c>
      <c r="W2463">
        <v>45.180506999999999</v>
      </c>
      <c r="X2463">
        <v>82.103178999999997</v>
      </c>
      <c r="Y2463">
        <v>55.050288999999999</v>
      </c>
      <c r="Z2463">
        <v>59.286895999999999</v>
      </c>
      <c r="AA2463">
        <v>121.63564599999999</v>
      </c>
      <c r="AB2463">
        <v>80.885615999999999</v>
      </c>
      <c r="AC2463">
        <v>20.429224999999999</v>
      </c>
      <c r="AD2463">
        <v>34.996620999999998</v>
      </c>
      <c r="AE2463">
        <v>85.664364000000006</v>
      </c>
      <c r="AF2463">
        <v>29.475842</v>
      </c>
      <c r="AG2463">
        <v>16.861319999999999</v>
      </c>
    </row>
    <row r="2464" spans="1:33">
      <c r="A2464" s="1">
        <v>39125</v>
      </c>
      <c r="B2464">
        <v>1433.37</v>
      </c>
      <c r="C2464">
        <v>10606.55</v>
      </c>
      <c r="D2464">
        <v>79.709898999999993</v>
      </c>
      <c r="E2464">
        <v>98.596596000000005</v>
      </c>
      <c r="F2464">
        <v>84.350091000000006</v>
      </c>
      <c r="G2464">
        <v>46.733252</v>
      </c>
      <c r="H2464">
        <v>30.650933999999999</v>
      </c>
      <c r="I2464">
        <v>100.772796</v>
      </c>
      <c r="J2464">
        <v>37.447533999999997</v>
      </c>
      <c r="K2464">
        <v>67.993088</v>
      </c>
      <c r="L2464">
        <v>36.712774000000003</v>
      </c>
      <c r="M2464">
        <v>27.453427000000001</v>
      </c>
      <c r="N2464">
        <v>21.070443000000001</v>
      </c>
      <c r="O2464">
        <v>22.348472999999998</v>
      </c>
      <c r="P2464">
        <v>20.671682000000001</v>
      </c>
      <c r="Q2464">
        <v>32.317863000000003</v>
      </c>
      <c r="R2464">
        <v>60.424605</v>
      </c>
      <c r="S2464">
        <v>29.121485</v>
      </c>
      <c r="T2464">
        <v>37.990952999999998</v>
      </c>
      <c r="U2464">
        <v>4.1149740000000001</v>
      </c>
      <c r="V2464">
        <v>9.6389720000000008</v>
      </c>
      <c r="W2464">
        <v>44.261153999999998</v>
      </c>
      <c r="X2464">
        <v>81.029398999999998</v>
      </c>
      <c r="Y2464">
        <v>53.977880999999996</v>
      </c>
      <c r="Z2464">
        <v>58.492339999999999</v>
      </c>
      <c r="AA2464">
        <v>119.125708</v>
      </c>
      <c r="AB2464">
        <v>78.767503000000005</v>
      </c>
      <c r="AC2464">
        <v>20.073146999999999</v>
      </c>
      <c r="AD2464">
        <v>34.595022999999998</v>
      </c>
      <c r="AE2464">
        <v>83.795714000000004</v>
      </c>
      <c r="AF2464">
        <v>29.229683999999999</v>
      </c>
      <c r="AG2464">
        <v>16.694323000000001</v>
      </c>
    </row>
    <row r="2465" spans="1:33">
      <c r="A2465" s="1">
        <v>39122</v>
      </c>
      <c r="B2465">
        <v>1438.06</v>
      </c>
      <c r="C2465">
        <v>10795.29</v>
      </c>
      <c r="D2465">
        <v>81.010932999999994</v>
      </c>
      <c r="E2465">
        <v>100.658165</v>
      </c>
      <c r="F2465">
        <v>86.767899999999997</v>
      </c>
      <c r="G2465">
        <v>46.647311999999999</v>
      </c>
      <c r="H2465">
        <v>31.057179000000001</v>
      </c>
      <c r="I2465">
        <v>103.076016</v>
      </c>
      <c r="J2465">
        <v>37.524112000000002</v>
      </c>
      <c r="K2465">
        <v>69.959950000000006</v>
      </c>
      <c r="L2465">
        <v>37.794702000000001</v>
      </c>
      <c r="M2465">
        <v>28.092155000000002</v>
      </c>
      <c r="N2465">
        <v>21.576895</v>
      </c>
      <c r="O2465">
        <v>22.756343999999999</v>
      </c>
      <c r="P2465">
        <v>20.850463999999999</v>
      </c>
      <c r="Q2465">
        <v>33.056992999999999</v>
      </c>
      <c r="R2465">
        <v>61.875912999999997</v>
      </c>
      <c r="S2465">
        <v>29.882432000000001</v>
      </c>
      <c r="T2465">
        <v>38.350082999999998</v>
      </c>
      <c r="U2465">
        <v>4.1240379999999996</v>
      </c>
      <c r="V2465">
        <v>9.5667690000000007</v>
      </c>
      <c r="W2465">
        <v>45.083001000000003</v>
      </c>
      <c r="X2465">
        <v>83.236198000000002</v>
      </c>
      <c r="Y2465">
        <v>54.692819999999998</v>
      </c>
      <c r="Z2465">
        <v>59.637825999999997</v>
      </c>
      <c r="AA2465">
        <v>122.665364</v>
      </c>
      <c r="AB2465">
        <v>80.460612999999995</v>
      </c>
      <c r="AC2465">
        <v>20.350769</v>
      </c>
      <c r="AD2465">
        <v>34.049992000000003</v>
      </c>
      <c r="AE2465">
        <v>85.039345999999995</v>
      </c>
      <c r="AF2465">
        <v>29.450593999999999</v>
      </c>
      <c r="AG2465">
        <v>16.807451</v>
      </c>
    </row>
    <row r="2466" spans="1:33">
      <c r="A2466" s="1">
        <v>39121</v>
      </c>
      <c r="B2466">
        <v>1448.31</v>
      </c>
      <c r="C2466">
        <v>10920.73</v>
      </c>
      <c r="D2466">
        <v>81.972251999999997</v>
      </c>
      <c r="E2466">
        <v>101.871657</v>
      </c>
      <c r="F2466">
        <v>88.434409000000002</v>
      </c>
      <c r="G2466">
        <v>48.003943999999997</v>
      </c>
      <c r="H2466">
        <v>31.498750000000001</v>
      </c>
      <c r="I2466">
        <v>104.071228</v>
      </c>
      <c r="J2466">
        <v>37.562401999999999</v>
      </c>
      <c r="K2466">
        <v>70.600835000000004</v>
      </c>
      <c r="L2466">
        <v>39.447992999999997</v>
      </c>
      <c r="M2466">
        <v>28.210439000000001</v>
      </c>
      <c r="N2466">
        <v>21.893426000000002</v>
      </c>
      <c r="O2466">
        <v>22.854794999999999</v>
      </c>
      <c r="P2466">
        <v>20.895159</v>
      </c>
      <c r="Q2466">
        <v>33.254517999999997</v>
      </c>
      <c r="R2466">
        <v>61.931733999999999</v>
      </c>
      <c r="S2466">
        <v>29.937975999999999</v>
      </c>
      <c r="T2466">
        <v>38.536062000000001</v>
      </c>
      <c r="U2466">
        <v>4.2146759999999999</v>
      </c>
      <c r="V2466">
        <v>9.5409830000000007</v>
      </c>
      <c r="W2466">
        <v>45.062102000000003</v>
      </c>
      <c r="X2466">
        <v>85.376345000000001</v>
      </c>
      <c r="Y2466">
        <v>54.335349999999998</v>
      </c>
      <c r="Z2466">
        <v>60.229402</v>
      </c>
      <c r="AA2466">
        <v>124.724802</v>
      </c>
      <c r="AB2466">
        <v>82.475194999999999</v>
      </c>
      <c r="AC2466">
        <v>20.374908000000001</v>
      </c>
      <c r="AD2466">
        <v>34.243620999999997</v>
      </c>
      <c r="AE2466">
        <v>85.874814999999998</v>
      </c>
      <c r="AF2466">
        <v>29.867169000000001</v>
      </c>
      <c r="AG2466">
        <v>16.974447999999999</v>
      </c>
    </row>
    <row r="2467" spans="1:33">
      <c r="A2467" s="1">
        <v>39120</v>
      </c>
      <c r="B2467">
        <v>1450.02</v>
      </c>
      <c r="C2467">
        <v>10980.62</v>
      </c>
      <c r="D2467">
        <v>81.827690000000004</v>
      </c>
      <c r="E2467">
        <v>102.402565</v>
      </c>
      <c r="F2467">
        <v>89.301817</v>
      </c>
      <c r="G2467">
        <v>48.329295000000002</v>
      </c>
      <c r="H2467">
        <v>31.498750000000001</v>
      </c>
      <c r="I2467">
        <v>103.964602</v>
      </c>
      <c r="J2467">
        <v>37.577717999999997</v>
      </c>
      <c r="K2467">
        <v>71.543756000000002</v>
      </c>
      <c r="L2467">
        <v>40.353662</v>
      </c>
      <c r="M2467">
        <v>28.464746999999999</v>
      </c>
      <c r="N2467">
        <v>22.093896999999998</v>
      </c>
      <c r="O2467">
        <v>22.896989000000001</v>
      </c>
      <c r="P2467">
        <v>21.386810000000001</v>
      </c>
      <c r="Q2467">
        <v>33.318238000000001</v>
      </c>
      <c r="R2467">
        <v>61.596814000000002</v>
      </c>
      <c r="S2467">
        <v>29.943529999999999</v>
      </c>
      <c r="T2467">
        <v>38.786171000000003</v>
      </c>
      <c r="U2467">
        <v>4.272081</v>
      </c>
      <c r="V2467">
        <v>9.5409830000000007</v>
      </c>
      <c r="W2467">
        <v>45.006388000000001</v>
      </c>
      <c r="X2467">
        <v>85.354129999999998</v>
      </c>
      <c r="Y2467">
        <v>54.514085000000001</v>
      </c>
      <c r="Z2467">
        <v>60.991885000000003</v>
      </c>
      <c r="AA2467">
        <v>125.577549</v>
      </c>
      <c r="AB2467">
        <v>84.244755999999995</v>
      </c>
      <c r="AC2467">
        <v>20.417157</v>
      </c>
      <c r="AD2467">
        <v>34.673906000000002</v>
      </c>
      <c r="AE2467">
        <v>86.576364999999996</v>
      </c>
      <c r="AF2467">
        <v>30.107016000000002</v>
      </c>
      <c r="AG2467">
        <v>16.958286999999999</v>
      </c>
    </row>
    <row r="2468" spans="1:33">
      <c r="A2468" s="1">
        <v>39119</v>
      </c>
      <c r="B2468">
        <v>1448</v>
      </c>
      <c r="C2468">
        <v>10766.27</v>
      </c>
      <c r="D2468">
        <v>80.953108</v>
      </c>
      <c r="E2468">
        <v>102.13366600000001</v>
      </c>
      <c r="F2468">
        <v>87.683117999999993</v>
      </c>
      <c r="G2468">
        <v>47.881174000000001</v>
      </c>
      <c r="H2468">
        <v>33.176720000000003</v>
      </c>
      <c r="I2468">
        <v>103.673143</v>
      </c>
      <c r="J2468">
        <v>36.750656999999997</v>
      </c>
      <c r="K2468">
        <v>71.175428999999994</v>
      </c>
      <c r="L2468">
        <v>38.651741000000001</v>
      </c>
      <c r="M2468">
        <v>28.05667</v>
      </c>
      <c r="N2468">
        <v>21.761538000000002</v>
      </c>
      <c r="O2468">
        <v>22.554753000000002</v>
      </c>
      <c r="P2468">
        <v>20.671682000000001</v>
      </c>
      <c r="Q2468">
        <v>32.362465</v>
      </c>
      <c r="R2468">
        <v>60.933959999999999</v>
      </c>
      <c r="S2468">
        <v>29.160366</v>
      </c>
      <c r="T2468">
        <v>38.478344999999997</v>
      </c>
      <c r="U2468">
        <v>4.2056120000000004</v>
      </c>
      <c r="V2468">
        <v>9.3140619999999998</v>
      </c>
      <c r="W2468">
        <v>43.105001000000001</v>
      </c>
      <c r="X2468">
        <v>82.717819000000006</v>
      </c>
      <c r="Y2468">
        <v>53.548918999999998</v>
      </c>
      <c r="Z2468">
        <v>59.039670000000001</v>
      </c>
      <c r="AA2468">
        <v>122.890615</v>
      </c>
      <c r="AB2468">
        <v>80.916618</v>
      </c>
      <c r="AC2468">
        <v>20.175747000000001</v>
      </c>
      <c r="AD2468">
        <v>34.465935999999999</v>
      </c>
      <c r="AE2468">
        <v>80.995934000000005</v>
      </c>
      <c r="AF2468">
        <v>29.822987000000001</v>
      </c>
      <c r="AG2468">
        <v>17.044478000000002</v>
      </c>
    </row>
    <row r="2469" spans="1:33">
      <c r="A2469" s="1">
        <v>39118</v>
      </c>
      <c r="B2469">
        <v>1446.99</v>
      </c>
      <c r="C2469">
        <v>10629.63</v>
      </c>
      <c r="D2469">
        <v>80.468835999999996</v>
      </c>
      <c r="E2469">
        <v>100.603004</v>
      </c>
      <c r="F2469">
        <v>86.344440000000006</v>
      </c>
      <c r="G2469">
        <v>47.537413000000001</v>
      </c>
      <c r="H2469">
        <v>32.794026000000002</v>
      </c>
      <c r="I2469">
        <v>103.41012499999999</v>
      </c>
      <c r="J2469">
        <v>36.352442000000003</v>
      </c>
      <c r="K2469">
        <v>68.936002999999999</v>
      </c>
      <c r="L2469">
        <v>37.527262</v>
      </c>
      <c r="M2469">
        <v>27.891075000000001</v>
      </c>
      <c r="N2469">
        <v>21.719332999999999</v>
      </c>
      <c r="O2469">
        <v>22.301591999999999</v>
      </c>
      <c r="P2469">
        <v>20.29177</v>
      </c>
      <c r="Q2469">
        <v>32.133079000000002</v>
      </c>
      <c r="R2469">
        <v>60.654860999999997</v>
      </c>
      <c r="S2469">
        <v>28.832659</v>
      </c>
      <c r="T2469">
        <v>38.221820999999998</v>
      </c>
      <c r="U2469">
        <v>4.1753999999999998</v>
      </c>
      <c r="V2469">
        <v>9.6183429999999994</v>
      </c>
      <c r="W2469">
        <v>42.875165000000003</v>
      </c>
      <c r="X2469">
        <v>81.629237000000003</v>
      </c>
      <c r="Y2469">
        <v>53.570366</v>
      </c>
      <c r="Z2469">
        <v>58.178595000000001</v>
      </c>
      <c r="AA2469">
        <v>122.584925</v>
      </c>
      <c r="AB2469">
        <v>79.133444999999995</v>
      </c>
      <c r="AC2469">
        <v>19.855881</v>
      </c>
      <c r="AD2469">
        <v>34.458764000000002</v>
      </c>
      <c r="AE2469">
        <v>79.784188</v>
      </c>
      <c r="AF2469">
        <v>29.740933999999999</v>
      </c>
      <c r="AG2469">
        <v>17.022931</v>
      </c>
    </row>
    <row r="2470" spans="1:33">
      <c r="A2470" s="1">
        <v>39115</v>
      </c>
      <c r="B2470">
        <v>1448.39</v>
      </c>
      <c r="C2470">
        <v>10608.79</v>
      </c>
      <c r="D2470">
        <v>79.991788</v>
      </c>
      <c r="E2470">
        <v>100.382364</v>
      </c>
      <c r="F2470">
        <v>86.658618000000004</v>
      </c>
      <c r="G2470">
        <v>47.795234000000001</v>
      </c>
      <c r="H2470">
        <v>32.823464000000001</v>
      </c>
      <c r="I2470">
        <v>103.43855499999999</v>
      </c>
      <c r="J2470">
        <v>36.589838</v>
      </c>
      <c r="K2470">
        <v>69.606353999999996</v>
      </c>
      <c r="L2470">
        <v>37.369222999999998</v>
      </c>
      <c r="M2470">
        <v>27.973872</v>
      </c>
      <c r="N2470">
        <v>21.687681999999999</v>
      </c>
      <c r="O2470">
        <v>22.175011000000001</v>
      </c>
      <c r="P2470">
        <v>20.314118000000001</v>
      </c>
      <c r="Q2470">
        <v>32.158566999999998</v>
      </c>
      <c r="R2470">
        <v>60.899070000000002</v>
      </c>
      <c r="S2470">
        <v>28.960408999999999</v>
      </c>
      <c r="T2470">
        <v>38.221820999999998</v>
      </c>
      <c r="U2470">
        <v>4.1844640000000002</v>
      </c>
      <c r="V2470">
        <v>9.3604780000000005</v>
      </c>
      <c r="W2470">
        <v>42.909989000000003</v>
      </c>
      <c r="X2470">
        <v>81.177509999999998</v>
      </c>
      <c r="Y2470">
        <v>54.228107999999999</v>
      </c>
      <c r="Z2470">
        <v>58.218032000000001</v>
      </c>
      <c r="AA2470">
        <v>121.450621</v>
      </c>
      <c r="AB2470">
        <v>78.241853000000006</v>
      </c>
      <c r="AC2470">
        <v>19.837772999999999</v>
      </c>
      <c r="AD2470">
        <v>34.422907000000002</v>
      </c>
      <c r="AE2470">
        <v>79.943628000000004</v>
      </c>
      <c r="AF2470">
        <v>29.665192999999999</v>
      </c>
      <c r="AG2470">
        <v>17.103736000000001</v>
      </c>
    </row>
    <row r="2471" spans="1:33">
      <c r="A2471" s="1">
        <v>39114</v>
      </c>
      <c r="B2471">
        <v>1445.94</v>
      </c>
      <c r="C2471">
        <v>10572.01</v>
      </c>
      <c r="D2471">
        <v>79.196714</v>
      </c>
      <c r="E2471">
        <v>101.271807</v>
      </c>
      <c r="F2471">
        <v>86.119050000000001</v>
      </c>
      <c r="G2471">
        <v>47.850479</v>
      </c>
      <c r="H2471">
        <v>33.011868</v>
      </c>
      <c r="I2471">
        <v>103.125782</v>
      </c>
      <c r="J2471">
        <v>36.497942999999999</v>
      </c>
      <c r="K2471">
        <v>69.584255999999996</v>
      </c>
      <c r="L2471">
        <v>37.101782999999998</v>
      </c>
      <c r="M2471">
        <v>27.885161</v>
      </c>
      <c r="N2471">
        <v>21.745712000000001</v>
      </c>
      <c r="O2471">
        <v>22.020302999999998</v>
      </c>
      <c r="P2471">
        <v>20.038495000000001</v>
      </c>
      <c r="Q2471">
        <v>31.865462000000001</v>
      </c>
      <c r="R2471">
        <v>60.759523999999999</v>
      </c>
      <c r="S2471">
        <v>29.393647999999999</v>
      </c>
      <c r="T2471">
        <v>38.548889000000003</v>
      </c>
      <c r="U2471">
        <v>4.1361230000000004</v>
      </c>
      <c r="V2471">
        <v>9.3398489999999992</v>
      </c>
      <c r="W2471">
        <v>42.763728999999998</v>
      </c>
      <c r="X2471">
        <v>81.036805999999999</v>
      </c>
      <c r="Y2471">
        <v>54.478335999999999</v>
      </c>
      <c r="Z2471">
        <v>58.139153</v>
      </c>
      <c r="AA2471">
        <v>119.737099</v>
      </c>
      <c r="AB2471">
        <v>77.779048000000003</v>
      </c>
      <c r="AC2471">
        <v>19.807597999999999</v>
      </c>
      <c r="AD2471">
        <v>34.351194</v>
      </c>
      <c r="AE2471">
        <v>80.192352</v>
      </c>
      <c r="AF2471">
        <v>29.349606000000001</v>
      </c>
      <c r="AG2471">
        <v>17.130669999999999</v>
      </c>
    </row>
    <row r="2472" spans="1:33">
      <c r="A2472" s="1">
        <v>39113</v>
      </c>
      <c r="B2472">
        <v>1438.24</v>
      </c>
      <c r="C2472">
        <v>10526.96</v>
      </c>
      <c r="D2472">
        <v>78.322131999999996</v>
      </c>
      <c r="E2472">
        <v>102.29224499999999</v>
      </c>
      <c r="F2472">
        <v>86.119050000000001</v>
      </c>
      <c r="G2472">
        <v>48.126719000000001</v>
      </c>
      <c r="H2472">
        <v>33.135506999999997</v>
      </c>
      <c r="I2472">
        <v>102.60684000000001</v>
      </c>
      <c r="J2472">
        <v>36.191622000000002</v>
      </c>
      <c r="K2472">
        <v>68.818135999999996</v>
      </c>
      <c r="L2472">
        <v>37.393543999999999</v>
      </c>
      <c r="M2472">
        <v>27.684080999999999</v>
      </c>
      <c r="N2472">
        <v>21.526779999999999</v>
      </c>
      <c r="O2472">
        <v>21.476006000000002</v>
      </c>
      <c r="P2472">
        <v>19.718177000000001</v>
      </c>
      <c r="Q2472">
        <v>31.604216999999998</v>
      </c>
      <c r="R2472">
        <v>60.592061999999999</v>
      </c>
      <c r="S2472">
        <v>28.738236000000001</v>
      </c>
      <c r="T2472">
        <v>38.555301</v>
      </c>
      <c r="U2472">
        <v>4.1633149999999999</v>
      </c>
      <c r="V2472">
        <v>9.3501630000000002</v>
      </c>
      <c r="W2472">
        <v>42.380664000000003</v>
      </c>
      <c r="X2472">
        <v>80.540649000000002</v>
      </c>
      <c r="Y2472">
        <v>53.770547999999998</v>
      </c>
      <c r="Z2472">
        <v>57.251784000000001</v>
      </c>
      <c r="AA2472">
        <v>117.919005</v>
      </c>
      <c r="AB2472">
        <v>77.853916999999996</v>
      </c>
      <c r="AC2472">
        <v>19.789493</v>
      </c>
      <c r="AD2472">
        <v>34.781478999999997</v>
      </c>
      <c r="AE2472">
        <v>78.030332000000001</v>
      </c>
      <c r="AF2472">
        <v>29.191813</v>
      </c>
      <c r="AG2472">
        <v>17.049866000000002</v>
      </c>
    </row>
    <row r="2473" spans="1:33">
      <c r="A2473" s="1">
        <v>39112</v>
      </c>
      <c r="B2473">
        <v>1428.82</v>
      </c>
      <c r="C2473">
        <v>10463.43</v>
      </c>
      <c r="D2473">
        <v>77.187342999999998</v>
      </c>
      <c r="E2473">
        <v>102.154349</v>
      </c>
      <c r="F2473">
        <v>84.554991999999999</v>
      </c>
      <c r="G2473">
        <v>48.077609000000002</v>
      </c>
      <c r="H2473">
        <v>32.741038000000003</v>
      </c>
      <c r="I2473">
        <v>101.8391</v>
      </c>
      <c r="J2473">
        <v>36.199281999999997</v>
      </c>
      <c r="K2473">
        <v>68.545578000000006</v>
      </c>
      <c r="L2473">
        <v>36.907279000000003</v>
      </c>
      <c r="M2473">
        <v>27.553968999999999</v>
      </c>
      <c r="N2473">
        <v>21.302379999999999</v>
      </c>
      <c r="O2473">
        <v>21.251564999999999</v>
      </c>
      <c r="P2473">
        <v>19.219078</v>
      </c>
      <c r="Q2473">
        <v>31.527756</v>
      </c>
      <c r="R2473">
        <v>59.796633999999997</v>
      </c>
      <c r="S2473">
        <v>28.621593000000001</v>
      </c>
      <c r="T2473">
        <v>38.625844999999998</v>
      </c>
      <c r="U2473">
        <v>4.1874849999999997</v>
      </c>
      <c r="V2473">
        <v>9.437837</v>
      </c>
      <c r="W2473">
        <v>42.129933999999999</v>
      </c>
      <c r="X2473">
        <v>79.681624999999997</v>
      </c>
      <c r="Y2473">
        <v>53.706206000000002</v>
      </c>
      <c r="Z2473">
        <v>56.725937999999999</v>
      </c>
      <c r="AA2473">
        <v>116.567491</v>
      </c>
      <c r="AB2473">
        <v>77.241373999999993</v>
      </c>
      <c r="AC2473">
        <v>19.560154000000001</v>
      </c>
      <c r="AD2473">
        <v>34.996620999999998</v>
      </c>
      <c r="AE2473">
        <v>78.795651000000007</v>
      </c>
      <c r="AF2473">
        <v>28.958279000000001</v>
      </c>
      <c r="AG2473">
        <v>17.249185000000001</v>
      </c>
    </row>
    <row r="2474" spans="1:33">
      <c r="A2474" s="1">
        <v>39111</v>
      </c>
      <c r="B2474">
        <v>1420.62</v>
      </c>
      <c r="C2474">
        <v>10408.11</v>
      </c>
      <c r="D2474">
        <v>76.572968000000003</v>
      </c>
      <c r="E2474">
        <v>100.478891</v>
      </c>
      <c r="F2474">
        <v>83.632942999999997</v>
      </c>
      <c r="G2474">
        <v>48.24335</v>
      </c>
      <c r="H2474">
        <v>32.41133</v>
      </c>
      <c r="I2474">
        <v>100.94340800000001</v>
      </c>
      <c r="J2474">
        <v>36.206938000000001</v>
      </c>
      <c r="K2474">
        <v>66.895471000000001</v>
      </c>
      <c r="L2474">
        <v>36.378466000000003</v>
      </c>
      <c r="M2474">
        <v>27.441600999999999</v>
      </c>
      <c r="N2474">
        <v>21.020572999999999</v>
      </c>
      <c r="O2474">
        <v>21.088733999999999</v>
      </c>
      <c r="P2474">
        <v>19.09244</v>
      </c>
      <c r="Q2474">
        <v>31.221909</v>
      </c>
      <c r="R2474">
        <v>59.657088000000002</v>
      </c>
      <c r="S2474">
        <v>28.554940999999999</v>
      </c>
      <c r="T2474">
        <v>38.478344999999997</v>
      </c>
      <c r="U2474">
        <v>4.1814419999999997</v>
      </c>
      <c r="V2474">
        <v>9.3140619999999998</v>
      </c>
      <c r="W2474">
        <v>42.192616999999998</v>
      </c>
      <c r="X2474">
        <v>78.504176000000001</v>
      </c>
      <c r="Y2474">
        <v>53.992176999999998</v>
      </c>
      <c r="Z2474">
        <v>56.173794000000001</v>
      </c>
      <c r="AA2474">
        <v>118.152295</v>
      </c>
      <c r="AB2474">
        <v>76.268117000000004</v>
      </c>
      <c r="AC2474">
        <v>19.614471000000002</v>
      </c>
      <c r="AD2474">
        <v>34.867534999999997</v>
      </c>
      <c r="AE2474">
        <v>79.790564000000003</v>
      </c>
      <c r="AF2474">
        <v>28.510142999999999</v>
      </c>
      <c r="AG2474">
        <v>17.259958999999998</v>
      </c>
    </row>
    <row r="2475" spans="1:33">
      <c r="A2475" s="1">
        <v>39108</v>
      </c>
      <c r="B2475">
        <v>1422.18</v>
      </c>
      <c r="C2475">
        <v>10383.19</v>
      </c>
      <c r="D2475">
        <v>75.705609999999993</v>
      </c>
      <c r="E2475">
        <v>101.209745</v>
      </c>
      <c r="F2475">
        <v>83.790034000000006</v>
      </c>
      <c r="G2475">
        <v>48.402954999999999</v>
      </c>
      <c r="H2475">
        <v>32.428995</v>
      </c>
      <c r="I2475">
        <v>100.922083</v>
      </c>
      <c r="J2475">
        <v>36.099727000000001</v>
      </c>
      <c r="K2475">
        <v>67.713155999999998</v>
      </c>
      <c r="L2475">
        <v>36.238669000000002</v>
      </c>
      <c r="M2475">
        <v>27.300252</v>
      </c>
      <c r="N2475">
        <v>20.728332999999999</v>
      </c>
      <c r="O2475">
        <v>20.917102</v>
      </c>
      <c r="P2475">
        <v>19.114787</v>
      </c>
      <c r="Q2475">
        <v>31.170933000000002</v>
      </c>
      <c r="R2475">
        <v>59.482652000000002</v>
      </c>
      <c r="S2475">
        <v>28.688245999999999</v>
      </c>
      <c r="T2475">
        <v>38.305191999999998</v>
      </c>
      <c r="U2475">
        <v>4.0998679999999998</v>
      </c>
      <c r="V2475">
        <v>9.1541870000000003</v>
      </c>
      <c r="W2475">
        <v>42.032425000000003</v>
      </c>
      <c r="X2475">
        <v>78.326442999999998</v>
      </c>
      <c r="Y2475">
        <v>53.513170000000002</v>
      </c>
      <c r="Z2475">
        <v>55.897725000000001</v>
      </c>
      <c r="AA2475">
        <v>119.069389</v>
      </c>
      <c r="AB2475">
        <v>76.349780999999993</v>
      </c>
      <c r="AC2475">
        <v>19.548082999999998</v>
      </c>
      <c r="AD2475">
        <v>34.795822000000001</v>
      </c>
      <c r="AE2475">
        <v>78.712731000000005</v>
      </c>
      <c r="AF2475">
        <v>28.415468000000001</v>
      </c>
      <c r="AG2475">
        <v>17.281507999999999</v>
      </c>
    </row>
    <row r="2476" spans="1:33">
      <c r="A2476" s="1">
        <v>39107</v>
      </c>
      <c r="B2476">
        <v>1423.9</v>
      </c>
      <c r="C2476">
        <v>10350.19</v>
      </c>
      <c r="D2476">
        <v>74.426264000000003</v>
      </c>
      <c r="E2476">
        <v>100.99600599999999</v>
      </c>
      <c r="F2476">
        <v>83.824185999999997</v>
      </c>
      <c r="G2476">
        <v>48.654640000000001</v>
      </c>
      <c r="H2476">
        <v>32.217039999999997</v>
      </c>
      <c r="I2476">
        <v>100.374711</v>
      </c>
      <c r="J2476">
        <v>35.892961</v>
      </c>
      <c r="K2476">
        <v>67.035437000000002</v>
      </c>
      <c r="L2476">
        <v>35.849653000000004</v>
      </c>
      <c r="M2476">
        <v>27.317882000000001</v>
      </c>
      <c r="N2476">
        <v>20.670926999999999</v>
      </c>
      <c r="O2476">
        <v>20.961110999999999</v>
      </c>
      <c r="P2476">
        <v>19.189281000000001</v>
      </c>
      <c r="Q2476">
        <v>31.005267</v>
      </c>
      <c r="R2476">
        <v>59.384968000000001</v>
      </c>
      <c r="S2476">
        <v>28.427191000000001</v>
      </c>
      <c r="T2476">
        <v>38.715626999999998</v>
      </c>
      <c r="U2476">
        <v>4.1391439999999999</v>
      </c>
      <c r="V2476">
        <v>9.1897669999999998</v>
      </c>
      <c r="W2476">
        <v>42.220474000000003</v>
      </c>
      <c r="X2476">
        <v>77.674773999999999</v>
      </c>
      <c r="Y2476">
        <v>53.084206999999999</v>
      </c>
      <c r="Z2476">
        <v>55.628225</v>
      </c>
      <c r="AA2476">
        <v>117.798327</v>
      </c>
      <c r="AB2476">
        <v>75.948228999999998</v>
      </c>
      <c r="AC2476">
        <v>19.650683000000001</v>
      </c>
      <c r="AD2476">
        <v>34.681078999999997</v>
      </c>
      <c r="AE2476">
        <v>79.656505999999993</v>
      </c>
      <c r="AF2476">
        <v>28.364972999999999</v>
      </c>
      <c r="AG2476">
        <v>17.303053999999999</v>
      </c>
    </row>
    <row r="2477" spans="1:33">
      <c r="A2477" s="1">
        <v>39106</v>
      </c>
      <c r="B2477">
        <v>1440.13</v>
      </c>
      <c r="C2477">
        <v>10284.52</v>
      </c>
      <c r="D2477">
        <v>74.064867000000007</v>
      </c>
      <c r="E2477">
        <v>101.10632699999999</v>
      </c>
      <c r="F2477">
        <v>83.277787000000004</v>
      </c>
      <c r="G2477">
        <v>48.310875000000003</v>
      </c>
      <c r="H2477">
        <v>32.063960999999999</v>
      </c>
      <c r="I2477">
        <v>98.739710000000002</v>
      </c>
      <c r="J2477">
        <v>36.115043999999997</v>
      </c>
      <c r="K2477">
        <v>65.783128000000005</v>
      </c>
      <c r="L2477">
        <v>35.515354000000002</v>
      </c>
      <c r="M2477">
        <v>27.088712999999998</v>
      </c>
      <c r="N2477">
        <v>20.456963999999999</v>
      </c>
      <c r="O2477">
        <v>20.991917000000001</v>
      </c>
      <c r="P2477">
        <v>19.003050000000002</v>
      </c>
      <c r="Q2477">
        <v>30.941549999999999</v>
      </c>
      <c r="R2477">
        <v>58.722113999999998</v>
      </c>
      <c r="S2477">
        <v>28.260560999999999</v>
      </c>
      <c r="T2477">
        <v>38.484757000000002</v>
      </c>
      <c r="U2477">
        <v>4.1844640000000002</v>
      </c>
      <c r="V2477">
        <v>8.8949619999999996</v>
      </c>
      <c r="W2477">
        <v>42.171720999999998</v>
      </c>
      <c r="X2477">
        <v>77.163803000000001</v>
      </c>
      <c r="Y2477">
        <v>52.912624000000001</v>
      </c>
      <c r="Z2477">
        <v>54.596246999999998</v>
      </c>
      <c r="AA2477">
        <v>117.21106899999999</v>
      </c>
      <c r="AB2477">
        <v>75.744049000000004</v>
      </c>
      <c r="AC2477">
        <v>19.620505000000001</v>
      </c>
      <c r="AD2477">
        <v>34.458764000000002</v>
      </c>
      <c r="AE2477">
        <v>78.953427000000005</v>
      </c>
      <c r="AF2477">
        <v>28.055699000000001</v>
      </c>
      <c r="AG2477">
        <v>17.286894</v>
      </c>
    </row>
    <row r="2478" spans="1:33">
      <c r="A2478" s="1">
        <v>39105</v>
      </c>
      <c r="B2478">
        <v>1427.99</v>
      </c>
      <c r="C2478">
        <v>10149.31</v>
      </c>
      <c r="D2478">
        <v>73.775746999999996</v>
      </c>
      <c r="E2478">
        <v>99.203346999999994</v>
      </c>
      <c r="F2478">
        <v>82.232803000000004</v>
      </c>
      <c r="G2478">
        <v>47.611072999999998</v>
      </c>
      <c r="H2478">
        <v>31.351559999999999</v>
      </c>
      <c r="I2478">
        <v>98.327415999999999</v>
      </c>
      <c r="J2478">
        <v>35.755116999999998</v>
      </c>
      <c r="K2478">
        <v>65.451631000000006</v>
      </c>
      <c r="L2478">
        <v>34.889291999999998</v>
      </c>
      <c r="M2478">
        <v>26.865424000000001</v>
      </c>
      <c r="N2478">
        <v>20.493493999999998</v>
      </c>
      <c r="O2478">
        <v>20.908300000000001</v>
      </c>
      <c r="P2478">
        <v>18.705078</v>
      </c>
      <c r="Q2478">
        <v>30.323483</v>
      </c>
      <c r="R2478">
        <v>57.710382000000003</v>
      </c>
      <c r="S2478">
        <v>27.866199999999999</v>
      </c>
      <c r="T2478">
        <v>38.285952999999999</v>
      </c>
      <c r="U2478">
        <v>4.1874849999999997</v>
      </c>
      <c r="V2478">
        <v>9.0321990000000003</v>
      </c>
      <c r="W2478">
        <v>41.412560999999997</v>
      </c>
      <c r="X2478">
        <v>76.304783999999998</v>
      </c>
      <c r="Y2478">
        <v>52.176237</v>
      </c>
      <c r="Z2478">
        <v>53.787756999999999</v>
      </c>
      <c r="AA2478">
        <v>115.143591</v>
      </c>
      <c r="AB2478">
        <v>74.171867000000006</v>
      </c>
      <c r="AC2478">
        <v>19.367027</v>
      </c>
      <c r="AD2478">
        <v>33.677076999999997</v>
      </c>
      <c r="AE2478">
        <v>77.540942999999999</v>
      </c>
      <c r="AF2478">
        <v>27.645434999999999</v>
      </c>
      <c r="AG2478">
        <v>17.157606000000001</v>
      </c>
    </row>
    <row r="2479" spans="1:33">
      <c r="A2479" s="1">
        <v>39104</v>
      </c>
      <c r="B2479">
        <v>1422.95</v>
      </c>
      <c r="C2479">
        <v>10105.709999999999</v>
      </c>
      <c r="D2479">
        <v>73.717922000000002</v>
      </c>
      <c r="E2479">
        <v>98.010527999999994</v>
      </c>
      <c r="F2479">
        <v>81.836663000000001</v>
      </c>
      <c r="G2479">
        <v>47.494442999999997</v>
      </c>
      <c r="H2479">
        <v>31.298570999999999</v>
      </c>
      <c r="I2479">
        <v>96.841690999999997</v>
      </c>
      <c r="J2479">
        <v>35.762777</v>
      </c>
      <c r="K2479">
        <v>64.965442999999993</v>
      </c>
      <c r="L2479">
        <v>34.439501999999997</v>
      </c>
      <c r="M2479">
        <v>26.871299</v>
      </c>
      <c r="N2479">
        <v>20.394342000000002</v>
      </c>
      <c r="O2479">
        <v>20.824684999999999</v>
      </c>
      <c r="P2479">
        <v>18.645485000000001</v>
      </c>
      <c r="Q2479">
        <v>30.278880000000001</v>
      </c>
      <c r="R2479">
        <v>57.717360999999997</v>
      </c>
      <c r="S2479">
        <v>27.666245</v>
      </c>
      <c r="T2479">
        <v>38.138452999999998</v>
      </c>
      <c r="U2479">
        <v>4.1784210000000002</v>
      </c>
      <c r="V2479">
        <v>8.925459</v>
      </c>
      <c r="W2479">
        <v>41.001638999999997</v>
      </c>
      <c r="X2479">
        <v>75.978947000000005</v>
      </c>
      <c r="Y2479">
        <v>51.74727</v>
      </c>
      <c r="Z2479">
        <v>53.452527000000003</v>
      </c>
      <c r="AA2479">
        <v>114.596546</v>
      </c>
      <c r="AB2479">
        <v>73.709056000000004</v>
      </c>
      <c r="AC2479">
        <v>19.367027</v>
      </c>
      <c r="AD2479">
        <v>33.655563000000001</v>
      </c>
      <c r="AE2479">
        <v>77.167233999999993</v>
      </c>
      <c r="AF2479">
        <v>27.500264999999999</v>
      </c>
      <c r="AG2479">
        <v>17.561630000000001</v>
      </c>
    </row>
    <row r="2480" spans="1:33">
      <c r="A2480" s="1">
        <v>39101</v>
      </c>
      <c r="B2480">
        <v>1430.5</v>
      </c>
      <c r="C2480">
        <v>10180.25</v>
      </c>
      <c r="D2480">
        <v>74.708153999999993</v>
      </c>
      <c r="E2480">
        <v>98.934448000000003</v>
      </c>
      <c r="F2480">
        <v>81.911793000000003</v>
      </c>
      <c r="G2480">
        <v>47.979393999999999</v>
      </c>
      <c r="H2480">
        <v>31.716591000000001</v>
      </c>
      <c r="I2480">
        <v>97.723172000000005</v>
      </c>
      <c r="J2480">
        <v>36.352442000000003</v>
      </c>
      <c r="K2480">
        <v>65.326401000000004</v>
      </c>
      <c r="L2480">
        <v>34.153816999999997</v>
      </c>
      <c r="M2480">
        <v>26.965316000000001</v>
      </c>
      <c r="N2480">
        <v>20.399559</v>
      </c>
      <c r="O2480">
        <v>21.000717999999999</v>
      </c>
      <c r="P2480">
        <v>18.749775</v>
      </c>
      <c r="Q2480">
        <v>30.750392999999999</v>
      </c>
      <c r="R2480">
        <v>57.696429000000002</v>
      </c>
      <c r="S2480">
        <v>27.727340999999999</v>
      </c>
      <c r="T2480">
        <v>38.465518000000003</v>
      </c>
      <c r="U2480">
        <v>4.1572719999999999</v>
      </c>
      <c r="V2480">
        <v>9.1287719999999997</v>
      </c>
      <c r="W2480">
        <v>41.788659000000003</v>
      </c>
      <c r="X2480">
        <v>77.104563999999996</v>
      </c>
      <c r="Y2480">
        <v>52.798231000000001</v>
      </c>
      <c r="Z2480">
        <v>53.781182999999999</v>
      </c>
      <c r="AA2480">
        <v>115.039006</v>
      </c>
      <c r="AB2480">
        <v>74.546190999999993</v>
      </c>
      <c r="AC2480">
        <v>19.469625000000001</v>
      </c>
      <c r="AD2480">
        <v>34.150390999999999</v>
      </c>
      <c r="AE2480">
        <v>77.654953000000006</v>
      </c>
      <c r="AF2480">
        <v>27.254107999999999</v>
      </c>
      <c r="AG2480">
        <v>17.507760999999999</v>
      </c>
    </row>
    <row r="2481" spans="1:33">
      <c r="A2481" s="1">
        <v>39100</v>
      </c>
      <c r="B2481">
        <v>1426.37</v>
      </c>
      <c r="C2481">
        <v>10067.290000000001</v>
      </c>
      <c r="D2481">
        <v>73.725151999999994</v>
      </c>
      <c r="E2481">
        <v>97.851949000000005</v>
      </c>
      <c r="F2481">
        <v>80.573120000000003</v>
      </c>
      <c r="G2481">
        <v>47.402363000000001</v>
      </c>
      <c r="H2481">
        <v>31.469313</v>
      </c>
      <c r="I2481">
        <v>96.891457000000003</v>
      </c>
      <c r="J2481">
        <v>35.762777</v>
      </c>
      <c r="K2481">
        <v>64.258257</v>
      </c>
      <c r="L2481">
        <v>33.831668999999998</v>
      </c>
      <c r="M2481">
        <v>26.783159000000001</v>
      </c>
      <c r="N2481">
        <v>20.284748</v>
      </c>
      <c r="O2481">
        <v>20.758672000000001</v>
      </c>
      <c r="P2481">
        <v>18.563542999999999</v>
      </c>
      <c r="Q2481">
        <v>30.355340999999999</v>
      </c>
      <c r="R2481">
        <v>57.201031999999998</v>
      </c>
      <c r="S2481">
        <v>27.449622999999999</v>
      </c>
      <c r="T2481">
        <v>37.907583000000002</v>
      </c>
      <c r="U2481">
        <v>4.145187</v>
      </c>
      <c r="V2481">
        <v>8.9051279999999995</v>
      </c>
      <c r="W2481">
        <v>41.335948000000002</v>
      </c>
      <c r="X2481">
        <v>76.889808000000002</v>
      </c>
      <c r="Y2481">
        <v>51.539937000000002</v>
      </c>
      <c r="Z2481">
        <v>53.360503999999999</v>
      </c>
      <c r="AA2481">
        <v>112.89911600000001</v>
      </c>
      <c r="AB2481">
        <v>74.035745000000006</v>
      </c>
      <c r="AC2481">
        <v>19.348922000000002</v>
      </c>
      <c r="AD2481">
        <v>33.483446999999998</v>
      </c>
      <c r="AE2481">
        <v>75.944772999999998</v>
      </c>
      <c r="AF2481">
        <v>27.317224</v>
      </c>
      <c r="AG2481">
        <v>17.292280000000002</v>
      </c>
    </row>
    <row r="2482" spans="1:33">
      <c r="A2482" s="1">
        <v>39099</v>
      </c>
      <c r="B2482">
        <v>1430.62</v>
      </c>
      <c r="C2482">
        <v>10096.26</v>
      </c>
      <c r="D2482">
        <v>73.898621000000006</v>
      </c>
      <c r="E2482">
        <v>96.762557999999999</v>
      </c>
      <c r="F2482">
        <v>80.948764999999995</v>
      </c>
      <c r="G2482">
        <v>47.261172999999999</v>
      </c>
      <c r="H2482">
        <v>31.439875000000001</v>
      </c>
      <c r="I2482">
        <v>96.791936000000007</v>
      </c>
      <c r="J2482">
        <v>36.053781000000001</v>
      </c>
      <c r="K2482">
        <v>64.265619000000001</v>
      </c>
      <c r="L2482">
        <v>34.044407</v>
      </c>
      <c r="M2482">
        <v>26.712644999999998</v>
      </c>
      <c r="N2482">
        <v>20.196034000000001</v>
      </c>
      <c r="O2482">
        <v>20.820284999999998</v>
      </c>
      <c r="P2482">
        <v>18.764673999999999</v>
      </c>
      <c r="Q2482">
        <v>30.444547</v>
      </c>
      <c r="R2482">
        <v>57.570835000000002</v>
      </c>
      <c r="S2482">
        <v>27.655135999999999</v>
      </c>
      <c r="T2482">
        <v>38.048670999999999</v>
      </c>
      <c r="U2482">
        <v>4.1905060000000001</v>
      </c>
      <c r="V2482">
        <v>8.8593829999999993</v>
      </c>
      <c r="W2482">
        <v>41.621502999999997</v>
      </c>
      <c r="X2482">
        <v>77.341534999999993</v>
      </c>
      <c r="Y2482">
        <v>52.154784999999997</v>
      </c>
      <c r="Z2482">
        <v>53.853487000000001</v>
      </c>
      <c r="AA2482">
        <v>112.070515</v>
      </c>
      <c r="AB2482">
        <v>74.049351000000001</v>
      </c>
      <c r="AC2482">
        <v>19.560154000000001</v>
      </c>
      <c r="AD2482">
        <v>33.748792999999999</v>
      </c>
      <c r="AE2482">
        <v>77.623289</v>
      </c>
      <c r="AF2482">
        <v>27.304600000000001</v>
      </c>
      <c r="AG2482">
        <v>17.103736000000001</v>
      </c>
    </row>
    <row r="2483" spans="1:33">
      <c r="A2483" s="1">
        <v>39098</v>
      </c>
      <c r="B2483">
        <v>1431.9</v>
      </c>
      <c r="C2483">
        <v>10097.780000000001</v>
      </c>
      <c r="D2483">
        <v>74.231105999999997</v>
      </c>
      <c r="E2483">
        <v>96.224760000000003</v>
      </c>
      <c r="F2483">
        <v>81.085368000000003</v>
      </c>
      <c r="G2483">
        <v>47.494442999999997</v>
      </c>
      <c r="H2483">
        <v>31.563514000000001</v>
      </c>
      <c r="I2483">
        <v>96.919887000000003</v>
      </c>
      <c r="J2483">
        <v>36.107387000000003</v>
      </c>
      <c r="K2483">
        <v>64.442419999999998</v>
      </c>
      <c r="L2483">
        <v>33.935000000000002</v>
      </c>
      <c r="M2483">
        <v>26.571619999999999</v>
      </c>
      <c r="N2483">
        <v>20.561337999999999</v>
      </c>
      <c r="O2483">
        <v>20.974312999999999</v>
      </c>
      <c r="P2483">
        <v>18.660382999999999</v>
      </c>
      <c r="Q2483">
        <v>30.342597999999999</v>
      </c>
      <c r="R2483">
        <v>57.340578999999998</v>
      </c>
      <c r="S2483">
        <v>27.932853999999999</v>
      </c>
      <c r="T2483">
        <v>38.016604000000001</v>
      </c>
      <c r="U2483">
        <v>4.1723790000000003</v>
      </c>
      <c r="V2483">
        <v>8.8898790000000005</v>
      </c>
      <c r="W2483">
        <v>41.725976000000003</v>
      </c>
      <c r="X2483">
        <v>77.652558999999997</v>
      </c>
      <c r="Y2483">
        <v>52.104739000000002</v>
      </c>
      <c r="Z2483">
        <v>53.583987</v>
      </c>
      <c r="AA2483">
        <v>112.30381800000001</v>
      </c>
      <c r="AB2483">
        <v>73.824754999999996</v>
      </c>
      <c r="AC2483">
        <v>19.602399999999999</v>
      </c>
      <c r="AD2483">
        <v>33.920906000000002</v>
      </c>
      <c r="AE2483">
        <v>79.764183000000003</v>
      </c>
      <c r="AF2483">
        <v>27.235173</v>
      </c>
      <c r="AG2483">
        <v>17.017544000000001</v>
      </c>
    </row>
    <row r="2484" spans="1:33">
      <c r="A2484" s="1">
        <v>39094</v>
      </c>
      <c r="B2484">
        <v>1430.73</v>
      </c>
      <c r="C2484">
        <v>9961.94</v>
      </c>
      <c r="D2484">
        <v>73.305929000000006</v>
      </c>
      <c r="E2484">
        <v>94.163201000000001</v>
      </c>
      <c r="F2484">
        <v>79.138828000000004</v>
      </c>
      <c r="G2484">
        <v>47.181372000000003</v>
      </c>
      <c r="H2484">
        <v>31.004190000000001</v>
      </c>
      <c r="I2484">
        <v>94.531366000000006</v>
      </c>
      <c r="J2484">
        <v>36.275860000000002</v>
      </c>
      <c r="K2484">
        <v>63.190106</v>
      </c>
      <c r="L2484">
        <v>33.339328000000002</v>
      </c>
      <c r="M2484">
        <v>26.318949</v>
      </c>
      <c r="N2484">
        <v>20.550899999999999</v>
      </c>
      <c r="O2484">
        <v>20.912701999999999</v>
      </c>
      <c r="P2484">
        <v>18.570993000000001</v>
      </c>
      <c r="Q2484">
        <v>29.909313999999998</v>
      </c>
      <c r="R2484">
        <v>56.503287999999998</v>
      </c>
      <c r="S2484">
        <v>27.588481999999999</v>
      </c>
      <c r="T2484">
        <v>37.46508</v>
      </c>
      <c r="U2484">
        <v>4.1542510000000004</v>
      </c>
      <c r="V2484">
        <v>8.9102110000000003</v>
      </c>
      <c r="W2484">
        <v>41.259337000000002</v>
      </c>
      <c r="X2484">
        <v>76.260354000000007</v>
      </c>
      <c r="Y2484">
        <v>51.690078999999997</v>
      </c>
      <c r="Z2484">
        <v>52.552008999999998</v>
      </c>
      <c r="AA2484">
        <v>111.22582</v>
      </c>
      <c r="AB2484">
        <v>71.701280999999994</v>
      </c>
      <c r="AC2484">
        <v>19.276499000000001</v>
      </c>
      <c r="AD2484">
        <v>33.669905999999997</v>
      </c>
      <c r="AE2484">
        <v>77.895647999999994</v>
      </c>
      <c r="AF2484">
        <v>26.894338000000001</v>
      </c>
      <c r="AG2484">
        <v>17.092962</v>
      </c>
    </row>
    <row r="2485" spans="1:33">
      <c r="A2485" s="1">
        <v>39093</v>
      </c>
      <c r="B2485">
        <v>1423.82</v>
      </c>
      <c r="C2485">
        <v>9926.82</v>
      </c>
      <c r="D2485">
        <v>72.243419000000003</v>
      </c>
      <c r="E2485">
        <v>93.370284999999996</v>
      </c>
      <c r="F2485">
        <v>78.688047999999995</v>
      </c>
      <c r="G2485">
        <v>47.077016999999998</v>
      </c>
      <c r="H2485">
        <v>30.745135999999999</v>
      </c>
      <c r="I2485">
        <v>93.457958000000005</v>
      </c>
      <c r="J2485">
        <v>36.122700000000002</v>
      </c>
      <c r="K2485">
        <v>63.094343000000002</v>
      </c>
      <c r="L2485">
        <v>33.400112</v>
      </c>
      <c r="M2485">
        <v>26.395336</v>
      </c>
      <c r="N2485">
        <v>20.524808</v>
      </c>
      <c r="O2485">
        <v>20.727865999999999</v>
      </c>
      <c r="P2485">
        <v>18.518847000000001</v>
      </c>
      <c r="Q2485">
        <v>29.807365000000001</v>
      </c>
      <c r="R2485">
        <v>56.175348</v>
      </c>
      <c r="S2485">
        <v>27.516276999999999</v>
      </c>
      <c r="T2485">
        <v>37.170079999999999</v>
      </c>
      <c r="U2485">
        <v>4.1965490000000001</v>
      </c>
      <c r="V2485">
        <v>8.8390509999999995</v>
      </c>
      <c r="W2485">
        <v>41.071288000000003</v>
      </c>
      <c r="X2485">
        <v>75.771597999999997</v>
      </c>
      <c r="Y2485">
        <v>51.432699999999997</v>
      </c>
      <c r="Z2485">
        <v>52.295659000000001</v>
      </c>
      <c r="AA2485">
        <v>110.36504499999999</v>
      </c>
      <c r="AB2485">
        <v>71.912266000000002</v>
      </c>
      <c r="AC2485">
        <v>19.161829000000001</v>
      </c>
      <c r="AD2485">
        <v>33.547989999999999</v>
      </c>
      <c r="AE2485">
        <v>77.743626000000006</v>
      </c>
      <c r="AF2485">
        <v>26.679739000000001</v>
      </c>
      <c r="AG2485">
        <v>16.823611</v>
      </c>
    </row>
    <row r="2486" spans="1:33">
      <c r="A2486" s="1">
        <v>39092</v>
      </c>
      <c r="B2486">
        <v>1414.85</v>
      </c>
      <c r="C2486">
        <v>9803.67</v>
      </c>
      <c r="D2486">
        <v>71.050809999999998</v>
      </c>
      <c r="E2486">
        <v>90.557177999999993</v>
      </c>
      <c r="F2486">
        <v>77.902601000000004</v>
      </c>
      <c r="G2486">
        <v>45.935234999999999</v>
      </c>
      <c r="H2486">
        <v>30.262352</v>
      </c>
      <c r="I2486">
        <v>93.017223000000001</v>
      </c>
      <c r="J2486">
        <v>35.571326999999997</v>
      </c>
      <c r="K2486">
        <v>62.416623999999999</v>
      </c>
      <c r="L2486">
        <v>33.189098999999999</v>
      </c>
      <c r="M2486">
        <v>26.207301999999999</v>
      </c>
      <c r="N2486">
        <v>20.524808</v>
      </c>
      <c r="O2486">
        <v>20.587040999999999</v>
      </c>
      <c r="P2486">
        <v>18.049544999999998</v>
      </c>
      <c r="Q2486">
        <v>29.272131999999999</v>
      </c>
      <c r="R2486">
        <v>55.017091000000001</v>
      </c>
      <c r="S2486">
        <v>27.332982000000001</v>
      </c>
      <c r="T2486">
        <v>36.676274999999997</v>
      </c>
      <c r="U2486">
        <v>4.1723790000000003</v>
      </c>
      <c r="V2486">
        <v>8.7373949999999994</v>
      </c>
      <c r="W2486">
        <v>40.479280000000003</v>
      </c>
      <c r="X2486">
        <v>74.831119999999999</v>
      </c>
      <c r="Y2486">
        <v>50.009968000000001</v>
      </c>
      <c r="Z2486">
        <v>51.874980000000001</v>
      </c>
      <c r="AA2486">
        <v>109.246835</v>
      </c>
      <c r="AB2486">
        <v>70.517038999999997</v>
      </c>
      <c r="AC2486">
        <v>18.944561</v>
      </c>
      <c r="AD2486">
        <v>33.476277000000003</v>
      </c>
      <c r="AE2486">
        <v>76.989885999999998</v>
      </c>
      <c r="AF2486">
        <v>26.572437999999998</v>
      </c>
      <c r="AG2486">
        <v>16.59197</v>
      </c>
    </row>
    <row r="2487" spans="1:33">
      <c r="A2487" s="1">
        <v>39091</v>
      </c>
      <c r="B2487">
        <v>1412.11</v>
      </c>
      <c r="C2487">
        <v>9674.58</v>
      </c>
      <c r="D2487">
        <v>72.431347000000002</v>
      </c>
      <c r="E2487">
        <v>89.205789999999993</v>
      </c>
      <c r="F2487">
        <v>76.324879999999993</v>
      </c>
      <c r="G2487">
        <v>45.352063999999999</v>
      </c>
      <c r="H2487">
        <v>29.791340000000002</v>
      </c>
      <c r="I2487">
        <v>91.311130000000006</v>
      </c>
      <c r="J2487">
        <v>35.203744999999998</v>
      </c>
      <c r="K2487">
        <v>61.731535999999998</v>
      </c>
      <c r="L2487">
        <v>32.296823000000003</v>
      </c>
      <c r="M2487">
        <v>25.837109999999999</v>
      </c>
      <c r="N2487">
        <v>19.992508999999998</v>
      </c>
      <c r="O2487">
        <v>20.452739000000001</v>
      </c>
      <c r="P2487">
        <v>18.012298000000001</v>
      </c>
      <c r="Q2487">
        <v>28.424681</v>
      </c>
      <c r="R2487">
        <v>54.270505</v>
      </c>
      <c r="S2487">
        <v>27.199679</v>
      </c>
      <c r="T2487">
        <v>36.339587999999999</v>
      </c>
      <c r="U2487">
        <v>4.1572719999999999</v>
      </c>
      <c r="V2487">
        <v>8.7170629999999996</v>
      </c>
      <c r="W2487">
        <v>39.894238999999999</v>
      </c>
      <c r="X2487">
        <v>73.164914999999993</v>
      </c>
      <c r="Y2487">
        <v>49.638202</v>
      </c>
      <c r="Z2487">
        <v>51.105927000000001</v>
      </c>
      <c r="AA2487">
        <v>107.637897</v>
      </c>
      <c r="AB2487">
        <v>69.291957999999994</v>
      </c>
      <c r="AC2487">
        <v>18.574601000000001</v>
      </c>
      <c r="AD2487">
        <v>32.708933000000002</v>
      </c>
      <c r="AE2487">
        <v>75.944772999999998</v>
      </c>
      <c r="AF2487">
        <v>26.477762999999999</v>
      </c>
      <c r="AG2487">
        <v>16.317233999999999</v>
      </c>
    </row>
    <row r="2488" spans="1:33">
      <c r="A2488" s="1">
        <v>39090</v>
      </c>
      <c r="B2488">
        <v>1412.84</v>
      </c>
      <c r="C2488">
        <v>9560.11</v>
      </c>
      <c r="D2488">
        <v>70.667724000000007</v>
      </c>
      <c r="E2488">
        <v>90.874347</v>
      </c>
      <c r="F2488">
        <v>75.368684000000002</v>
      </c>
      <c r="G2488">
        <v>43.639391000000003</v>
      </c>
      <c r="H2488">
        <v>29.367433999999999</v>
      </c>
      <c r="I2488">
        <v>89.924937999999997</v>
      </c>
      <c r="J2488">
        <v>34.996979000000003</v>
      </c>
      <c r="K2488">
        <v>60.353993000000003</v>
      </c>
      <c r="L2488">
        <v>31.362341000000001</v>
      </c>
      <c r="M2488">
        <v>25.701961000000001</v>
      </c>
      <c r="N2488">
        <v>19.888134999999998</v>
      </c>
      <c r="O2488">
        <v>20.348765</v>
      </c>
      <c r="P2488">
        <v>17.79627</v>
      </c>
      <c r="Q2488">
        <v>27.985023999999999</v>
      </c>
      <c r="R2488">
        <v>53.998386000000004</v>
      </c>
      <c r="S2488">
        <v>26.599807999999999</v>
      </c>
      <c r="T2488">
        <v>35.812927000000002</v>
      </c>
      <c r="U2488">
        <v>4.1663360000000003</v>
      </c>
      <c r="V2488">
        <v>8.6713170000000002</v>
      </c>
      <c r="W2488">
        <v>39.406706999999997</v>
      </c>
      <c r="X2488">
        <v>72.128163999999998</v>
      </c>
      <c r="Y2488">
        <v>48.973309</v>
      </c>
      <c r="Z2488">
        <v>50.119961000000004</v>
      </c>
      <c r="AA2488">
        <v>106.037001</v>
      </c>
      <c r="AB2488">
        <v>67.883114000000006</v>
      </c>
      <c r="AC2488">
        <v>18.35952</v>
      </c>
      <c r="AD2488">
        <v>31.927246</v>
      </c>
      <c r="AE2488">
        <v>74.829988999999998</v>
      </c>
      <c r="AF2488">
        <v>26.143239000000001</v>
      </c>
      <c r="AG2488">
        <v>16.268751000000002</v>
      </c>
    </row>
    <row r="2489" spans="1:33">
      <c r="A2489" s="1">
        <v>39087</v>
      </c>
      <c r="B2489">
        <v>1409.71</v>
      </c>
      <c r="C2489">
        <v>9563.4</v>
      </c>
      <c r="D2489">
        <v>71.347154000000003</v>
      </c>
      <c r="E2489">
        <v>89.778065999999995</v>
      </c>
      <c r="F2489">
        <v>74.938398000000007</v>
      </c>
      <c r="G2489">
        <v>44.026125999999998</v>
      </c>
      <c r="H2489">
        <v>29.390982000000001</v>
      </c>
      <c r="I2489">
        <v>90.650022000000007</v>
      </c>
      <c r="J2489">
        <v>35.088873999999997</v>
      </c>
      <c r="K2489">
        <v>60.427657000000004</v>
      </c>
      <c r="L2489">
        <v>31.054872</v>
      </c>
      <c r="M2489">
        <v>25.590313999999999</v>
      </c>
      <c r="N2489">
        <v>19.569799</v>
      </c>
      <c r="O2489">
        <v>20.231793</v>
      </c>
      <c r="P2489">
        <v>17.855864</v>
      </c>
      <c r="Q2489">
        <v>28.086976</v>
      </c>
      <c r="R2489">
        <v>54.326326000000002</v>
      </c>
      <c r="S2489">
        <v>26.955286000000001</v>
      </c>
      <c r="T2489">
        <v>35.521042999999999</v>
      </c>
      <c r="U2489">
        <v>4.1482080000000003</v>
      </c>
      <c r="V2489">
        <v>8.6611519999999995</v>
      </c>
      <c r="W2489">
        <v>39.525106999999998</v>
      </c>
      <c r="X2489">
        <v>71.868977999999998</v>
      </c>
      <c r="Y2489">
        <v>49.330779</v>
      </c>
      <c r="Z2489">
        <v>50.796990000000001</v>
      </c>
      <c r="AA2489">
        <v>106.189852</v>
      </c>
      <c r="AB2489">
        <v>67.597260000000006</v>
      </c>
      <c r="AC2489">
        <v>18.502907</v>
      </c>
      <c r="AD2489">
        <v>32.041989000000001</v>
      </c>
      <c r="AE2489">
        <v>75.723085999999995</v>
      </c>
      <c r="AF2489">
        <v>26.092746999999999</v>
      </c>
      <c r="AG2489">
        <v>16.187944999999999</v>
      </c>
    </row>
    <row r="2490" spans="1:33">
      <c r="A2490" s="1">
        <v>39086</v>
      </c>
      <c r="B2490">
        <v>1418.34</v>
      </c>
      <c r="C2490">
        <v>9715.7999999999993</v>
      </c>
      <c r="D2490">
        <v>72.778290999999996</v>
      </c>
      <c r="E2490">
        <v>90.812296000000003</v>
      </c>
      <c r="F2490">
        <v>76.277071000000007</v>
      </c>
      <c r="G2490">
        <v>44.707512999999999</v>
      </c>
      <c r="H2490">
        <v>29.979744</v>
      </c>
      <c r="I2490">
        <v>91.787411000000006</v>
      </c>
      <c r="J2490">
        <v>35.624932999999999</v>
      </c>
      <c r="K2490">
        <v>61.451604000000003</v>
      </c>
      <c r="L2490">
        <v>31.537178000000001</v>
      </c>
      <c r="M2490">
        <v>25.584439</v>
      </c>
      <c r="N2490">
        <v>19.564581</v>
      </c>
      <c r="O2490">
        <v>20.604369999999999</v>
      </c>
      <c r="P2490">
        <v>18.250674</v>
      </c>
      <c r="Q2490">
        <v>28.513885999999999</v>
      </c>
      <c r="R2490">
        <v>55.093843</v>
      </c>
      <c r="S2490">
        <v>27.205231999999999</v>
      </c>
      <c r="T2490">
        <v>36.047705000000001</v>
      </c>
      <c r="U2490">
        <v>4.2751020000000004</v>
      </c>
      <c r="V2490">
        <v>8.9051279999999995</v>
      </c>
      <c r="W2490">
        <v>40.381774</v>
      </c>
      <c r="X2490">
        <v>72.898321999999993</v>
      </c>
      <c r="Y2490">
        <v>50.360292000000001</v>
      </c>
      <c r="Z2490">
        <v>51.605485000000002</v>
      </c>
      <c r="AA2490">
        <v>107.70225600000001</v>
      </c>
      <c r="AB2490">
        <v>69.196670999999995</v>
      </c>
      <c r="AC2490">
        <v>18.789681999999999</v>
      </c>
      <c r="AD2490">
        <v>32.630046999999998</v>
      </c>
      <c r="AE2490">
        <v>77.274916000000005</v>
      </c>
      <c r="AF2490">
        <v>26.420957999999999</v>
      </c>
      <c r="AG2490">
        <v>16.381876999999999</v>
      </c>
    </row>
    <row r="2491" spans="1:33">
      <c r="A2491" s="1">
        <v>39085</v>
      </c>
      <c r="B2491">
        <v>1416.6</v>
      </c>
      <c r="C2491">
        <v>9713.33</v>
      </c>
      <c r="D2491">
        <v>72.901165000000006</v>
      </c>
      <c r="E2491">
        <v>88.771410000000003</v>
      </c>
      <c r="F2491">
        <v>76.557096999999999</v>
      </c>
      <c r="G2491">
        <v>45.008302999999998</v>
      </c>
      <c r="H2491">
        <v>29.920869</v>
      </c>
      <c r="I2491">
        <v>91.879828000000003</v>
      </c>
      <c r="J2491">
        <v>35.816383000000002</v>
      </c>
      <c r="K2491">
        <v>62.217723999999997</v>
      </c>
      <c r="L2491">
        <v>31.410568999999999</v>
      </c>
      <c r="M2491">
        <v>25.302388000000001</v>
      </c>
      <c r="N2491">
        <v>19.256684</v>
      </c>
      <c r="O2491">
        <v>20.587040999999999</v>
      </c>
      <c r="P2491">
        <v>18.295369999999998</v>
      </c>
      <c r="Q2491">
        <v>28.743272000000001</v>
      </c>
      <c r="R2491">
        <v>54.242595000000001</v>
      </c>
      <c r="S2491">
        <v>27.216341</v>
      </c>
      <c r="T2491">
        <v>35.914451</v>
      </c>
      <c r="U2491">
        <v>4.2328039999999998</v>
      </c>
      <c r="V2491">
        <v>9.0169499999999996</v>
      </c>
      <c r="W2491">
        <v>40.688223000000001</v>
      </c>
      <c r="X2491">
        <v>73.446316999999993</v>
      </c>
      <c r="Y2491">
        <v>50.739209000000002</v>
      </c>
      <c r="Z2491">
        <v>51.690933999999999</v>
      </c>
      <c r="AA2491">
        <v>107.356328</v>
      </c>
      <c r="AB2491">
        <v>69.217089000000001</v>
      </c>
      <c r="AC2491">
        <v>19.004761999999999</v>
      </c>
      <c r="AD2491">
        <v>32.508133999999998</v>
      </c>
      <c r="AE2491">
        <v>77.091224999999994</v>
      </c>
      <c r="AF2491">
        <v>26.439892</v>
      </c>
      <c r="AG2491">
        <v>16.408812000000001</v>
      </c>
    </row>
    <row r="2492" spans="1:33">
      <c r="A2492" s="1">
        <v>39080</v>
      </c>
      <c r="B2492">
        <v>1418.3</v>
      </c>
      <c r="C2492">
        <v>9709.31</v>
      </c>
      <c r="D2492">
        <v>72.568680000000001</v>
      </c>
      <c r="E2492">
        <v>89.667744999999996</v>
      </c>
      <c r="F2492">
        <v>76.413668000000001</v>
      </c>
      <c r="G2492">
        <v>45.333649000000001</v>
      </c>
      <c r="H2492">
        <v>29.879656000000001</v>
      </c>
      <c r="I2492">
        <v>91.879828000000003</v>
      </c>
      <c r="J2492">
        <v>35.908278000000003</v>
      </c>
      <c r="K2492">
        <v>62.615518000000002</v>
      </c>
      <c r="L2492">
        <v>31.488949999999999</v>
      </c>
      <c r="M2492">
        <v>25.278883</v>
      </c>
      <c r="N2492">
        <v>19.214935000000001</v>
      </c>
      <c r="O2492">
        <v>20.591372</v>
      </c>
      <c r="P2492">
        <v>18.287921000000001</v>
      </c>
      <c r="Q2492">
        <v>28.641323</v>
      </c>
      <c r="R2492">
        <v>54.424010000000003</v>
      </c>
      <c r="S2492">
        <v>27.294101999999999</v>
      </c>
      <c r="T2492">
        <v>36.320552999999997</v>
      </c>
      <c r="U2492">
        <v>4.202591</v>
      </c>
      <c r="V2492">
        <v>9.0067839999999997</v>
      </c>
      <c r="W2492">
        <v>40.820556000000003</v>
      </c>
      <c r="X2492">
        <v>72.202217000000005</v>
      </c>
      <c r="Y2492">
        <v>50.553322999999999</v>
      </c>
      <c r="Z2492">
        <v>51.381996999999998</v>
      </c>
      <c r="AA2492">
        <v>106.817336</v>
      </c>
      <c r="AB2492">
        <v>68.938040000000001</v>
      </c>
      <c r="AC2492">
        <v>18.992813000000002</v>
      </c>
      <c r="AD2492">
        <v>32.773476000000002</v>
      </c>
      <c r="AE2492">
        <v>76.958217000000005</v>
      </c>
      <c r="AF2492">
        <v>26.711296999999998</v>
      </c>
      <c r="AG2492">
        <v>16.198719000000001</v>
      </c>
    </row>
    <row r="2493" spans="1:33">
      <c r="A2493" s="1">
        <v>39079</v>
      </c>
      <c r="B2493">
        <v>1424.73</v>
      </c>
      <c r="C2493">
        <v>9679.6</v>
      </c>
      <c r="D2493">
        <v>72.561449999999994</v>
      </c>
      <c r="E2493">
        <v>88.330139000000003</v>
      </c>
      <c r="F2493">
        <v>75.894593999999998</v>
      </c>
      <c r="G2493">
        <v>44.670678000000002</v>
      </c>
      <c r="H2493">
        <v>29.779567</v>
      </c>
      <c r="I2493">
        <v>90.529174999999995</v>
      </c>
      <c r="J2493">
        <v>35.915937</v>
      </c>
      <c r="K2493">
        <v>62.033560999999999</v>
      </c>
      <c r="L2493">
        <v>31.531151999999999</v>
      </c>
      <c r="M2493">
        <v>24.867557000000001</v>
      </c>
      <c r="N2493">
        <v>18.943565</v>
      </c>
      <c r="O2493">
        <v>20.613035</v>
      </c>
      <c r="P2493">
        <v>18.325165999999999</v>
      </c>
      <c r="Q2493">
        <v>28.711414000000001</v>
      </c>
      <c r="R2493">
        <v>54.912427999999998</v>
      </c>
      <c r="S2493">
        <v>27.305211</v>
      </c>
      <c r="T2493">
        <v>35.755819000000002</v>
      </c>
      <c r="U2493">
        <v>4.2207189999999999</v>
      </c>
      <c r="V2493">
        <v>8.9559569999999997</v>
      </c>
      <c r="W2493">
        <v>40.604647</v>
      </c>
      <c r="X2493">
        <v>72.202217000000005</v>
      </c>
      <c r="Y2493">
        <v>51.153874999999999</v>
      </c>
      <c r="Z2493">
        <v>51.335985000000001</v>
      </c>
      <c r="AA2493">
        <v>105.50604800000001</v>
      </c>
      <c r="AB2493">
        <v>68.740666000000004</v>
      </c>
      <c r="AC2493">
        <v>18.992813000000002</v>
      </c>
      <c r="AD2493">
        <v>32.292988999999999</v>
      </c>
      <c r="AE2493">
        <v>76.533840999999995</v>
      </c>
      <c r="AF2493">
        <v>26.471450000000001</v>
      </c>
      <c r="AG2493">
        <v>16.451909000000001</v>
      </c>
    </row>
    <row r="2494" spans="1:33">
      <c r="A2494" s="1">
        <v>39078</v>
      </c>
      <c r="B2494">
        <v>1426.84</v>
      </c>
      <c r="C2494">
        <v>9650.14</v>
      </c>
      <c r="D2494">
        <v>72.207277000000005</v>
      </c>
      <c r="E2494">
        <v>87.461385000000007</v>
      </c>
      <c r="F2494">
        <v>75.013527999999994</v>
      </c>
      <c r="G2494">
        <v>44.480381999999999</v>
      </c>
      <c r="H2494">
        <v>29.797229000000002</v>
      </c>
      <c r="I2494">
        <v>90.813524000000001</v>
      </c>
      <c r="J2494">
        <v>35.78575</v>
      </c>
      <c r="K2494">
        <v>61.344793000000003</v>
      </c>
      <c r="L2494">
        <v>31.910972999999998</v>
      </c>
      <c r="M2494">
        <v>24.885183999999999</v>
      </c>
      <c r="N2494">
        <v>18.865289000000001</v>
      </c>
      <c r="O2494">
        <v>20.535053999999999</v>
      </c>
      <c r="P2494">
        <v>18.138935</v>
      </c>
      <c r="Q2494">
        <v>28.685925999999998</v>
      </c>
      <c r="R2494">
        <v>54.012343000000001</v>
      </c>
      <c r="S2494">
        <v>27.294101999999999</v>
      </c>
      <c r="T2494">
        <v>35.698711000000003</v>
      </c>
      <c r="U2494">
        <v>4.2116550000000004</v>
      </c>
      <c r="V2494">
        <v>8.9457909999999998</v>
      </c>
      <c r="W2494">
        <v>40.486246999999999</v>
      </c>
      <c r="X2494">
        <v>71.743082999999999</v>
      </c>
      <c r="Y2494">
        <v>51.582836999999998</v>
      </c>
      <c r="Z2494">
        <v>51.263680999999998</v>
      </c>
      <c r="AA2494">
        <v>104.355664</v>
      </c>
      <c r="AB2494">
        <v>68.645385000000005</v>
      </c>
      <c r="AC2494">
        <v>18.96294</v>
      </c>
      <c r="AD2494">
        <v>32.626713000000002</v>
      </c>
      <c r="AE2494">
        <v>76.217136999999994</v>
      </c>
      <c r="AF2494">
        <v>26.076965999999999</v>
      </c>
      <c r="AG2494">
        <v>16.209492999999998</v>
      </c>
    </row>
    <row r="2495" spans="1:33">
      <c r="A2495" s="1">
        <v>39077</v>
      </c>
      <c r="B2495">
        <v>1416.9</v>
      </c>
      <c r="C2495">
        <v>9543.8700000000008</v>
      </c>
      <c r="D2495">
        <v>71.030608999999998</v>
      </c>
      <c r="E2495">
        <v>86.882219000000006</v>
      </c>
      <c r="F2495">
        <v>72.950877000000006</v>
      </c>
      <c r="G2495">
        <v>44.394441999999998</v>
      </c>
      <c r="H2495">
        <v>29.673590000000001</v>
      </c>
      <c r="I2495">
        <v>89.541068999999993</v>
      </c>
      <c r="J2495">
        <v>35.563668999999997</v>
      </c>
      <c r="K2495">
        <v>60.254708000000001</v>
      </c>
      <c r="L2495">
        <v>31.326165</v>
      </c>
      <c r="M2495">
        <v>24.614885000000001</v>
      </c>
      <c r="N2495">
        <v>18.656542999999999</v>
      </c>
      <c r="O2495">
        <v>20.522055999999999</v>
      </c>
      <c r="P2495">
        <v>17.878211</v>
      </c>
      <c r="Q2495">
        <v>28.420431000000001</v>
      </c>
      <c r="R2495">
        <v>53.621603999999998</v>
      </c>
      <c r="S2495">
        <v>27.149688000000001</v>
      </c>
      <c r="T2495">
        <v>36.022323</v>
      </c>
      <c r="U2495">
        <v>4.1844640000000002</v>
      </c>
      <c r="V2495">
        <v>8.8746299999999998</v>
      </c>
      <c r="W2495">
        <v>40.367843999999998</v>
      </c>
      <c r="X2495">
        <v>70.232389999999995</v>
      </c>
      <c r="Y2495">
        <v>50.396036000000002</v>
      </c>
      <c r="Z2495">
        <v>50.6721</v>
      </c>
      <c r="AA2495">
        <v>103.382262</v>
      </c>
      <c r="AB2495">
        <v>67.413498000000004</v>
      </c>
      <c r="AC2495">
        <v>18.849425</v>
      </c>
      <c r="AD2495">
        <v>32.356892999999999</v>
      </c>
      <c r="AE2495">
        <v>76.039778999999996</v>
      </c>
      <c r="AF2495">
        <v>25.914415999999999</v>
      </c>
      <c r="AG2495">
        <v>16.291377000000001</v>
      </c>
    </row>
    <row r="2496" spans="1:33">
      <c r="A2496" s="1">
        <v>39073</v>
      </c>
      <c r="B2496">
        <v>1410.76</v>
      </c>
      <c r="C2496">
        <v>9466.76</v>
      </c>
      <c r="D2496">
        <v>70.212681000000003</v>
      </c>
      <c r="E2496">
        <v>86.457364999999996</v>
      </c>
      <c r="F2496">
        <v>72.291742999999997</v>
      </c>
      <c r="G2496">
        <v>43.829690999999997</v>
      </c>
      <c r="H2496">
        <v>29.308555999999999</v>
      </c>
      <c r="I2496">
        <v>89.004385999999997</v>
      </c>
      <c r="J2496">
        <v>35.148820999999998</v>
      </c>
      <c r="K2496">
        <v>59.479211999999997</v>
      </c>
      <c r="L2496">
        <v>30.880026000000001</v>
      </c>
      <c r="M2496">
        <v>24.350462</v>
      </c>
      <c r="N2496">
        <v>18.630448999999999</v>
      </c>
      <c r="O2496">
        <v>20.54805</v>
      </c>
      <c r="P2496">
        <v>17.841348</v>
      </c>
      <c r="Q2496">
        <v>28.034834</v>
      </c>
      <c r="R2496">
        <v>53.268196000000003</v>
      </c>
      <c r="S2496">
        <v>26.897387999999999</v>
      </c>
      <c r="T2496">
        <v>36.1873</v>
      </c>
      <c r="U2496">
        <v>4.1785030000000001</v>
      </c>
      <c r="V2496">
        <v>8.7983879999999992</v>
      </c>
      <c r="W2496">
        <v>40.012642</v>
      </c>
      <c r="X2496">
        <v>69.706609999999998</v>
      </c>
      <c r="Y2496">
        <v>49.88843</v>
      </c>
      <c r="Z2496">
        <v>50.001645000000003</v>
      </c>
      <c r="AA2496">
        <v>102.414124</v>
      </c>
      <c r="AB2496">
        <v>66.766925000000001</v>
      </c>
      <c r="AC2496">
        <v>18.610447000000001</v>
      </c>
      <c r="AD2496">
        <v>31.810155999999999</v>
      </c>
      <c r="AE2496">
        <v>75.982774000000006</v>
      </c>
      <c r="AF2496">
        <v>25.508037000000002</v>
      </c>
      <c r="AG2496">
        <v>16.296683000000002</v>
      </c>
    </row>
    <row r="2497" spans="1:33">
      <c r="A2497" s="1">
        <v>39072</v>
      </c>
      <c r="B2497">
        <v>1418.3</v>
      </c>
      <c r="C2497">
        <v>9541.67</v>
      </c>
      <c r="D2497">
        <v>70.922985999999995</v>
      </c>
      <c r="E2497">
        <v>87.649694999999994</v>
      </c>
      <c r="F2497">
        <v>73.112430000000003</v>
      </c>
      <c r="G2497">
        <v>44.339196999999999</v>
      </c>
      <c r="H2497">
        <v>29.614712000000001</v>
      </c>
      <c r="I2497">
        <v>90.211917999999997</v>
      </c>
      <c r="J2497">
        <v>35.239334999999997</v>
      </c>
      <c r="K2497">
        <v>59.676741999999997</v>
      </c>
      <c r="L2497">
        <v>31.193532999999999</v>
      </c>
      <c r="M2497">
        <v>24.562000999999999</v>
      </c>
      <c r="N2497">
        <v>18.77657</v>
      </c>
      <c r="O2497">
        <v>20.565380000000001</v>
      </c>
      <c r="P2497">
        <v>17.878211</v>
      </c>
      <c r="Q2497">
        <v>28.382504999999998</v>
      </c>
      <c r="R2497">
        <v>53.988880000000002</v>
      </c>
      <c r="S2497">
        <v>27.127748</v>
      </c>
      <c r="T2497">
        <v>36.199990999999997</v>
      </c>
      <c r="U2497">
        <v>4.1755230000000001</v>
      </c>
      <c r="V2497">
        <v>8.7729739999999996</v>
      </c>
      <c r="W2497">
        <v>40.709119000000001</v>
      </c>
      <c r="X2497">
        <v>70.721146000000005</v>
      </c>
      <c r="Y2497">
        <v>50.238748000000001</v>
      </c>
      <c r="Z2497">
        <v>50.396030000000003</v>
      </c>
      <c r="AA2497">
        <v>103.390259</v>
      </c>
      <c r="AB2497">
        <v>67.365857000000005</v>
      </c>
      <c r="AC2497">
        <v>18.849425</v>
      </c>
      <c r="AD2497">
        <v>32.087074000000001</v>
      </c>
      <c r="AE2497">
        <v>76.825198999999998</v>
      </c>
      <c r="AF2497">
        <v>25.808130999999999</v>
      </c>
      <c r="AG2497">
        <v>16.296683000000002</v>
      </c>
    </row>
    <row r="2498" spans="1:33">
      <c r="A2498" s="1">
        <v>39071</v>
      </c>
      <c r="B2498">
        <v>1423.53</v>
      </c>
      <c r="C2498">
        <v>9633.75</v>
      </c>
      <c r="D2498">
        <v>71.762437000000006</v>
      </c>
      <c r="E2498">
        <v>88.465137999999996</v>
      </c>
      <c r="F2498">
        <v>74.566406999999998</v>
      </c>
      <c r="G2498">
        <v>45.020578</v>
      </c>
      <c r="H2498">
        <v>29.962081999999999</v>
      </c>
      <c r="I2498">
        <v>90.402584000000004</v>
      </c>
      <c r="J2498">
        <v>35.375103000000003</v>
      </c>
      <c r="K2498">
        <v>60.064489999999999</v>
      </c>
      <c r="L2498">
        <v>31.531151999999999</v>
      </c>
      <c r="M2498">
        <v>24.544373</v>
      </c>
      <c r="N2498">
        <v>18.933128</v>
      </c>
      <c r="O2498">
        <v>20.49173</v>
      </c>
      <c r="P2498">
        <v>18.173109</v>
      </c>
      <c r="Q2498">
        <v>28.768101000000001</v>
      </c>
      <c r="R2498">
        <v>54.335363000000001</v>
      </c>
      <c r="S2498">
        <v>27.440380999999999</v>
      </c>
      <c r="T2498">
        <v>36.479185999999999</v>
      </c>
      <c r="U2498">
        <v>4.1874440000000002</v>
      </c>
      <c r="V2498">
        <v>8.7424780000000002</v>
      </c>
      <c r="W2498">
        <v>41.099145</v>
      </c>
      <c r="X2498">
        <v>71.358007000000001</v>
      </c>
      <c r="Y2498">
        <v>50.767806999999998</v>
      </c>
      <c r="Z2498">
        <v>51.105927000000001</v>
      </c>
      <c r="AA2498">
        <v>105.766588</v>
      </c>
      <c r="AB2498">
        <v>68.468429</v>
      </c>
      <c r="AC2498">
        <v>19.076456</v>
      </c>
      <c r="AD2498">
        <v>32.278787999999999</v>
      </c>
      <c r="AE2498">
        <v>77.768968000000001</v>
      </c>
      <c r="AF2498">
        <v>26.108225000000001</v>
      </c>
      <c r="AG2498">
        <v>16.291377000000001</v>
      </c>
    </row>
    <row r="2499" spans="1:33">
      <c r="A2499" s="1">
        <v>39070</v>
      </c>
      <c r="B2499">
        <v>1425.55</v>
      </c>
      <c r="C2499">
        <v>9542.66</v>
      </c>
      <c r="D2499">
        <v>72.128354000000002</v>
      </c>
      <c r="E2499">
        <v>87.766186000000005</v>
      </c>
      <c r="F2499">
        <v>72.750552999999996</v>
      </c>
      <c r="G2499">
        <v>44.621569000000001</v>
      </c>
      <c r="H2499">
        <v>29.713032999999999</v>
      </c>
      <c r="I2499">
        <v>89.646987999999993</v>
      </c>
      <c r="J2499">
        <v>35.201619000000001</v>
      </c>
      <c r="K2499">
        <v>59.808430000000001</v>
      </c>
      <c r="L2499">
        <v>31.326165</v>
      </c>
      <c r="M2499">
        <v>24.091915</v>
      </c>
      <c r="N2499">
        <v>18.661760999999998</v>
      </c>
      <c r="O2499">
        <v>20.478733999999999</v>
      </c>
      <c r="P2499">
        <v>17.996168999999998</v>
      </c>
      <c r="Q2499">
        <v>28.578462999999999</v>
      </c>
      <c r="R2499">
        <v>54.169046999999999</v>
      </c>
      <c r="S2499">
        <v>26.941265000000001</v>
      </c>
      <c r="T2499">
        <v>36.326898</v>
      </c>
      <c r="U2499">
        <v>4.2321499999999999</v>
      </c>
      <c r="V2499">
        <v>8.6763999999999992</v>
      </c>
      <c r="W2499">
        <v>41.050395999999999</v>
      </c>
      <c r="X2499">
        <v>70.647092999999998</v>
      </c>
      <c r="Y2499">
        <v>50.238748000000001</v>
      </c>
      <c r="Z2499">
        <v>50.889014000000003</v>
      </c>
      <c r="AA2499">
        <v>104.366395</v>
      </c>
      <c r="AB2499">
        <v>67.168484000000007</v>
      </c>
      <c r="AC2499">
        <v>18.706037999999999</v>
      </c>
      <c r="AD2499">
        <v>32.243285999999998</v>
      </c>
      <c r="AE2499">
        <v>77.496602999999993</v>
      </c>
      <c r="AF2499">
        <v>25.558053999999998</v>
      </c>
      <c r="AG2499">
        <v>16.280763</v>
      </c>
    </row>
    <row r="2500" spans="1:33">
      <c r="A2500" s="1">
        <v>39069</v>
      </c>
      <c r="B2500">
        <v>1422.48</v>
      </c>
      <c r="C2500">
        <v>9627.9599999999991</v>
      </c>
      <c r="D2500">
        <v>72.336423999999994</v>
      </c>
      <c r="E2500">
        <v>88.711827</v>
      </c>
      <c r="F2500">
        <v>73.829725999999994</v>
      </c>
      <c r="G2500">
        <v>45.473242999999997</v>
      </c>
      <c r="H2500">
        <v>30.133088999999998</v>
      </c>
      <c r="I2500">
        <v>91.235848000000004</v>
      </c>
      <c r="J2500">
        <v>35.488241000000002</v>
      </c>
      <c r="K2500">
        <v>60.371760999999999</v>
      </c>
      <c r="L2500">
        <v>31.832595000000001</v>
      </c>
      <c r="M2500">
        <v>24.244692000000001</v>
      </c>
      <c r="N2500">
        <v>18.656542999999999</v>
      </c>
      <c r="O2500">
        <v>20.582708</v>
      </c>
      <c r="P2500">
        <v>17.951934999999999</v>
      </c>
      <c r="Q2500">
        <v>28.932455000000001</v>
      </c>
      <c r="R2500">
        <v>54.882800000000003</v>
      </c>
      <c r="S2500">
        <v>27.094840999999999</v>
      </c>
      <c r="T2500">
        <v>36.707614999999997</v>
      </c>
      <c r="U2500">
        <v>4.2112869999999996</v>
      </c>
      <c r="V2500">
        <v>8.7577250000000006</v>
      </c>
      <c r="W2500">
        <v>41.437401000000001</v>
      </c>
      <c r="X2500">
        <v>71.165465999999995</v>
      </c>
      <c r="Y2500">
        <v>50.460383</v>
      </c>
      <c r="Z2500">
        <v>51.112501999999999</v>
      </c>
      <c r="AA2500">
        <v>105.350527</v>
      </c>
      <c r="AB2500">
        <v>68.039653000000001</v>
      </c>
      <c r="AC2500">
        <v>18.795655</v>
      </c>
      <c r="AD2500">
        <v>33.109544999999997</v>
      </c>
      <c r="AE2500">
        <v>77.889315999999994</v>
      </c>
      <c r="AF2500">
        <v>25.533045000000001</v>
      </c>
      <c r="AG2500">
        <v>16.296683000000002</v>
      </c>
    </row>
    <row r="2501" spans="1:33">
      <c r="A2501" s="1">
        <v>39066</v>
      </c>
      <c r="B2501">
        <v>1427.09</v>
      </c>
      <c r="C2501">
        <v>9695.4599999999991</v>
      </c>
      <c r="D2501">
        <v>73.283497999999994</v>
      </c>
      <c r="E2501">
        <v>88.842015000000004</v>
      </c>
      <c r="F2501">
        <v>74.424239999999998</v>
      </c>
      <c r="G2501">
        <v>45.698329999999999</v>
      </c>
      <c r="H2501">
        <v>30.273105999999999</v>
      </c>
      <c r="I2501">
        <v>91.377077999999997</v>
      </c>
      <c r="J2501">
        <v>35.842747000000003</v>
      </c>
      <c r="K2501">
        <v>61.483798999999998</v>
      </c>
      <c r="L2501">
        <v>32.02552</v>
      </c>
      <c r="M2501">
        <v>24.373965999999999</v>
      </c>
      <c r="N2501">
        <v>18.823537000000002</v>
      </c>
      <c r="O2501">
        <v>21.301867999999999</v>
      </c>
      <c r="P2501">
        <v>17.96668</v>
      </c>
      <c r="Q2501">
        <v>29.084164000000001</v>
      </c>
      <c r="R2501">
        <v>55.042183999999999</v>
      </c>
      <c r="S2501">
        <v>27.215505</v>
      </c>
      <c r="T2501">
        <v>37.316766999999999</v>
      </c>
      <c r="U2501">
        <v>4.2321499999999999</v>
      </c>
      <c r="V2501">
        <v>8.8949619999999996</v>
      </c>
      <c r="W2501">
        <v>42.190683</v>
      </c>
      <c r="X2501">
        <v>71.209902</v>
      </c>
      <c r="Y2501">
        <v>51.475594999999998</v>
      </c>
      <c r="Z2501">
        <v>51.493738</v>
      </c>
      <c r="AA2501">
        <v>105.97461199999999</v>
      </c>
      <c r="AB2501">
        <v>68.393564999999995</v>
      </c>
      <c r="AC2501">
        <v>18.891248000000001</v>
      </c>
      <c r="AD2501">
        <v>33.123747000000002</v>
      </c>
      <c r="AE2501">
        <v>78.149004000000005</v>
      </c>
      <c r="AF2501">
        <v>25.357990999999998</v>
      </c>
      <c r="AG2501">
        <v>16.317910000000001</v>
      </c>
    </row>
    <row r="2502" spans="1:33">
      <c r="A2502" s="1">
        <v>39065</v>
      </c>
      <c r="B2502">
        <v>1425.49</v>
      </c>
      <c r="C2502">
        <v>9746.5400000000009</v>
      </c>
      <c r="D2502">
        <v>73.828784999999996</v>
      </c>
      <c r="E2502">
        <v>90.075457999999998</v>
      </c>
      <c r="F2502">
        <v>75.154461999999995</v>
      </c>
      <c r="G2502">
        <v>46.136329000000003</v>
      </c>
      <c r="H2502">
        <v>30.453963000000002</v>
      </c>
      <c r="I2502">
        <v>92.231536000000006</v>
      </c>
      <c r="J2502">
        <v>36.363190000000003</v>
      </c>
      <c r="K2502">
        <v>61.235050999999999</v>
      </c>
      <c r="L2502">
        <v>32.405341</v>
      </c>
      <c r="M2502">
        <v>24.467984000000001</v>
      </c>
      <c r="N2502">
        <v>18.781790000000001</v>
      </c>
      <c r="O2502">
        <v>21.54881</v>
      </c>
      <c r="P2502">
        <v>18.069894000000001</v>
      </c>
      <c r="Q2502">
        <v>29.178984</v>
      </c>
      <c r="R2502">
        <v>55.478749999999998</v>
      </c>
      <c r="S2502">
        <v>27.319717000000001</v>
      </c>
      <c r="T2502">
        <v>37.538851999999999</v>
      </c>
      <c r="U2502">
        <v>4.2023460000000004</v>
      </c>
      <c r="V2502">
        <v>8.6814830000000001</v>
      </c>
      <c r="W2502">
        <v>42.778106000000001</v>
      </c>
      <c r="X2502">
        <v>71.913408000000004</v>
      </c>
      <c r="Y2502">
        <v>52.204830000000001</v>
      </c>
      <c r="Z2502">
        <v>51.638348000000001</v>
      </c>
      <c r="AA2502">
        <v>107.926883</v>
      </c>
      <c r="AB2502">
        <v>68.584128000000007</v>
      </c>
      <c r="AC2502">
        <v>19.040609</v>
      </c>
      <c r="AD2502">
        <v>33.166347999999999</v>
      </c>
      <c r="AE2502">
        <v>78.541717000000006</v>
      </c>
      <c r="AF2502">
        <v>25.357990999999998</v>
      </c>
      <c r="AG2502">
        <v>16.301988999999999</v>
      </c>
    </row>
    <row r="2503" spans="1:33">
      <c r="A2503" s="1">
        <v>39064</v>
      </c>
      <c r="B2503">
        <v>1413.21</v>
      </c>
      <c r="C2503">
        <v>9738.69</v>
      </c>
      <c r="D2503">
        <v>73.613539000000003</v>
      </c>
      <c r="E2503">
        <v>89.746543000000003</v>
      </c>
      <c r="F2503">
        <v>74.521172000000007</v>
      </c>
      <c r="G2503">
        <v>46.270164000000001</v>
      </c>
      <c r="H2503">
        <v>30.494802</v>
      </c>
      <c r="I2503">
        <v>92.295088000000007</v>
      </c>
      <c r="J2503">
        <v>36.491416999999998</v>
      </c>
      <c r="K2503">
        <v>61.381374999999998</v>
      </c>
      <c r="L2503">
        <v>32.387253000000001</v>
      </c>
      <c r="M2503">
        <v>24.426850999999999</v>
      </c>
      <c r="N2503">
        <v>18.787006999999999</v>
      </c>
      <c r="O2503">
        <v>21.709104</v>
      </c>
      <c r="P2503">
        <v>18.003543000000001</v>
      </c>
      <c r="Q2503">
        <v>28.862921</v>
      </c>
      <c r="R2503">
        <v>55.527256999999999</v>
      </c>
      <c r="S2503">
        <v>27.753012999999999</v>
      </c>
      <c r="T2503">
        <v>37.862461000000003</v>
      </c>
      <c r="U2503">
        <v>4.2023460000000004</v>
      </c>
      <c r="V2503">
        <v>8.7424780000000002</v>
      </c>
      <c r="W2503">
        <v>42.736640000000001</v>
      </c>
      <c r="X2503">
        <v>71.128443000000004</v>
      </c>
      <c r="Y2503">
        <v>51.990352000000001</v>
      </c>
      <c r="Z2503">
        <v>51.566043000000001</v>
      </c>
      <c r="AA2503">
        <v>107.87088199999999</v>
      </c>
      <c r="AB2503">
        <v>68.733861000000005</v>
      </c>
      <c r="AC2503">
        <v>19.082429999999999</v>
      </c>
      <c r="AD2503">
        <v>33.627879999999998</v>
      </c>
      <c r="AE2503">
        <v>78.377028999999993</v>
      </c>
      <c r="AF2503">
        <v>25.176683000000001</v>
      </c>
      <c r="AG2503">
        <v>16.296683000000002</v>
      </c>
    </row>
    <row r="2504" spans="1:33">
      <c r="A2504" s="1">
        <v>39063</v>
      </c>
      <c r="B2504">
        <v>1411.56</v>
      </c>
      <c r="C2504">
        <v>9786.57</v>
      </c>
      <c r="D2504">
        <v>73.757037999999994</v>
      </c>
      <c r="E2504">
        <v>90.246769</v>
      </c>
      <c r="F2504">
        <v>74.605177999999995</v>
      </c>
      <c r="G2504">
        <v>46.738587000000003</v>
      </c>
      <c r="H2504">
        <v>30.885684999999999</v>
      </c>
      <c r="I2504">
        <v>92.916511999999997</v>
      </c>
      <c r="J2504">
        <v>36.808208</v>
      </c>
      <c r="K2504">
        <v>61.652064000000003</v>
      </c>
      <c r="L2504">
        <v>32.544007999999998</v>
      </c>
      <c r="M2504">
        <v>24.368091</v>
      </c>
      <c r="N2504">
        <v>18.781790000000001</v>
      </c>
      <c r="O2504">
        <v>21.826076</v>
      </c>
      <c r="P2504">
        <v>18.092012</v>
      </c>
      <c r="Q2504">
        <v>29.039916000000002</v>
      </c>
      <c r="R2504">
        <v>56.275660000000002</v>
      </c>
      <c r="S2504">
        <v>27.917559000000001</v>
      </c>
      <c r="T2504">
        <v>38.014749999999999</v>
      </c>
      <c r="U2504">
        <v>4.1874440000000002</v>
      </c>
      <c r="V2504">
        <v>8.7882230000000003</v>
      </c>
      <c r="W2504">
        <v>43.019984000000001</v>
      </c>
      <c r="X2504">
        <v>71.172869000000006</v>
      </c>
      <c r="Y2504">
        <v>52.047547999999999</v>
      </c>
      <c r="Z2504">
        <v>51.828968000000003</v>
      </c>
      <c r="AA2504">
        <v>108.254931</v>
      </c>
      <c r="AB2504">
        <v>69.108196000000007</v>
      </c>
      <c r="AC2504">
        <v>19.488693000000001</v>
      </c>
      <c r="AD2504">
        <v>33.904798999999997</v>
      </c>
      <c r="AE2504">
        <v>78.921757999999997</v>
      </c>
      <c r="AF2504">
        <v>25.157927999999998</v>
      </c>
      <c r="AG2504">
        <v>16.355056000000001</v>
      </c>
    </row>
    <row r="2505" spans="1:33">
      <c r="A2505" s="1">
        <v>39062</v>
      </c>
      <c r="B2505">
        <v>1413.04</v>
      </c>
      <c r="C2505">
        <v>9828.34</v>
      </c>
      <c r="D2505">
        <v>73.900531999999998</v>
      </c>
      <c r="E2505">
        <v>90.568835000000007</v>
      </c>
      <c r="F2505">
        <v>75.193234000000004</v>
      </c>
      <c r="G2505">
        <v>47.146172</v>
      </c>
      <c r="H2505">
        <v>30.89152</v>
      </c>
      <c r="I2505">
        <v>93.191913999999997</v>
      </c>
      <c r="J2505">
        <v>37.019404000000002</v>
      </c>
      <c r="K2505">
        <v>62.010553000000002</v>
      </c>
      <c r="L2505">
        <v>33.014262000000002</v>
      </c>
      <c r="M2505">
        <v>24.485610999999999</v>
      </c>
      <c r="N2505">
        <v>18.954003</v>
      </c>
      <c r="O2505">
        <v>21.869398</v>
      </c>
      <c r="P2505">
        <v>18.187854000000002</v>
      </c>
      <c r="Q2505">
        <v>29.077843999999999</v>
      </c>
      <c r="R2505">
        <v>56.088562000000003</v>
      </c>
      <c r="S2505">
        <v>28.383765</v>
      </c>
      <c r="T2505">
        <v>38.078201999999997</v>
      </c>
      <c r="U2505">
        <v>4.1963850000000003</v>
      </c>
      <c r="V2505">
        <v>8.8746299999999998</v>
      </c>
      <c r="W2505">
        <v>42.985430999999998</v>
      </c>
      <c r="X2505">
        <v>70.649811</v>
      </c>
      <c r="Y2505">
        <v>52.469357000000002</v>
      </c>
      <c r="Z2505">
        <v>51.828968000000003</v>
      </c>
      <c r="AA2505">
        <v>108.815006</v>
      </c>
      <c r="AB2505">
        <v>69.618646999999996</v>
      </c>
      <c r="AC2505">
        <v>19.691824</v>
      </c>
      <c r="AD2505">
        <v>33.876396</v>
      </c>
      <c r="AE2505">
        <v>79.637501999999998</v>
      </c>
      <c r="AF2505">
        <v>25.089155999999999</v>
      </c>
      <c r="AG2505">
        <v>16.227696999999999</v>
      </c>
    </row>
    <row r="2506" spans="1:33">
      <c r="A2506" s="1">
        <v>39059</v>
      </c>
      <c r="B2506">
        <v>1409.84</v>
      </c>
      <c r="C2506">
        <v>9793.7099999999991</v>
      </c>
      <c r="D2506">
        <v>73.018028999999999</v>
      </c>
      <c r="E2506">
        <v>89.376504999999995</v>
      </c>
      <c r="F2506">
        <v>75.761898000000002</v>
      </c>
      <c r="G2506">
        <v>47.273921999999999</v>
      </c>
      <c r="H2506">
        <v>30.687325999999999</v>
      </c>
      <c r="I2506">
        <v>92.506938000000005</v>
      </c>
      <c r="J2506">
        <v>37.034486999999999</v>
      </c>
      <c r="K2506">
        <v>62.295876999999997</v>
      </c>
      <c r="L2506">
        <v>32.869568000000001</v>
      </c>
      <c r="M2506">
        <v>24.526745999999999</v>
      </c>
      <c r="N2506">
        <v>18.875724000000002</v>
      </c>
      <c r="O2506">
        <v>21.657117</v>
      </c>
      <c r="P2506">
        <v>18.202598999999999</v>
      </c>
      <c r="Q2506">
        <v>29.141055999999999</v>
      </c>
      <c r="R2506">
        <v>55.534188</v>
      </c>
      <c r="S2506">
        <v>28.252129</v>
      </c>
      <c r="T2506">
        <v>38.014749999999999</v>
      </c>
      <c r="U2506">
        <v>4.172542</v>
      </c>
      <c r="V2506">
        <v>8.6713170000000002</v>
      </c>
      <c r="W2506">
        <v>42.764284000000004</v>
      </c>
      <c r="X2506">
        <v>70.119383999999997</v>
      </c>
      <c r="Y2506">
        <v>52.205869</v>
      </c>
      <c r="Z2506">
        <v>51.861835999999997</v>
      </c>
      <c r="AA2506">
        <v>106.414675</v>
      </c>
      <c r="AB2506">
        <v>69.040132</v>
      </c>
      <c r="AC2506">
        <v>19.590260000000001</v>
      </c>
      <c r="AD2506">
        <v>33.741487999999997</v>
      </c>
      <c r="AE2506">
        <v>79.783180999999999</v>
      </c>
      <c r="AF2506">
        <v>24.832825</v>
      </c>
      <c r="AG2506">
        <v>16.264842999999999</v>
      </c>
    </row>
    <row r="2507" spans="1:33">
      <c r="A2507" s="1">
        <v>39058</v>
      </c>
      <c r="B2507">
        <v>1407.29</v>
      </c>
      <c r="C2507">
        <v>9783.11</v>
      </c>
      <c r="D2507">
        <v>73.039558</v>
      </c>
      <c r="E2507">
        <v>89.472449999999995</v>
      </c>
      <c r="F2507">
        <v>75.380635999999996</v>
      </c>
      <c r="G2507">
        <v>47.322589999999998</v>
      </c>
      <c r="H2507">
        <v>30.733999000000001</v>
      </c>
      <c r="I2507">
        <v>93.015373999999994</v>
      </c>
      <c r="J2507">
        <v>37.042031000000001</v>
      </c>
      <c r="K2507">
        <v>62.705571999999997</v>
      </c>
      <c r="L2507">
        <v>32.845453999999997</v>
      </c>
      <c r="M2507">
        <v>24.485610999999999</v>
      </c>
      <c r="N2507">
        <v>18.96444</v>
      </c>
      <c r="O2507">
        <v>21.631122999999999</v>
      </c>
      <c r="P2507">
        <v>18.246832999999999</v>
      </c>
      <c r="Q2507">
        <v>29.090487</v>
      </c>
      <c r="R2507">
        <v>56.026192999999999</v>
      </c>
      <c r="S2507">
        <v>28.109525000000001</v>
      </c>
      <c r="T2507">
        <v>37.983024</v>
      </c>
      <c r="U2507">
        <v>4.172542</v>
      </c>
      <c r="V2507">
        <v>8.6408199999999997</v>
      </c>
      <c r="W2507">
        <v>42.619154000000002</v>
      </c>
      <c r="X2507">
        <v>69.883639000000002</v>
      </c>
      <c r="Y2507">
        <v>51.807080999999997</v>
      </c>
      <c r="Z2507">
        <v>51.815823999999999</v>
      </c>
      <c r="AA2507">
        <v>107.40681600000001</v>
      </c>
      <c r="AB2507">
        <v>68.910816999999994</v>
      </c>
      <c r="AC2507">
        <v>19.626104999999999</v>
      </c>
      <c r="AD2507">
        <v>33.727286999999997</v>
      </c>
      <c r="AE2507">
        <v>79.295467000000002</v>
      </c>
      <c r="AF2507">
        <v>24.807817</v>
      </c>
      <c r="AG2507">
        <v>16.185244000000001</v>
      </c>
    </row>
    <row r="2508" spans="1:33">
      <c r="A2508" s="1">
        <v>39057</v>
      </c>
      <c r="B2508">
        <v>1412.9</v>
      </c>
      <c r="C2508">
        <v>9827.81</v>
      </c>
      <c r="D2508">
        <v>73.728339000000005</v>
      </c>
      <c r="E2508">
        <v>90.164542999999995</v>
      </c>
      <c r="F2508">
        <v>75.173848000000007</v>
      </c>
      <c r="G2508">
        <v>47.638924000000003</v>
      </c>
      <c r="H2508">
        <v>30.89152</v>
      </c>
      <c r="I2508">
        <v>93.071867999999995</v>
      </c>
      <c r="J2508">
        <v>37.260769000000003</v>
      </c>
      <c r="K2508">
        <v>62.990895999999999</v>
      </c>
      <c r="L2508">
        <v>33.164985000000001</v>
      </c>
      <c r="M2508">
        <v>24.744160000000001</v>
      </c>
      <c r="N2508">
        <v>19.032284000000001</v>
      </c>
      <c r="O2508">
        <v>21.839072000000002</v>
      </c>
      <c r="P2508">
        <v>18.357420000000001</v>
      </c>
      <c r="Q2508">
        <v>29.229555999999999</v>
      </c>
      <c r="R2508">
        <v>57.017131999999997</v>
      </c>
      <c r="S2508">
        <v>28.328918000000002</v>
      </c>
      <c r="T2508">
        <v>38.141655999999998</v>
      </c>
      <c r="U2508">
        <v>4.2083069999999996</v>
      </c>
      <c r="V2508">
        <v>8.6408199999999997</v>
      </c>
      <c r="W2508">
        <v>42.861035000000001</v>
      </c>
      <c r="X2508">
        <v>70.303560000000004</v>
      </c>
      <c r="Y2508">
        <v>51.771473</v>
      </c>
      <c r="Z2508">
        <v>52.321952000000003</v>
      </c>
      <c r="AA2508">
        <v>106.070634</v>
      </c>
      <c r="AB2508">
        <v>69.026521000000002</v>
      </c>
      <c r="AC2508">
        <v>19.853135000000002</v>
      </c>
      <c r="AD2508">
        <v>33.876396</v>
      </c>
      <c r="AE2508">
        <v>79.491823999999994</v>
      </c>
      <c r="AF2508">
        <v>24.895344000000001</v>
      </c>
      <c r="AG2508">
        <v>16.105644000000002</v>
      </c>
    </row>
    <row r="2509" spans="1:33">
      <c r="A2509" s="1">
        <v>39056</v>
      </c>
      <c r="B2509">
        <v>1414.76</v>
      </c>
      <c r="C2509">
        <v>9886.1200000000008</v>
      </c>
      <c r="D2509">
        <v>74.187526000000005</v>
      </c>
      <c r="E2509">
        <v>90.726438999999999</v>
      </c>
      <c r="F2509">
        <v>75.690815000000001</v>
      </c>
      <c r="G2509">
        <v>48.168179000000002</v>
      </c>
      <c r="H2509">
        <v>30.979030000000002</v>
      </c>
      <c r="I2509">
        <v>93.919257000000002</v>
      </c>
      <c r="J2509">
        <v>37.192884999999997</v>
      </c>
      <c r="K2509">
        <v>63.342067999999998</v>
      </c>
      <c r="L2509">
        <v>33.345847999999997</v>
      </c>
      <c r="M2509">
        <v>24.996831</v>
      </c>
      <c r="N2509">
        <v>19.246247</v>
      </c>
      <c r="O2509">
        <v>21.921385000000001</v>
      </c>
      <c r="P2509">
        <v>18.394283000000001</v>
      </c>
      <c r="Q2509">
        <v>29.381264999999999</v>
      </c>
      <c r="R2509">
        <v>57.114147000000003</v>
      </c>
      <c r="S2509">
        <v>28.378281000000001</v>
      </c>
      <c r="T2509">
        <v>38.198763999999997</v>
      </c>
      <c r="U2509">
        <v>4.2977179999999997</v>
      </c>
      <c r="V2509">
        <v>8.8187200000000008</v>
      </c>
      <c r="W2509">
        <v>43.227308999999998</v>
      </c>
      <c r="X2509">
        <v>71.018163000000001</v>
      </c>
      <c r="Y2509">
        <v>52.412385999999998</v>
      </c>
      <c r="Z2509">
        <v>52.952970000000001</v>
      </c>
      <c r="AA2509">
        <v>106.942751</v>
      </c>
      <c r="AB2509">
        <v>69.843243999999999</v>
      </c>
      <c r="AC2509">
        <v>19.942753</v>
      </c>
      <c r="AD2509">
        <v>34.089410000000001</v>
      </c>
      <c r="AE2509">
        <v>81.607381000000004</v>
      </c>
      <c r="AF2509">
        <v>24.895344000000001</v>
      </c>
      <c r="AG2509">
        <v>16.079111000000001</v>
      </c>
    </row>
    <row r="2510" spans="1:33">
      <c r="A2510" s="1">
        <v>39055</v>
      </c>
      <c r="B2510">
        <v>1409.12</v>
      </c>
      <c r="C2510">
        <v>9967.56</v>
      </c>
      <c r="D2510">
        <v>75.184824000000006</v>
      </c>
      <c r="E2510">
        <v>91.822834999999998</v>
      </c>
      <c r="F2510">
        <v>76.253021000000004</v>
      </c>
      <c r="G2510">
        <v>48.667015999999997</v>
      </c>
      <c r="H2510">
        <v>31.346578999999998</v>
      </c>
      <c r="I2510">
        <v>93.778028000000006</v>
      </c>
      <c r="J2510">
        <v>37.713327999999997</v>
      </c>
      <c r="K2510">
        <v>63.759079999999997</v>
      </c>
      <c r="L2510">
        <v>33.580975000000002</v>
      </c>
      <c r="M2510">
        <v>24.973326</v>
      </c>
      <c r="N2510">
        <v>19.094906000000002</v>
      </c>
      <c r="O2510">
        <v>22.272300999999999</v>
      </c>
      <c r="P2510">
        <v>18.689181000000001</v>
      </c>
      <c r="Q2510">
        <v>29.634117</v>
      </c>
      <c r="R2510">
        <v>57.807111999999996</v>
      </c>
      <c r="S2510">
        <v>28.712851000000001</v>
      </c>
      <c r="T2510">
        <v>38.268563</v>
      </c>
      <c r="U2510">
        <v>4.2530130000000002</v>
      </c>
      <c r="V2510">
        <v>9.1186070000000008</v>
      </c>
      <c r="W2510">
        <v>43.379348</v>
      </c>
      <c r="X2510">
        <v>71.997979000000001</v>
      </c>
      <c r="Y2510">
        <v>52.084809</v>
      </c>
      <c r="Z2510">
        <v>53.465671</v>
      </c>
      <c r="AA2510">
        <v>107.214786</v>
      </c>
      <c r="AB2510">
        <v>70.503422</v>
      </c>
      <c r="AC2510">
        <v>20.110036999999998</v>
      </c>
      <c r="AD2510">
        <v>34.692953000000003</v>
      </c>
      <c r="AE2510">
        <v>82.019092000000001</v>
      </c>
      <c r="AF2510">
        <v>24.945360999999998</v>
      </c>
      <c r="AG2510">
        <v>15.972977999999999</v>
      </c>
    </row>
    <row r="2511" spans="1:33">
      <c r="A2511" s="1">
        <v>39052</v>
      </c>
      <c r="B2511">
        <v>1396.71</v>
      </c>
      <c r="C2511">
        <v>9839.86</v>
      </c>
      <c r="D2511">
        <v>73.943579999999997</v>
      </c>
      <c r="E2511">
        <v>90.376968000000005</v>
      </c>
      <c r="F2511">
        <v>75.509876000000006</v>
      </c>
      <c r="G2511">
        <v>48.521016000000003</v>
      </c>
      <c r="H2511">
        <v>30.827345000000001</v>
      </c>
      <c r="I2511">
        <v>93.036557999999999</v>
      </c>
      <c r="J2511">
        <v>37.705787000000001</v>
      </c>
      <c r="K2511">
        <v>62.442194999999998</v>
      </c>
      <c r="L2511">
        <v>33.357909999999997</v>
      </c>
      <c r="M2511">
        <v>24.650143</v>
      </c>
      <c r="N2511">
        <v>19.006187000000001</v>
      </c>
      <c r="O2511">
        <v>21.782751999999999</v>
      </c>
      <c r="P2511">
        <v>18.416398999999998</v>
      </c>
      <c r="Q2511">
        <v>29.197946999999999</v>
      </c>
      <c r="R2511">
        <v>56.989412999999999</v>
      </c>
      <c r="S2511">
        <v>28.427644000000001</v>
      </c>
      <c r="T2511">
        <v>38.033785000000002</v>
      </c>
      <c r="U2511">
        <v>4.1606209999999999</v>
      </c>
      <c r="V2511">
        <v>8.9203759999999992</v>
      </c>
      <c r="W2511">
        <v>42.398007999999997</v>
      </c>
      <c r="X2511">
        <v>70.296190999999993</v>
      </c>
      <c r="Y2511">
        <v>50.945411</v>
      </c>
      <c r="Z2511">
        <v>52.019589000000003</v>
      </c>
      <c r="AA2511">
        <v>107.97488800000001</v>
      </c>
      <c r="AB2511">
        <v>69.244311999999994</v>
      </c>
      <c r="AC2511">
        <v>19.954702000000001</v>
      </c>
      <c r="AD2511">
        <v>34.124915000000001</v>
      </c>
      <c r="AE2511">
        <v>79.643834999999996</v>
      </c>
      <c r="AF2511">
        <v>24.338919000000001</v>
      </c>
      <c r="AG2511">
        <v>16.010124999999999</v>
      </c>
    </row>
    <row r="2512" spans="1:33">
      <c r="A2512" s="1">
        <v>39051</v>
      </c>
      <c r="B2512">
        <v>1400.63</v>
      </c>
      <c r="C2512">
        <v>9863.5</v>
      </c>
      <c r="D2512">
        <v>73.957932</v>
      </c>
      <c r="E2512">
        <v>91.192411000000007</v>
      </c>
      <c r="F2512">
        <v>75.639121000000003</v>
      </c>
      <c r="G2512">
        <v>48.502766999999999</v>
      </c>
      <c r="H2512">
        <v>31.072375999999998</v>
      </c>
      <c r="I2512">
        <v>93.241338999999996</v>
      </c>
      <c r="J2512">
        <v>37.901895000000003</v>
      </c>
      <c r="K2512">
        <v>62.317824000000002</v>
      </c>
      <c r="L2512">
        <v>33.122782999999998</v>
      </c>
      <c r="M2512">
        <v>24.638390000000001</v>
      </c>
      <c r="N2512">
        <v>18.927911000000002</v>
      </c>
      <c r="O2512">
        <v>21.743760999999999</v>
      </c>
      <c r="P2512">
        <v>18.593339</v>
      </c>
      <c r="Q2512">
        <v>29.318052999999999</v>
      </c>
      <c r="R2512">
        <v>56.684511999999998</v>
      </c>
      <c r="S2512">
        <v>28.087586000000002</v>
      </c>
      <c r="T2512">
        <v>38.071857999999999</v>
      </c>
      <c r="U2512">
        <v>4.1665809999999999</v>
      </c>
      <c r="V2512">
        <v>9.0067839999999997</v>
      </c>
      <c r="W2512">
        <v>42.342722000000002</v>
      </c>
      <c r="X2512">
        <v>70.929755999999998</v>
      </c>
      <c r="Y2512">
        <v>50.738894000000002</v>
      </c>
      <c r="Z2512">
        <v>51.914422000000002</v>
      </c>
      <c r="AA2512">
        <v>108.20692699999999</v>
      </c>
      <c r="AB2512">
        <v>69.407656000000003</v>
      </c>
      <c r="AC2512">
        <v>20.062242999999999</v>
      </c>
      <c r="AD2512">
        <v>33.968702999999998</v>
      </c>
      <c r="AE2512">
        <v>79.878192999999996</v>
      </c>
      <c r="AF2512">
        <v>24.351423</v>
      </c>
      <c r="AG2512">
        <v>16.079111000000001</v>
      </c>
    </row>
    <row r="2513" spans="1:33">
      <c r="A2513" s="1">
        <v>39050</v>
      </c>
      <c r="B2513">
        <v>1399.48</v>
      </c>
      <c r="C2513">
        <v>9767.94</v>
      </c>
      <c r="D2513">
        <v>73.111305000000002</v>
      </c>
      <c r="E2513">
        <v>89.705430000000007</v>
      </c>
      <c r="F2513">
        <v>74.669803000000002</v>
      </c>
      <c r="G2513">
        <v>47.791007999999998</v>
      </c>
      <c r="H2513">
        <v>30.693161</v>
      </c>
      <c r="I2513">
        <v>91.920823999999996</v>
      </c>
      <c r="J2513">
        <v>37.826469000000003</v>
      </c>
      <c r="K2513">
        <v>61.571593</v>
      </c>
      <c r="L2513">
        <v>32.037582</v>
      </c>
      <c r="M2513">
        <v>24.350462</v>
      </c>
      <c r="N2513">
        <v>18.526077000000001</v>
      </c>
      <c r="O2513">
        <v>21.696107999999999</v>
      </c>
      <c r="P2513">
        <v>18.482752000000001</v>
      </c>
      <c r="Q2513">
        <v>28.970383999999999</v>
      </c>
      <c r="R2513">
        <v>55.464893000000004</v>
      </c>
      <c r="S2513">
        <v>27.599440000000001</v>
      </c>
      <c r="T2513">
        <v>37.925916000000001</v>
      </c>
      <c r="U2513">
        <v>4.1099540000000001</v>
      </c>
      <c r="V2513">
        <v>8.8390509999999995</v>
      </c>
      <c r="W2513">
        <v>41.734568000000003</v>
      </c>
      <c r="X2513">
        <v>70.340396999999996</v>
      </c>
      <c r="Y2513">
        <v>50.454042999999999</v>
      </c>
      <c r="Z2513">
        <v>50.612943999999999</v>
      </c>
      <c r="AA2513">
        <v>109.463094</v>
      </c>
      <c r="AB2513">
        <v>68.386759999999995</v>
      </c>
      <c r="AC2513">
        <v>19.799365000000002</v>
      </c>
      <c r="AD2513">
        <v>33.656283000000002</v>
      </c>
      <c r="AE2513">
        <v>78.402365000000003</v>
      </c>
      <c r="AF2513">
        <v>24.263895999999999</v>
      </c>
      <c r="AG2513">
        <v>15.946445000000001</v>
      </c>
    </row>
    <row r="2514" spans="1:33">
      <c r="A2514" s="1">
        <v>39049</v>
      </c>
      <c r="B2514">
        <v>1386.72</v>
      </c>
      <c r="C2514">
        <v>9623.6</v>
      </c>
      <c r="D2514">
        <v>71.783966000000007</v>
      </c>
      <c r="E2514">
        <v>87.738770000000002</v>
      </c>
      <c r="F2514">
        <v>73.991279000000006</v>
      </c>
      <c r="G2514">
        <v>46.677754</v>
      </c>
      <c r="H2514">
        <v>30.150590000000001</v>
      </c>
      <c r="I2514">
        <v>90.035377999999994</v>
      </c>
      <c r="J2514">
        <v>37.026946000000002</v>
      </c>
      <c r="K2514">
        <v>60.196178000000003</v>
      </c>
      <c r="L2514">
        <v>31.229709</v>
      </c>
      <c r="M2514">
        <v>24.03903</v>
      </c>
      <c r="N2514">
        <v>18.030308000000002</v>
      </c>
      <c r="O2514">
        <v>21.340858000000001</v>
      </c>
      <c r="P2514">
        <v>18.202598999999999</v>
      </c>
      <c r="Q2514">
        <v>28.414110999999998</v>
      </c>
      <c r="R2514">
        <v>54.335363000000001</v>
      </c>
      <c r="S2514">
        <v>27.067415</v>
      </c>
      <c r="T2514">
        <v>37.595959000000001</v>
      </c>
      <c r="U2514">
        <v>4.1129340000000001</v>
      </c>
      <c r="V2514">
        <v>8.6662339999999993</v>
      </c>
      <c r="W2514">
        <v>41.306095999999997</v>
      </c>
      <c r="X2514">
        <v>69.684725999999998</v>
      </c>
      <c r="Y2514">
        <v>49.279035999999998</v>
      </c>
      <c r="Z2514">
        <v>49.607258999999999</v>
      </c>
      <c r="AA2514">
        <v>110.175191</v>
      </c>
      <c r="AB2514">
        <v>67.379463000000001</v>
      </c>
      <c r="AC2514">
        <v>19.446871999999999</v>
      </c>
      <c r="AD2514">
        <v>32.804225000000002</v>
      </c>
      <c r="AE2514">
        <v>77.496602999999993</v>
      </c>
      <c r="AF2514">
        <v>24.113848000000001</v>
      </c>
      <c r="AG2514">
        <v>15.930524999999999</v>
      </c>
    </row>
    <row r="2515" spans="1:33">
      <c r="A2515" s="1">
        <v>39048</v>
      </c>
      <c r="B2515">
        <v>1381.9</v>
      </c>
      <c r="C2515">
        <v>9607.66</v>
      </c>
      <c r="D2515">
        <v>71.748090000000005</v>
      </c>
      <c r="E2515">
        <v>87.882676000000004</v>
      </c>
      <c r="F2515">
        <v>73.493697999999995</v>
      </c>
      <c r="G2515">
        <v>46.501334999999997</v>
      </c>
      <c r="H2515">
        <v>30.238102000000001</v>
      </c>
      <c r="I2515">
        <v>90.762721999999997</v>
      </c>
      <c r="J2515">
        <v>36.853465</v>
      </c>
      <c r="K2515">
        <v>60.283973000000003</v>
      </c>
      <c r="L2515">
        <v>31.169415999999998</v>
      </c>
      <c r="M2515">
        <v>23.756979000000001</v>
      </c>
      <c r="N2515">
        <v>18.082495999999999</v>
      </c>
      <c r="O2515">
        <v>21.388514000000001</v>
      </c>
      <c r="P2515">
        <v>18.187854000000002</v>
      </c>
      <c r="Q2515">
        <v>28.376183000000001</v>
      </c>
      <c r="R2515">
        <v>54.460090999999998</v>
      </c>
      <c r="S2515">
        <v>26.809632000000001</v>
      </c>
      <c r="T2515">
        <v>37.818044</v>
      </c>
      <c r="U2515">
        <v>4.1278360000000003</v>
      </c>
      <c r="V2515">
        <v>8.6560690000000005</v>
      </c>
      <c r="W2515">
        <v>41.354472000000001</v>
      </c>
      <c r="X2515">
        <v>69.662626000000003</v>
      </c>
      <c r="Y2515">
        <v>49.086764000000002</v>
      </c>
      <c r="Z2515">
        <v>49.666415000000001</v>
      </c>
      <c r="AA2515">
        <v>107.93488000000001</v>
      </c>
      <c r="AB2515">
        <v>66.828182999999996</v>
      </c>
      <c r="AC2515">
        <v>19.363229</v>
      </c>
      <c r="AD2515">
        <v>32.733218000000001</v>
      </c>
      <c r="AE2515">
        <v>77.262244999999993</v>
      </c>
      <c r="AF2515">
        <v>23.482399999999998</v>
      </c>
      <c r="AG2515">
        <v>15.999511</v>
      </c>
    </row>
    <row r="2516" spans="1:33">
      <c r="A2516" s="1">
        <v>39045</v>
      </c>
      <c r="B2516">
        <v>1400.95</v>
      </c>
      <c r="C2516">
        <v>9862.1299999999992</v>
      </c>
      <c r="D2516">
        <v>74.079903000000002</v>
      </c>
      <c r="E2516">
        <v>91.329458000000002</v>
      </c>
      <c r="F2516">
        <v>76.220708000000002</v>
      </c>
      <c r="G2516">
        <v>47.815342000000001</v>
      </c>
      <c r="H2516">
        <v>31.282402999999999</v>
      </c>
      <c r="I2516">
        <v>94.251153000000002</v>
      </c>
      <c r="J2516">
        <v>38.052748999999999</v>
      </c>
      <c r="K2516">
        <v>61.805705000000003</v>
      </c>
      <c r="L2516">
        <v>31.742165</v>
      </c>
      <c r="M2516">
        <v>24.326958999999999</v>
      </c>
      <c r="N2516">
        <v>18.233834000000002</v>
      </c>
      <c r="O2516">
        <v>22.047021999999998</v>
      </c>
      <c r="P2516">
        <v>18.873491999999999</v>
      </c>
      <c r="Q2516">
        <v>29.305409999999998</v>
      </c>
      <c r="R2516">
        <v>55.409455000000001</v>
      </c>
      <c r="S2516">
        <v>27.533622999999999</v>
      </c>
      <c r="T2516">
        <v>39.423408999999999</v>
      </c>
      <c r="U2516">
        <v>4.172542</v>
      </c>
      <c r="V2516">
        <v>8.803471</v>
      </c>
      <c r="W2516">
        <v>42.791924999999999</v>
      </c>
      <c r="X2516">
        <v>70.856087000000002</v>
      </c>
      <c r="Y2516">
        <v>49.877223000000001</v>
      </c>
      <c r="Z2516">
        <v>51.119070999999998</v>
      </c>
      <c r="AA2516">
        <v>111.311347</v>
      </c>
      <c r="AB2516">
        <v>69.366827000000001</v>
      </c>
      <c r="AC2516">
        <v>19.709748999999999</v>
      </c>
      <c r="AD2516">
        <v>34.075211000000003</v>
      </c>
      <c r="AE2516">
        <v>79.453817000000001</v>
      </c>
      <c r="AF2516">
        <v>24.695281000000001</v>
      </c>
      <c r="AG2516">
        <v>16.026045</v>
      </c>
    </row>
    <row r="2517" spans="1:33">
      <c r="A2517" s="1">
        <v>39043</v>
      </c>
      <c r="B2517">
        <v>1406.09</v>
      </c>
      <c r="C2517">
        <v>9801.82</v>
      </c>
      <c r="D2517">
        <v>73.505915999999999</v>
      </c>
      <c r="E2517">
        <v>90.294741000000002</v>
      </c>
      <c r="F2517">
        <v>75.800674000000001</v>
      </c>
      <c r="G2517">
        <v>47.456425000000003</v>
      </c>
      <c r="H2517">
        <v>31.148219000000001</v>
      </c>
      <c r="I2517">
        <v>93.177786999999995</v>
      </c>
      <c r="J2517">
        <v>37.864182</v>
      </c>
      <c r="K2517">
        <v>61.044839000000003</v>
      </c>
      <c r="L2517">
        <v>31.772304999999999</v>
      </c>
      <c r="M2517">
        <v>24.09779</v>
      </c>
      <c r="N2517">
        <v>18.072058999999999</v>
      </c>
      <c r="O2517">
        <v>21.886728000000002</v>
      </c>
      <c r="P2517">
        <v>18.858747000000001</v>
      </c>
      <c r="Q2517">
        <v>29.305409999999998</v>
      </c>
      <c r="R2517">
        <v>54.875874000000003</v>
      </c>
      <c r="S2517">
        <v>27.237444</v>
      </c>
      <c r="T2517">
        <v>39.226703999999998</v>
      </c>
      <c r="U2517">
        <v>4.1904250000000003</v>
      </c>
      <c r="V2517">
        <v>8.7983879999999992</v>
      </c>
      <c r="W2517">
        <v>42.432563999999999</v>
      </c>
      <c r="X2517">
        <v>70.355129000000005</v>
      </c>
      <c r="Y2517">
        <v>49.400100999999999</v>
      </c>
      <c r="Z2517">
        <v>50.599800000000002</v>
      </c>
      <c r="AA2517">
        <v>110.743275</v>
      </c>
      <c r="AB2517">
        <v>68.706637000000001</v>
      </c>
      <c r="AC2517">
        <v>19.530514</v>
      </c>
      <c r="AD2517">
        <v>33.769889999999997</v>
      </c>
      <c r="AE2517">
        <v>79.143450999999999</v>
      </c>
      <c r="AF2517">
        <v>24.720289999999999</v>
      </c>
      <c r="AG2517">
        <v>16.026045</v>
      </c>
    </row>
    <row r="2518" spans="1:33">
      <c r="A2518" s="1">
        <v>39042</v>
      </c>
      <c r="B2518">
        <v>1402.81</v>
      </c>
      <c r="C2518">
        <v>9772.0300000000007</v>
      </c>
      <c r="D2518">
        <v>73.864655999999997</v>
      </c>
      <c r="E2518">
        <v>90.294741000000002</v>
      </c>
      <c r="F2518">
        <v>75.522802999999996</v>
      </c>
      <c r="G2518">
        <v>47.450341000000002</v>
      </c>
      <c r="H2518">
        <v>31.165721000000001</v>
      </c>
      <c r="I2518">
        <v>94.060486999999995</v>
      </c>
      <c r="J2518">
        <v>38.105547000000001</v>
      </c>
      <c r="K2518">
        <v>60.540031999999997</v>
      </c>
      <c r="L2518">
        <v>31.790393000000002</v>
      </c>
      <c r="M2518">
        <v>23.850995999999999</v>
      </c>
      <c r="N2518">
        <v>17.76416</v>
      </c>
      <c r="O2518">
        <v>21.856401999999999</v>
      </c>
      <c r="P2518">
        <v>18.762905</v>
      </c>
      <c r="Q2518">
        <v>29.090487</v>
      </c>
      <c r="R2518">
        <v>54.619475000000001</v>
      </c>
      <c r="S2518">
        <v>27.193567000000002</v>
      </c>
      <c r="T2518">
        <v>39.594732999999998</v>
      </c>
      <c r="U2518">
        <v>4.1785030000000001</v>
      </c>
      <c r="V2518">
        <v>8.7933050000000001</v>
      </c>
      <c r="W2518">
        <v>42.156129</v>
      </c>
      <c r="X2518">
        <v>70.038346000000004</v>
      </c>
      <c r="Y2518">
        <v>49.870100999999998</v>
      </c>
      <c r="Z2518">
        <v>50.350019000000003</v>
      </c>
      <c r="AA2518">
        <v>111.615392</v>
      </c>
      <c r="AB2518">
        <v>68.502458000000004</v>
      </c>
      <c r="AC2518">
        <v>19.566361000000001</v>
      </c>
      <c r="AD2518">
        <v>33.883498000000003</v>
      </c>
      <c r="AE2518">
        <v>77.768968000000001</v>
      </c>
      <c r="AF2518">
        <v>24.745297999999998</v>
      </c>
      <c r="AG2518">
        <v>15.824392</v>
      </c>
    </row>
    <row r="2519" spans="1:33">
      <c r="A2519" s="1">
        <v>39041</v>
      </c>
      <c r="B2519">
        <v>1400.5</v>
      </c>
      <c r="C2519">
        <v>9612.1299999999992</v>
      </c>
      <c r="D2519">
        <v>72.286199999999994</v>
      </c>
      <c r="E2519">
        <v>88.567920999999998</v>
      </c>
      <c r="F2519">
        <v>74.669803000000002</v>
      </c>
      <c r="G2519">
        <v>46.397914</v>
      </c>
      <c r="H2519">
        <v>30.494802</v>
      </c>
      <c r="I2519">
        <v>93.650913000000003</v>
      </c>
      <c r="J2519">
        <v>37.155169000000001</v>
      </c>
      <c r="K2519">
        <v>59.640160000000002</v>
      </c>
      <c r="L2519">
        <v>30.608732</v>
      </c>
      <c r="M2519">
        <v>23.733474000000001</v>
      </c>
      <c r="N2519">
        <v>17.53454</v>
      </c>
      <c r="O2519">
        <v>21.717769000000001</v>
      </c>
      <c r="P2519">
        <v>18.38691</v>
      </c>
      <c r="Q2519">
        <v>28.597429000000002</v>
      </c>
      <c r="R2519">
        <v>53.088023999999997</v>
      </c>
      <c r="S2519">
        <v>26.683482000000001</v>
      </c>
      <c r="T2519">
        <v>39.004618999999998</v>
      </c>
      <c r="U2519">
        <v>4.1099540000000001</v>
      </c>
      <c r="V2519">
        <v>8.6204889999999992</v>
      </c>
      <c r="W2519">
        <v>42.370365999999997</v>
      </c>
      <c r="X2519">
        <v>69.176405000000003</v>
      </c>
      <c r="Y2519">
        <v>48.958582</v>
      </c>
      <c r="Z2519">
        <v>49.127420000000001</v>
      </c>
      <c r="AA2519">
        <v>107.222782</v>
      </c>
      <c r="AB2519">
        <v>66.889441000000005</v>
      </c>
      <c r="AC2519">
        <v>19.070481000000001</v>
      </c>
      <c r="AD2519">
        <v>33.500070999999998</v>
      </c>
      <c r="AE2519">
        <v>76.584508</v>
      </c>
      <c r="AF2519">
        <v>24.088839</v>
      </c>
      <c r="AG2519">
        <v>15.574980999999999</v>
      </c>
    </row>
    <row r="2520" spans="1:33">
      <c r="A2520" s="1">
        <v>39038</v>
      </c>
      <c r="B2520">
        <v>1401.2</v>
      </c>
      <c r="C2520">
        <v>9311.6299999999992</v>
      </c>
      <c r="D2520">
        <v>70.456621999999996</v>
      </c>
      <c r="E2520">
        <v>85.340418</v>
      </c>
      <c r="F2520">
        <v>70.191553999999996</v>
      </c>
      <c r="G2520">
        <v>45.077823000000002</v>
      </c>
      <c r="H2520">
        <v>29.503005999999999</v>
      </c>
      <c r="I2520">
        <v>90.254285999999993</v>
      </c>
      <c r="J2520">
        <v>36.016227999999998</v>
      </c>
      <c r="K2520">
        <v>57.342931</v>
      </c>
      <c r="L2520">
        <v>29.143709999999999</v>
      </c>
      <c r="M2520">
        <v>23.269262999999999</v>
      </c>
      <c r="N2520">
        <v>17.049209000000001</v>
      </c>
      <c r="O2520">
        <v>21.427503999999999</v>
      </c>
      <c r="P2520">
        <v>17.657036999999999</v>
      </c>
      <c r="Q2520">
        <v>27.90841</v>
      </c>
      <c r="R2520">
        <v>51.494202999999999</v>
      </c>
      <c r="S2520">
        <v>25.871732000000002</v>
      </c>
      <c r="T2520">
        <v>38.452575000000003</v>
      </c>
      <c r="U2520">
        <v>4.101013</v>
      </c>
      <c r="V2520">
        <v>8.4425899999999992</v>
      </c>
      <c r="W2520">
        <v>40.808515</v>
      </c>
      <c r="X2520">
        <v>65.677065999999996</v>
      </c>
      <c r="Y2520">
        <v>48.104033999999999</v>
      </c>
      <c r="Z2520">
        <v>47.622177000000001</v>
      </c>
      <c r="AA2520">
        <v>101.053938</v>
      </c>
      <c r="AB2520">
        <v>64.963335000000001</v>
      </c>
      <c r="AC2520">
        <v>18.652267999999999</v>
      </c>
      <c r="AD2520">
        <v>32.648012999999999</v>
      </c>
      <c r="AE2520">
        <v>74.107906999999997</v>
      </c>
      <c r="AF2520">
        <v>23.476147000000001</v>
      </c>
      <c r="AG2520">
        <v>15.468847</v>
      </c>
    </row>
    <row r="2521" spans="1:33">
      <c r="A2521" s="1">
        <v>39037</v>
      </c>
      <c r="B2521">
        <v>1399.76</v>
      </c>
      <c r="C2521">
        <v>9342.32</v>
      </c>
      <c r="D2521">
        <v>70.958861999999996</v>
      </c>
      <c r="E2521">
        <v>85.806383999999994</v>
      </c>
      <c r="F2521">
        <v>70.805453</v>
      </c>
      <c r="G2521">
        <v>45.229906999999997</v>
      </c>
      <c r="H2521">
        <v>29.783041999999998</v>
      </c>
      <c r="I2521">
        <v>90.635619000000005</v>
      </c>
      <c r="J2521">
        <v>36.038854999999998</v>
      </c>
      <c r="K2521">
        <v>57.430725000000002</v>
      </c>
      <c r="L2521">
        <v>29.179877000000001</v>
      </c>
      <c r="M2521">
        <v>23.427917999999998</v>
      </c>
      <c r="N2521">
        <v>16.970931</v>
      </c>
      <c r="O2521">
        <v>21.323530000000002</v>
      </c>
      <c r="P2521">
        <v>17.693898000000001</v>
      </c>
      <c r="Q2521">
        <v>28.098047999999999</v>
      </c>
      <c r="R2521">
        <v>51.923842999999998</v>
      </c>
      <c r="S2521">
        <v>25.723645000000001</v>
      </c>
      <c r="T2521">
        <v>39.074418000000001</v>
      </c>
      <c r="U2521">
        <v>4.0980319999999999</v>
      </c>
      <c r="V2521">
        <v>8.5747440000000008</v>
      </c>
      <c r="W2521">
        <v>40.773961</v>
      </c>
      <c r="X2521">
        <v>65.492891</v>
      </c>
      <c r="Y2521">
        <v>48.210847999999999</v>
      </c>
      <c r="Z2521">
        <v>47.825946999999999</v>
      </c>
      <c r="AA2521">
        <v>100.72589000000001</v>
      </c>
      <c r="AB2521">
        <v>65.126673999999994</v>
      </c>
      <c r="AC2521">
        <v>18.795655</v>
      </c>
      <c r="AD2521">
        <v>33.05274</v>
      </c>
      <c r="AE2521">
        <v>74.677971999999997</v>
      </c>
      <c r="AF2521">
        <v>23.363610999999999</v>
      </c>
      <c r="AG2521">
        <v>15.442315000000001</v>
      </c>
    </row>
    <row r="2522" spans="1:33">
      <c r="A2522" s="1">
        <v>39036</v>
      </c>
      <c r="B2522">
        <v>1396.57</v>
      </c>
      <c r="C2522">
        <v>9274.75</v>
      </c>
      <c r="D2522">
        <v>70.528373999999999</v>
      </c>
      <c r="E2522">
        <v>85.655630000000002</v>
      </c>
      <c r="F2522">
        <v>69.836134999999999</v>
      </c>
      <c r="G2522">
        <v>44.804073000000002</v>
      </c>
      <c r="H2522">
        <v>29.858885999999998</v>
      </c>
      <c r="I2522">
        <v>89.950637</v>
      </c>
      <c r="J2522">
        <v>35.563668999999997</v>
      </c>
      <c r="K2522">
        <v>57.423408000000002</v>
      </c>
      <c r="L2522">
        <v>28.920635999999998</v>
      </c>
      <c r="M2522">
        <v>23.034222</v>
      </c>
      <c r="N2522">
        <v>16.856121000000002</v>
      </c>
      <c r="O2522">
        <v>21.410174999999999</v>
      </c>
      <c r="P2522">
        <v>17.679154</v>
      </c>
      <c r="Q2522">
        <v>27.807269999999999</v>
      </c>
      <c r="R2522">
        <v>51.452627</v>
      </c>
      <c r="S2522">
        <v>25.668794999999999</v>
      </c>
      <c r="T2522">
        <v>38.642937000000003</v>
      </c>
      <c r="U2522">
        <v>4.0771699999999997</v>
      </c>
      <c r="V2522">
        <v>8.5340810000000005</v>
      </c>
      <c r="W2522">
        <v>40.442241000000003</v>
      </c>
      <c r="X2522">
        <v>65.16874</v>
      </c>
      <c r="Y2522">
        <v>47.498724000000003</v>
      </c>
      <c r="Z2522">
        <v>47.451279999999997</v>
      </c>
      <c r="AA2522">
        <v>101.726028</v>
      </c>
      <c r="AB2522">
        <v>64.915694000000002</v>
      </c>
      <c r="AC2522">
        <v>18.52083</v>
      </c>
      <c r="AD2522">
        <v>33.05274</v>
      </c>
      <c r="AE2522">
        <v>73.449173000000002</v>
      </c>
      <c r="AF2522">
        <v>23.132289</v>
      </c>
      <c r="AG2522">
        <v>15.336182000000001</v>
      </c>
    </row>
    <row r="2523" spans="1:33">
      <c r="A2523" s="1">
        <v>39035</v>
      </c>
      <c r="B2523">
        <v>1393.22</v>
      </c>
      <c r="C2523">
        <v>9278.65</v>
      </c>
      <c r="D2523">
        <v>69.882641000000007</v>
      </c>
      <c r="E2523">
        <v>85.785827999999995</v>
      </c>
      <c r="F2523">
        <v>69.861984000000007</v>
      </c>
      <c r="G2523">
        <v>45.254241</v>
      </c>
      <c r="H2523">
        <v>30.203097</v>
      </c>
      <c r="I2523">
        <v>90.515562000000003</v>
      </c>
      <c r="J2523">
        <v>35.367559</v>
      </c>
      <c r="K2523">
        <v>57.577043000000003</v>
      </c>
      <c r="L2523">
        <v>28.661394999999999</v>
      </c>
      <c r="M2523">
        <v>22.969584000000001</v>
      </c>
      <c r="N2523">
        <v>16.882213</v>
      </c>
      <c r="O2523">
        <v>21.626788999999999</v>
      </c>
      <c r="P2523">
        <v>17.612803</v>
      </c>
      <c r="Q2523">
        <v>27.623951999999999</v>
      </c>
      <c r="R2523">
        <v>51.54271</v>
      </c>
      <c r="S2523">
        <v>25.723645000000001</v>
      </c>
      <c r="T2523">
        <v>38.985581000000003</v>
      </c>
      <c r="U2523">
        <v>4.1367770000000004</v>
      </c>
      <c r="V2523">
        <v>8.4883360000000003</v>
      </c>
      <c r="W2523">
        <v>40.359312000000003</v>
      </c>
      <c r="X2523">
        <v>64.932995000000005</v>
      </c>
      <c r="Y2523">
        <v>46.936149999999998</v>
      </c>
      <c r="Z2523">
        <v>47.385545</v>
      </c>
      <c r="AA2523">
        <v>100.701888</v>
      </c>
      <c r="AB2523">
        <v>65.344470000000001</v>
      </c>
      <c r="AC2523">
        <v>18.729937</v>
      </c>
      <c r="AD2523">
        <v>32.995938000000002</v>
      </c>
      <c r="AE2523">
        <v>74.766645999999994</v>
      </c>
      <c r="AF2523">
        <v>23.101029</v>
      </c>
      <c r="AG2523">
        <v>15.330875000000001</v>
      </c>
    </row>
    <row r="2524" spans="1:33">
      <c r="A2524" s="1">
        <v>39034</v>
      </c>
      <c r="B2524">
        <v>1384.42</v>
      </c>
      <c r="C2524">
        <v>9148.44</v>
      </c>
      <c r="D2524">
        <v>68.160685000000001</v>
      </c>
      <c r="E2524">
        <v>84.662025999999997</v>
      </c>
      <c r="F2524">
        <v>68.666493000000003</v>
      </c>
      <c r="G2524">
        <v>44.779738000000002</v>
      </c>
      <c r="H2524">
        <v>29.526342</v>
      </c>
      <c r="I2524">
        <v>89.830590999999998</v>
      </c>
      <c r="J2524">
        <v>34.590665000000001</v>
      </c>
      <c r="K2524">
        <v>56.794229999999999</v>
      </c>
      <c r="L2524">
        <v>28.034392</v>
      </c>
      <c r="M2524">
        <v>23.298645</v>
      </c>
      <c r="N2524">
        <v>16.788277999999998</v>
      </c>
      <c r="O2524">
        <v>21.28454</v>
      </c>
      <c r="P2524">
        <v>17.487470999999999</v>
      </c>
      <c r="Q2524">
        <v>27.156177</v>
      </c>
      <c r="R2524">
        <v>50.544845000000002</v>
      </c>
      <c r="S2524">
        <v>25.471343000000001</v>
      </c>
      <c r="T2524">
        <v>38.357396999999999</v>
      </c>
      <c r="U2524">
        <v>4.1397579999999996</v>
      </c>
      <c r="V2524">
        <v>8.381596</v>
      </c>
      <c r="W2524">
        <v>39.827176999999999</v>
      </c>
      <c r="X2524">
        <v>64.314166999999998</v>
      </c>
      <c r="Y2524">
        <v>46.537356000000003</v>
      </c>
      <c r="Z2524">
        <v>46.504750999999999</v>
      </c>
      <c r="AA2524">
        <v>98.293554</v>
      </c>
      <c r="AB2524">
        <v>64.228281999999993</v>
      </c>
      <c r="AC2524">
        <v>18.479009000000001</v>
      </c>
      <c r="AD2524">
        <v>32.733218000000001</v>
      </c>
      <c r="AE2524">
        <v>74.006563</v>
      </c>
      <c r="AF2524">
        <v>23.019753000000001</v>
      </c>
      <c r="AG2524">
        <v>15.304342</v>
      </c>
    </row>
    <row r="2525" spans="1:33">
      <c r="A2525" s="1">
        <v>39031</v>
      </c>
      <c r="B2525">
        <v>1380.9</v>
      </c>
      <c r="C2525">
        <v>9132.16</v>
      </c>
      <c r="D2525">
        <v>67.672798</v>
      </c>
      <c r="E2525">
        <v>84.970384999999993</v>
      </c>
      <c r="F2525">
        <v>68.388621999999998</v>
      </c>
      <c r="G2525">
        <v>45.205573000000001</v>
      </c>
      <c r="H2525">
        <v>29.648858000000001</v>
      </c>
      <c r="I2525">
        <v>90.346090000000004</v>
      </c>
      <c r="J2525">
        <v>34.515236999999999</v>
      </c>
      <c r="K2525">
        <v>57.284407000000002</v>
      </c>
      <c r="L2525">
        <v>28.335837999999999</v>
      </c>
      <c r="M2525">
        <v>23.245761000000002</v>
      </c>
      <c r="N2525">
        <v>16.699562</v>
      </c>
      <c r="O2525">
        <v>21.245549</v>
      </c>
      <c r="P2525">
        <v>17.273669000000002</v>
      </c>
      <c r="Q2525">
        <v>27.074003000000001</v>
      </c>
      <c r="R2525">
        <v>50.371603999999998</v>
      </c>
      <c r="S2525">
        <v>25.443919000000001</v>
      </c>
      <c r="T2525">
        <v>38.211455000000001</v>
      </c>
      <c r="U2525">
        <v>4.1606209999999999</v>
      </c>
      <c r="V2525">
        <v>8.2596080000000001</v>
      </c>
      <c r="W2525">
        <v>39.695869000000002</v>
      </c>
      <c r="X2525">
        <v>64.085785000000001</v>
      </c>
      <c r="Y2525">
        <v>46.750996000000001</v>
      </c>
      <c r="Z2525">
        <v>46.251688000000001</v>
      </c>
      <c r="AA2525">
        <v>96.509310999999997</v>
      </c>
      <c r="AB2525">
        <v>63.991982</v>
      </c>
      <c r="AC2525">
        <v>18.461086000000002</v>
      </c>
      <c r="AD2525">
        <v>32.690617000000003</v>
      </c>
      <c r="AE2525">
        <v>73.810216999999994</v>
      </c>
      <c r="AF2525">
        <v>23.044761999999999</v>
      </c>
      <c r="AG2525">
        <v>15.251275</v>
      </c>
    </row>
    <row r="2526" spans="1:33">
      <c r="A2526" s="1">
        <v>39030</v>
      </c>
      <c r="B2526">
        <v>1378.33</v>
      </c>
      <c r="C2526">
        <v>9082.6</v>
      </c>
      <c r="D2526">
        <v>67.299710000000005</v>
      </c>
      <c r="E2526">
        <v>84.696286000000001</v>
      </c>
      <c r="F2526">
        <v>67.529157999999995</v>
      </c>
      <c r="G2526">
        <v>45.473242999999997</v>
      </c>
      <c r="H2526">
        <v>29.427161999999999</v>
      </c>
      <c r="I2526">
        <v>90.134240000000005</v>
      </c>
      <c r="J2526">
        <v>34.243702999999996</v>
      </c>
      <c r="K2526">
        <v>56.823495000000001</v>
      </c>
      <c r="L2526">
        <v>28.384066000000001</v>
      </c>
      <c r="M2526">
        <v>23.198751000000001</v>
      </c>
      <c r="N2526">
        <v>16.830027000000001</v>
      </c>
      <c r="O2526">
        <v>21.037599</v>
      </c>
      <c r="P2526">
        <v>17.096729</v>
      </c>
      <c r="Q2526">
        <v>27.086642999999999</v>
      </c>
      <c r="R2526">
        <v>50.066698000000002</v>
      </c>
      <c r="S2526">
        <v>25.284859999999998</v>
      </c>
      <c r="T2526">
        <v>37.983024</v>
      </c>
      <c r="U2526">
        <v>4.169562</v>
      </c>
      <c r="V2526">
        <v>8.2240280000000006</v>
      </c>
      <c r="W2526">
        <v>39.847907999999997</v>
      </c>
      <c r="X2526">
        <v>63.702702000000002</v>
      </c>
      <c r="Y2526">
        <v>45.896442999999998</v>
      </c>
      <c r="Z2526">
        <v>46.036593000000003</v>
      </c>
      <c r="AA2526">
        <v>95.437160000000006</v>
      </c>
      <c r="AB2526">
        <v>63.667897000000004</v>
      </c>
      <c r="AC2526">
        <v>18.455110999999999</v>
      </c>
      <c r="AD2526">
        <v>32.747419000000001</v>
      </c>
      <c r="AE2526">
        <v>73.056460999999999</v>
      </c>
      <c r="AF2526">
        <v>23.132289</v>
      </c>
      <c r="AG2526">
        <v>15.155756</v>
      </c>
    </row>
    <row r="2527" spans="1:33">
      <c r="A2527" s="1">
        <v>39029</v>
      </c>
      <c r="B2527">
        <v>1385.72</v>
      </c>
      <c r="C2527">
        <v>9071.26</v>
      </c>
      <c r="D2527">
        <v>67.723022</v>
      </c>
      <c r="E2527">
        <v>84.641464999999997</v>
      </c>
      <c r="F2527">
        <v>66.844175000000007</v>
      </c>
      <c r="G2527">
        <v>45.686160000000001</v>
      </c>
      <c r="H2527">
        <v>29.269641</v>
      </c>
      <c r="I2527">
        <v>90.367273999999995</v>
      </c>
      <c r="J2527">
        <v>34.115476000000001</v>
      </c>
      <c r="K2527">
        <v>56.333323</v>
      </c>
      <c r="L2527">
        <v>28.522732999999999</v>
      </c>
      <c r="M2527">
        <v>23.234007999999999</v>
      </c>
      <c r="N2527">
        <v>16.647376000000001</v>
      </c>
      <c r="O2527">
        <v>21.115580999999999</v>
      </c>
      <c r="P2527">
        <v>17.281041999999999</v>
      </c>
      <c r="Q2527">
        <v>27.067679999999999</v>
      </c>
      <c r="R2527">
        <v>49.831091999999998</v>
      </c>
      <c r="S2527">
        <v>25.16968</v>
      </c>
      <c r="T2527">
        <v>38.230490000000003</v>
      </c>
      <c r="U2527">
        <v>4.1278360000000003</v>
      </c>
      <c r="V2527">
        <v>8.2443589999999993</v>
      </c>
      <c r="W2527">
        <v>39.896284000000001</v>
      </c>
      <c r="X2527">
        <v>64.100522999999995</v>
      </c>
      <c r="Y2527">
        <v>45.860840000000003</v>
      </c>
      <c r="Z2527">
        <v>45.756318999999998</v>
      </c>
      <c r="AA2527">
        <v>93.052835000000002</v>
      </c>
      <c r="AB2527">
        <v>63.303314999999998</v>
      </c>
      <c r="AC2527">
        <v>18.311724000000002</v>
      </c>
      <c r="AD2527">
        <v>32.733218000000001</v>
      </c>
      <c r="AE2527">
        <v>72.809432999999999</v>
      </c>
      <c r="AF2527">
        <v>23.126038000000001</v>
      </c>
      <c r="AG2527">
        <v>15.107996</v>
      </c>
    </row>
    <row r="2528" spans="1:33">
      <c r="A2528" s="1">
        <v>39028</v>
      </c>
      <c r="B2528">
        <v>1382.84</v>
      </c>
      <c r="C2528">
        <v>9049.56</v>
      </c>
      <c r="D2528">
        <v>68.361579000000006</v>
      </c>
      <c r="E2528">
        <v>84.518119999999996</v>
      </c>
      <c r="F2528">
        <v>66.798940000000002</v>
      </c>
      <c r="G2528">
        <v>45.929496</v>
      </c>
      <c r="H2528">
        <v>29.141292</v>
      </c>
      <c r="I2528">
        <v>90.056562</v>
      </c>
      <c r="J2528">
        <v>33.798685999999996</v>
      </c>
      <c r="K2528">
        <v>56.479641000000001</v>
      </c>
      <c r="L2528">
        <v>28.788001000000001</v>
      </c>
      <c r="M2528">
        <v>23.134114</v>
      </c>
      <c r="N2528">
        <v>16.647376000000001</v>
      </c>
      <c r="O2528">
        <v>21.015937000000001</v>
      </c>
      <c r="P2528">
        <v>17.059868000000002</v>
      </c>
      <c r="Q2528">
        <v>27.061360000000001</v>
      </c>
      <c r="R2528">
        <v>49.567762000000002</v>
      </c>
      <c r="S2528">
        <v>25.081924000000001</v>
      </c>
      <c r="T2528">
        <v>38.008406000000001</v>
      </c>
      <c r="U2528">
        <v>4.1308170000000004</v>
      </c>
      <c r="V2528">
        <v>8.1935310000000001</v>
      </c>
      <c r="W2528">
        <v>40.082877000000003</v>
      </c>
      <c r="X2528">
        <v>64.093153999999998</v>
      </c>
      <c r="Y2528">
        <v>45.397958000000003</v>
      </c>
      <c r="Z2528">
        <v>45.775877000000001</v>
      </c>
      <c r="AA2528">
        <v>92.356736999999995</v>
      </c>
      <c r="AB2528">
        <v>63.114263999999999</v>
      </c>
      <c r="AC2528">
        <v>18.251978999999999</v>
      </c>
      <c r="AD2528">
        <v>32.569907000000001</v>
      </c>
      <c r="AE2528">
        <v>72.397727000000003</v>
      </c>
      <c r="AF2528">
        <v>23.076021000000001</v>
      </c>
      <c r="AG2528">
        <v>15.044316999999999</v>
      </c>
    </row>
    <row r="2529" spans="1:33">
      <c r="A2529" s="1">
        <v>39027</v>
      </c>
      <c r="B2529">
        <v>1379.78</v>
      </c>
      <c r="C2529">
        <v>9146.6299999999992</v>
      </c>
      <c r="D2529">
        <v>69.036012999999997</v>
      </c>
      <c r="E2529">
        <v>85.593959999999996</v>
      </c>
      <c r="F2529">
        <v>67.567929000000007</v>
      </c>
      <c r="G2529">
        <v>46.385750000000002</v>
      </c>
      <c r="H2529">
        <v>29.444666000000002</v>
      </c>
      <c r="I2529">
        <v>90.812157999999997</v>
      </c>
      <c r="J2529">
        <v>33.934454000000002</v>
      </c>
      <c r="K2529">
        <v>57.160030999999996</v>
      </c>
      <c r="L2529">
        <v>29.511469000000002</v>
      </c>
      <c r="M2529">
        <v>23.186999</v>
      </c>
      <c r="N2529">
        <v>15.708026</v>
      </c>
      <c r="O2529">
        <v>21.024601000000001</v>
      </c>
      <c r="P2529">
        <v>17.236806999999999</v>
      </c>
      <c r="Q2529">
        <v>27.402706999999999</v>
      </c>
      <c r="R2529">
        <v>50.080554999999997</v>
      </c>
      <c r="S2529">
        <v>25.367132999999999</v>
      </c>
      <c r="T2529">
        <v>38.681007000000001</v>
      </c>
      <c r="U2529">
        <v>4.0682280000000004</v>
      </c>
      <c r="V2529">
        <v>8.3155190000000001</v>
      </c>
      <c r="W2529">
        <v>40.359312000000003</v>
      </c>
      <c r="X2529">
        <v>64.675150000000002</v>
      </c>
      <c r="Y2529">
        <v>45.661445999999998</v>
      </c>
      <c r="Z2529">
        <v>46.408118000000002</v>
      </c>
      <c r="AA2529">
        <v>94.405017000000001</v>
      </c>
      <c r="AB2529">
        <v>64.039242000000002</v>
      </c>
      <c r="AC2529">
        <v>18.490959</v>
      </c>
      <c r="AD2529">
        <v>33.145046999999998</v>
      </c>
      <c r="AE2529">
        <v>73.227480999999997</v>
      </c>
      <c r="AF2529">
        <v>23.338605000000001</v>
      </c>
      <c r="AG2529">
        <v>15.076155999999999</v>
      </c>
    </row>
    <row r="2530" spans="1:33">
      <c r="A2530" s="1">
        <v>39024</v>
      </c>
      <c r="B2530">
        <v>1364.3</v>
      </c>
      <c r="C2530">
        <v>9066.58</v>
      </c>
      <c r="D2530">
        <v>68.225256000000002</v>
      </c>
      <c r="E2530">
        <v>84.326252999999994</v>
      </c>
      <c r="F2530">
        <v>66.786012999999997</v>
      </c>
      <c r="G2530">
        <v>46.251914999999997</v>
      </c>
      <c r="H2530">
        <v>29.135456999999999</v>
      </c>
      <c r="I2530">
        <v>89.964763000000005</v>
      </c>
      <c r="J2530">
        <v>33.632745999999997</v>
      </c>
      <c r="K2530">
        <v>57.313665999999998</v>
      </c>
      <c r="L2530">
        <v>29.638078</v>
      </c>
      <c r="M2530">
        <v>22.946079999999998</v>
      </c>
      <c r="N2530">
        <v>15.84371</v>
      </c>
      <c r="O2530">
        <v>20.942288000000001</v>
      </c>
      <c r="P2530">
        <v>16.905045999999999</v>
      </c>
      <c r="Q2530">
        <v>27.143535</v>
      </c>
      <c r="R2530">
        <v>50.212220000000002</v>
      </c>
      <c r="S2530">
        <v>25.328738999999999</v>
      </c>
      <c r="T2530">
        <v>38.122621000000002</v>
      </c>
      <c r="U2530">
        <v>3.990739</v>
      </c>
      <c r="V2530">
        <v>8.2850219999999997</v>
      </c>
      <c r="W2530">
        <v>39.951571999999999</v>
      </c>
      <c r="X2530">
        <v>63.584826999999997</v>
      </c>
      <c r="Y2530">
        <v>45.148715000000003</v>
      </c>
      <c r="Z2530">
        <v>45.854089999999999</v>
      </c>
      <c r="AA2530">
        <v>92.996827999999994</v>
      </c>
      <c r="AB2530">
        <v>63.539625999999998</v>
      </c>
      <c r="AC2530">
        <v>18.287827</v>
      </c>
      <c r="AD2530">
        <v>33.194750999999997</v>
      </c>
      <c r="AE2530">
        <v>72.207708999999994</v>
      </c>
      <c r="AF2530">
        <v>23.094776</v>
      </c>
      <c r="AG2530">
        <v>15.256582</v>
      </c>
    </row>
    <row r="2531" spans="1:33">
      <c r="A2531" s="1">
        <v>39023</v>
      </c>
      <c r="B2531">
        <v>1367.34</v>
      </c>
      <c r="C2531">
        <v>9172.86</v>
      </c>
      <c r="D2531">
        <v>69.129283000000001</v>
      </c>
      <c r="E2531">
        <v>85.737860999999995</v>
      </c>
      <c r="F2531">
        <v>67.231900999999993</v>
      </c>
      <c r="G2531">
        <v>47.620674000000001</v>
      </c>
      <c r="H2531">
        <v>29.993068999999998</v>
      </c>
      <c r="I2531">
        <v>91.129928000000007</v>
      </c>
      <c r="J2531">
        <v>33.715716</v>
      </c>
      <c r="K2531">
        <v>57.906267</v>
      </c>
      <c r="L2531">
        <v>30.295228000000002</v>
      </c>
      <c r="M2531">
        <v>23.627704000000001</v>
      </c>
      <c r="N2531">
        <v>15.963737999999999</v>
      </c>
      <c r="O2531">
        <v>20.968283</v>
      </c>
      <c r="P2531">
        <v>17.015633000000001</v>
      </c>
      <c r="Q2531">
        <v>27.548098</v>
      </c>
      <c r="R2531">
        <v>50.759661999999999</v>
      </c>
      <c r="S2531">
        <v>25.899158</v>
      </c>
      <c r="T2531">
        <v>38.687353000000002</v>
      </c>
      <c r="U2531">
        <v>3.92517</v>
      </c>
      <c r="V2531">
        <v>8.2850219999999997</v>
      </c>
      <c r="W2531">
        <v>40.069054999999999</v>
      </c>
      <c r="X2531">
        <v>64.048953999999995</v>
      </c>
      <c r="Y2531">
        <v>45.725534000000003</v>
      </c>
      <c r="Z2531">
        <v>46.303832999999997</v>
      </c>
      <c r="AA2531">
        <v>93.692920000000001</v>
      </c>
      <c r="AB2531">
        <v>64.376823999999999</v>
      </c>
      <c r="AC2531">
        <v>18.610447000000001</v>
      </c>
      <c r="AD2531">
        <v>33.322558999999998</v>
      </c>
      <c r="AE2531">
        <v>73.037462000000005</v>
      </c>
      <c r="AF2531">
        <v>23.807503000000001</v>
      </c>
      <c r="AG2531">
        <v>15.267196</v>
      </c>
    </row>
    <row r="2532" spans="1:33">
      <c r="A2532" s="1">
        <v>39022</v>
      </c>
      <c r="B2532">
        <v>1367.81</v>
      </c>
      <c r="C2532">
        <v>9340.51</v>
      </c>
      <c r="D2532">
        <v>70.191158000000001</v>
      </c>
      <c r="E2532">
        <v>88.657005999999996</v>
      </c>
      <c r="F2532">
        <v>68.395079999999993</v>
      </c>
      <c r="G2532">
        <v>48.959020000000002</v>
      </c>
      <c r="H2532">
        <v>31.002367</v>
      </c>
      <c r="I2532">
        <v>93.170730000000006</v>
      </c>
      <c r="J2532">
        <v>34.236159000000001</v>
      </c>
      <c r="K2532">
        <v>58.630550999999997</v>
      </c>
      <c r="L2532">
        <v>30.958406</v>
      </c>
      <c r="M2532">
        <v>23.933261000000002</v>
      </c>
      <c r="N2532">
        <v>16.000267999999998</v>
      </c>
      <c r="O2532">
        <v>21.02027</v>
      </c>
      <c r="P2532">
        <v>16.978770999999998</v>
      </c>
      <c r="Q2532">
        <v>28.312971000000001</v>
      </c>
      <c r="R2532">
        <v>51.618937000000003</v>
      </c>
      <c r="S2532">
        <v>26.195333999999999</v>
      </c>
      <c r="T2532">
        <v>39.480516999999999</v>
      </c>
      <c r="U2532">
        <v>3.9102679999999999</v>
      </c>
      <c r="V2532">
        <v>8.2799399999999999</v>
      </c>
      <c r="W2532">
        <v>39.965394000000003</v>
      </c>
      <c r="X2532">
        <v>65.750736000000003</v>
      </c>
      <c r="Y2532">
        <v>46.993116000000001</v>
      </c>
      <c r="Z2532">
        <v>46.551515000000002</v>
      </c>
      <c r="AA2532">
        <v>96.189266000000003</v>
      </c>
      <c r="AB2532">
        <v>65.504344000000003</v>
      </c>
      <c r="AC2532">
        <v>19.016711000000001</v>
      </c>
      <c r="AD2532">
        <v>34.032608000000003</v>
      </c>
      <c r="AE2532">
        <v>74.533254999999997</v>
      </c>
      <c r="AF2532">
        <v>24.226382999999998</v>
      </c>
      <c r="AG2532">
        <v>15.176983</v>
      </c>
    </row>
    <row r="2533" spans="1:33">
      <c r="A2533" s="1">
        <v>39021</v>
      </c>
      <c r="B2533">
        <v>1377.94</v>
      </c>
      <c r="C2533">
        <v>9425.35</v>
      </c>
      <c r="D2533">
        <v>71.532843</v>
      </c>
      <c r="E2533">
        <v>89.808212999999995</v>
      </c>
      <c r="F2533">
        <v>69.034834000000004</v>
      </c>
      <c r="G2533">
        <v>49.105020000000003</v>
      </c>
      <c r="H2533">
        <v>31.859978999999999</v>
      </c>
      <c r="I2533">
        <v>94.116980999999996</v>
      </c>
      <c r="J2533">
        <v>34.673634999999997</v>
      </c>
      <c r="K2533">
        <v>58.637869000000002</v>
      </c>
      <c r="L2533">
        <v>31.289999000000002</v>
      </c>
      <c r="M2533">
        <v>24.256443999999998</v>
      </c>
      <c r="N2533">
        <v>16.164653000000001</v>
      </c>
      <c r="O2533">
        <v>20.994274999999998</v>
      </c>
      <c r="P2533">
        <v>17.000889000000001</v>
      </c>
      <c r="Q2533">
        <v>28.085405000000002</v>
      </c>
      <c r="R2533">
        <v>52.201030000000003</v>
      </c>
      <c r="S2533">
        <v>26.436665999999999</v>
      </c>
      <c r="T2533">
        <v>40.387897000000002</v>
      </c>
      <c r="U2533">
        <v>3.9102679999999999</v>
      </c>
      <c r="V2533">
        <v>8.4527549999999998</v>
      </c>
      <c r="W2533">
        <v>40.366221000000003</v>
      </c>
      <c r="X2533">
        <v>66.089618000000002</v>
      </c>
      <c r="Y2533">
        <v>46.893419000000002</v>
      </c>
      <c r="Z2533">
        <v>47.033850000000001</v>
      </c>
      <c r="AA2533">
        <v>96.853358999999998</v>
      </c>
      <c r="AB2533">
        <v>65.558361000000005</v>
      </c>
      <c r="AC2533">
        <v>19.339331000000001</v>
      </c>
      <c r="AD2533">
        <v>34.778157999999998</v>
      </c>
      <c r="AE2533">
        <v>74.633392000000001</v>
      </c>
      <c r="AF2533">
        <v>24.370179</v>
      </c>
      <c r="AG2533">
        <v>15.330875000000001</v>
      </c>
    </row>
    <row r="2534" spans="1:33">
      <c r="A2534" s="1">
        <v>39020</v>
      </c>
      <c r="B2534">
        <v>1377.93</v>
      </c>
      <c r="C2534">
        <v>9410.2099999999991</v>
      </c>
      <c r="D2534">
        <v>71.303250000000006</v>
      </c>
      <c r="E2534">
        <v>89.547815999999997</v>
      </c>
      <c r="F2534">
        <v>68.595409000000004</v>
      </c>
      <c r="G2534">
        <v>48.910352000000003</v>
      </c>
      <c r="H2534">
        <v>31.918320000000001</v>
      </c>
      <c r="I2534">
        <v>93.417878999999999</v>
      </c>
      <c r="J2534">
        <v>34.681176000000001</v>
      </c>
      <c r="K2534">
        <v>58.176955999999997</v>
      </c>
      <c r="L2534">
        <v>31.223680000000002</v>
      </c>
      <c r="M2534">
        <v>24.315206</v>
      </c>
      <c r="N2534">
        <v>16.051397000000001</v>
      </c>
      <c r="O2534">
        <v>20.972614</v>
      </c>
      <c r="P2534">
        <v>17.222061</v>
      </c>
      <c r="Q2534">
        <v>27.623951999999999</v>
      </c>
      <c r="R2534">
        <v>52.887064000000002</v>
      </c>
      <c r="S2534">
        <v>26.244696999999999</v>
      </c>
      <c r="T2534">
        <v>40.540182999999999</v>
      </c>
      <c r="U2534">
        <v>3.8774839999999999</v>
      </c>
      <c r="V2534">
        <v>8.3926649999999992</v>
      </c>
      <c r="W2534">
        <v>40.207272000000003</v>
      </c>
      <c r="X2534">
        <v>65.743367000000006</v>
      </c>
      <c r="Y2534">
        <v>46.679783999999998</v>
      </c>
      <c r="Z2534">
        <v>47.027330999999997</v>
      </c>
      <c r="AA2534">
        <v>95.933231000000006</v>
      </c>
      <c r="AB2534">
        <v>65.639377999999994</v>
      </c>
      <c r="AC2534">
        <v>19.345306999999998</v>
      </c>
      <c r="AD2534">
        <v>35.246789</v>
      </c>
      <c r="AE2534">
        <v>73.944956000000005</v>
      </c>
      <c r="AF2534">
        <v>24.382683</v>
      </c>
      <c r="AG2534">
        <v>15.028397</v>
      </c>
    </row>
    <row r="2535" spans="1:33">
      <c r="A2535" s="1">
        <v>39017</v>
      </c>
      <c r="B2535">
        <v>1377.34</v>
      </c>
      <c r="C2535">
        <v>9345.0400000000009</v>
      </c>
      <c r="D2535">
        <v>70.298781000000005</v>
      </c>
      <c r="E2535">
        <v>88.732383999999996</v>
      </c>
      <c r="F2535">
        <v>67.438688999999997</v>
      </c>
      <c r="G2535">
        <v>48.581848999999998</v>
      </c>
      <c r="H2535">
        <v>31.766634</v>
      </c>
      <c r="I2535">
        <v>92.083237999999994</v>
      </c>
      <c r="J2535">
        <v>34.658549000000001</v>
      </c>
      <c r="K2535">
        <v>57.430725000000002</v>
      </c>
      <c r="L2535">
        <v>31.054872</v>
      </c>
      <c r="M2535">
        <v>24.080162999999999</v>
      </c>
      <c r="N2535">
        <v>16.210984</v>
      </c>
      <c r="O2535">
        <v>20.665022</v>
      </c>
      <c r="P2535">
        <v>17.384256000000001</v>
      </c>
      <c r="Q2535">
        <v>27.965302000000001</v>
      </c>
      <c r="R2535">
        <v>53.178108000000002</v>
      </c>
      <c r="S2535">
        <v>26.354393999999999</v>
      </c>
      <c r="T2535">
        <v>40.438657999999997</v>
      </c>
      <c r="U2535">
        <v>3.889405</v>
      </c>
      <c r="V2535">
        <v>8.3125440000000008</v>
      </c>
      <c r="W2535">
        <v>39.668227999999999</v>
      </c>
      <c r="X2535">
        <v>65.095070000000007</v>
      </c>
      <c r="Y2535">
        <v>45.789628</v>
      </c>
      <c r="Z2535">
        <v>46.538480999999997</v>
      </c>
      <c r="AA2535">
        <v>95.925228000000004</v>
      </c>
      <c r="AB2535">
        <v>65.362564000000006</v>
      </c>
      <c r="AC2535">
        <v>19.321408000000002</v>
      </c>
      <c r="AD2535">
        <v>35.097679999999997</v>
      </c>
      <c r="AE2535">
        <v>73.231480000000005</v>
      </c>
      <c r="AF2535">
        <v>24.407691</v>
      </c>
      <c r="AG2535">
        <v>14.832051999999999</v>
      </c>
    </row>
    <row r="2536" spans="1:33">
      <c r="A2536" s="1">
        <v>39016</v>
      </c>
      <c r="B2536">
        <v>1389.08</v>
      </c>
      <c r="C2536">
        <v>9412.7099999999991</v>
      </c>
      <c r="D2536">
        <v>71.267379000000005</v>
      </c>
      <c r="E2536">
        <v>89.218902</v>
      </c>
      <c r="F2536">
        <v>67.929811999999998</v>
      </c>
      <c r="G2536">
        <v>49.001604</v>
      </c>
      <c r="H2536">
        <v>31.929988000000002</v>
      </c>
      <c r="I2536">
        <v>91.426513999999997</v>
      </c>
      <c r="J2536">
        <v>34.975340000000003</v>
      </c>
      <c r="K2536">
        <v>57.496566999999999</v>
      </c>
      <c r="L2536">
        <v>31.525126</v>
      </c>
      <c r="M2536">
        <v>24.321082000000001</v>
      </c>
      <c r="N2536">
        <v>16.339683999999998</v>
      </c>
      <c r="O2536">
        <v>20.894632999999999</v>
      </c>
      <c r="P2536">
        <v>17.317903000000001</v>
      </c>
      <c r="Q2536">
        <v>28.243437</v>
      </c>
      <c r="R2536">
        <v>53.427574999999997</v>
      </c>
      <c r="S2536">
        <v>26.546361999999998</v>
      </c>
      <c r="T2536">
        <v>41.149332000000001</v>
      </c>
      <c r="U2536">
        <v>3.9430519999999998</v>
      </c>
      <c r="V2536">
        <v>8.3776419999999998</v>
      </c>
      <c r="W2536">
        <v>39.958481999999997</v>
      </c>
      <c r="X2536">
        <v>66.001211999999995</v>
      </c>
      <c r="Y2536">
        <v>46.323721999999997</v>
      </c>
      <c r="Z2536">
        <v>46.662320000000001</v>
      </c>
      <c r="AA2536">
        <v>96.965373999999997</v>
      </c>
      <c r="AB2536">
        <v>65.558361000000005</v>
      </c>
      <c r="AC2536">
        <v>19.399076999999998</v>
      </c>
      <c r="AD2536">
        <v>35.502406999999998</v>
      </c>
      <c r="AE2536">
        <v>73.481823000000006</v>
      </c>
      <c r="AF2536">
        <v>24.901596999999999</v>
      </c>
      <c r="AG2536">
        <v>15.08677</v>
      </c>
    </row>
    <row r="2537" spans="1:33">
      <c r="A2537" s="1">
        <v>39015</v>
      </c>
      <c r="B2537">
        <v>1382.22</v>
      </c>
      <c r="C2537">
        <v>9324.07</v>
      </c>
      <c r="D2537">
        <v>70.528373999999999</v>
      </c>
      <c r="E2537">
        <v>88.232146999999998</v>
      </c>
      <c r="F2537">
        <v>67.548544000000007</v>
      </c>
      <c r="G2537">
        <v>49.184102000000003</v>
      </c>
      <c r="H2537">
        <v>31.795804</v>
      </c>
      <c r="I2537">
        <v>90.148365999999996</v>
      </c>
      <c r="J2537">
        <v>34.696261999999997</v>
      </c>
      <c r="K2537">
        <v>57.130766000000001</v>
      </c>
      <c r="L2537">
        <v>31.350289</v>
      </c>
      <c r="M2537">
        <v>24.020178999999999</v>
      </c>
      <c r="N2537">
        <v>16.22128</v>
      </c>
      <c r="O2537">
        <v>20.786325999999999</v>
      </c>
      <c r="P2537">
        <v>17.111474999999999</v>
      </c>
      <c r="Q2537">
        <v>27.965302000000001</v>
      </c>
      <c r="R2537">
        <v>52.734611000000001</v>
      </c>
      <c r="S2537">
        <v>26.321486</v>
      </c>
      <c r="T2537">
        <v>40.609982000000002</v>
      </c>
      <c r="U2537">
        <v>3.9460329999999999</v>
      </c>
      <c r="V2537">
        <v>8.1072349999999993</v>
      </c>
      <c r="W2537">
        <v>39.626761999999999</v>
      </c>
      <c r="X2537">
        <v>65.485522000000003</v>
      </c>
      <c r="Y2537">
        <v>45.077500999999998</v>
      </c>
      <c r="Z2537">
        <v>46.355978</v>
      </c>
      <c r="AA2537">
        <v>95.317143000000002</v>
      </c>
      <c r="AB2537">
        <v>65.065484999999995</v>
      </c>
      <c r="AC2537">
        <v>19.225816999999999</v>
      </c>
      <c r="AD2537">
        <v>35.438502999999997</v>
      </c>
      <c r="AE2537">
        <v>72.442894999999993</v>
      </c>
      <c r="AF2537">
        <v>24.538982000000001</v>
      </c>
      <c r="AG2537">
        <v>15.017783</v>
      </c>
    </row>
    <row r="2538" spans="1:33">
      <c r="A2538" s="1">
        <v>39014</v>
      </c>
      <c r="B2538">
        <v>1377.38</v>
      </c>
      <c r="C2538">
        <v>9272.69</v>
      </c>
      <c r="D2538">
        <v>70.427927999999994</v>
      </c>
      <c r="E2538">
        <v>87.951205000000002</v>
      </c>
      <c r="F2538">
        <v>67.367604999999998</v>
      </c>
      <c r="G2538">
        <v>49.025933000000002</v>
      </c>
      <c r="H2538">
        <v>31.562439999999999</v>
      </c>
      <c r="I2538">
        <v>89.590500000000006</v>
      </c>
      <c r="J2538">
        <v>34.673634999999997</v>
      </c>
      <c r="K2538">
        <v>56.611328999999998</v>
      </c>
      <c r="L2538">
        <v>31.199560000000002</v>
      </c>
      <c r="M2538">
        <v>24.03754</v>
      </c>
      <c r="N2538">
        <v>16.241871</v>
      </c>
      <c r="O2538">
        <v>20.660689000000001</v>
      </c>
      <c r="P2538">
        <v>17.148337000000001</v>
      </c>
      <c r="Q2538">
        <v>27.927372999999999</v>
      </c>
      <c r="R2538">
        <v>52.249536999999997</v>
      </c>
      <c r="S2538">
        <v>26.326969999999999</v>
      </c>
      <c r="T2538">
        <v>40.609982000000002</v>
      </c>
      <c r="U2538">
        <v>3.9102679999999999</v>
      </c>
      <c r="V2538">
        <v>8.092212</v>
      </c>
      <c r="W2538">
        <v>39.371060999999997</v>
      </c>
      <c r="X2538">
        <v>65.323446000000004</v>
      </c>
      <c r="Y2538">
        <v>45.041894999999997</v>
      </c>
      <c r="Z2538">
        <v>46.069184999999997</v>
      </c>
      <c r="AA2538">
        <v>95.597185999999994</v>
      </c>
      <c r="AB2538">
        <v>64.613129000000001</v>
      </c>
      <c r="AC2538">
        <v>19.082429999999999</v>
      </c>
      <c r="AD2538">
        <v>35.168683000000001</v>
      </c>
      <c r="AE2538">
        <v>72.036088000000007</v>
      </c>
      <c r="AF2538">
        <v>24.326415000000001</v>
      </c>
      <c r="AG2538">
        <v>15.08677</v>
      </c>
    </row>
    <row r="2539" spans="1:33">
      <c r="A2539" s="1">
        <v>39013</v>
      </c>
      <c r="B2539">
        <v>1377.02</v>
      </c>
      <c r="C2539">
        <v>9316.27</v>
      </c>
      <c r="D2539">
        <v>71.267379000000005</v>
      </c>
      <c r="E2539">
        <v>88.088251999999997</v>
      </c>
      <c r="F2539">
        <v>68.388621999999998</v>
      </c>
      <c r="G2539">
        <v>49.244934999999998</v>
      </c>
      <c r="H2539">
        <v>31.696625999999998</v>
      </c>
      <c r="I2539">
        <v>90.395516000000001</v>
      </c>
      <c r="J2539">
        <v>34.635919000000001</v>
      </c>
      <c r="K2539">
        <v>56.677177</v>
      </c>
      <c r="L2539">
        <v>31.476894000000001</v>
      </c>
      <c r="M2539">
        <v>24.193777999999998</v>
      </c>
      <c r="N2539">
        <v>16.313943999999999</v>
      </c>
      <c r="O2539">
        <v>20.773329</v>
      </c>
      <c r="P2539">
        <v>16.956652999999999</v>
      </c>
      <c r="Q2539">
        <v>28.180225</v>
      </c>
      <c r="R2539">
        <v>52.415846999999999</v>
      </c>
      <c r="S2539">
        <v>26.985144999999999</v>
      </c>
      <c r="T2539">
        <v>40.927247000000001</v>
      </c>
      <c r="U2539">
        <v>3.9192089999999999</v>
      </c>
      <c r="V2539">
        <v>8.0471430000000002</v>
      </c>
      <c r="W2539">
        <v>39.495457000000002</v>
      </c>
      <c r="X2539">
        <v>65.566559999999996</v>
      </c>
      <c r="Y2539">
        <v>45.219926000000001</v>
      </c>
      <c r="Z2539">
        <v>46.108291000000001</v>
      </c>
      <c r="AA2539">
        <v>96.469302999999996</v>
      </c>
      <c r="AB2539">
        <v>64.903451000000004</v>
      </c>
      <c r="AC2539">
        <v>19.070481000000001</v>
      </c>
      <c r="AD2539">
        <v>35.495308000000001</v>
      </c>
      <c r="AE2539">
        <v>72.367796999999996</v>
      </c>
      <c r="AF2539">
        <v>24.301406</v>
      </c>
      <c r="AG2539">
        <v>15.123915999999999</v>
      </c>
    </row>
    <row r="2540" spans="1:33">
      <c r="A2540" s="1">
        <v>39010</v>
      </c>
      <c r="B2540">
        <v>1368.6</v>
      </c>
      <c r="C2540">
        <v>9268.6</v>
      </c>
      <c r="D2540">
        <v>70.671868000000003</v>
      </c>
      <c r="E2540">
        <v>87.334478000000004</v>
      </c>
      <c r="F2540">
        <v>67.542079999999999</v>
      </c>
      <c r="G2540">
        <v>48.727848999999999</v>
      </c>
      <c r="H2540">
        <v>31.352414</v>
      </c>
      <c r="I2540">
        <v>89.392769999999999</v>
      </c>
      <c r="J2540">
        <v>34.620835999999997</v>
      </c>
      <c r="K2540">
        <v>56.216264000000002</v>
      </c>
      <c r="L2540">
        <v>31.048836999999999</v>
      </c>
      <c r="M2540">
        <v>24.205352000000001</v>
      </c>
      <c r="N2540">
        <v>16.241871</v>
      </c>
      <c r="O2540">
        <v>20.604369999999999</v>
      </c>
      <c r="P2540">
        <v>16.919791</v>
      </c>
      <c r="Q2540">
        <v>28.091725</v>
      </c>
      <c r="R2540">
        <v>52.159449000000002</v>
      </c>
      <c r="S2540">
        <v>26.721875000000001</v>
      </c>
      <c r="T2540">
        <v>40.559218000000001</v>
      </c>
      <c r="U2540">
        <v>3.993719</v>
      </c>
      <c r="V2540">
        <v>8.0070829999999997</v>
      </c>
      <c r="W2540">
        <v>39.633671</v>
      </c>
      <c r="X2540">
        <v>65.014032999999998</v>
      </c>
      <c r="Y2540">
        <v>45.098866000000001</v>
      </c>
      <c r="Z2540">
        <v>46.004005999999997</v>
      </c>
      <c r="AA2540">
        <v>95.109117999999995</v>
      </c>
      <c r="AB2540">
        <v>64.727908999999997</v>
      </c>
      <c r="AC2540">
        <v>18.915144999999999</v>
      </c>
      <c r="AD2540">
        <v>35.403001000000003</v>
      </c>
      <c r="AE2540">
        <v>71.948470999999998</v>
      </c>
      <c r="AF2540">
        <v>24.132603</v>
      </c>
      <c r="AG2540">
        <v>15.113303</v>
      </c>
    </row>
    <row r="2541" spans="1:33">
      <c r="A2541" s="1">
        <v>39009</v>
      </c>
      <c r="B2541">
        <v>1366.96</v>
      </c>
      <c r="C2541">
        <v>9276.24</v>
      </c>
      <c r="D2541">
        <v>70.600121000000001</v>
      </c>
      <c r="E2541">
        <v>87.108350999999999</v>
      </c>
      <c r="F2541">
        <v>67.348219999999998</v>
      </c>
      <c r="G2541">
        <v>49.092851000000003</v>
      </c>
      <c r="H2541">
        <v>31.136551000000001</v>
      </c>
      <c r="I2541">
        <v>89.117367999999999</v>
      </c>
      <c r="J2541">
        <v>34.922541000000002</v>
      </c>
      <c r="K2541">
        <v>56.369905000000003</v>
      </c>
      <c r="L2541">
        <v>31.663784</v>
      </c>
      <c r="M2541">
        <v>24.164843999999999</v>
      </c>
      <c r="N2541">
        <v>16.344832</v>
      </c>
      <c r="O2541">
        <v>20.595706</v>
      </c>
      <c r="P2541">
        <v>16.787085999999999</v>
      </c>
      <c r="Q2541">
        <v>28.123332999999999</v>
      </c>
      <c r="R2541">
        <v>52.034714999999998</v>
      </c>
      <c r="S2541">
        <v>26.628633000000001</v>
      </c>
      <c r="T2541">
        <v>40.793996</v>
      </c>
      <c r="U2541">
        <v>3.9758369999999998</v>
      </c>
      <c r="V2541">
        <v>8.0120909999999999</v>
      </c>
      <c r="W2541">
        <v>39.771889000000002</v>
      </c>
      <c r="X2541">
        <v>65.404483999999997</v>
      </c>
      <c r="Y2541">
        <v>45.291137999999997</v>
      </c>
      <c r="Z2541">
        <v>45.841056000000002</v>
      </c>
      <c r="AA2541">
        <v>94.869083000000003</v>
      </c>
      <c r="AB2541">
        <v>64.714399999999998</v>
      </c>
      <c r="AC2541">
        <v>18.915144999999999</v>
      </c>
      <c r="AD2541">
        <v>35.417202000000003</v>
      </c>
      <c r="AE2541">
        <v>71.810784999999996</v>
      </c>
      <c r="AF2541">
        <v>24.045076000000002</v>
      </c>
      <c r="AG2541">
        <v>15.076155999999999</v>
      </c>
    </row>
    <row r="2542" spans="1:33">
      <c r="A2542" s="1">
        <v>39008</v>
      </c>
      <c r="B2542">
        <v>1365.96</v>
      </c>
      <c r="C2542">
        <v>9295.81</v>
      </c>
      <c r="D2542">
        <v>70.707745000000003</v>
      </c>
      <c r="E2542">
        <v>87.498940000000005</v>
      </c>
      <c r="F2542">
        <v>67.458074999999994</v>
      </c>
      <c r="G2542">
        <v>49.257103999999998</v>
      </c>
      <c r="H2542">
        <v>31.410754000000001</v>
      </c>
      <c r="I2542">
        <v>89.894148999999999</v>
      </c>
      <c r="J2542">
        <v>34.847116</v>
      </c>
      <c r="K2542">
        <v>56.508906000000003</v>
      </c>
      <c r="L2542">
        <v>31.748190999999998</v>
      </c>
      <c r="M2542">
        <v>24.303723000000002</v>
      </c>
      <c r="N2542">
        <v>16.792705999999999</v>
      </c>
      <c r="O2542">
        <v>20.673687000000001</v>
      </c>
      <c r="P2542">
        <v>16.897673000000001</v>
      </c>
      <c r="Q2542">
        <v>28.237113999999998</v>
      </c>
      <c r="R2542">
        <v>52.041646</v>
      </c>
      <c r="S2542">
        <v>26.858995</v>
      </c>
      <c r="T2542">
        <v>40.914558999999997</v>
      </c>
      <c r="U2542">
        <v>3.9698760000000002</v>
      </c>
      <c r="V2542">
        <v>8.0120909999999999</v>
      </c>
      <c r="W2542">
        <v>40.082877000000003</v>
      </c>
      <c r="X2542">
        <v>65.920180000000002</v>
      </c>
      <c r="Y2542">
        <v>45.170077999999997</v>
      </c>
      <c r="Z2542">
        <v>45.606408000000002</v>
      </c>
      <c r="AA2542">
        <v>95.877223999999998</v>
      </c>
      <c r="AB2542">
        <v>64.849440000000001</v>
      </c>
      <c r="AC2542">
        <v>18.956966000000001</v>
      </c>
      <c r="AD2542">
        <v>35.537908999999999</v>
      </c>
      <c r="AE2542">
        <v>71.804522000000006</v>
      </c>
      <c r="AF2542">
        <v>24.263895999999999</v>
      </c>
      <c r="AG2542">
        <v>15.421087999999999</v>
      </c>
    </row>
    <row r="2543" spans="1:33">
      <c r="A2543" s="1">
        <v>39007</v>
      </c>
      <c r="B2543">
        <v>1364.05</v>
      </c>
      <c r="C2543">
        <v>9249.44</v>
      </c>
      <c r="D2543">
        <v>70.169634000000002</v>
      </c>
      <c r="E2543">
        <v>86.827398000000002</v>
      </c>
      <c r="F2543">
        <v>67.516236000000006</v>
      </c>
      <c r="G2543">
        <v>48.904266999999997</v>
      </c>
      <c r="H2543">
        <v>31.142385999999998</v>
      </c>
      <c r="I2543">
        <v>89.357466000000002</v>
      </c>
      <c r="J2543">
        <v>34.89237</v>
      </c>
      <c r="K2543">
        <v>56.296740999999997</v>
      </c>
      <c r="L2543">
        <v>31.651731999999999</v>
      </c>
      <c r="M2543">
        <v>24.159058000000002</v>
      </c>
      <c r="N2543">
        <v>16.751522000000001</v>
      </c>
      <c r="O2543">
        <v>20.379090999999999</v>
      </c>
      <c r="P2543">
        <v>16.713362</v>
      </c>
      <c r="Q2543">
        <v>28.192865000000001</v>
      </c>
      <c r="R2543">
        <v>52.027788999999999</v>
      </c>
      <c r="S2543">
        <v>26.716388999999999</v>
      </c>
      <c r="T2543">
        <v>41.184235000000001</v>
      </c>
      <c r="U2543">
        <v>3.9698760000000002</v>
      </c>
      <c r="V2543">
        <v>8.0371279999999992</v>
      </c>
      <c r="W2543">
        <v>39.599117999999997</v>
      </c>
      <c r="X2543">
        <v>65.286614999999998</v>
      </c>
      <c r="Y2543">
        <v>44.849620999999999</v>
      </c>
      <c r="Z2543">
        <v>45.586854000000002</v>
      </c>
      <c r="AA2543">
        <v>95.557177999999993</v>
      </c>
      <c r="AB2543">
        <v>64.619881000000007</v>
      </c>
      <c r="AC2543">
        <v>18.688116000000001</v>
      </c>
      <c r="AD2543">
        <v>35.346195000000002</v>
      </c>
      <c r="AE2543">
        <v>71.366423999999995</v>
      </c>
      <c r="AF2543">
        <v>24.163865000000001</v>
      </c>
      <c r="AG2543">
        <v>15.362715</v>
      </c>
    </row>
    <row r="2544" spans="1:33">
      <c r="A2544" s="1">
        <v>39006</v>
      </c>
      <c r="B2544">
        <v>1369.05</v>
      </c>
      <c r="C2544">
        <v>9279.5300000000007</v>
      </c>
      <c r="D2544">
        <v>70.872761999999994</v>
      </c>
      <c r="E2544">
        <v>87.307073000000003</v>
      </c>
      <c r="F2544">
        <v>68.194755999999998</v>
      </c>
      <c r="G2544">
        <v>49.117184999999999</v>
      </c>
      <c r="H2544">
        <v>31.229896</v>
      </c>
      <c r="I2544">
        <v>90.141302999999994</v>
      </c>
      <c r="J2544">
        <v>35.111108000000002</v>
      </c>
      <c r="K2544">
        <v>56.443064</v>
      </c>
      <c r="L2544">
        <v>31.392491</v>
      </c>
      <c r="M2544">
        <v>24.436814999999999</v>
      </c>
      <c r="N2544">
        <v>16.849333000000001</v>
      </c>
      <c r="O2544">
        <v>20.578375999999999</v>
      </c>
      <c r="P2544">
        <v>16.720734</v>
      </c>
      <c r="Q2544">
        <v>28.445716999999998</v>
      </c>
      <c r="R2544">
        <v>52.041646</v>
      </c>
      <c r="S2544">
        <v>26.798662</v>
      </c>
      <c r="T2544">
        <v>41.379151999999998</v>
      </c>
      <c r="U2544">
        <v>3.9728560000000002</v>
      </c>
      <c r="V2544">
        <v>8.092212</v>
      </c>
      <c r="W2544">
        <v>39.661315000000002</v>
      </c>
      <c r="X2544">
        <v>65.971749000000003</v>
      </c>
      <c r="Y2544">
        <v>44.500681</v>
      </c>
      <c r="Z2544">
        <v>45.573816000000001</v>
      </c>
      <c r="AA2544">
        <v>96.557316</v>
      </c>
      <c r="AB2544">
        <v>64.862937000000002</v>
      </c>
      <c r="AC2544">
        <v>18.861374999999999</v>
      </c>
      <c r="AD2544">
        <v>35.339095999999998</v>
      </c>
      <c r="AE2544">
        <v>71.347651999999997</v>
      </c>
      <c r="AF2544">
        <v>24.288902</v>
      </c>
      <c r="AG2544">
        <v>15.468847</v>
      </c>
    </row>
    <row r="2545" spans="1:33">
      <c r="A2545" s="1">
        <v>39003</v>
      </c>
      <c r="B2545">
        <v>1365.62</v>
      </c>
      <c r="C2545">
        <v>9239.74</v>
      </c>
      <c r="D2545">
        <v>71.030608999999998</v>
      </c>
      <c r="E2545">
        <v>86.820543999999998</v>
      </c>
      <c r="F2545">
        <v>68.595409000000004</v>
      </c>
      <c r="G2545">
        <v>48.746098000000003</v>
      </c>
      <c r="H2545">
        <v>30.955696</v>
      </c>
      <c r="I2545">
        <v>89.604619999999997</v>
      </c>
      <c r="J2545">
        <v>34.967798000000002</v>
      </c>
      <c r="K2545">
        <v>56.377217000000002</v>
      </c>
      <c r="L2545">
        <v>30.952376999999998</v>
      </c>
      <c r="M2545">
        <v>24.321082000000001</v>
      </c>
      <c r="N2545">
        <v>16.746372999999998</v>
      </c>
      <c r="O2545">
        <v>20.587040999999999</v>
      </c>
      <c r="P2545">
        <v>16.632265</v>
      </c>
      <c r="Q2545">
        <v>28.597429000000002</v>
      </c>
      <c r="R2545">
        <v>52.194099000000001</v>
      </c>
      <c r="S2545">
        <v>26.727359</v>
      </c>
      <c r="T2545">
        <v>41.027043999999997</v>
      </c>
      <c r="U2545">
        <v>3.9370919999999998</v>
      </c>
      <c r="V2545">
        <v>8.1923630000000003</v>
      </c>
      <c r="W2545">
        <v>39.688958999999997</v>
      </c>
      <c r="X2545">
        <v>65.492891</v>
      </c>
      <c r="Y2545">
        <v>43.831282000000002</v>
      </c>
      <c r="Z2545">
        <v>45.476044999999999</v>
      </c>
      <c r="AA2545">
        <v>95.765208999999999</v>
      </c>
      <c r="AB2545">
        <v>64.370071999999993</v>
      </c>
      <c r="AC2545">
        <v>18.921119000000001</v>
      </c>
      <c r="AD2545">
        <v>35.431403000000003</v>
      </c>
      <c r="AE2545">
        <v>70.997176999999994</v>
      </c>
      <c r="AF2545">
        <v>24.232634000000001</v>
      </c>
      <c r="AG2545">
        <v>15.468847</v>
      </c>
    </row>
    <row r="2546" spans="1:33">
      <c r="A2546" s="1">
        <v>39002</v>
      </c>
      <c r="B2546">
        <v>1362.83</v>
      </c>
      <c r="C2546">
        <v>9145.5499999999993</v>
      </c>
      <c r="D2546">
        <v>70.026134999999996</v>
      </c>
      <c r="E2546">
        <v>85.724153000000001</v>
      </c>
      <c r="F2546">
        <v>67.742408999999995</v>
      </c>
      <c r="G2546">
        <v>47.937013</v>
      </c>
      <c r="H2546">
        <v>30.518139000000001</v>
      </c>
      <c r="I2546">
        <v>88.552443999999994</v>
      </c>
      <c r="J2546">
        <v>34.583120999999998</v>
      </c>
      <c r="K2546">
        <v>56.011415999999997</v>
      </c>
      <c r="L2546">
        <v>30.168617999999999</v>
      </c>
      <c r="M2546">
        <v>24.216923000000001</v>
      </c>
      <c r="N2546">
        <v>16.751522000000001</v>
      </c>
      <c r="O2546">
        <v>20.387756</v>
      </c>
      <c r="P2546">
        <v>16.440581000000002</v>
      </c>
      <c r="Q2546">
        <v>28.281365000000001</v>
      </c>
      <c r="R2546">
        <v>50.97448</v>
      </c>
      <c r="S2546">
        <v>26.414726999999999</v>
      </c>
      <c r="T2546">
        <v>40.360551999999998</v>
      </c>
      <c r="U2546">
        <v>3.9102679999999999</v>
      </c>
      <c r="V2546">
        <v>8.1172489999999993</v>
      </c>
      <c r="W2546">
        <v>39.060073000000003</v>
      </c>
      <c r="X2546">
        <v>65.927543</v>
      </c>
      <c r="Y2546">
        <v>43.332794</v>
      </c>
      <c r="Z2546">
        <v>44.791657999999998</v>
      </c>
      <c r="AA2546">
        <v>94.220995000000002</v>
      </c>
      <c r="AB2546">
        <v>63.850191000000002</v>
      </c>
      <c r="AC2546">
        <v>18.753834000000001</v>
      </c>
      <c r="AD2546">
        <v>35.147382999999998</v>
      </c>
      <c r="AE2546">
        <v>70.408861999999999</v>
      </c>
      <c r="AF2546">
        <v>24.095092999999999</v>
      </c>
      <c r="AG2546">
        <v>15.373328000000001</v>
      </c>
    </row>
    <row r="2547" spans="1:33">
      <c r="A2547" s="1">
        <v>39001</v>
      </c>
      <c r="B2547">
        <v>1349.95</v>
      </c>
      <c r="C2547">
        <v>9070.98</v>
      </c>
      <c r="D2547">
        <v>69.251254000000003</v>
      </c>
      <c r="E2547">
        <v>84.079564000000005</v>
      </c>
      <c r="F2547">
        <v>67.134968999999998</v>
      </c>
      <c r="G2547">
        <v>47.207005000000002</v>
      </c>
      <c r="H2547">
        <v>30.296443</v>
      </c>
      <c r="I2547">
        <v>87.351968999999997</v>
      </c>
      <c r="J2547">
        <v>34.251244</v>
      </c>
      <c r="K2547">
        <v>55.557827000000003</v>
      </c>
      <c r="L2547">
        <v>29.666705</v>
      </c>
      <c r="M2547">
        <v>23.933381000000001</v>
      </c>
      <c r="N2547">
        <v>16.622823</v>
      </c>
      <c r="O2547">
        <v>20.240456999999999</v>
      </c>
      <c r="P2547">
        <v>16.602775000000001</v>
      </c>
      <c r="Q2547">
        <v>27.965302000000001</v>
      </c>
      <c r="R2547">
        <v>50.537914000000001</v>
      </c>
      <c r="S2547">
        <v>26.080154</v>
      </c>
      <c r="T2547">
        <v>39.756934000000001</v>
      </c>
      <c r="U2547">
        <v>3.8953660000000001</v>
      </c>
      <c r="V2547">
        <v>7.9269619999999996</v>
      </c>
      <c r="W2547">
        <v>38.396633000000001</v>
      </c>
      <c r="X2547">
        <v>65.802305000000004</v>
      </c>
      <c r="Y2547">
        <v>42.869914999999999</v>
      </c>
      <c r="Z2547">
        <v>44.687367999999999</v>
      </c>
      <c r="AA2547">
        <v>92.956819999999993</v>
      </c>
      <c r="AB2547">
        <v>63.586886</v>
      </c>
      <c r="AC2547">
        <v>18.544729</v>
      </c>
      <c r="AD2547">
        <v>34.714252999999999</v>
      </c>
      <c r="AE2547">
        <v>70.577849999999998</v>
      </c>
      <c r="AF2547">
        <v>23.688714000000001</v>
      </c>
      <c r="AG2547">
        <v>15.028397</v>
      </c>
    </row>
    <row r="2548" spans="1:33">
      <c r="A2548" s="1">
        <v>39000</v>
      </c>
      <c r="B2548">
        <v>1353.42</v>
      </c>
      <c r="C2548">
        <v>9105.33</v>
      </c>
      <c r="D2548">
        <v>69.739141000000004</v>
      </c>
      <c r="E2548">
        <v>84.196060000000003</v>
      </c>
      <c r="F2548">
        <v>67.690710999999993</v>
      </c>
      <c r="G2548">
        <v>47.298256000000002</v>
      </c>
      <c r="H2548">
        <v>30.302275999999999</v>
      </c>
      <c r="I2548">
        <v>87.846283999999997</v>
      </c>
      <c r="J2548">
        <v>34.454897000000003</v>
      </c>
      <c r="K2548">
        <v>55.718780000000002</v>
      </c>
      <c r="L2548">
        <v>29.714504000000002</v>
      </c>
      <c r="M2548">
        <v>23.771356999999998</v>
      </c>
      <c r="N2548">
        <v>16.617674000000001</v>
      </c>
      <c r="O2548">
        <v>20.385459000000001</v>
      </c>
      <c r="P2548">
        <v>17.693898000000001</v>
      </c>
      <c r="Q2548">
        <v>28.053799000000001</v>
      </c>
      <c r="R2548">
        <v>50.607208999999997</v>
      </c>
      <c r="S2548">
        <v>26.18985</v>
      </c>
      <c r="T2548">
        <v>40.153058000000001</v>
      </c>
      <c r="U2548">
        <v>3.9221900000000001</v>
      </c>
      <c r="V2548">
        <v>7.8468410000000004</v>
      </c>
      <c r="W2548">
        <v>38.196218000000002</v>
      </c>
      <c r="X2548">
        <v>65.198207999999994</v>
      </c>
      <c r="Y2548">
        <v>43.261583000000002</v>
      </c>
      <c r="Z2548">
        <v>44.902462999999997</v>
      </c>
      <c r="AA2548">
        <v>92.964821999999998</v>
      </c>
      <c r="AB2548">
        <v>63.694902999999996</v>
      </c>
      <c r="AC2548">
        <v>18.536963</v>
      </c>
      <c r="AD2548">
        <v>34.600645</v>
      </c>
      <c r="AE2548">
        <v>70.696759</v>
      </c>
      <c r="AF2548">
        <v>23.838761999999999</v>
      </c>
      <c r="AG2548">
        <v>14.964718</v>
      </c>
    </row>
    <row r="2549" spans="1:33">
      <c r="A2549" s="1">
        <v>38999</v>
      </c>
      <c r="B2549">
        <v>1350.66</v>
      </c>
      <c r="C2549">
        <v>9111.4</v>
      </c>
      <c r="D2549">
        <v>69.796541000000005</v>
      </c>
      <c r="E2549">
        <v>84.175498000000005</v>
      </c>
      <c r="F2549">
        <v>68.000895</v>
      </c>
      <c r="G2549">
        <v>47.292172000000001</v>
      </c>
      <c r="H2549">
        <v>30.319779</v>
      </c>
      <c r="I2549">
        <v>88.220547999999994</v>
      </c>
      <c r="J2549">
        <v>34.462437999999999</v>
      </c>
      <c r="K2549">
        <v>55.528562000000001</v>
      </c>
      <c r="L2549">
        <v>29.505372000000001</v>
      </c>
      <c r="M2549">
        <v>23.858153999999999</v>
      </c>
      <c r="N2549">
        <v>16.808150999999999</v>
      </c>
      <c r="O2549">
        <v>20.385459000000001</v>
      </c>
      <c r="P2549">
        <v>17.671782</v>
      </c>
      <c r="Q2549">
        <v>27.971622</v>
      </c>
      <c r="R2549">
        <v>50.239939</v>
      </c>
      <c r="S2549">
        <v>26.18985</v>
      </c>
      <c r="T2549">
        <v>40.209646999999997</v>
      </c>
      <c r="U2549">
        <v>3.9996800000000001</v>
      </c>
      <c r="V2549">
        <v>7.7967659999999999</v>
      </c>
      <c r="W2549">
        <v>38.182395999999997</v>
      </c>
      <c r="X2549">
        <v>65.441322</v>
      </c>
      <c r="Y2549">
        <v>43.304312000000003</v>
      </c>
      <c r="Z2549">
        <v>44.928536000000001</v>
      </c>
      <c r="AA2549">
        <v>93.132845000000003</v>
      </c>
      <c r="AB2549">
        <v>63.620637000000002</v>
      </c>
      <c r="AC2549">
        <v>18.519217999999999</v>
      </c>
      <c r="AD2549">
        <v>34.593546000000003</v>
      </c>
      <c r="AE2549">
        <v>70.815668000000002</v>
      </c>
      <c r="AF2549">
        <v>23.538668000000001</v>
      </c>
      <c r="AG2549">
        <v>14.932877</v>
      </c>
    </row>
    <row r="2550" spans="1:33">
      <c r="A2550" s="1">
        <v>38996</v>
      </c>
      <c r="B2550">
        <v>1349.58</v>
      </c>
      <c r="C2550">
        <v>9041.7199999999993</v>
      </c>
      <c r="D2550">
        <v>69.315830000000005</v>
      </c>
      <c r="E2550">
        <v>83.586191999999997</v>
      </c>
      <c r="F2550">
        <v>67.354682999999994</v>
      </c>
      <c r="G2550">
        <v>46.689919000000003</v>
      </c>
      <c r="H2550">
        <v>30.121420000000001</v>
      </c>
      <c r="I2550">
        <v>87.217802000000006</v>
      </c>
      <c r="J2550">
        <v>34.190905000000001</v>
      </c>
      <c r="K2550">
        <v>54.687218999999999</v>
      </c>
      <c r="L2550">
        <v>29.224542</v>
      </c>
      <c r="M2550">
        <v>23.725062999999999</v>
      </c>
      <c r="N2550">
        <v>16.288204</v>
      </c>
      <c r="O2550">
        <v>20.330016000000001</v>
      </c>
      <c r="P2550">
        <v>17.391628999999998</v>
      </c>
      <c r="Q2550">
        <v>27.554417999999998</v>
      </c>
      <c r="R2550">
        <v>50.246870000000001</v>
      </c>
      <c r="S2550">
        <v>25.964974000000002</v>
      </c>
      <c r="T2550">
        <v>39.788372000000003</v>
      </c>
      <c r="U2550">
        <v>3.9609350000000001</v>
      </c>
      <c r="V2550">
        <v>7.7767350000000004</v>
      </c>
      <c r="W2550">
        <v>37.933605</v>
      </c>
      <c r="X2550">
        <v>64.999301000000003</v>
      </c>
      <c r="Y2550">
        <v>43.119157999999999</v>
      </c>
      <c r="Z2550">
        <v>44.485312</v>
      </c>
      <c r="AA2550">
        <v>92.852806999999999</v>
      </c>
      <c r="AB2550">
        <v>63.357326</v>
      </c>
      <c r="AC2550">
        <v>18.365434</v>
      </c>
      <c r="AD2550">
        <v>34.543843000000003</v>
      </c>
      <c r="AE2550">
        <v>70.089682999999994</v>
      </c>
      <c r="AF2550">
        <v>24.276399999999999</v>
      </c>
      <c r="AG2550">
        <v>14.826745000000001</v>
      </c>
    </row>
    <row r="2551" spans="1:33">
      <c r="A2551" s="1">
        <v>38995</v>
      </c>
      <c r="B2551">
        <v>1353.22</v>
      </c>
      <c r="C2551">
        <v>9120.85</v>
      </c>
      <c r="D2551">
        <v>69.667394000000002</v>
      </c>
      <c r="E2551">
        <v>84.922417999999993</v>
      </c>
      <c r="F2551">
        <v>68.149520999999993</v>
      </c>
      <c r="G2551">
        <v>47.170506000000003</v>
      </c>
      <c r="H2551">
        <v>30.488966000000001</v>
      </c>
      <c r="I2551">
        <v>88.587749000000002</v>
      </c>
      <c r="J2551">
        <v>34.666089999999997</v>
      </c>
      <c r="K2551">
        <v>55.155444000000003</v>
      </c>
      <c r="L2551">
        <v>29.505372000000001</v>
      </c>
      <c r="M2551">
        <v>23.904447999999999</v>
      </c>
      <c r="N2551">
        <v>16.432348000000001</v>
      </c>
      <c r="O2551">
        <v>20.521930000000001</v>
      </c>
      <c r="P2551">
        <v>17.310531000000001</v>
      </c>
      <c r="Q2551">
        <v>27.838875999999999</v>
      </c>
      <c r="R2551">
        <v>50.932903000000003</v>
      </c>
      <c r="S2551">
        <v>26.381817000000002</v>
      </c>
      <c r="T2551">
        <v>40.140481999999999</v>
      </c>
      <c r="U2551">
        <v>4.023523</v>
      </c>
      <c r="V2551">
        <v>7.806781</v>
      </c>
      <c r="W2551">
        <v>38.527937999999999</v>
      </c>
      <c r="X2551">
        <v>65.934911</v>
      </c>
      <c r="Y2551">
        <v>43.639007999999997</v>
      </c>
      <c r="Z2551">
        <v>45.443458</v>
      </c>
      <c r="AA2551">
        <v>93.636911999999995</v>
      </c>
      <c r="AB2551">
        <v>63.931213999999997</v>
      </c>
      <c r="AC2551">
        <v>18.507390000000001</v>
      </c>
      <c r="AD2551">
        <v>35.161583999999998</v>
      </c>
      <c r="AE2551">
        <v>71.034719999999993</v>
      </c>
      <c r="AF2551">
        <v>24.395187</v>
      </c>
      <c r="AG2551">
        <v>14.847970999999999</v>
      </c>
    </row>
    <row r="2552" spans="1:33">
      <c r="A2552" s="1">
        <v>38994</v>
      </c>
      <c r="B2552">
        <v>1350.22</v>
      </c>
      <c r="C2552">
        <v>9046.81</v>
      </c>
      <c r="D2552">
        <v>68.540948999999998</v>
      </c>
      <c r="E2552">
        <v>84.655173000000005</v>
      </c>
      <c r="F2552">
        <v>67.432226</v>
      </c>
      <c r="G2552">
        <v>46.975838000000003</v>
      </c>
      <c r="H2552">
        <v>30.133088999999998</v>
      </c>
      <c r="I2552">
        <v>87.853346999999999</v>
      </c>
      <c r="J2552">
        <v>33.881652000000003</v>
      </c>
      <c r="K2552">
        <v>55.111550000000001</v>
      </c>
      <c r="L2552">
        <v>29.32612</v>
      </c>
      <c r="M2552">
        <v>23.470452999999999</v>
      </c>
      <c r="N2552">
        <v>16.169801</v>
      </c>
      <c r="O2552">
        <v>20.432371</v>
      </c>
      <c r="P2552">
        <v>17.052495</v>
      </c>
      <c r="Q2552">
        <v>27.560738000000001</v>
      </c>
      <c r="R2552">
        <v>51.279386000000002</v>
      </c>
      <c r="S2552">
        <v>26.403756999999999</v>
      </c>
      <c r="T2552">
        <v>39.165894000000002</v>
      </c>
      <c r="U2552">
        <v>4.0384250000000002</v>
      </c>
      <c r="V2552">
        <v>7.666569</v>
      </c>
      <c r="W2552">
        <v>38.707619000000001</v>
      </c>
      <c r="X2552">
        <v>65.603397000000001</v>
      </c>
      <c r="Y2552">
        <v>43.204611999999997</v>
      </c>
      <c r="Z2552">
        <v>44.928536000000001</v>
      </c>
      <c r="AA2552">
        <v>91.940681999999995</v>
      </c>
      <c r="AB2552">
        <v>63.330320999999998</v>
      </c>
      <c r="AC2552">
        <v>18.465985</v>
      </c>
      <c r="AD2552">
        <v>34.707154000000003</v>
      </c>
      <c r="AE2552">
        <v>70.346283999999997</v>
      </c>
      <c r="AF2552">
        <v>24.413941999999999</v>
      </c>
      <c r="AG2552">
        <v>14.810824999999999</v>
      </c>
    </row>
    <row r="2553" spans="1:33">
      <c r="A2553" s="1">
        <v>38993</v>
      </c>
      <c r="B2553">
        <v>1334.11</v>
      </c>
      <c r="C2553">
        <v>8943.57</v>
      </c>
      <c r="D2553">
        <v>68.045885999999996</v>
      </c>
      <c r="E2553">
        <v>83.44914</v>
      </c>
      <c r="F2553">
        <v>67.102655999999996</v>
      </c>
      <c r="G2553">
        <v>46.641249999999999</v>
      </c>
      <c r="H2553">
        <v>29.858885999999998</v>
      </c>
      <c r="I2553">
        <v>86.787043999999995</v>
      </c>
      <c r="J2553">
        <v>33.459265000000002</v>
      </c>
      <c r="K2553">
        <v>54.306789000000002</v>
      </c>
      <c r="L2553">
        <v>29.045282</v>
      </c>
      <c r="M2553">
        <v>23.395226999999998</v>
      </c>
      <c r="N2553">
        <v>15.979326</v>
      </c>
      <c r="O2553">
        <v>20.283106</v>
      </c>
      <c r="P2553">
        <v>17.00826</v>
      </c>
      <c r="Q2553">
        <v>27.036073999999999</v>
      </c>
      <c r="R2553">
        <v>51.279386000000002</v>
      </c>
      <c r="S2553">
        <v>26.151457000000001</v>
      </c>
      <c r="T2553">
        <v>38.461672999999998</v>
      </c>
      <c r="U2553">
        <v>3.9877579999999999</v>
      </c>
      <c r="V2553">
        <v>7.516343</v>
      </c>
      <c r="W2553">
        <v>38.673062000000002</v>
      </c>
      <c r="X2553">
        <v>63.857408999999997</v>
      </c>
      <c r="Y2553">
        <v>43.033703000000003</v>
      </c>
      <c r="Z2553">
        <v>44.811211999999998</v>
      </c>
      <c r="AA2553">
        <v>90.308456000000007</v>
      </c>
      <c r="AB2553">
        <v>62.142032</v>
      </c>
      <c r="AC2553">
        <v>17.998716999999999</v>
      </c>
      <c r="AD2553">
        <v>33.847993000000002</v>
      </c>
      <c r="AE2553">
        <v>69.263544999999993</v>
      </c>
      <c r="AF2553">
        <v>24.307659999999998</v>
      </c>
      <c r="AG2553">
        <v>14.768371999999999</v>
      </c>
    </row>
    <row r="2554" spans="1:33">
      <c r="A2554" s="1">
        <v>38992</v>
      </c>
      <c r="B2554">
        <v>1331.32</v>
      </c>
      <c r="C2554">
        <v>8858.2000000000007</v>
      </c>
      <c r="D2554">
        <v>67.407328000000007</v>
      </c>
      <c r="E2554">
        <v>82.647403999999995</v>
      </c>
      <c r="F2554">
        <v>66.708471000000003</v>
      </c>
      <c r="G2554">
        <v>46.264083999999997</v>
      </c>
      <c r="H2554">
        <v>29.584682999999998</v>
      </c>
      <c r="I2554">
        <v>85.586568999999997</v>
      </c>
      <c r="J2554">
        <v>32.961449000000002</v>
      </c>
      <c r="K2554">
        <v>53.750770000000003</v>
      </c>
      <c r="L2554">
        <v>28.519466999999999</v>
      </c>
      <c r="M2554">
        <v>23.152187999999999</v>
      </c>
      <c r="N2554">
        <v>15.963881000000001</v>
      </c>
      <c r="O2554">
        <v>20.167957000000001</v>
      </c>
      <c r="P2554">
        <v>16.993514999999999</v>
      </c>
      <c r="Q2554">
        <v>26.802188000000001</v>
      </c>
      <c r="R2554">
        <v>52.180242</v>
      </c>
      <c r="S2554">
        <v>26.041761000000001</v>
      </c>
      <c r="T2554">
        <v>38.329633000000001</v>
      </c>
      <c r="U2554">
        <v>3.92517</v>
      </c>
      <c r="V2554">
        <v>7.516343</v>
      </c>
      <c r="W2554">
        <v>37.727142999999998</v>
      </c>
      <c r="X2554">
        <v>63.164906999999999</v>
      </c>
      <c r="Y2554">
        <v>43.047946000000003</v>
      </c>
      <c r="Z2554">
        <v>44.628708000000003</v>
      </c>
      <c r="AA2554">
        <v>89.908400999999998</v>
      </c>
      <c r="AB2554">
        <v>60.710687</v>
      </c>
      <c r="AC2554">
        <v>17.933654000000001</v>
      </c>
      <c r="AD2554">
        <v>33.592377999999997</v>
      </c>
      <c r="AE2554">
        <v>68.162043999999995</v>
      </c>
      <c r="AF2554">
        <v>24.095092999999999</v>
      </c>
      <c r="AG2554">
        <v>14.678159000000001</v>
      </c>
    </row>
    <row r="2555" spans="1:33">
      <c r="A2555" s="1">
        <v>38989</v>
      </c>
      <c r="B2555">
        <v>1335.85</v>
      </c>
      <c r="C2555">
        <v>8869.74</v>
      </c>
      <c r="D2555">
        <v>67.299710000000005</v>
      </c>
      <c r="E2555">
        <v>82.503504000000007</v>
      </c>
      <c r="F2555">
        <v>66.77955</v>
      </c>
      <c r="G2555">
        <v>46.239750000000001</v>
      </c>
      <c r="H2555">
        <v>29.508841</v>
      </c>
      <c r="I2555">
        <v>85.727804000000006</v>
      </c>
      <c r="J2555">
        <v>33.187728999999997</v>
      </c>
      <c r="K2555">
        <v>54.358001000000002</v>
      </c>
      <c r="L2555">
        <v>28.471668000000001</v>
      </c>
      <c r="M2555">
        <v>23.152187999999999</v>
      </c>
      <c r="N2555">
        <v>15.984472999999999</v>
      </c>
      <c r="O2555">
        <v>20.129574999999999</v>
      </c>
      <c r="P2555">
        <v>16.905045999999999</v>
      </c>
      <c r="Q2555">
        <v>26.871718000000001</v>
      </c>
      <c r="R2555">
        <v>52.207956000000003</v>
      </c>
      <c r="S2555">
        <v>26.211790000000001</v>
      </c>
      <c r="T2555">
        <v>38.493113999999998</v>
      </c>
      <c r="U2555">
        <v>3.916229</v>
      </c>
      <c r="V2555">
        <v>7.516343</v>
      </c>
      <c r="W2555">
        <v>37.775125000000003</v>
      </c>
      <c r="X2555">
        <v>63.349082000000003</v>
      </c>
      <c r="Y2555">
        <v>42.941125999999997</v>
      </c>
      <c r="Z2555">
        <v>44.817731000000002</v>
      </c>
      <c r="AA2555">
        <v>89.372322999999994</v>
      </c>
      <c r="AB2555">
        <v>61.183297000000003</v>
      </c>
      <c r="AC2555">
        <v>17.862677000000001</v>
      </c>
      <c r="AD2555">
        <v>33.741487999999997</v>
      </c>
      <c r="AE2555">
        <v>68.218365000000006</v>
      </c>
      <c r="AF2555">
        <v>24.095092999999999</v>
      </c>
      <c r="AG2555">
        <v>14.598559</v>
      </c>
    </row>
    <row r="2556" spans="1:33">
      <c r="A2556" s="1">
        <v>38988</v>
      </c>
      <c r="B2556">
        <v>1339.15</v>
      </c>
      <c r="C2556">
        <v>8877.57</v>
      </c>
      <c r="D2556">
        <v>67.615397999999999</v>
      </c>
      <c r="E2556">
        <v>82.345894999999999</v>
      </c>
      <c r="F2556">
        <v>66.210885000000005</v>
      </c>
      <c r="G2556">
        <v>45.941661000000003</v>
      </c>
      <c r="H2556">
        <v>29.415493000000001</v>
      </c>
      <c r="I2556">
        <v>85.628943000000007</v>
      </c>
      <c r="J2556">
        <v>33.270698000000003</v>
      </c>
      <c r="K2556">
        <v>54.775013000000001</v>
      </c>
      <c r="L2556">
        <v>28.543375000000001</v>
      </c>
      <c r="M2556">
        <v>23.082750000000001</v>
      </c>
      <c r="N2556">
        <v>15.912402</v>
      </c>
      <c r="O2556">
        <v>20.342811999999999</v>
      </c>
      <c r="P2556">
        <v>16.927163</v>
      </c>
      <c r="Q2556">
        <v>26.777695999999999</v>
      </c>
      <c r="R2556">
        <v>52.110940999999997</v>
      </c>
      <c r="S2556">
        <v>25.975943999999998</v>
      </c>
      <c r="T2556">
        <v>39.027565000000003</v>
      </c>
      <c r="U2556">
        <v>3.92517</v>
      </c>
      <c r="V2556">
        <v>7.516343</v>
      </c>
      <c r="W2556">
        <v>38.083576999999998</v>
      </c>
      <c r="X2556">
        <v>63.319614000000001</v>
      </c>
      <c r="Y2556">
        <v>43.140523000000002</v>
      </c>
      <c r="Z2556">
        <v>44.71996</v>
      </c>
      <c r="AA2556">
        <v>88.452201000000002</v>
      </c>
      <c r="AB2556">
        <v>60.913235</v>
      </c>
      <c r="AC2556">
        <v>17.921824000000001</v>
      </c>
      <c r="AD2556">
        <v>33.997106000000002</v>
      </c>
      <c r="AE2556">
        <v>68.550073999999995</v>
      </c>
      <c r="AF2556">
        <v>24.126352000000001</v>
      </c>
      <c r="AG2556">
        <v>14.619785</v>
      </c>
    </row>
    <row r="2557" spans="1:33">
      <c r="A2557" s="1">
        <v>38987</v>
      </c>
      <c r="B2557">
        <v>1336.59</v>
      </c>
      <c r="C2557">
        <v>8907.56</v>
      </c>
      <c r="D2557">
        <v>67.658446999999995</v>
      </c>
      <c r="E2557">
        <v>82.750186999999997</v>
      </c>
      <c r="F2557">
        <v>67.141431999999995</v>
      </c>
      <c r="G2557">
        <v>46.233665000000002</v>
      </c>
      <c r="H2557">
        <v>29.479669000000001</v>
      </c>
      <c r="I2557">
        <v>86.554010000000005</v>
      </c>
      <c r="J2557">
        <v>33.210355999999997</v>
      </c>
      <c r="K2557">
        <v>55.148125999999998</v>
      </c>
      <c r="L2557">
        <v>28.621047999999998</v>
      </c>
      <c r="M2557">
        <v>23.007522999999999</v>
      </c>
      <c r="N2557">
        <v>15.922698</v>
      </c>
      <c r="O2557">
        <v>20.376929000000001</v>
      </c>
      <c r="P2557">
        <v>16.809204000000001</v>
      </c>
      <c r="Q2557">
        <v>26.689941999999999</v>
      </c>
      <c r="R2557">
        <v>52.346552000000003</v>
      </c>
      <c r="S2557">
        <v>25.855277999999998</v>
      </c>
      <c r="T2557">
        <v>38.794922</v>
      </c>
      <c r="U2557">
        <v>3.8745029999999998</v>
      </c>
      <c r="V2557">
        <v>7.52135</v>
      </c>
      <c r="W2557">
        <v>38.309773999999997</v>
      </c>
      <c r="X2557">
        <v>63.540627000000001</v>
      </c>
      <c r="Y2557">
        <v>43.574916999999999</v>
      </c>
      <c r="Z2557">
        <v>44.811211999999998</v>
      </c>
      <c r="AA2557">
        <v>90.212440999999998</v>
      </c>
      <c r="AB2557">
        <v>61.325088000000001</v>
      </c>
      <c r="AC2557">
        <v>17.91591</v>
      </c>
      <c r="AD2557">
        <v>34.23142</v>
      </c>
      <c r="AE2557">
        <v>69.319875999999994</v>
      </c>
      <c r="AF2557">
        <v>24.238887999999999</v>
      </c>
      <c r="AG2557">
        <v>14.460587</v>
      </c>
    </row>
    <row r="2558" spans="1:33">
      <c r="A2558" s="1">
        <v>38986</v>
      </c>
      <c r="B2558">
        <v>1336.34</v>
      </c>
      <c r="C2558">
        <v>8818.91</v>
      </c>
      <c r="D2558">
        <v>67.323791</v>
      </c>
      <c r="E2558">
        <v>81.204661000000002</v>
      </c>
      <c r="F2558">
        <v>66.475832999999994</v>
      </c>
      <c r="G2558">
        <v>45.491494000000003</v>
      </c>
      <c r="H2558">
        <v>28.791246000000001</v>
      </c>
      <c r="I2558">
        <v>85.381782999999999</v>
      </c>
      <c r="J2558">
        <v>32.848309</v>
      </c>
      <c r="K2558">
        <v>53.933670999999997</v>
      </c>
      <c r="L2558">
        <v>28.382044</v>
      </c>
      <c r="M2558">
        <v>22.706621999999999</v>
      </c>
      <c r="N2558">
        <v>15.701335</v>
      </c>
      <c r="O2558">
        <v>20.210604</v>
      </c>
      <c r="P2558">
        <v>16.882929000000001</v>
      </c>
      <c r="Q2558">
        <v>26.389067000000001</v>
      </c>
      <c r="R2558">
        <v>52.173307999999999</v>
      </c>
      <c r="S2558">
        <v>25.581040000000002</v>
      </c>
      <c r="T2558">
        <v>38.285618999999997</v>
      </c>
      <c r="U2558">
        <v>3.8417189999999999</v>
      </c>
      <c r="V2558">
        <v>7.4161919999999997</v>
      </c>
      <c r="W2558">
        <v>37.925924000000002</v>
      </c>
      <c r="X2558">
        <v>63.128075000000003</v>
      </c>
      <c r="Y2558">
        <v>43.012340000000002</v>
      </c>
      <c r="Z2558">
        <v>44.309328000000001</v>
      </c>
      <c r="AA2558">
        <v>88.804247000000004</v>
      </c>
      <c r="AB2558">
        <v>61.088777</v>
      </c>
      <c r="AC2558">
        <v>17.821273000000001</v>
      </c>
      <c r="AD2558">
        <v>33.947400999999999</v>
      </c>
      <c r="AE2558">
        <v>68.168295999999998</v>
      </c>
      <c r="AF2558">
        <v>24.195124</v>
      </c>
      <c r="AG2558">
        <v>14.563534000000001</v>
      </c>
    </row>
    <row r="2559" spans="1:33">
      <c r="A2559" s="1">
        <v>38985</v>
      </c>
      <c r="B2559">
        <v>1326.37</v>
      </c>
      <c r="C2559">
        <v>8834.83</v>
      </c>
      <c r="D2559">
        <v>69.061175000000006</v>
      </c>
      <c r="E2559">
        <v>81.865083999999996</v>
      </c>
      <c r="F2559">
        <v>66.867434000000003</v>
      </c>
      <c r="G2559">
        <v>45.437220000000003</v>
      </c>
      <c r="H2559">
        <v>28.989605000000001</v>
      </c>
      <c r="I2559">
        <v>85.171395000000004</v>
      </c>
      <c r="J2559">
        <v>32.625608999999997</v>
      </c>
      <c r="K2559">
        <v>54.248258999999997</v>
      </c>
      <c r="L2559">
        <v>28.388017000000001</v>
      </c>
      <c r="M2559">
        <v>22.573528</v>
      </c>
      <c r="N2559">
        <v>15.624115</v>
      </c>
      <c r="O2559">
        <v>20.108250999999999</v>
      </c>
      <c r="P2559">
        <v>16.853694000000001</v>
      </c>
      <c r="Q2559">
        <v>26.251169000000001</v>
      </c>
      <c r="R2559">
        <v>52.379747000000002</v>
      </c>
      <c r="S2559">
        <v>25.705537</v>
      </c>
      <c r="T2559">
        <v>37.971235999999998</v>
      </c>
      <c r="U2559">
        <v>3.8092869999999999</v>
      </c>
      <c r="V2559">
        <v>7.3911540000000002</v>
      </c>
      <c r="W2559">
        <v>38.049303000000002</v>
      </c>
      <c r="X2559">
        <v>63.621665</v>
      </c>
      <c r="Y2559">
        <v>43.154763000000003</v>
      </c>
      <c r="Z2559">
        <v>44.315843000000001</v>
      </c>
      <c r="AA2559">
        <v>88.859959000000003</v>
      </c>
      <c r="AB2559">
        <v>61.325088000000001</v>
      </c>
      <c r="AC2559">
        <v>17.661574000000002</v>
      </c>
      <c r="AD2559">
        <v>34.031813999999997</v>
      </c>
      <c r="AE2559">
        <v>68.324764999999999</v>
      </c>
      <c r="AF2559">
        <v>24.113848000000001</v>
      </c>
      <c r="AG2559">
        <v>14.328639000000001</v>
      </c>
    </row>
    <row r="2560" spans="1:33">
      <c r="A2560" s="1">
        <v>38982</v>
      </c>
      <c r="B2560">
        <v>1314.78</v>
      </c>
      <c r="C2560">
        <v>8841.5</v>
      </c>
      <c r="D2560">
        <v>69.246307999999999</v>
      </c>
      <c r="E2560">
        <v>82.654869000000005</v>
      </c>
      <c r="F2560">
        <v>66.803233000000006</v>
      </c>
      <c r="G2560">
        <v>45.889482000000001</v>
      </c>
      <c r="H2560">
        <v>28.983771999999998</v>
      </c>
      <c r="I2560">
        <v>85.739440999999999</v>
      </c>
      <c r="J2560">
        <v>32.217326</v>
      </c>
      <c r="K2560">
        <v>54.401895000000003</v>
      </c>
      <c r="L2560">
        <v>28.417897</v>
      </c>
      <c r="M2560">
        <v>22.527237</v>
      </c>
      <c r="N2560">
        <v>15.593227000000001</v>
      </c>
      <c r="O2560">
        <v>20.03575</v>
      </c>
      <c r="P2560">
        <v>16.685594999999999</v>
      </c>
      <c r="Q2560">
        <v>25.730907999999999</v>
      </c>
      <c r="R2560">
        <v>52.710042000000001</v>
      </c>
      <c r="S2560">
        <v>25.932874999999999</v>
      </c>
      <c r="T2560">
        <v>38.034114000000002</v>
      </c>
      <c r="U2560">
        <v>3.7974939999999999</v>
      </c>
      <c r="V2560">
        <v>7.3661159999999999</v>
      </c>
      <c r="W2560">
        <v>38.666207999999997</v>
      </c>
      <c r="X2560">
        <v>63.945816000000001</v>
      </c>
      <c r="Y2560">
        <v>42.976731999999998</v>
      </c>
      <c r="Z2560">
        <v>44.589601999999999</v>
      </c>
      <c r="AA2560">
        <v>89.512522000000004</v>
      </c>
      <c r="AB2560">
        <v>61.507382</v>
      </c>
      <c r="AC2560">
        <v>17.738465999999999</v>
      </c>
      <c r="AD2560">
        <v>33.806717999999996</v>
      </c>
      <c r="AE2560">
        <v>68.625172000000006</v>
      </c>
      <c r="AF2560">
        <v>24.382683</v>
      </c>
      <c r="AG2560">
        <v>14.323418999999999</v>
      </c>
    </row>
    <row r="2561" spans="1:33">
      <c r="A2561" s="1">
        <v>38981</v>
      </c>
      <c r="B2561">
        <v>1318.03</v>
      </c>
      <c r="C2561">
        <v>8803.27</v>
      </c>
      <c r="D2561">
        <v>69.167983000000007</v>
      </c>
      <c r="E2561">
        <v>82.157848000000001</v>
      </c>
      <c r="F2561">
        <v>66.225465</v>
      </c>
      <c r="G2561">
        <v>45.455309999999997</v>
      </c>
      <c r="H2561">
        <v>28.756242</v>
      </c>
      <c r="I2561">
        <v>85.367760000000004</v>
      </c>
      <c r="J2561">
        <v>31.927813</v>
      </c>
      <c r="K2561">
        <v>53.758088000000001</v>
      </c>
      <c r="L2561">
        <v>28.184866</v>
      </c>
      <c r="M2561">
        <v>22.405719000000001</v>
      </c>
      <c r="N2561">
        <v>15.392455</v>
      </c>
      <c r="O2561">
        <v>19.993103000000001</v>
      </c>
      <c r="P2561">
        <v>16.670978000000002</v>
      </c>
      <c r="Q2561">
        <v>25.336010999999999</v>
      </c>
      <c r="R2561">
        <v>52.999051000000001</v>
      </c>
      <c r="S2561">
        <v>25.581040000000002</v>
      </c>
      <c r="T2561">
        <v>38.096989999999998</v>
      </c>
      <c r="U2561">
        <v>3.8004419999999999</v>
      </c>
      <c r="V2561">
        <v>7.3961610000000002</v>
      </c>
      <c r="W2561">
        <v>38.796442999999996</v>
      </c>
      <c r="X2561">
        <v>63.710070999999999</v>
      </c>
      <c r="Y2561">
        <v>42.934005999999997</v>
      </c>
      <c r="Z2561">
        <v>44.074680000000001</v>
      </c>
      <c r="AA2561">
        <v>88.891785999999996</v>
      </c>
      <c r="AB2561">
        <v>61.08202</v>
      </c>
      <c r="AC2561">
        <v>17.661574000000002</v>
      </c>
      <c r="AD2561">
        <v>33.792648999999997</v>
      </c>
      <c r="AE2561">
        <v>68.280947999999995</v>
      </c>
      <c r="AF2561">
        <v>24.34517</v>
      </c>
      <c r="AG2561">
        <v>14.245120999999999</v>
      </c>
    </row>
    <row r="2562" spans="1:33">
      <c r="A2562" s="1">
        <v>38980</v>
      </c>
      <c r="B2562">
        <v>1325.18</v>
      </c>
      <c r="C2562">
        <v>8897.73</v>
      </c>
      <c r="D2562">
        <v>69.958352000000005</v>
      </c>
      <c r="E2562">
        <v>83.356140999999994</v>
      </c>
      <c r="F2562">
        <v>66.925208999999995</v>
      </c>
      <c r="G2562">
        <v>46.052298999999998</v>
      </c>
      <c r="H2562">
        <v>29.327983</v>
      </c>
      <c r="I2562">
        <v>86.749291999999997</v>
      </c>
      <c r="J2562">
        <v>31.43045</v>
      </c>
      <c r="K2562">
        <v>54.182411999999999</v>
      </c>
      <c r="L2562">
        <v>28.525448000000001</v>
      </c>
      <c r="M2562">
        <v>22.677686999999999</v>
      </c>
      <c r="N2562">
        <v>15.588079</v>
      </c>
      <c r="O2562">
        <v>19.984573999999999</v>
      </c>
      <c r="P2562">
        <v>16.853694000000001</v>
      </c>
      <c r="Q2562">
        <v>25.937759</v>
      </c>
      <c r="R2562">
        <v>53.886727</v>
      </c>
      <c r="S2562">
        <v>25.786728</v>
      </c>
      <c r="T2562">
        <v>38.405087000000002</v>
      </c>
      <c r="U2562">
        <v>3.8328739999999999</v>
      </c>
      <c r="V2562">
        <v>7.4562520000000001</v>
      </c>
      <c r="W2562">
        <v>39.516167000000003</v>
      </c>
      <c r="X2562">
        <v>64.328899000000007</v>
      </c>
      <c r="Y2562">
        <v>43.247340000000001</v>
      </c>
      <c r="Z2562">
        <v>44.465758999999998</v>
      </c>
      <c r="AA2562">
        <v>91.279211000000004</v>
      </c>
      <c r="AB2562">
        <v>61.777444000000003</v>
      </c>
      <c r="AC2562">
        <v>17.921824000000001</v>
      </c>
      <c r="AD2562">
        <v>34.074018000000002</v>
      </c>
      <c r="AE2562">
        <v>68.712789000000001</v>
      </c>
      <c r="AF2562">
        <v>24.395187</v>
      </c>
      <c r="AG2562">
        <v>14.151161999999999</v>
      </c>
    </row>
    <row r="2563" spans="1:33">
      <c r="A2563" s="1">
        <v>38979</v>
      </c>
      <c r="B2563">
        <v>1318.31</v>
      </c>
      <c r="C2563">
        <v>8922.52</v>
      </c>
      <c r="D2563">
        <v>70.015316999999996</v>
      </c>
      <c r="E2563">
        <v>84.248048999999995</v>
      </c>
      <c r="F2563">
        <v>67.393848000000006</v>
      </c>
      <c r="G2563">
        <v>46.456318000000003</v>
      </c>
      <c r="H2563">
        <v>29.631356</v>
      </c>
      <c r="I2563">
        <v>87.408503999999994</v>
      </c>
      <c r="J2563">
        <v>31.504681999999999</v>
      </c>
      <c r="K2563">
        <v>54.449446000000002</v>
      </c>
      <c r="L2563">
        <v>28.501549000000001</v>
      </c>
      <c r="M2563">
        <v>22.770273</v>
      </c>
      <c r="N2563">
        <v>15.788850999999999</v>
      </c>
      <c r="O2563">
        <v>20.005897000000001</v>
      </c>
      <c r="P2563">
        <v>16.736756</v>
      </c>
      <c r="Q2563">
        <v>26.175948999999999</v>
      </c>
      <c r="R2563">
        <v>54.361531999999997</v>
      </c>
      <c r="S2563">
        <v>25.80838</v>
      </c>
      <c r="T2563">
        <v>38.291907999999999</v>
      </c>
      <c r="U2563">
        <v>3.8299259999999999</v>
      </c>
      <c r="V2563">
        <v>7.3861460000000001</v>
      </c>
      <c r="W2563">
        <v>39.666964</v>
      </c>
      <c r="X2563">
        <v>65.596029000000001</v>
      </c>
      <c r="Y2563">
        <v>43.268703000000002</v>
      </c>
      <c r="Z2563">
        <v>44.426651999999997</v>
      </c>
      <c r="AA2563">
        <v>92.234184999999997</v>
      </c>
      <c r="AB2563">
        <v>61.844957999999998</v>
      </c>
      <c r="AC2563">
        <v>18.022376000000001</v>
      </c>
      <c r="AD2563">
        <v>33.518312999999999</v>
      </c>
      <c r="AE2563">
        <v>69.363681999999997</v>
      </c>
      <c r="AF2563">
        <v>24.651517999999999</v>
      </c>
      <c r="AG2563">
        <v>14.192921</v>
      </c>
    </row>
    <row r="2564" spans="1:33">
      <c r="A2564" s="1">
        <v>38978</v>
      </c>
      <c r="B2564">
        <v>1321.18</v>
      </c>
      <c r="C2564">
        <v>8854.7000000000007</v>
      </c>
      <c r="D2564">
        <v>69.709137999999996</v>
      </c>
      <c r="E2564">
        <v>82.859120000000004</v>
      </c>
      <c r="F2564">
        <v>66.520769999999999</v>
      </c>
      <c r="G2564">
        <v>45.949781999999999</v>
      </c>
      <c r="H2564">
        <v>29.608018999999999</v>
      </c>
      <c r="I2564">
        <v>87.611878000000004</v>
      </c>
      <c r="J2564">
        <v>31.994623000000001</v>
      </c>
      <c r="K2564">
        <v>54.071933000000001</v>
      </c>
      <c r="L2564">
        <v>28.286438</v>
      </c>
      <c r="M2564">
        <v>22.602463</v>
      </c>
      <c r="N2564">
        <v>15.665298999999999</v>
      </c>
      <c r="O2564">
        <v>19.984573999999999</v>
      </c>
      <c r="P2564">
        <v>16.605201000000001</v>
      </c>
      <c r="Q2564">
        <v>26.012976999999999</v>
      </c>
      <c r="R2564">
        <v>53.666528999999997</v>
      </c>
      <c r="S2564">
        <v>25.710948999999999</v>
      </c>
      <c r="T2564">
        <v>38.335921999999997</v>
      </c>
      <c r="U2564">
        <v>3.7768549999999999</v>
      </c>
      <c r="V2564">
        <v>7.4562520000000001</v>
      </c>
      <c r="W2564">
        <v>38.762171000000002</v>
      </c>
      <c r="X2564">
        <v>64.498343000000006</v>
      </c>
      <c r="Y2564">
        <v>43.083551999999997</v>
      </c>
      <c r="Z2564">
        <v>43.748779999999996</v>
      </c>
      <c r="AA2564">
        <v>90.109378000000007</v>
      </c>
      <c r="AB2564">
        <v>61.473618999999999</v>
      </c>
      <c r="AC2564">
        <v>17.939568999999999</v>
      </c>
      <c r="AD2564">
        <v>33.750442</v>
      </c>
      <c r="AE2564">
        <v>68.593879999999999</v>
      </c>
      <c r="AF2564">
        <v>24.338919000000001</v>
      </c>
      <c r="AG2564">
        <v>14.25034</v>
      </c>
    </row>
    <row r="2565" spans="1:33">
      <c r="A2565" s="1">
        <v>38975</v>
      </c>
      <c r="B2565">
        <v>1319.87</v>
      </c>
      <c r="C2565">
        <v>8915.36</v>
      </c>
      <c r="D2565">
        <v>70.649035999999995</v>
      </c>
      <c r="E2565">
        <v>83.505927999999997</v>
      </c>
      <c r="F2565">
        <v>66.925208999999995</v>
      </c>
      <c r="G2565">
        <v>46.564861000000001</v>
      </c>
      <c r="H2565">
        <v>29.643025000000002</v>
      </c>
      <c r="I2565">
        <v>88.769003999999995</v>
      </c>
      <c r="J2565">
        <v>32.261864000000003</v>
      </c>
      <c r="K2565">
        <v>54.493003999999999</v>
      </c>
      <c r="L2565">
        <v>28.746524999999998</v>
      </c>
      <c r="M2565">
        <v>22.504090000000001</v>
      </c>
      <c r="N2565">
        <v>15.706483</v>
      </c>
      <c r="O2565">
        <v>20.142368000000001</v>
      </c>
      <c r="P2565">
        <v>16.612508999999999</v>
      </c>
      <c r="Q2565">
        <v>26.389067000000001</v>
      </c>
      <c r="R2565">
        <v>54.375292000000002</v>
      </c>
      <c r="S2565">
        <v>25.938286999999999</v>
      </c>
      <c r="T2565">
        <v>38.505688999999997</v>
      </c>
      <c r="U2565">
        <v>3.8004419999999999</v>
      </c>
      <c r="V2565">
        <v>7.5113349999999999</v>
      </c>
      <c r="W2565">
        <v>39.063769999999998</v>
      </c>
      <c r="X2565">
        <v>65.478153000000006</v>
      </c>
      <c r="Y2565">
        <v>43.332794</v>
      </c>
      <c r="Z2565">
        <v>44.061641000000002</v>
      </c>
      <c r="AA2565">
        <v>91.374711000000005</v>
      </c>
      <c r="AB2565">
        <v>61.905726999999999</v>
      </c>
      <c r="AC2565">
        <v>18.122927000000001</v>
      </c>
      <c r="AD2565">
        <v>33.623824999999997</v>
      </c>
      <c r="AE2565">
        <v>68.700269000000006</v>
      </c>
      <c r="AF2565">
        <v>24.320163999999998</v>
      </c>
      <c r="AG2565">
        <v>13.916266</v>
      </c>
    </row>
    <row r="2566" spans="1:33">
      <c r="A2566" s="1">
        <v>38974</v>
      </c>
      <c r="B2566">
        <v>1316.28</v>
      </c>
      <c r="C2566">
        <v>8854.8799999999992</v>
      </c>
      <c r="D2566">
        <v>70.136363000000003</v>
      </c>
      <c r="E2566">
        <v>83.723799</v>
      </c>
      <c r="F2566">
        <v>66.719779000000003</v>
      </c>
      <c r="G2566">
        <v>46.450285999999998</v>
      </c>
      <c r="H2566">
        <v>29.462167000000001</v>
      </c>
      <c r="I2566">
        <v>89.344059999999999</v>
      </c>
      <c r="J2566">
        <v>31.94266</v>
      </c>
      <c r="K2566">
        <v>54.159047999999999</v>
      </c>
      <c r="L2566">
        <v>28.567274000000001</v>
      </c>
      <c r="M2566">
        <v>22.428863</v>
      </c>
      <c r="N2566">
        <v>15.624115</v>
      </c>
      <c r="O2566">
        <v>19.907807999999999</v>
      </c>
      <c r="P2566">
        <v>16.466335999999998</v>
      </c>
      <c r="Q2566">
        <v>26.207291000000001</v>
      </c>
      <c r="R2566">
        <v>53.872967000000003</v>
      </c>
      <c r="S2566">
        <v>25.673058999999999</v>
      </c>
      <c r="T2566">
        <v>38.606292000000003</v>
      </c>
      <c r="U2566">
        <v>3.8033899999999998</v>
      </c>
      <c r="V2566">
        <v>7.5513950000000003</v>
      </c>
      <c r="W2566">
        <v>38.954098999999999</v>
      </c>
      <c r="X2566">
        <v>64.910894999999996</v>
      </c>
      <c r="Y2566">
        <v>43.560673999999999</v>
      </c>
      <c r="Z2566">
        <v>43.898690999999999</v>
      </c>
      <c r="AA2566">
        <v>90.547068999999993</v>
      </c>
      <c r="AB2566">
        <v>61.642409999999998</v>
      </c>
      <c r="AC2566">
        <v>18.040120999999999</v>
      </c>
      <c r="AD2566">
        <v>33.293216000000001</v>
      </c>
      <c r="AE2566">
        <v>68.218365000000006</v>
      </c>
      <c r="AF2566">
        <v>24.163865000000001</v>
      </c>
      <c r="AG2566">
        <v>13.947585</v>
      </c>
    </row>
    <row r="2567" spans="1:33">
      <c r="A2567" s="1">
        <v>38973</v>
      </c>
      <c r="B2567">
        <v>1318.07</v>
      </c>
      <c r="C2567">
        <v>8898.42</v>
      </c>
      <c r="D2567">
        <v>70.449664999999996</v>
      </c>
      <c r="E2567">
        <v>84.711026000000004</v>
      </c>
      <c r="F2567">
        <v>67.214093000000005</v>
      </c>
      <c r="G2567">
        <v>47.029181000000001</v>
      </c>
      <c r="H2567">
        <v>29.454585999999999</v>
      </c>
      <c r="I2567">
        <v>89.273932000000002</v>
      </c>
      <c r="J2567">
        <v>31.935237999999998</v>
      </c>
      <c r="K2567">
        <v>55.480355000000003</v>
      </c>
      <c r="L2567">
        <v>28.812252999999998</v>
      </c>
      <c r="M2567">
        <v>22.394145000000002</v>
      </c>
      <c r="N2567">
        <v>15.649853999999999</v>
      </c>
      <c r="O2567">
        <v>19.933396999999999</v>
      </c>
      <c r="P2567">
        <v>16.619817999999999</v>
      </c>
      <c r="Q2567">
        <v>26.777695999999999</v>
      </c>
      <c r="R2567">
        <v>54.664307000000001</v>
      </c>
      <c r="S2567">
        <v>25.792141999999998</v>
      </c>
      <c r="T2567">
        <v>38.505688999999997</v>
      </c>
      <c r="U2567">
        <v>3.8181319999999999</v>
      </c>
      <c r="V2567">
        <v>7.7116369999999996</v>
      </c>
      <c r="W2567">
        <v>39.070624000000002</v>
      </c>
      <c r="X2567">
        <v>64.851956999999999</v>
      </c>
      <c r="Y2567">
        <v>43.902496999999997</v>
      </c>
      <c r="Z2567">
        <v>44.778619999999997</v>
      </c>
      <c r="AA2567">
        <v>90.801727999999997</v>
      </c>
      <c r="AB2567">
        <v>61.608652999999997</v>
      </c>
      <c r="AC2567">
        <v>18.199819999999999</v>
      </c>
      <c r="AD2567">
        <v>33.722304999999999</v>
      </c>
      <c r="AE2567">
        <v>68.518782000000002</v>
      </c>
      <c r="AF2567">
        <v>24.379557999999999</v>
      </c>
      <c r="AG2567">
        <v>13.801429000000001</v>
      </c>
    </row>
    <row r="2568" spans="1:33">
      <c r="A2568" s="1">
        <v>38972</v>
      </c>
      <c r="B2568">
        <v>1313.11</v>
      </c>
      <c r="C2568">
        <v>8844.67</v>
      </c>
      <c r="D2568">
        <v>69.659295</v>
      </c>
      <c r="E2568">
        <v>84.227625000000003</v>
      </c>
      <c r="F2568">
        <v>67.066443000000007</v>
      </c>
      <c r="G2568">
        <v>46.631193000000003</v>
      </c>
      <c r="H2568">
        <v>29.396753</v>
      </c>
      <c r="I2568">
        <v>88.649787000000003</v>
      </c>
      <c r="J2568">
        <v>31.920390999999999</v>
      </c>
      <c r="K2568">
        <v>54.957639</v>
      </c>
      <c r="L2568">
        <v>28.376071</v>
      </c>
      <c r="M2568">
        <v>23.175335</v>
      </c>
      <c r="N2568">
        <v>15.696187</v>
      </c>
      <c r="O2568">
        <v>19.958984999999998</v>
      </c>
      <c r="P2568">
        <v>16.685594999999999</v>
      </c>
      <c r="Q2568">
        <v>26.439214</v>
      </c>
      <c r="R2568">
        <v>53.845441999999998</v>
      </c>
      <c r="S2568">
        <v>25.813791999999999</v>
      </c>
      <c r="T2568">
        <v>38.480538000000003</v>
      </c>
      <c r="U2568">
        <v>3.8033899999999998</v>
      </c>
      <c r="V2568">
        <v>7.6815920000000002</v>
      </c>
      <c r="W2568">
        <v>38.762171000000002</v>
      </c>
      <c r="X2568">
        <v>64.188927000000007</v>
      </c>
      <c r="Y2568">
        <v>43.560673999999999</v>
      </c>
      <c r="Z2568">
        <v>44.726478999999998</v>
      </c>
      <c r="AA2568">
        <v>89.170323999999994</v>
      </c>
      <c r="AB2568">
        <v>60.818714999999997</v>
      </c>
      <c r="AC2568">
        <v>18.140671999999999</v>
      </c>
      <c r="AD2568">
        <v>33.356521999999998</v>
      </c>
      <c r="AE2568">
        <v>67.392236999999994</v>
      </c>
      <c r="AF2568">
        <v>24.571425999999999</v>
      </c>
      <c r="AG2568">
        <v>13.754448999999999</v>
      </c>
    </row>
    <row r="2569" spans="1:33">
      <c r="A2569" s="1">
        <v>38971</v>
      </c>
      <c r="B2569">
        <v>1299.54</v>
      </c>
      <c r="C2569">
        <v>8747.2800000000007</v>
      </c>
      <c r="D2569">
        <v>68.961489</v>
      </c>
      <c r="E2569">
        <v>82.791036000000005</v>
      </c>
      <c r="F2569">
        <v>65.898060000000001</v>
      </c>
      <c r="G2569">
        <v>45.979934999999998</v>
      </c>
      <c r="H2569">
        <v>29.084451999999999</v>
      </c>
      <c r="I2569">
        <v>87.163055</v>
      </c>
      <c r="J2569">
        <v>31.638303000000001</v>
      </c>
      <c r="K2569">
        <v>54.224390999999997</v>
      </c>
      <c r="L2569">
        <v>27.682950000000002</v>
      </c>
      <c r="M2569">
        <v>22.984379000000001</v>
      </c>
      <c r="N2569">
        <v>15.572635</v>
      </c>
      <c r="O2569">
        <v>19.775601000000002</v>
      </c>
      <c r="P2569">
        <v>16.422484000000001</v>
      </c>
      <c r="Q2569">
        <v>25.987902999999999</v>
      </c>
      <c r="R2569">
        <v>53.659652000000001</v>
      </c>
      <c r="S2569">
        <v>25.873332999999999</v>
      </c>
      <c r="T2569">
        <v>37.814044000000003</v>
      </c>
      <c r="U2569">
        <v>3.7768549999999999</v>
      </c>
      <c r="V2569">
        <v>7.6164940000000003</v>
      </c>
      <c r="W2569">
        <v>38.076720999999999</v>
      </c>
      <c r="X2569">
        <v>63.544330000000002</v>
      </c>
      <c r="Y2569">
        <v>43.012340000000002</v>
      </c>
      <c r="Z2569">
        <v>43.944316999999998</v>
      </c>
      <c r="AA2569">
        <v>88.995244999999997</v>
      </c>
      <c r="AB2569">
        <v>60.339348000000001</v>
      </c>
      <c r="AC2569">
        <v>18.022376000000001</v>
      </c>
      <c r="AD2569">
        <v>32.955568999999997</v>
      </c>
      <c r="AE2569">
        <v>66.904070000000004</v>
      </c>
      <c r="AF2569">
        <v>24.565235999999999</v>
      </c>
      <c r="AG2569">
        <v>13.728349</v>
      </c>
    </row>
    <row r="2570" spans="1:33">
      <c r="A2570" s="1">
        <v>38968</v>
      </c>
      <c r="B2570">
        <v>1298.92</v>
      </c>
      <c r="C2570">
        <v>8711.35</v>
      </c>
      <c r="D2570">
        <v>69.018454000000006</v>
      </c>
      <c r="E2570">
        <v>83.328906000000003</v>
      </c>
      <c r="F2570">
        <v>64.626960999999994</v>
      </c>
      <c r="G2570">
        <v>45.895513000000001</v>
      </c>
      <c r="H2570">
        <v>28.899384999999999</v>
      </c>
      <c r="I2570">
        <v>87.829275999999993</v>
      </c>
      <c r="J2570">
        <v>31.497260000000001</v>
      </c>
      <c r="K2570">
        <v>54.050148</v>
      </c>
      <c r="L2570">
        <v>27.360285999999999</v>
      </c>
      <c r="M2570">
        <v>23.024885000000001</v>
      </c>
      <c r="N2570">
        <v>15.582931</v>
      </c>
      <c r="O2570">
        <v>19.668982</v>
      </c>
      <c r="P2570">
        <v>16.561347999999999</v>
      </c>
      <c r="Q2570">
        <v>25.96283</v>
      </c>
      <c r="R2570">
        <v>53.329351000000003</v>
      </c>
      <c r="S2570">
        <v>25.721775000000001</v>
      </c>
      <c r="T2570">
        <v>37.688290000000002</v>
      </c>
      <c r="U2570">
        <v>3.7680099999999999</v>
      </c>
      <c r="V2570">
        <v>7.4562520000000001</v>
      </c>
      <c r="W2570">
        <v>38.378321</v>
      </c>
      <c r="X2570">
        <v>63.537002999999999</v>
      </c>
      <c r="Y2570">
        <v>43.297189000000003</v>
      </c>
      <c r="Z2570">
        <v>43.820478999999999</v>
      </c>
      <c r="AA2570">
        <v>89.090738000000002</v>
      </c>
      <c r="AB2570">
        <v>58.482646000000003</v>
      </c>
      <c r="AC2570">
        <v>17.939568999999999</v>
      </c>
      <c r="AD2570">
        <v>33.011844000000004</v>
      </c>
      <c r="AE2570">
        <v>66.785156000000001</v>
      </c>
      <c r="AF2570">
        <v>24.726158000000002</v>
      </c>
      <c r="AG2570">
        <v>13.71791</v>
      </c>
    </row>
    <row r="2571" spans="1:33">
      <c r="A2571" s="1">
        <v>38967</v>
      </c>
      <c r="B2571">
        <v>1294.02</v>
      </c>
      <c r="C2571">
        <v>8632.7199999999993</v>
      </c>
      <c r="D2571">
        <v>69.032692999999995</v>
      </c>
      <c r="E2571">
        <v>82.607209999999995</v>
      </c>
      <c r="F2571">
        <v>64.350914000000003</v>
      </c>
      <c r="G2571">
        <v>45.473404000000002</v>
      </c>
      <c r="H2571">
        <v>28.465634000000001</v>
      </c>
      <c r="I2571">
        <v>86.672150000000002</v>
      </c>
      <c r="J2571">
        <v>31.378487</v>
      </c>
      <c r="K2571">
        <v>53.440317</v>
      </c>
      <c r="L2571">
        <v>27.109337</v>
      </c>
      <c r="M2571">
        <v>22.671901999999999</v>
      </c>
      <c r="N2571">
        <v>15.449083999999999</v>
      </c>
      <c r="O2571">
        <v>19.553833999999998</v>
      </c>
      <c r="P2571">
        <v>16.269003000000001</v>
      </c>
      <c r="Q2571">
        <v>25.768518</v>
      </c>
      <c r="R2571">
        <v>53.177964000000003</v>
      </c>
      <c r="S2571">
        <v>25.397003000000002</v>
      </c>
      <c r="T2571">
        <v>37.568824999999997</v>
      </c>
      <c r="U2571">
        <v>3.7267329999999999</v>
      </c>
      <c r="V2571">
        <v>7.4161919999999997</v>
      </c>
      <c r="W2571">
        <v>37.980758999999999</v>
      </c>
      <c r="X2571">
        <v>62.789856</v>
      </c>
      <c r="Y2571">
        <v>43.247577</v>
      </c>
      <c r="Z2571">
        <v>43.266444999999997</v>
      </c>
      <c r="AA2571">
        <v>88.549588999999997</v>
      </c>
      <c r="AB2571">
        <v>57.807487999999999</v>
      </c>
      <c r="AC2571">
        <v>17.691147999999998</v>
      </c>
      <c r="AD2571">
        <v>32.779712000000004</v>
      </c>
      <c r="AE2571">
        <v>65.721204</v>
      </c>
      <c r="AF2571">
        <v>24.286719999999999</v>
      </c>
      <c r="AG2571">
        <v>13.879727000000001</v>
      </c>
    </row>
    <row r="2572" spans="1:33">
      <c r="A2572" s="1">
        <v>38966</v>
      </c>
      <c r="B2572">
        <v>1300.26</v>
      </c>
      <c r="C2572">
        <v>8703.19</v>
      </c>
      <c r="D2572">
        <v>69.224947999999998</v>
      </c>
      <c r="E2572">
        <v>82.859120000000004</v>
      </c>
      <c r="F2572">
        <v>65.012141</v>
      </c>
      <c r="G2572">
        <v>45.979934999999998</v>
      </c>
      <c r="H2572">
        <v>28.731667999999999</v>
      </c>
      <c r="I2572">
        <v>87.282272000000006</v>
      </c>
      <c r="J2572">
        <v>31.771923000000001</v>
      </c>
      <c r="K2572">
        <v>54.137269000000003</v>
      </c>
      <c r="L2572">
        <v>27.467845000000001</v>
      </c>
      <c r="M2572">
        <v>22.874431999999999</v>
      </c>
      <c r="N2572">
        <v>15.495414999999999</v>
      </c>
      <c r="O2572">
        <v>19.822513000000001</v>
      </c>
      <c r="P2572">
        <v>16.1813</v>
      </c>
      <c r="Q2572">
        <v>25.994173</v>
      </c>
      <c r="R2572">
        <v>54.072522999999997</v>
      </c>
      <c r="S2572">
        <v>25.461959</v>
      </c>
      <c r="T2572">
        <v>37.933511000000003</v>
      </c>
      <c r="U2572">
        <v>3.7119909999999998</v>
      </c>
      <c r="V2572">
        <v>7.5013199999999998</v>
      </c>
      <c r="W2572">
        <v>38.234375</v>
      </c>
      <c r="X2572">
        <v>63.434454000000002</v>
      </c>
      <c r="Y2572">
        <v>43.240487999999999</v>
      </c>
      <c r="Z2572">
        <v>43.598863999999999</v>
      </c>
      <c r="AA2572">
        <v>89.305610000000001</v>
      </c>
      <c r="AB2572">
        <v>58.178820999999999</v>
      </c>
      <c r="AC2572">
        <v>17.797613999999999</v>
      </c>
      <c r="AD2572">
        <v>33.201770000000003</v>
      </c>
      <c r="AE2572">
        <v>66.397120999999999</v>
      </c>
      <c r="AF2572">
        <v>24.614750999999998</v>
      </c>
      <c r="AG2572">
        <v>13.999784</v>
      </c>
    </row>
    <row r="2573" spans="1:33">
      <c r="A2573" s="1">
        <v>38965</v>
      </c>
      <c r="B2573">
        <v>1313.25</v>
      </c>
      <c r="C2573">
        <v>8740.41</v>
      </c>
      <c r="D2573">
        <v>69.922747999999999</v>
      </c>
      <c r="E2573">
        <v>82.722953000000004</v>
      </c>
      <c r="F2573">
        <v>65.371645999999998</v>
      </c>
      <c r="G2573">
        <v>46.341743000000001</v>
      </c>
      <c r="H2573">
        <v>28.974567</v>
      </c>
      <c r="I2573">
        <v>88.046678999999997</v>
      </c>
      <c r="J2573">
        <v>32.432600000000001</v>
      </c>
      <c r="K2573">
        <v>54.064670999999997</v>
      </c>
      <c r="L2573">
        <v>27.402111000000001</v>
      </c>
      <c r="M2573">
        <v>23.123256000000001</v>
      </c>
      <c r="N2573">
        <v>15.598374</v>
      </c>
      <c r="O2573">
        <v>19.924866999999999</v>
      </c>
      <c r="P2573">
        <v>16.327472</v>
      </c>
      <c r="Q2573">
        <v>26.106999999999999</v>
      </c>
      <c r="R2573">
        <v>54.285839000000003</v>
      </c>
      <c r="S2573">
        <v>25.770489999999999</v>
      </c>
      <c r="T2573">
        <v>38.442810999999999</v>
      </c>
      <c r="U2573">
        <v>3.6884039999999998</v>
      </c>
      <c r="V2573">
        <v>7.4812890000000003</v>
      </c>
      <c r="W2573">
        <v>38.179540000000003</v>
      </c>
      <c r="X2573">
        <v>63.771402999999999</v>
      </c>
      <c r="Y2573">
        <v>43.467288000000003</v>
      </c>
      <c r="Z2573">
        <v>43.813958999999997</v>
      </c>
      <c r="AA2573">
        <v>89.592101999999997</v>
      </c>
      <c r="AB2573">
        <v>58.016781999999999</v>
      </c>
      <c r="AC2573">
        <v>17.880420999999998</v>
      </c>
      <c r="AD2573">
        <v>33.694169000000002</v>
      </c>
      <c r="AE2573">
        <v>66.922842000000003</v>
      </c>
      <c r="AF2573">
        <v>24.664263999999999</v>
      </c>
      <c r="AG2573">
        <v>14.145942</v>
      </c>
    </row>
    <row r="2574" spans="1:33">
      <c r="A2574" s="1">
        <v>38961</v>
      </c>
      <c r="B2574">
        <v>1311.01</v>
      </c>
      <c r="C2574">
        <v>8661.01</v>
      </c>
      <c r="D2574">
        <v>68.975733000000005</v>
      </c>
      <c r="E2574">
        <v>81.701682000000005</v>
      </c>
      <c r="F2574">
        <v>64.774614999999997</v>
      </c>
      <c r="G2574">
        <v>46.432197000000002</v>
      </c>
      <c r="H2574">
        <v>28.552382999999999</v>
      </c>
      <c r="I2574">
        <v>86.784358999999995</v>
      </c>
      <c r="J2574">
        <v>31.935237999999998</v>
      </c>
      <c r="K2574">
        <v>53.614553999999998</v>
      </c>
      <c r="L2574">
        <v>26.888249999999999</v>
      </c>
      <c r="M2574">
        <v>23.007522999999999</v>
      </c>
      <c r="N2574">
        <v>15.387307</v>
      </c>
      <c r="O2574">
        <v>19.741482999999999</v>
      </c>
      <c r="P2574">
        <v>16.305547000000001</v>
      </c>
      <c r="Q2574">
        <v>25.862539000000002</v>
      </c>
      <c r="R2574">
        <v>53.783513999999997</v>
      </c>
      <c r="S2574">
        <v>25.781316</v>
      </c>
      <c r="T2574">
        <v>38.078128</v>
      </c>
      <c r="U2574">
        <v>3.6913529999999999</v>
      </c>
      <c r="V2574">
        <v>7.4612590000000001</v>
      </c>
      <c r="W2574">
        <v>38.069868</v>
      </c>
      <c r="X2574">
        <v>63.493054999999998</v>
      </c>
      <c r="Y2574">
        <v>43.127088999999998</v>
      </c>
      <c r="Z2574">
        <v>43.292518000000001</v>
      </c>
      <c r="AA2574">
        <v>87.873153000000002</v>
      </c>
      <c r="AB2574">
        <v>57.328114999999997</v>
      </c>
      <c r="AC2574">
        <v>17.720721000000001</v>
      </c>
      <c r="AD2574">
        <v>33.616791999999997</v>
      </c>
      <c r="AE2574">
        <v>66.522291999999993</v>
      </c>
      <c r="AF2574">
        <v>24.571425999999999</v>
      </c>
      <c r="AG2574">
        <v>14.224240999999999</v>
      </c>
    </row>
    <row r="2575" spans="1:33">
      <c r="A2575" s="1">
        <v>38960</v>
      </c>
      <c r="B2575">
        <v>1303.82</v>
      </c>
      <c r="C2575">
        <v>8708.7900000000009</v>
      </c>
      <c r="D2575">
        <v>69.794579999999996</v>
      </c>
      <c r="E2575">
        <v>82.382529000000005</v>
      </c>
      <c r="F2575">
        <v>65.243250000000003</v>
      </c>
      <c r="G2575">
        <v>46.787973999999998</v>
      </c>
      <c r="H2575">
        <v>28.841550000000002</v>
      </c>
      <c r="I2575">
        <v>87.990573999999995</v>
      </c>
      <c r="J2575">
        <v>32.157936999999997</v>
      </c>
      <c r="K2575">
        <v>53.774273000000001</v>
      </c>
      <c r="L2575">
        <v>27.085429000000001</v>
      </c>
      <c r="M2575">
        <v>23.111681999999998</v>
      </c>
      <c r="N2575">
        <v>15.490266999999999</v>
      </c>
      <c r="O2575">
        <v>19.754276999999998</v>
      </c>
      <c r="P2575">
        <v>16.473645000000001</v>
      </c>
      <c r="Q2575">
        <v>26.044316999999999</v>
      </c>
      <c r="R2575">
        <v>54.409700999999998</v>
      </c>
      <c r="S2575">
        <v>25.911223</v>
      </c>
      <c r="T2575">
        <v>37.977525</v>
      </c>
      <c r="U2575">
        <v>3.6884039999999998</v>
      </c>
      <c r="V2575">
        <v>7.3961610000000002</v>
      </c>
      <c r="W2575">
        <v>38.268649000000003</v>
      </c>
      <c r="X2575">
        <v>63.471080999999998</v>
      </c>
      <c r="Y2575">
        <v>43.318449999999999</v>
      </c>
      <c r="Z2575">
        <v>43.846545999999996</v>
      </c>
      <c r="AA2575">
        <v>88.780373999999995</v>
      </c>
      <c r="AB2575">
        <v>57.247098000000001</v>
      </c>
      <c r="AC2575">
        <v>18.046035</v>
      </c>
      <c r="AD2575">
        <v>33.905197000000001</v>
      </c>
      <c r="AE2575">
        <v>66.284469000000001</v>
      </c>
      <c r="AF2575">
        <v>24.788049999999998</v>
      </c>
      <c r="AG2575">
        <v>14.266</v>
      </c>
    </row>
    <row r="2576" spans="1:33">
      <c r="A2576" s="1">
        <v>38959</v>
      </c>
      <c r="B2576">
        <v>1304.27</v>
      </c>
      <c r="C2576">
        <v>8711.11</v>
      </c>
      <c r="D2576">
        <v>70.136363000000003</v>
      </c>
      <c r="E2576">
        <v>82.246362000000005</v>
      </c>
      <c r="F2576">
        <v>65.153373999999999</v>
      </c>
      <c r="G2576">
        <v>46.233201000000001</v>
      </c>
      <c r="H2576">
        <v>28.841550000000002</v>
      </c>
      <c r="I2576">
        <v>88.039664000000002</v>
      </c>
      <c r="J2576">
        <v>32.180207000000003</v>
      </c>
      <c r="K2576">
        <v>53.745232999999999</v>
      </c>
      <c r="L2576">
        <v>27.121282000000001</v>
      </c>
      <c r="M2576">
        <v>23.001738</v>
      </c>
      <c r="N2576">
        <v>15.377012000000001</v>
      </c>
      <c r="O2576">
        <v>19.660451999999999</v>
      </c>
      <c r="P2576">
        <v>16.312854999999999</v>
      </c>
      <c r="Q2576">
        <v>26.081927</v>
      </c>
      <c r="R2576">
        <v>54.547322999999999</v>
      </c>
      <c r="S2576">
        <v>26.051957999999999</v>
      </c>
      <c r="T2576">
        <v>38.059263000000001</v>
      </c>
      <c r="U2576">
        <v>3.7001979999999999</v>
      </c>
      <c r="V2576">
        <v>7.4712750000000003</v>
      </c>
      <c r="W2576">
        <v>37.953339999999997</v>
      </c>
      <c r="X2576">
        <v>63.617578999999999</v>
      </c>
      <c r="Y2576">
        <v>43.502724999999998</v>
      </c>
      <c r="Z2576">
        <v>43.813958999999997</v>
      </c>
      <c r="AA2576">
        <v>89.106657999999996</v>
      </c>
      <c r="AB2576">
        <v>57.726464999999997</v>
      </c>
      <c r="AC2576">
        <v>18.158417</v>
      </c>
      <c r="AD2576">
        <v>33.581620999999998</v>
      </c>
      <c r="AE2576">
        <v>66.497258000000002</v>
      </c>
      <c r="AF2576">
        <v>24.478586</v>
      </c>
      <c r="AG2576">
        <v>14.145942</v>
      </c>
    </row>
    <row r="2577" spans="1:33">
      <c r="A2577" s="1">
        <v>38958</v>
      </c>
      <c r="B2577">
        <v>1304.28</v>
      </c>
      <c r="C2577">
        <v>8639.7900000000009</v>
      </c>
      <c r="D2577">
        <v>68.925889999999995</v>
      </c>
      <c r="E2577">
        <v>81.790189999999996</v>
      </c>
      <c r="F2577">
        <v>65.044241</v>
      </c>
      <c r="G2577">
        <v>45.907572000000002</v>
      </c>
      <c r="H2577">
        <v>28.546600999999999</v>
      </c>
      <c r="I2577">
        <v>86.048004000000006</v>
      </c>
      <c r="J2577">
        <v>32.031742000000001</v>
      </c>
      <c r="K2577">
        <v>53.186221000000003</v>
      </c>
      <c r="L2577">
        <v>26.906177</v>
      </c>
      <c r="M2577">
        <v>22.712408</v>
      </c>
      <c r="N2577">
        <v>15.284348</v>
      </c>
      <c r="O2577">
        <v>19.451481000000001</v>
      </c>
      <c r="P2577">
        <v>16.137449</v>
      </c>
      <c r="Q2577">
        <v>25.850004999999999</v>
      </c>
      <c r="R2577">
        <v>53.934896000000002</v>
      </c>
      <c r="S2577">
        <v>25.819206000000001</v>
      </c>
      <c r="T2577">
        <v>37.726016999999999</v>
      </c>
      <c r="U2577">
        <v>3.6884039999999998</v>
      </c>
      <c r="V2577">
        <v>7.4111840000000004</v>
      </c>
      <c r="W2577">
        <v>37.466672000000003</v>
      </c>
      <c r="X2577">
        <v>62.943680999999998</v>
      </c>
      <c r="Y2577">
        <v>42.723104999999997</v>
      </c>
      <c r="Z2577">
        <v>43.201265999999997</v>
      </c>
      <c r="AA2577">
        <v>88.462055000000007</v>
      </c>
      <c r="AB2577">
        <v>57.152571999999999</v>
      </c>
      <c r="AC2577">
        <v>17.927738999999999</v>
      </c>
      <c r="AD2577">
        <v>33.208803000000003</v>
      </c>
      <c r="AE2577">
        <v>66.084193999999997</v>
      </c>
      <c r="AF2577">
        <v>23.933928999999999</v>
      </c>
      <c r="AG2577">
        <v>14.041544</v>
      </c>
    </row>
    <row r="2578" spans="1:33">
      <c r="A2578" s="1">
        <v>38957</v>
      </c>
      <c r="B2578">
        <v>1301.78</v>
      </c>
      <c r="C2578">
        <v>8633.1200000000008</v>
      </c>
      <c r="D2578">
        <v>68.989971999999995</v>
      </c>
      <c r="E2578">
        <v>81.796999999999997</v>
      </c>
      <c r="F2578">
        <v>65.057078000000004</v>
      </c>
      <c r="G2578">
        <v>45.817123000000002</v>
      </c>
      <c r="H2578">
        <v>28.581299000000001</v>
      </c>
      <c r="I2578">
        <v>86.538909000000004</v>
      </c>
      <c r="J2578">
        <v>31.749654</v>
      </c>
      <c r="K2578">
        <v>53.200738000000001</v>
      </c>
      <c r="L2578">
        <v>27.222860000000001</v>
      </c>
      <c r="M2578">
        <v>22.307345000000002</v>
      </c>
      <c r="N2578">
        <v>15.068134000000001</v>
      </c>
      <c r="O2578">
        <v>19.430157999999999</v>
      </c>
      <c r="P2578">
        <v>16.108212999999999</v>
      </c>
      <c r="Q2578">
        <v>25.799858</v>
      </c>
      <c r="R2578">
        <v>54.0794</v>
      </c>
      <c r="S2578">
        <v>26.008654</v>
      </c>
      <c r="T2578">
        <v>37.612839000000001</v>
      </c>
      <c r="U2578">
        <v>3.6795589999999998</v>
      </c>
      <c r="V2578">
        <v>7.3561009999999998</v>
      </c>
      <c r="W2578">
        <v>37.322727999999998</v>
      </c>
      <c r="X2578">
        <v>62.723928000000001</v>
      </c>
      <c r="Y2578">
        <v>42.737279999999998</v>
      </c>
      <c r="Z2578">
        <v>43.331629</v>
      </c>
      <c r="AA2578">
        <v>88.358596000000006</v>
      </c>
      <c r="AB2578">
        <v>57.665697000000002</v>
      </c>
      <c r="AC2578">
        <v>17.821273000000001</v>
      </c>
      <c r="AD2578">
        <v>32.962603999999999</v>
      </c>
      <c r="AE2578">
        <v>66.278210999999999</v>
      </c>
      <c r="AF2578">
        <v>23.748251</v>
      </c>
      <c r="AG2578">
        <v>13.806649</v>
      </c>
    </row>
    <row r="2579" spans="1:33">
      <c r="A2579" s="1">
        <v>38954</v>
      </c>
      <c r="B2579">
        <v>1295.0899999999999</v>
      </c>
      <c r="C2579">
        <v>8542.23</v>
      </c>
      <c r="D2579">
        <v>68.548501999999999</v>
      </c>
      <c r="E2579">
        <v>81.157002000000006</v>
      </c>
      <c r="F2579">
        <v>64.029929999999993</v>
      </c>
      <c r="G2579">
        <v>45.141744000000003</v>
      </c>
      <c r="H2579">
        <v>28.268999999999998</v>
      </c>
      <c r="I2579">
        <v>85.416849999999997</v>
      </c>
      <c r="J2579">
        <v>31.348793000000001</v>
      </c>
      <c r="K2579">
        <v>52.598163</v>
      </c>
      <c r="L2579">
        <v>27.001777000000001</v>
      </c>
      <c r="M2579">
        <v>21.994868</v>
      </c>
      <c r="N2579">
        <v>14.784993999999999</v>
      </c>
      <c r="O2579">
        <v>19.187068</v>
      </c>
      <c r="P2579">
        <v>15.874337000000001</v>
      </c>
      <c r="Q2579">
        <v>25.398695</v>
      </c>
      <c r="R2579">
        <v>53.783513999999997</v>
      </c>
      <c r="S2579">
        <v>25.656821000000001</v>
      </c>
      <c r="T2579">
        <v>37.380195999999998</v>
      </c>
      <c r="U2579">
        <v>3.6825070000000002</v>
      </c>
      <c r="V2579">
        <v>7.2509420000000002</v>
      </c>
      <c r="W2579">
        <v>36.740093999999999</v>
      </c>
      <c r="X2579">
        <v>62.386978999999997</v>
      </c>
      <c r="Y2579">
        <v>42.595531000000001</v>
      </c>
      <c r="Z2579">
        <v>42.986170999999999</v>
      </c>
      <c r="AA2579">
        <v>87.300169999999994</v>
      </c>
      <c r="AB2579">
        <v>58.003284000000001</v>
      </c>
      <c r="AC2579">
        <v>17.519618999999999</v>
      </c>
      <c r="AD2579">
        <v>32.744540999999998</v>
      </c>
      <c r="AE2579">
        <v>65.445820999999995</v>
      </c>
      <c r="AF2579">
        <v>23.315000999999999</v>
      </c>
      <c r="AG2579">
        <v>13.639611</v>
      </c>
    </row>
    <row r="2580" spans="1:33">
      <c r="A2580" s="1">
        <v>38953</v>
      </c>
      <c r="B2580">
        <v>1296.06</v>
      </c>
      <c r="C2580">
        <v>8555.16</v>
      </c>
      <c r="D2580">
        <v>68.569868</v>
      </c>
      <c r="E2580">
        <v>81.020833999999994</v>
      </c>
      <c r="F2580">
        <v>64.081288000000001</v>
      </c>
      <c r="G2580">
        <v>45.009079999999997</v>
      </c>
      <c r="H2580">
        <v>28.182248999999999</v>
      </c>
      <c r="I2580">
        <v>85.010101000000006</v>
      </c>
      <c r="J2580">
        <v>31.215171999999999</v>
      </c>
      <c r="K2580">
        <v>52.772404999999999</v>
      </c>
      <c r="L2580">
        <v>27.09141</v>
      </c>
      <c r="M2580">
        <v>22.099027</v>
      </c>
      <c r="N2580">
        <v>14.862214</v>
      </c>
      <c r="O2580">
        <v>19.238244000000002</v>
      </c>
      <c r="P2580">
        <v>15.998583999999999</v>
      </c>
      <c r="Q2580">
        <v>25.404962000000001</v>
      </c>
      <c r="R2580">
        <v>53.673411999999999</v>
      </c>
      <c r="S2580">
        <v>25.759664000000001</v>
      </c>
      <c r="T2580">
        <v>37.298456000000002</v>
      </c>
      <c r="U2580">
        <v>3.6736620000000002</v>
      </c>
      <c r="V2580">
        <v>7.235919</v>
      </c>
      <c r="W2580">
        <v>36.842913000000003</v>
      </c>
      <c r="X2580">
        <v>62.577430999999997</v>
      </c>
      <c r="Y2580">
        <v>42.560093999999999</v>
      </c>
      <c r="Z2580">
        <v>42.745007999999999</v>
      </c>
      <c r="AA2580">
        <v>87.499122</v>
      </c>
      <c r="AB2580">
        <v>58.043787000000002</v>
      </c>
      <c r="AC2580">
        <v>17.460470999999998</v>
      </c>
      <c r="AD2580">
        <v>32.821917999999997</v>
      </c>
      <c r="AE2580">
        <v>65.627319</v>
      </c>
      <c r="AF2580">
        <v>23.327380000000002</v>
      </c>
      <c r="AG2580">
        <v>13.592632999999999</v>
      </c>
    </row>
    <row r="2581" spans="1:33">
      <c r="A2581" s="1">
        <v>38952</v>
      </c>
      <c r="B2581">
        <v>1292.99</v>
      </c>
      <c r="C2581">
        <v>8512.39</v>
      </c>
      <c r="D2581">
        <v>68.320648000000006</v>
      </c>
      <c r="E2581">
        <v>80.339986999999994</v>
      </c>
      <c r="F2581">
        <v>63.349445000000003</v>
      </c>
      <c r="G2581">
        <v>44.599029000000002</v>
      </c>
      <c r="H2581">
        <v>27.962481</v>
      </c>
      <c r="I2581">
        <v>83.768818999999993</v>
      </c>
      <c r="J2581">
        <v>31.126093000000001</v>
      </c>
      <c r="K2581">
        <v>52.380369000000002</v>
      </c>
      <c r="L2581">
        <v>26.876296</v>
      </c>
      <c r="M2581">
        <v>22.046948</v>
      </c>
      <c r="N2581">
        <v>14.774698000000001</v>
      </c>
      <c r="O2581">
        <v>19.148685</v>
      </c>
      <c r="P2581">
        <v>15.874337000000001</v>
      </c>
      <c r="Q2581">
        <v>25.298404000000001</v>
      </c>
      <c r="R2581">
        <v>53.639004</v>
      </c>
      <c r="S2581">
        <v>25.775901999999999</v>
      </c>
      <c r="T2581">
        <v>37.336182000000001</v>
      </c>
      <c r="U2581">
        <v>3.6264889999999999</v>
      </c>
      <c r="V2581">
        <v>7.1858440000000003</v>
      </c>
      <c r="W2581">
        <v>36.842913000000003</v>
      </c>
      <c r="X2581">
        <v>62.482208</v>
      </c>
      <c r="Y2581">
        <v>42.595531000000001</v>
      </c>
      <c r="Z2581">
        <v>42.621164999999998</v>
      </c>
      <c r="AA2581">
        <v>87.363836000000006</v>
      </c>
      <c r="AB2581">
        <v>57.226838000000001</v>
      </c>
      <c r="AC2581">
        <v>16.981372</v>
      </c>
      <c r="AD2581">
        <v>32.533512999999999</v>
      </c>
      <c r="AE2581">
        <v>65.427048999999997</v>
      </c>
      <c r="AF2581">
        <v>23.42022</v>
      </c>
      <c r="AG2581">
        <v>13.305536999999999</v>
      </c>
    </row>
    <row r="2582" spans="1:33">
      <c r="A2582" s="1">
        <v>38951</v>
      </c>
      <c r="B2582">
        <v>1298.82</v>
      </c>
      <c r="C2582">
        <v>8590.74</v>
      </c>
      <c r="D2582">
        <v>69.139499999999998</v>
      </c>
      <c r="E2582">
        <v>80.217433999999997</v>
      </c>
      <c r="F2582">
        <v>64.113388999999998</v>
      </c>
      <c r="G2582">
        <v>45.425162</v>
      </c>
      <c r="H2582">
        <v>28.107064999999999</v>
      </c>
      <c r="I2582">
        <v>84.533225999999999</v>
      </c>
      <c r="J2582">
        <v>31.541801</v>
      </c>
      <c r="K2582">
        <v>52.859521000000001</v>
      </c>
      <c r="L2582">
        <v>27.073483</v>
      </c>
      <c r="M2582">
        <v>22.342065999999999</v>
      </c>
      <c r="N2582">
        <v>14.877658</v>
      </c>
      <c r="O2582">
        <v>19.361922</v>
      </c>
      <c r="P2582">
        <v>16.086288</v>
      </c>
      <c r="Q2582">
        <v>25.661957000000001</v>
      </c>
      <c r="R2582">
        <v>53.845441999999998</v>
      </c>
      <c r="S2582">
        <v>25.954526999999999</v>
      </c>
      <c r="T2582">
        <v>37.537388</v>
      </c>
      <c r="U2582">
        <v>3.6500750000000002</v>
      </c>
      <c r="V2582">
        <v>7.2659649999999996</v>
      </c>
      <c r="W2582">
        <v>37.137656</v>
      </c>
      <c r="X2582">
        <v>62.628706000000001</v>
      </c>
      <c r="Y2582">
        <v>42.524656999999998</v>
      </c>
      <c r="Z2582">
        <v>42.751522999999999</v>
      </c>
      <c r="AA2582">
        <v>89.257863999999998</v>
      </c>
      <c r="AB2582">
        <v>57.834488</v>
      </c>
      <c r="AC2582">
        <v>16.857161999999999</v>
      </c>
      <c r="AD2582">
        <v>33.096254999999999</v>
      </c>
      <c r="AE2582">
        <v>66.290730999999994</v>
      </c>
      <c r="AF2582">
        <v>23.537815999999999</v>
      </c>
      <c r="AG2582">
        <v>13.315977</v>
      </c>
    </row>
    <row r="2583" spans="1:33">
      <c r="A2583" s="1">
        <v>38950</v>
      </c>
      <c r="B2583">
        <v>1297.52</v>
      </c>
      <c r="C2583">
        <v>8521.52</v>
      </c>
      <c r="D2583">
        <v>68.285049000000001</v>
      </c>
      <c r="E2583">
        <v>79.318715999999995</v>
      </c>
      <c r="F2583">
        <v>62.983522999999998</v>
      </c>
      <c r="G2583">
        <v>45.202044000000001</v>
      </c>
      <c r="H2583">
        <v>27.719581999999999</v>
      </c>
      <c r="I2583">
        <v>84.091415999999995</v>
      </c>
      <c r="J2583">
        <v>31.148361999999999</v>
      </c>
      <c r="K2583">
        <v>52.707062999999998</v>
      </c>
      <c r="L2583">
        <v>26.649246999999999</v>
      </c>
      <c r="M2583">
        <v>22.075883000000001</v>
      </c>
      <c r="N2583">
        <v>14.800438</v>
      </c>
      <c r="O2583">
        <v>19.263831</v>
      </c>
      <c r="P2583">
        <v>15.969348999999999</v>
      </c>
      <c r="Q2583">
        <v>25.361084999999999</v>
      </c>
      <c r="R2583">
        <v>52.978408000000002</v>
      </c>
      <c r="S2583">
        <v>25.775901999999999</v>
      </c>
      <c r="T2583">
        <v>37.285879999999999</v>
      </c>
      <c r="U2583">
        <v>3.6500750000000002</v>
      </c>
      <c r="V2583">
        <v>7.2058739999999997</v>
      </c>
      <c r="W2583">
        <v>36.808641000000001</v>
      </c>
      <c r="X2583">
        <v>64.533203</v>
      </c>
      <c r="Y2583">
        <v>42.524656999999998</v>
      </c>
      <c r="Z2583">
        <v>42.034545000000001</v>
      </c>
      <c r="AA2583">
        <v>87.658287000000001</v>
      </c>
      <c r="AB2583">
        <v>57.085057999999997</v>
      </c>
      <c r="AC2583">
        <v>16.656058999999999</v>
      </c>
      <c r="AD2583">
        <v>32.723438999999999</v>
      </c>
      <c r="AE2583">
        <v>65.746238000000005</v>
      </c>
      <c r="AF2583">
        <v>23.488302999999998</v>
      </c>
      <c r="AG2583">
        <v>13.383836000000001</v>
      </c>
    </row>
    <row r="2584" spans="1:33">
      <c r="A2584" s="1">
        <v>38947</v>
      </c>
      <c r="B2584">
        <v>1302.3</v>
      </c>
      <c r="C2584">
        <v>8477.75</v>
      </c>
      <c r="D2584">
        <v>67.857823999999994</v>
      </c>
      <c r="E2584">
        <v>78.671913000000004</v>
      </c>
      <c r="F2584">
        <v>62.662539000000002</v>
      </c>
      <c r="G2584">
        <v>44.713602999999999</v>
      </c>
      <c r="H2584">
        <v>27.337880999999999</v>
      </c>
      <c r="I2584">
        <v>83.312985999999995</v>
      </c>
      <c r="J2584">
        <v>31.230018999999999</v>
      </c>
      <c r="K2584">
        <v>52.402147999999997</v>
      </c>
      <c r="L2584">
        <v>26.529741999999999</v>
      </c>
      <c r="M2584">
        <v>21.937003000000001</v>
      </c>
      <c r="N2584">
        <v>14.604816</v>
      </c>
      <c r="O2584">
        <v>19.293686000000001</v>
      </c>
      <c r="P2584">
        <v>15.896264</v>
      </c>
      <c r="Q2584">
        <v>25.254527</v>
      </c>
      <c r="R2584">
        <v>52.531129</v>
      </c>
      <c r="S2584">
        <v>25.602692000000001</v>
      </c>
      <c r="T2584">
        <v>37.172702000000001</v>
      </c>
      <c r="U2584">
        <v>3.6825070000000002</v>
      </c>
      <c r="V2584">
        <v>7.1507909999999999</v>
      </c>
      <c r="W2584">
        <v>36.582441000000003</v>
      </c>
      <c r="X2584">
        <v>63.068204000000001</v>
      </c>
      <c r="Y2584">
        <v>42.560093999999999</v>
      </c>
      <c r="Z2584">
        <v>41.649985000000001</v>
      </c>
      <c r="AA2584">
        <v>87.371796000000003</v>
      </c>
      <c r="AB2584">
        <v>56.740729999999999</v>
      </c>
      <c r="AC2584">
        <v>16.626484999999999</v>
      </c>
      <c r="AD2584">
        <v>32.463172</v>
      </c>
      <c r="AE2584">
        <v>65.182963000000001</v>
      </c>
      <c r="AF2584">
        <v>23.376895999999999</v>
      </c>
      <c r="AG2584">
        <v>13.462135</v>
      </c>
    </row>
    <row r="2585" spans="1:33">
      <c r="A2585" s="1">
        <v>38946</v>
      </c>
      <c r="B2585">
        <v>1297.48</v>
      </c>
      <c r="C2585">
        <v>8456.11</v>
      </c>
      <c r="D2585">
        <v>67.003366999999997</v>
      </c>
      <c r="E2585">
        <v>78.440421999999998</v>
      </c>
      <c r="F2585">
        <v>62.617601000000001</v>
      </c>
      <c r="G2585">
        <v>44.605060000000002</v>
      </c>
      <c r="H2585">
        <v>27.320532</v>
      </c>
      <c r="I2585">
        <v>82.758967999999996</v>
      </c>
      <c r="J2585">
        <v>31.140940000000001</v>
      </c>
      <c r="K2585">
        <v>52.242427999999997</v>
      </c>
      <c r="L2585">
        <v>26.422187999999998</v>
      </c>
      <c r="M2585">
        <v>21.827058999999998</v>
      </c>
      <c r="N2585">
        <v>14.810734999999999</v>
      </c>
      <c r="O2585">
        <v>19.195595999999998</v>
      </c>
      <c r="P2585">
        <v>15.918189999999999</v>
      </c>
      <c r="Q2585">
        <v>25.122895</v>
      </c>
      <c r="R2585">
        <v>52.730685000000001</v>
      </c>
      <c r="S2585">
        <v>25.570215999999999</v>
      </c>
      <c r="T2585">
        <v>37.241866000000002</v>
      </c>
      <c r="U2585">
        <v>3.6677650000000002</v>
      </c>
      <c r="V2585">
        <v>7.1057230000000002</v>
      </c>
      <c r="W2585">
        <v>36.335678999999999</v>
      </c>
      <c r="X2585">
        <v>63.068204000000001</v>
      </c>
      <c r="Y2585">
        <v>42.496307000000002</v>
      </c>
      <c r="Z2585">
        <v>41.330601999999999</v>
      </c>
      <c r="AA2585">
        <v>87.523000999999994</v>
      </c>
      <c r="AB2585">
        <v>56.308622999999997</v>
      </c>
      <c r="AC2585">
        <v>16.573252</v>
      </c>
      <c r="AD2585">
        <v>32.484273999999999</v>
      </c>
      <c r="AE2585">
        <v>64.776156</v>
      </c>
      <c r="AF2585">
        <v>23.308813000000001</v>
      </c>
      <c r="AG2585">
        <v>13.347296</v>
      </c>
    </row>
    <row r="2586" spans="1:33">
      <c r="A2586" s="1">
        <v>38945</v>
      </c>
      <c r="B2586">
        <v>1295.43</v>
      </c>
      <c r="C2586">
        <v>8446.52</v>
      </c>
      <c r="D2586">
        <v>67.103053000000003</v>
      </c>
      <c r="E2586">
        <v>78.426807999999994</v>
      </c>
      <c r="F2586">
        <v>62.110446000000003</v>
      </c>
      <c r="G2586">
        <v>44.930689000000001</v>
      </c>
      <c r="H2586">
        <v>27.551863999999998</v>
      </c>
      <c r="I2586">
        <v>83.060522000000006</v>
      </c>
      <c r="J2586">
        <v>30.806889000000002</v>
      </c>
      <c r="K2586">
        <v>52.452967000000001</v>
      </c>
      <c r="L2586">
        <v>26.416215000000001</v>
      </c>
      <c r="M2586">
        <v>21.757618000000001</v>
      </c>
      <c r="N2586">
        <v>14.790141999999999</v>
      </c>
      <c r="O2586">
        <v>19.135888999999999</v>
      </c>
      <c r="P2586">
        <v>15.633153</v>
      </c>
      <c r="Q2586">
        <v>25.129162000000001</v>
      </c>
      <c r="R2586">
        <v>52.696281999999997</v>
      </c>
      <c r="S2586">
        <v>25.543150000000001</v>
      </c>
      <c r="T2586">
        <v>36.292428999999998</v>
      </c>
      <c r="U2586">
        <v>3.6972489999999998</v>
      </c>
      <c r="V2586">
        <v>7.0907</v>
      </c>
      <c r="W2586">
        <v>36.637278000000002</v>
      </c>
      <c r="X2586">
        <v>62.929032999999997</v>
      </c>
      <c r="Y2586">
        <v>42.595531000000001</v>
      </c>
      <c r="Z2586">
        <v>41.389263999999997</v>
      </c>
      <c r="AA2586">
        <v>86.663527000000002</v>
      </c>
      <c r="AB2586">
        <v>56.463911000000003</v>
      </c>
      <c r="AC2586">
        <v>16.561422</v>
      </c>
      <c r="AD2586">
        <v>32.505375999999998</v>
      </c>
      <c r="AE2586">
        <v>64.256698</v>
      </c>
      <c r="AF2586">
        <v>23.475923999999999</v>
      </c>
      <c r="AG2586">
        <v>13.347296</v>
      </c>
    </row>
    <row r="2587" spans="1:33">
      <c r="A2587" s="1">
        <v>38944</v>
      </c>
      <c r="B2587">
        <v>1285.58</v>
      </c>
      <c r="C2587">
        <v>8431.5400000000009</v>
      </c>
      <c r="D2587">
        <v>68.128399000000002</v>
      </c>
      <c r="E2587">
        <v>77.922977000000003</v>
      </c>
      <c r="F2587">
        <v>62.155383</v>
      </c>
      <c r="G2587">
        <v>44.942748000000002</v>
      </c>
      <c r="H2587">
        <v>28.049232</v>
      </c>
      <c r="I2587">
        <v>82.225988000000001</v>
      </c>
      <c r="J2587">
        <v>30.762346999999998</v>
      </c>
      <c r="K2587">
        <v>52.518303000000003</v>
      </c>
      <c r="L2587">
        <v>26.499866999999998</v>
      </c>
      <c r="M2587">
        <v>21.722899999999999</v>
      </c>
      <c r="N2587">
        <v>14.712923</v>
      </c>
      <c r="O2587">
        <v>19.106036</v>
      </c>
      <c r="P2587">
        <v>15.530832999999999</v>
      </c>
      <c r="Q2587">
        <v>25.085284999999999</v>
      </c>
      <c r="R2587">
        <v>52.379747000000002</v>
      </c>
      <c r="S2587">
        <v>25.738012000000001</v>
      </c>
      <c r="T2587">
        <v>36.248415999999999</v>
      </c>
      <c r="U2587">
        <v>3.6589200000000002</v>
      </c>
      <c r="V2587">
        <v>7.0055719999999999</v>
      </c>
      <c r="W2587">
        <v>36.575588000000003</v>
      </c>
      <c r="X2587">
        <v>62.101305000000004</v>
      </c>
      <c r="Y2587">
        <v>42.623880999999997</v>
      </c>
      <c r="Z2587">
        <v>41.447927</v>
      </c>
      <c r="AA2587">
        <v>87.045511000000005</v>
      </c>
      <c r="AB2587">
        <v>56.261363000000003</v>
      </c>
      <c r="AC2587">
        <v>16.413551999999999</v>
      </c>
      <c r="AD2587">
        <v>32.505375999999998</v>
      </c>
      <c r="AE2587">
        <v>63.918737</v>
      </c>
      <c r="AF2587">
        <v>23.296434000000001</v>
      </c>
      <c r="AG2587">
        <v>13.232459</v>
      </c>
    </row>
    <row r="2588" spans="1:33">
      <c r="A2588" s="1">
        <v>38943</v>
      </c>
      <c r="B2588">
        <v>1268.21</v>
      </c>
      <c r="C2588">
        <v>8341.57</v>
      </c>
      <c r="D2588">
        <v>66.896559999999994</v>
      </c>
      <c r="E2588">
        <v>77.092347000000004</v>
      </c>
      <c r="F2588">
        <v>62.020569999999999</v>
      </c>
      <c r="G2588">
        <v>44.478428000000001</v>
      </c>
      <c r="H2588">
        <v>27.667532000000001</v>
      </c>
      <c r="I2588">
        <v>81.447558000000001</v>
      </c>
      <c r="J2588">
        <v>30.406027000000002</v>
      </c>
      <c r="K2588">
        <v>52.293247999999998</v>
      </c>
      <c r="L2588">
        <v>26.446086999999999</v>
      </c>
      <c r="M2588">
        <v>21.514582000000001</v>
      </c>
      <c r="N2588">
        <v>14.584223</v>
      </c>
      <c r="O2588">
        <v>18.811769999999999</v>
      </c>
      <c r="P2588">
        <v>15.355426</v>
      </c>
      <c r="Q2588">
        <v>24.709192999999999</v>
      </c>
      <c r="R2588">
        <v>52.249001999999997</v>
      </c>
      <c r="S2588">
        <v>25.683885</v>
      </c>
      <c r="T2588">
        <v>36.279854</v>
      </c>
      <c r="U2588">
        <v>3.6264889999999999</v>
      </c>
      <c r="V2588">
        <v>6.9504890000000001</v>
      </c>
      <c r="W2588">
        <v>36.054645000000001</v>
      </c>
      <c r="X2588">
        <v>61.097783999999997</v>
      </c>
      <c r="Y2588">
        <v>42.503396000000002</v>
      </c>
      <c r="Z2588">
        <v>41.095953999999999</v>
      </c>
      <c r="AA2588">
        <v>86.408867999999998</v>
      </c>
      <c r="AB2588">
        <v>55.511924999999998</v>
      </c>
      <c r="AC2588">
        <v>16.265682000000002</v>
      </c>
      <c r="AD2588">
        <v>31.886361000000001</v>
      </c>
      <c r="AE2588">
        <v>63.518186999999998</v>
      </c>
      <c r="AF2588">
        <v>23.172647999999999</v>
      </c>
      <c r="AG2588">
        <v>13.164599000000001</v>
      </c>
    </row>
    <row r="2589" spans="1:33">
      <c r="A2589" s="1">
        <v>38940</v>
      </c>
      <c r="B2589">
        <v>1266.74</v>
      </c>
      <c r="C2589">
        <v>8254.42</v>
      </c>
      <c r="D2589">
        <v>66.661589000000006</v>
      </c>
      <c r="E2589">
        <v>76.445538999999997</v>
      </c>
      <c r="F2589">
        <v>61.051197000000002</v>
      </c>
      <c r="G2589">
        <v>44.170887999999998</v>
      </c>
      <c r="H2589">
        <v>27.361014999999998</v>
      </c>
      <c r="I2589">
        <v>80.451730999999995</v>
      </c>
      <c r="J2589">
        <v>30.116517000000002</v>
      </c>
      <c r="K2589">
        <v>51.523696999999999</v>
      </c>
      <c r="L2589">
        <v>26.021853</v>
      </c>
      <c r="M2589">
        <v>21.335196</v>
      </c>
      <c r="N2589">
        <v>14.414339</v>
      </c>
      <c r="O2589">
        <v>18.769121999999999</v>
      </c>
      <c r="P2589">
        <v>15.121549</v>
      </c>
      <c r="Q2589">
        <v>24.289224999999998</v>
      </c>
      <c r="R2589">
        <v>51.670977999999998</v>
      </c>
      <c r="S2589">
        <v>25.629754999999999</v>
      </c>
      <c r="T2589">
        <v>35.990620999999997</v>
      </c>
      <c r="U2589">
        <v>3.7355779999999998</v>
      </c>
      <c r="V2589">
        <v>6.8653599999999999</v>
      </c>
      <c r="W2589">
        <v>36.061501</v>
      </c>
      <c r="X2589">
        <v>60.218781999999997</v>
      </c>
      <c r="Y2589">
        <v>42.524656999999998</v>
      </c>
      <c r="Z2589">
        <v>40.558217999999997</v>
      </c>
      <c r="AA2589">
        <v>85.286776000000003</v>
      </c>
      <c r="AB2589">
        <v>54.809497</v>
      </c>
      <c r="AC2589">
        <v>16.212448999999999</v>
      </c>
      <c r="AD2589">
        <v>31.654229000000001</v>
      </c>
      <c r="AE2589">
        <v>62.742122999999999</v>
      </c>
      <c r="AF2589">
        <v>22.900321000000002</v>
      </c>
      <c r="AG2589">
        <v>13.279438000000001</v>
      </c>
    </row>
    <row r="2590" spans="1:33">
      <c r="A2590" s="1">
        <v>38939</v>
      </c>
      <c r="B2590">
        <v>1271.81</v>
      </c>
      <c r="C2590">
        <v>8316.4</v>
      </c>
      <c r="D2590">
        <v>67.031850000000006</v>
      </c>
      <c r="E2590">
        <v>76.370645999999994</v>
      </c>
      <c r="F2590">
        <v>61.295147999999998</v>
      </c>
      <c r="G2590">
        <v>44.502549000000002</v>
      </c>
      <c r="H2590">
        <v>27.384146999999999</v>
      </c>
      <c r="I2590">
        <v>81.531715000000005</v>
      </c>
      <c r="J2590">
        <v>30.079401000000001</v>
      </c>
      <c r="K2590">
        <v>52.155307000000001</v>
      </c>
      <c r="L2590">
        <v>26.350490000000001</v>
      </c>
      <c r="M2590">
        <v>21.236825</v>
      </c>
      <c r="N2590">
        <v>14.465820000000001</v>
      </c>
      <c r="O2590">
        <v>18.8203</v>
      </c>
      <c r="P2590">
        <v>15.479672000000001</v>
      </c>
      <c r="Q2590">
        <v>24.565024999999999</v>
      </c>
      <c r="R2590">
        <v>51.815488000000002</v>
      </c>
      <c r="S2590">
        <v>25.505261000000001</v>
      </c>
      <c r="T2590">
        <v>36.172961999999998</v>
      </c>
      <c r="U2590">
        <v>3.7414749999999999</v>
      </c>
      <c r="V2590">
        <v>6.8954060000000004</v>
      </c>
      <c r="W2590">
        <v>36.328825999999999</v>
      </c>
      <c r="X2590">
        <v>60.753509000000001</v>
      </c>
      <c r="Y2590">
        <v>43.034953999999999</v>
      </c>
      <c r="Z2590">
        <v>40.855204999999998</v>
      </c>
      <c r="AA2590">
        <v>85.310648999999998</v>
      </c>
      <c r="AB2590">
        <v>55.384816999999998</v>
      </c>
      <c r="AC2590">
        <v>16.395807000000001</v>
      </c>
      <c r="AD2590">
        <v>31.837119000000001</v>
      </c>
      <c r="AE2590">
        <v>63.236552000000003</v>
      </c>
      <c r="AF2590">
        <v>22.900321000000002</v>
      </c>
      <c r="AG2590">
        <v>13.180260000000001</v>
      </c>
    </row>
    <row r="2591" spans="1:33">
      <c r="A2591" s="1">
        <v>38938</v>
      </c>
      <c r="B2591">
        <v>1265.95</v>
      </c>
      <c r="C2591">
        <v>8310.7199999999993</v>
      </c>
      <c r="D2591">
        <v>66.398131000000006</v>
      </c>
      <c r="E2591">
        <v>76.792772999999997</v>
      </c>
      <c r="F2591">
        <v>61.622548000000002</v>
      </c>
      <c r="G2591">
        <v>44.562849</v>
      </c>
      <c r="H2591">
        <v>27.355229999999999</v>
      </c>
      <c r="I2591">
        <v>82.050666000000007</v>
      </c>
      <c r="J2591">
        <v>30.131364000000001</v>
      </c>
      <c r="K2591">
        <v>52.242427999999997</v>
      </c>
      <c r="L2591">
        <v>26.595466999999999</v>
      </c>
      <c r="M2591">
        <v>21.150024999999999</v>
      </c>
      <c r="N2591">
        <v>14.337121</v>
      </c>
      <c r="O2591">
        <v>18.811769999999999</v>
      </c>
      <c r="P2591">
        <v>15.677004999999999</v>
      </c>
      <c r="Q2591">
        <v>24.608902</v>
      </c>
      <c r="R2591">
        <v>51.849891</v>
      </c>
      <c r="S2591">
        <v>25.564802</v>
      </c>
      <c r="T2591">
        <v>36.116373000000003</v>
      </c>
      <c r="U2591">
        <v>3.7709579999999998</v>
      </c>
      <c r="V2591">
        <v>6.9104279999999996</v>
      </c>
      <c r="W2591">
        <v>36.328825999999999</v>
      </c>
      <c r="X2591">
        <v>60.321331000000001</v>
      </c>
      <c r="Y2591">
        <v>42.716019000000003</v>
      </c>
      <c r="Z2591">
        <v>40.674430999999998</v>
      </c>
      <c r="AA2591">
        <v>86.631693999999996</v>
      </c>
      <c r="AB2591">
        <v>54.742595000000001</v>
      </c>
      <c r="AC2591">
        <v>16.508189000000002</v>
      </c>
      <c r="AD2591">
        <v>32.273246</v>
      </c>
      <c r="AE2591">
        <v>63.336678999999997</v>
      </c>
      <c r="AF2591">
        <v>22.683696999999999</v>
      </c>
      <c r="AG2591">
        <v>13.227239000000001</v>
      </c>
    </row>
    <row r="2592" spans="1:33">
      <c r="A2592" s="1">
        <v>38937</v>
      </c>
      <c r="B2592">
        <v>1271.48</v>
      </c>
      <c r="C2592">
        <v>8348.92</v>
      </c>
      <c r="D2592">
        <v>66.903682000000003</v>
      </c>
      <c r="E2592">
        <v>76.656599999999997</v>
      </c>
      <c r="F2592">
        <v>62.142546000000003</v>
      </c>
      <c r="G2592">
        <v>44.605060000000002</v>
      </c>
      <c r="H2592">
        <v>27.372582000000001</v>
      </c>
      <c r="I2592">
        <v>82.625721999999996</v>
      </c>
      <c r="J2592">
        <v>30.368911000000001</v>
      </c>
      <c r="K2592">
        <v>52.489269</v>
      </c>
      <c r="L2592">
        <v>26.404261000000002</v>
      </c>
      <c r="M2592">
        <v>21.231037000000001</v>
      </c>
      <c r="N2592">
        <v>14.259900999999999</v>
      </c>
      <c r="O2592">
        <v>18.828828999999999</v>
      </c>
      <c r="P2592">
        <v>15.896264</v>
      </c>
      <c r="Q2592">
        <v>24.659047999999999</v>
      </c>
      <c r="R2592">
        <v>51.856774000000001</v>
      </c>
      <c r="S2592">
        <v>25.748837999999999</v>
      </c>
      <c r="T2592">
        <v>36.028345999999999</v>
      </c>
      <c r="U2592">
        <v>3.8800479999999999</v>
      </c>
      <c r="V2592">
        <v>6.8853900000000001</v>
      </c>
      <c r="W2592">
        <v>36.808641000000001</v>
      </c>
      <c r="X2592">
        <v>60.387259</v>
      </c>
      <c r="Y2592">
        <v>42.347470999999999</v>
      </c>
      <c r="Z2592">
        <v>40.984330999999997</v>
      </c>
      <c r="AA2592">
        <v>87.212630000000004</v>
      </c>
      <c r="AB2592">
        <v>55.210887999999997</v>
      </c>
      <c r="AC2592">
        <v>16.561422</v>
      </c>
      <c r="AD2592">
        <v>32.470205</v>
      </c>
      <c r="AE2592">
        <v>63.361724000000002</v>
      </c>
      <c r="AF2592">
        <v>22.615614999999998</v>
      </c>
      <c r="AG2592">
        <v>13.175039999999999</v>
      </c>
    </row>
    <row r="2593" spans="1:33">
      <c r="A2593" s="1">
        <v>38936</v>
      </c>
      <c r="B2593">
        <v>1275.77</v>
      </c>
      <c r="C2593">
        <v>8483.36</v>
      </c>
      <c r="D2593">
        <v>67.772377000000006</v>
      </c>
      <c r="E2593">
        <v>78.549359999999993</v>
      </c>
      <c r="F2593">
        <v>63.869438000000002</v>
      </c>
      <c r="G2593">
        <v>45.575915999999999</v>
      </c>
      <c r="H2593">
        <v>27.684881000000001</v>
      </c>
      <c r="I2593">
        <v>83.881028000000001</v>
      </c>
      <c r="J2593">
        <v>30.725231000000001</v>
      </c>
      <c r="K2593">
        <v>53.273336</v>
      </c>
      <c r="L2593">
        <v>27.234814</v>
      </c>
      <c r="M2593">
        <v>21.416208000000001</v>
      </c>
      <c r="N2593">
        <v>14.36286</v>
      </c>
      <c r="O2593">
        <v>19.071919000000001</v>
      </c>
      <c r="P2593">
        <v>16.276312999999998</v>
      </c>
      <c r="Q2593">
        <v>24.89724</v>
      </c>
      <c r="R2593">
        <v>52.132022999999997</v>
      </c>
      <c r="S2593">
        <v>25.938286999999999</v>
      </c>
      <c r="T2593">
        <v>36.034635000000002</v>
      </c>
      <c r="U2593">
        <v>3.8829959999999999</v>
      </c>
      <c r="V2593">
        <v>6.9655110000000002</v>
      </c>
      <c r="W2593">
        <v>37.178784</v>
      </c>
      <c r="X2593">
        <v>61.529955999999999</v>
      </c>
      <c r="Y2593">
        <v>43.034953999999999</v>
      </c>
      <c r="Z2593">
        <v>41.468553</v>
      </c>
      <c r="AA2593">
        <v>88.883832999999996</v>
      </c>
      <c r="AB2593">
        <v>56.020350000000001</v>
      </c>
      <c r="AC2593">
        <v>16.863077000000001</v>
      </c>
      <c r="AD2593">
        <v>33.089221999999999</v>
      </c>
      <c r="AE2593">
        <v>64.444452999999996</v>
      </c>
      <c r="AF2593">
        <v>22.727022000000002</v>
      </c>
      <c r="AG2593">
        <v>13.14372</v>
      </c>
    </row>
    <row r="2594" spans="1:33">
      <c r="A2594" s="1">
        <v>38933</v>
      </c>
      <c r="B2594">
        <v>1279.3599999999999</v>
      </c>
      <c r="C2594">
        <v>8564.58</v>
      </c>
      <c r="D2594">
        <v>68.356252999999995</v>
      </c>
      <c r="E2594">
        <v>80.653176000000002</v>
      </c>
      <c r="F2594">
        <v>64.517826999999997</v>
      </c>
      <c r="G2594">
        <v>46.673403999999998</v>
      </c>
      <c r="H2594">
        <v>28.049232</v>
      </c>
      <c r="I2594">
        <v>85.206461000000004</v>
      </c>
      <c r="J2594">
        <v>30.985050000000001</v>
      </c>
      <c r="K2594">
        <v>53.433056000000001</v>
      </c>
      <c r="L2594">
        <v>27.312487000000001</v>
      </c>
      <c r="M2594">
        <v>21.665032</v>
      </c>
      <c r="N2594">
        <v>14.198124</v>
      </c>
      <c r="O2594">
        <v>19.349126999999999</v>
      </c>
      <c r="P2594">
        <v>16.378633000000001</v>
      </c>
      <c r="Q2594">
        <v>25.072749000000002</v>
      </c>
      <c r="R2594">
        <v>52.173307999999999</v>
      </c>
      <c r="S2594">
        <v>26.106085</v>
      </c>
      <c r="T2594">
        <v>36.040922000000002</v>
      </c>
      <c r="U2594">
        <v>3.9065829999999999</v>
      </c>
      <c r="V2594">
        <v>6.9705190000000004</v>
      </c>
      <c r="W2594">
        <v>37.706578</v>
      </c>
      <c r="X2594">
        <v>62.797182999999997</v>
      </c>
      <c r="Y2594">
        <v>43.020778999999997</v>
      </c>
      <c r="Z2594">
        <v>41.843012000000002</v>
      </c>
      <c r="AA2594">
        <v>90.777854000000005</v>
      </c>
      <c r="AB2594">
        <v>56.114009000000003</v>
      </c>
      <c r="AC2594">
        <v>16.821673000000001</v>
      </c>
      <c r="AD2594">
        <v>33.490175000000001</v>
      </c>
      <c r="AE2594">
        <v>65.364459999999994</v>
      </c>
      <c r="AF2594">
        <v>23.172647999999999</v>
      </c>
      <c r="AG2594">
        <v>13.336855999999999</v>
      </c>
    </row>
    <row r="2595" spans="1:33">
      <c r="A2595" s="1">
        <v>38932</v>
      </c>
      <c r="B2595">
        <v>1280.27</v>
      </c>
      <c r="C2595">
        <v>8435.01</v>
      </c>
      <c r="D2595">
        <v>67.487558000000007</v>
      </c>
      <c r="E2595">
        <v>79.577436000000006</v>
      </c>
      <c r="F2595">
        <v>63.869438000000002</v>
      </c>
      <c r="G2595">
        <v>46.172899999999998</v>
      </c>
      <c r="H2595">
        <v>27.586565</v>
      </c>
      <c r="I2595">
        <v>83.558436</v>
      </c>
      <c r="J2595">
        <v>30.599036000000002</v>
      </c>
      <c r="K2595">
        <v>52.445704999999997</v>
      </c>
      <c r="L2595">
        <v>26.350490000000001</v>
      </c>
      <c r="M2595">
        <v>21.404637000000001</v>
      </c>
      <c r="N2595">
        <v>13.832618999999999</v>
      </c>
      <c r="O2595">
        <v>19.042065999999998</v>
      </c>
      <c r="P2595">
        <v>16.247077999999998</v>
      </c>
      <c r="Q2595">
        <v>24.633975</v>
      </c>
      <c r="R2595">
        <v>50.762658999999999</v>
      </c>
      <c r="S2595">
        <v>25.624343</v>
      </c>
      <c r="T2595">
        <v>36.682264000000004</v>
      </c>
      <c r="U2595">
        <v>3.7473709999999998</v>
      </c>
      <c r="V2595">
        <v>6.8253000000000004</v>
      </c>
      <c r="W2595">
        <v>37.103383999999998</v>
      </c>
      <c r="X2595">
        <v>61.090457999999998</v>
      </c>
      <c r="Y2595">
        <v>42.439608999999997</v>
      </c>
      <c r="Z2595">
        <v>41.268405999999999</v>
      </c>
      <c r="AA2595">
        <v>89.130531000000005</v>
      </c>
      <c r="AB2595">
        <v>55.485166999999997</v>
      </c>
      <c r="AC2595">
        <v>16.520019000000001</v>
      </c>
      <c r="AD2595">
        <v>32.969636999999999</v>
      </c>
      <c r="AE2595">
        <v>64.283747000000005</v>
      </c>
      <c r="AF2595">
        <v>22.813672</v>
      </c>
      <c r="AG2595">
        <v>13.352516</v>
      </c>
    </row>
    <row r="2596" spans="1:33">
      <c r="A2596" s="1">
        <v>38931</v>
      </c>
      <c r="B2596">
        <v>1278.55</v>
      </c>
      <c r="C2596">
        <v>8350.9599999999991</v>
      </c>
      <c r="D2596">
        <v>66.903682000000003</v>
      </c>
      <c r="E2596">
        <v>78.712761999999998</v>
      </c>
      <c r="F2596">
        <v>62.572664000000003</v>
      </c>
      <c r="G2596">
        <v>45.509583999999997</v>
      </c>
      <c r="H2596">
        <v>27.222214000000001</v>
      </c>
      <c r="I2596">
        <v>82.134822999999997</v>
      </c>
      <c r="J2596">
        <v>30.324369999999998</v>
      </c>
      <c r="K2596">
        <v>52.271469000000003</v>
      </c>
      <c r="L2596">
        <v>26.661192</v>
      </c>
      <c r="M2596">
        <v>21.063227000000001</v>
      </c>
      <c r="N2596">
        <v>13.737379000000001</v>
      </c>
      <c r="O2596">
        <v>18.828828999999999</v>
      </c>
      <c r="P2596">
        <v>15.947424</v>
      </c>
      <c r="Q2596">
        <v>24.37698</v>
      </c>
      <c r="R2596">
        <v>49.998849999999997</v>
      </c>
      <c r="S2596">
        <v>25.299574</v>
      </c>
      <c r="T2596">
        <v>36.242127000000004</v>
      </c>
      <c r="U2596">
        <v>3.7886489999999999</v>
      </c>
      <c r="V2596">
        <v>6.7501860000000002</v>
      </c>
      <c r="W2596">
        <v>36.753804000000002</v>
      </c>
      <c r="X2596">
        <v>59.039456999999999</v>
      </c>
      <c r="Y2596">
        <v>41.709600000000002</v>
      </c>
      <c r="Z2596">
        <v>41.190930999999999</v>
      </c>
      <c r="AA2596">
        <v>89.130531000000005</v>
      </c>
      <c r="AB2596">
        <v>55.324610999999997</v>
      </c>
      <c r="AC2596">
        <v>16.585082</v>
      </c>
      <c r="AD2596">
        <v>32.913364999999999</v>
      </c>
      <c r="AE2596">
        <v>63.432845999999998</v>
      </c>
      <c r="AF2596">
        <v>22.590857</v>
      </c>
      <c r="AG2596">
        <v>13.227239000000001</v>
      </c>
    </row>
    <row r="2597" spans="1:33">
      <c r="A2597" s="1">
        <v>38930</v>
      </c>
      <c r="B2597">
        <v>1270.92</v>
      </c>
      <c r="C2597">
        <v>8356.75</v>
      </c>
      <c r="D2597">
        <v>67.038972000000001</v>
      </c>
      <c r="E2597">
        <v>79.080420000000004</v>
      </c>
      <c r="F2597">
        <v>62.701054999999997</v>
      </c>
      <c r="G2597">
        <v>45.678426999999999</v>
      </c>
      <c r="H2597">
        <v>26.840513000000001</v>
      </c>
      <c r="I2597">
        <v>81.770150000000001</v>
      </c>
      <c r="J2597">
        <v>29.878969999999999</v>
      </c>
      <c r="K2597">
        <v>52.235166999999997</v>
      </c>
      <c r="L2597">
        <v>26.846425</v>
      </c>
      <c r="M2597">
        <v>21.086372000000001</v>
      </c>
      <c r="N2597">
        <v>13.732312</v>
      </c>
      <c r="O2597">
        <v>18.662503000000001</v>
      </c>
      <c r="P2597">
        <v>15.728165000000001</v>
      </c>
      <c r="Q2597">
        <v>24.464734</v>
      </c>
      <c r="R2597">
        <v>50.370429999999999</v>
      </c>
      <c r="S2597">
        <v>25.337464000000001</v>
      </c>
      <c r="T2597">
        <v>35.783127</v>
      </c>
      <c r="U2597">
        <v>3.7178879999999999</v>
      </c>
      <c r="V2597">
        <v>6.6700650000000001</v>
      </c>
      <c r="W2597">
        <v>36.130045000000003</v>
      </c>
      <c r="X2597">
        <v>58.665880999999999</v>
      </c>
      <c r="Y2597">
        <v>41.886786000000001</v>
      </c>
      <c r="Z2597">
        <v>41.352339999999998</v>
      </c>
      <c r="AA2597">
        <v>90.650527999999994</v>
      </c>
      <c r="AB2597">
        <v>56.455184000000003</v>
      </c>
      <c r="AC2597">
        <v>16.650144000000001</v>
      </c>
      <c r="AD2597">
        <v>32.962603999999999</v>
      </c>
      <c r="AE2597">
        <v>64.755784000000006</v>
      </c>
      <c r="AF2597">
        <v>22.349475999999999</v>
      </c>
      <c r="AG2597">
        <v>13.054982000000001</v>
      </c>
    </row>
    <row r="2598" spans="1:33">
      <c r="A2598" s="1">
        <v>38929</v>
      </c>
      <c r="B2598">
        <v>1276.6600000000001</v>
      </c>
      <c r="C2598">
        <v>8391.19</v>
      </c>
      <c r="D2598">
        <v>67.231221000000005</v>
      </c>
      <c r="E2598">
        <v>79.604670999999996</v>
      </c>
      <c r="F2598">
        <v>63.041297999999998</v>
      </c>
      <c r="G2598">
        <v>46.100535999999998</v>
      </c>
      <c r="H2598">
        <v>26.898344999999999</v>
      </c>
      <c r="I2598">
        <v>82.113780000000006</v>
      </c>
      <c r="J2598">
        <v>29.901239</v>
      </c>
      <c r="K2598">
        <v>52.670766999999998</v>
      </c>
      <c r="L2598">
        <v>27.270661</v>
      </c>
      <c r="M2598">
        <v>20.941707000000001</v>
      </c>
      <c r="N2598">
        <v>13.894465</v>
      </c>
      <c r="O2598">
        <v>18.581474</v>
      </c>
      <c r="P2598">
        <v>15.508907000000001</v>
      </c>
      <c r="Q2598">
        <v>24.596367000000001</v>
      </c>
      <c r="R2598">
        <v>50.845235000000002</v>
      </c>
      <c r="S2598">
        <v>25.359114000000002</v>
      </c>
      <c r="T2598">
        <v>35.915168000000001</v>
      </c>
      <c r="U2598">
        <v>3.7768549999999999</v>
      </c>
      <c r="V2598">
        <v>6.6900959999999996</v>
      </c>
      <c r="W2598">
        <v>35.938119999999998</v>
      </c>
      <c r="X2598">
        <v>58.812384000000002</v>
      </c>
      <c r="Y2598">
        <v>42.524656999999998</v>
      </c>
      <c r="Z2598">
        <v>41.397534</v>
      </c>
      <c r="AA2598">
        <v>90.960892999999999</v>
      </c>
      <c r="AB2598">
        <v>57.217824</v>
      </c>
      <c r="AC2598">
        <v>16.4727</v>
      </c>
      <c r="AD2598">
        <v>33.771543999999999</v>
      </c>
      <c r="AE2598">
        <v>64.935901999999999</v>
      </c>
      <c r="AF2598">
        <v>22.114283</v>
      </c>
      <c r="AG2598">
        <v>13.075861</v>
      </c>
    </row>
    <row r="2599" spans="1:33">
      <c r="A2599" s="1">
        <v>38926</v>
      </c>
      <c r="B2599">
        <v>1278.55</v>
      </c>
      <c r="C2599">
        <v>8437.98</v>
      </c>
      <c r="D2599">
        <v>67.715412000000001</v>
      </c>
      <c r="E2599">
        <v>79.693184000000002</v>
      </c>
      <c r="F2599">
        <v>62.855131</v>
      </c>
      <c r="G2599">
        <v>45.998024999999998</v>
      </c>
      <c r="H2599">
        <v>27.112331000000001</v>
      </c>
      <c r="I2599">
        <v>81.910410999999996</v>
      </c>
      <c r="J2599">
        <v>30.064554000000001</v>
      </c>
      <c r="K2599">
        <v>52.380369000000002</v>
      </c>
      <c r="L2599">
        <v>27.599298000000001</v>
      </c>
      <c r="M2599">
        <v>20.964853999999999</v>
      </c>
      <c r="N2599">
        <v>13.894465</v>
      </c>
      <c r="O2599">
        <v>18.636915999999999</v>
      </c>
      <c r="P2599">
        <v>15.757400000000001</v>
      </c>
      <c r="Q2599">
        <v>24.696657999999999</v>
      </c>
      <c r="R2599">
        <v>50.487414999999999</v>
      </c>
      <c r="S2599">
        <v>25.397003000000002</v>
      </c>
      <c r="T2599">
        <v>36.198112999999999</v>
      </c>
      <c r="U2599">
        <v>3.7798029999999998</v>
      </c>
      <c r="V2599">
        <v>6.7401710000000001</v>
      </c>
      <c r="W2599">
        <v>36.109482</v>
      </c>
      <c r="X2599">
        <v>58.519382999999998</v>
      </c>
      <c r="Y2599">
        <v>42.879029000000003</v>
      </c>
      <c r="Z2599">
        <v>41.700974000000002</v>
      </c>
      <c r="AA2599">
        <v>90.562989000000002</v>
      </c>
      <c r="AB2599">
        <v>57.411827000000002</v>
      </c>
      <c r="AC2599">
        <v>16.632400000000001</v>
      </c>
      <c r="AD2599">
        <v>33.877059000000003</v>
      </c>
      <c r="AE2599">
        <v>65.277503999999993</v>
      </c>
      <c r="AF2599">
        <v>22.188552999999999</v>
      </c>
      <c r="AG2599">
        <v>13.075861</v>
      </c>
    </row>
    <row r="2600" spans="1:33">
      <c r="A2600" s="1">
        <v>38925</v>
      </c>
      <c r="B2600">
        <v>1263.2</v>
      </c>
      <c r="C2600">
        <v>8315.08</v>
      </c>
      <c r="D2600">
        <v>66.675827999999996</v>
      </c>
      <c r="E2600">
        <v>78.658293</v>
      </c>
      <c r="F2600">
        <v>61.468477</v>
      </c>
      <c r="G2600">
        <v>45.364860999999998</v>
      </c>
      <c r="H2600">
        <v>26.690147</v>
      </c>
      <c r="I2600">
        <v>81.244184000000004</v>
      </c>
      <c r="J2600">
        <v>29.648845000000001</v>
      </c>
      <c r="K2600">
        <v>51.835873999999997</v>
      </c>
      <c r="L2600">
        <v>27.228833000000002</v>
      </c>
      <c r="M2600">
        <v>20.739177000000002</v>
      </c>
      <c r="N2600">
        <v>13.757649000000001</v>
      </c>
      <c r="O2600">
        <v>18.611326999999999</v>
      </c>
      <c r="P2600">
        <v>15.735473000000001</v>
      </c>
      <c r="Q2600">
        <v>24.289224999999998</v>
      </c>
      <c r="R2600">
        <v>49.957559000000003</v>
      </c>
      <c r="S2600">
        <v>25.175077000000002</v>
      </c>
      <c r="T2600">
        <v>35.336703</v>
      </c>
      <c r="U2600">
        <v>3.5911080000000002</v>
      </c>
      <c r="V2600">
        <v>6.5348620000000004</v>
      </c>
      <c r="W2600">
        <v>35.430886000000001</v>
      </c>
      <c r="X2600">
        <v>57.66236</v>
      </c>
      <c r="Y2600">
        <v>42.843592999999998</v>
      </c>
      <c r="Z2600">
        <v>41.326515000000001</v>
      </c>
      <c r="AA2600">
        <v>88.804247000000004</v>
      </c>
      <c r="AB2600">
        <v>56.622433999999998</v>
      </c>
      <c r="AC2600">
        <v>16.301171</v>
      </c>
      <c r="AD2600">
        <v>33.075153</v>
      </c>
      <c r="AE2600">
        <v>64.122259</v>
      </c>
      <c r="AF2600">
        <v>21.606762</v>
      </c>
      <c r="AG2600">
        <v>13.060202</v>
      </c>
    </row>
    <row r="2601" spans="1:33">
      <c r="A2601" s="1">
        <v>38924</v>
      </c>
      <c r="B2601">
        <v>1268.4000000000001</v>
      </c>
      <c r="C2601">
        <v>8346.66</v>
      </c>
      <c r="D2601">
        <v>66.576142000000004</v>
      </c>
      <c r="E2601">
        <v>78.372338999999997</v>
      </c>
      <c r="F2601">
        <v>60.755892000000003</v>
      </c>
      <c r="G2601">
        <v>45.443252000000001</v>
      </c>
      <c r="H2601">
        <v>26.67858</v>
      </c>
      <c r="I2601">
        <v>81.244184000000004</v>
      </c>
      <c r="J2601">
        <v>29.478109</v>
      </c>
      <c r="K2601">
        <v>51.821351</v>
      </c>
      <c r="L2601">
        <v>27.228833000000002</v>
      </c>
      <c r="M2601">
        <v>20.941707999999998</v>
      </c>
      <c r="N2601">
        <v>13.757649000000001</v>
      </c>
      <c r="O2601">
        <v>18.662503000000001</v>
      </c>
      <c r="P2601">
        <v>16.327472</v>
      </c>
      <c r="Q2601">
        <v>24.176397999999999</v>
      </c>
      <c r="R2601">
        <v>50.514940000000003</v>
      </c>
      <c r="S2601">
        <v>25.223793000000001</v>
      </c>
      <c r="T2601">
        <v>35.431016999999997</v>
      </c>
      <c r="U2601">
        <v>3.6235400000000002</v>
      </c>
      <c r="V2601">
        <v>6.6249979999999997</v>
      </c>
      <c r="W2601">
        <v>35.684503999999997</v>
      </c>
      <c r="X2601">
        <v>57.222861000000002</v>
      </c>
      <c r="Y2601">
        <v>42.949902999999999</v>
      </c>
      <c r="Z2601">
        <v>41.274863000000003</v>
      </c>
      <c r="AA2601">
        <v>88.708753999999999</v>
      </c>
      <c r="AB2601">
        <v>56.869954</v>
      </c>
      <c r="AC2601">
        <v>16.360319</v>
      </c>
      <c r="AD2601">
        <v>33.546447999999998</v>
      </c>
      <c r="AE2601">
        <v>64.358284999999995</v>
      </c>
      <c r="AF2601">
        <v>21.662465999999998</v>
      </c>
      <c r="AG2601">
        <v>13.075861</v>
      </c>
    </row>
    <row r="2602" spans="1:33">
      <c r="A2602" s="1">
        <v>38923</v>
      </c>
      <c r="B2602">
        <v>1268.8800000000001</v>
      </c>
      <c r="C2602">
        <v>8316.61</v>
      </c>
      <c r="D2602">
        <v>66.291323000000006</v>
      </c>
      <c r="E2602">
        <v>77.664257000000006</v>
      </c>
      <c r="F2602">
        <v>61.352922999999997</v>
      </c>
      <c r="G2602">
        <v>44.828173</v>
      </c>
      <c r="H2602">
        <v>26.418329</v>
      </c>
      <c r="I2602">
        <v>80.802374999999998</v>
      </c>
      <c r="J2602">
        <v>28.34976</v>
      </c>
      <c r="K2602">
        <v>51.734236000000003</v>
      </c>
      <c r="L2602">
        <v>26.918122</v>
      </c>
      <c r="M2602">
        <v>20.810927</v>
      </c>
      <c r="N2602">
        <v>13.782985</v>
      </c>
      <c r="O2602">
        <v>18.641179999999999</v>
      </c>
      <c r="P2602">
        <v>16.466335999999998</v>
      </c>
      <c r="Q2602">
        <v>24.138788000000002</v>
      </c>
      <c r="R2602">
        <v>50.576869000000002</v>
      </c>
      <c r="S2602">
        <v>24.579667000000001</v>
      </c>
      <c r="T2602">
        <v>35.669949000000003</v>
      </c>
      <c r="U2602">
        <v>3.6264889999999999</v>
      </c>
      <c r="V2602">
        <v>6.7627110000000004</v>
      </c>
      <c r="W2602">
        <v>35.643376000000004</v>
      </c>
      <c r="X2602">
        <v>56.798009999999998</v>
      </c>
      <c r="Y2602">
        <v>43.212139999999998</v>
      </c>
      <c r="Z2602">
        <v>41.010157</v>
      </c>
      <c r="AA2602">
        <v>88.183516999999995</v>
      </c>
      <c r="AB2602">
        <v>56.508705999999997</v>
      </c>
      <c r="AC2602">
        <v>16.253852999999999</v>
      </c>
      <c r="AD2602">
        <v>33.159562999999999</v>
      </c>
      <c r="AE2602">
        <v>64.252694000000005</v>
      </c>
      <c r="AF2602">
        <v>21.681032999999999</v>
      </c>
      <c r="AG2602">
        <v>13.028881999999999</v>
      </c>
    </row>
    <row r="2603" spans="1:33">
      <c r="A2603" s="1">
        <v>38922</v>
      </c>
      <c r="B2603">
        <v>1260.9100000000001</v>
      </c>
      <c r="C2603">
        <v>8272.48</v>
      </c>
      <c r="D2603">
        <v>65.508075000000005</v>
      </c>
      <c r="E2603">
        <v>76.935749999999999</v>
      </c>
      <c r="F2603">
        <v>60.787992000000003</v>
      </c>
      <c r="G2603">
        <v>44.713602999999999</v>
      </c>
      <c r="H2603">
        <v>26.383628000000002</v>
      </c>
      <c r="I2603">
        <v>80.563934000000003</v>
      </c>
      <c r="J2603">
        <v>28.06025</v>
      </c>
      <c r="K2603">
        <v>51.610813</v>
      </c>
      <c r="L2603">
        <v>26.643265</v>
      </c>
      <c r="M2603">
        <v>20.646032999999999</v>
      </c>
      <c r="N2603">
        <v>13.757649000000001</v>
      </c>
      <c r="O2603">
        <v>18.636915999999999</v>
      </c>
      <c r="P2603">
        <v>16.371324999999999</v>
      </c>
      <c r="Q2603">
        <v>24.044765999999999</v>
      </c>
      <c r="R2603">
        <v>49.579096</v>
      </c>
      <c r="S2603">
        <v>23.892237000000002</v>
      </c>
      <c r="T2603">
        <v>35.160646999999997</v>
      </c>
      <c r="U2603">
        <v>3.6264889999999999</v>
      </c>
      <c r="V2603">
        <v>6.688936</v>
      </c>
      <c r="W2603">
        <v>35.540557999999997</v>
      </c>
      <c r="X2603">
        <v>56.585585000000002</v>
      </c>
      <c r="Y2603">
        <v>42.092323</v>
      </c>
      <c r="Z2603">
        <v>40.577585999999997</v>
      </c>
      <c r="AA2603">
        <v>89.305610000000001</v>
      </c>
      <c r="AB2603">
        <v>56.394983000000003</v>
      </c>
      <c r="AC2603">
        <v>16.242023</v>
      </c>
      <c r="AD2603">
        <v>32.814884999999997</v>
      </c>
      <c r="AE2603">
        <v>64.159526999999997</v>
      </c>
      <c r="AF2603">
        <v>21.755306000000001</v>
      </c>
      <c r="AG2603">
        <v>12.861845000000001</v>
      </c>
    </row>
    <row r="2604" spans="1:33">
      <c r="A2604" s="1">
        <v>38919</v>
      </c>
      <c r="B2604">
        <v>1240.29</v>
      </c>
      <c r="C2604">
        <v>8135.5</v>
      </c>
      <c r="D2604">
        <v>64.881478000000001</v>
      </c>
      <c r="E2604">
        <v>75.594480000000004</v>
      </c>
      <c r="F2604">
        <v>59.709485000000001</v>
      </c>
      <c r="G2604">
        <v>43.899532999999998</v>
      </c>
      <c r="H2604">
        <v>25.996144999999999</v>
      </c>
      <c r="I2604">
        <v>79.161359000000004</v>
      </c>
      <c r="J2604">
        <v>27.83755</v>
      </c>
      <c r="K2604">
        <v>50.362110000000001</v>
      </c>
      <c r="L2604">
        <v>26.595466999999999</v>
      </c>
      <c r="M2604">
        <v>20.356044000000001</v>
      </c>
      <c r="N2604">
        <v>13.473882</v>
      </c>
      <c r="O2604">
        <v>18.598533</v>
      </c>
      <c r="P2604">
        <v>15.947424</v>
      </c>
      <c r="Q2604">
        <v>23.537042</v>
      </c>
      <c r="R2604">
        <v>48.663893999999999</v>
      </c>
      <c r="S2604">
        <v>23.708200999999999</v>
      </c>
      <c r="T2604">
        <v>34.487865999999997</v>
      </c>
      <c r="U2604">
        <v>3.6117469999999998</v>
      </c>
      <c r="V2604">
        <v>6.3987540000000003</v>
      </c>
      <c r="W2604">
        <v>34.663182999999997</v>
      </c>
      <c r="X2604">
        <v>55.376959999999997</v>
      </c>
      <c r="Y2604">
        <v>41.553677999999998</v>
      </c>
      <c r="Z2604">
        <v>39.705992000000002</v>
      </c>
      <c r="AA2604">
        <v>87.682159999999996</v>
      </c>
      <c r="AB2604">
        <v>55.525303999999998</v>
      </c>
      <c r="AC2604">
        <v>15.958113000000001</v>
      </c>
      <c r="AD2604">
        <v>31.935600999999998</v>
      </c>
      <c r="AE2604">
        <v>63.109867999999999</v>
      </c>
      <c r="AF2604">
        <v>21.544871000000001</v>
      </c>
      <c r="AG2604">
        <v>12.63217</v>
      </c>
    </row>
    <row r="2605" spans="1:33">
      <c r="A2605" s="1">
        <v>38918</v>
      </c>
      <c r="B2605">
        <v>1249.1300000000001</v>
      </c>
      <c r="C2605">
        <v>8268.6299999999992</v>
      </c>
      <c r="D2605">
        <v>66.647345000000001</v>
      </c>
      <c r="E2605">
        <v>77.351067</v>
      </c>
      <c r="F2605">
        <v>60.845767000000002</v>
      </c>
      <c r="G2605">
        <v>44.966869000000003</v>
      </c>
      <c r="H2605">
        <v>26.470379000000001</v>
      </c>
      <c r="I2605">
        <v>81.195093999999997</v>
      </c>
      <c r="J2605">
        <v>28.372032000000001</v>
      </c>
      <c r="K2605">
        <v>51.806834000000002</v>
      </c>
      <c r="L2605">
        <v>26.948003</v>
      </c>
      <c r="M2605">
        <v>20.469764999999999</v>
      </c>
      <c r="N2605">
        <v>13.625899</v>
      </c>
      <c r="O2605">
        <v>18.619855999999999</v>
      </c>
      <c r="P2605">
        <v>16.290929999999999</v>
      </c>
      <c r="Q2605">
        <v>23.768965000000001</v>
      </c>
      <c r="R2605">
        <v>49.702958000000002</v>
      </c>
      <c r="S2605">
        <v>23.897651</v>
      </c>
      <c r="T2605">
        <v>34.720511999999999</v>
      </c>
      <c r="U2605">
        <v>3.7119909999999998</v>
      </c>
      <c r="V2605">
        <v>6.6004060000000004</v>
      </c>
      <c r="W2605">
        <v>35.047035999999999</v>
      </c>
      <c r="X2605">
        <v>56.483035000000001</v>
      </c>
      <c r="Y2605">
        <v>42.836503999999998</v>
      </c>
      <c r="Z2605">
        <v>40.351618000000002</v>
      </c>
      <c r="AA2605">
        <v>90.833561000000003</v>
      </c>
      <c r="AB2605">
        <v>56.247807000000002</v>
      </c>
      <c r="AC2605">
        <v>16.236108999999999</v>
      </c>
      <c r="AD2605">
        <v>32.463172</v>
      </c>
      <c r="AE2605">
        <v>63.786867000000001</v>
      </c>
      <c r="AF2605">
        <v>21.600574000000002</v>
      </c>
      <c r="AG2605">
        <v>13.054982000000001</v>
      </c>
    </row>
    <row r="2606" spans="1:33">
      <c r="A2606" s="1">
        <v>38917</v>
      </c>
      <c r="B2606">
        <v>1259.81</v>
      </c>
      <c r="C2606">
        <v>8352.7199999999993</v>
      </c>
      <c r="D2606">
        <v>66.925042000000005</v>
      </c>
      <c r="E2606">
        <v>78.025104999999996</v>
      </c>
      <c r="F2606">
        <v>61.263047</v>
      </c>
      <c r="G2606">
        <v>45.437220000000003</v>
      </c>
      <c r="H2606">
        <v>26.655446000000001</v>
      </c>
      <c r="I2606">
        <v>81.847291999999996</v>
      </c>
      <c r="J2606">
        <v>29.032709000000001</v>
      </c>
      <c r="K2606">
        <v>52.423926000000002</v>
      </c>
      <c r="L2606">
        <v>26.894223</v>
      </c>
      <c r="M2606">
        <v>20.469764999999999</v>
      </c>
      <c r="N2606">
        <v>13.858995</v>
      </c>
      <c r="O2606">
        <v>18.880006000000002</v>
      </c>
      <c r="P2606">
        <v>16.524806000000002</v>
      </c>
      <c r="Q2606">
        <v>23.938206000000001</v>
      </c>
      <c r="R2606">
        <v>50.274093999999998</v>
      </c>
      <c r="S2606">
        <v>24.22242</v>
      </c>
      <c r="T2606">
        <v>35.525333000000003</v>
      </c>
      <c r="U2606">
        <v>3.7739069999999999</v>
      </c>
      <c r="V2606">
        <v>6.6397529999999998</v>
      </c>
      <c r="W2606">
        <v>35.910701000000003</v>
      </c>
      <c r="X2606">
        <v>56.761383000000002</v>
      </c>
      <c r="Y2606">
        <v>44.083894999999998</v>
      </c>
      <c r="Z2606">
        <v>40.377443999999997</v>
      </c>
      <c r="AA2606">
        <v>90.531155999999996</v>
      </c>
      <c r="AB2606">
        <v>56.762915999999997</v>
      </c>
      <c r="AC2606">
        <v>16.413551999999999</v>
      </c>
      <c r="AD2606">
        <v>32.948535999999997</v>
      </c>
      <c r="AE2606">
        <v>64.283747000000005</v>
      </c>
      <c r="AF2606">
        <v>21.711981000000002</v>
      </c>
      <c r="AG2606">
        <v>13.060202</v>
      </c>
    </row>
    <row r="2607" spans="1:33">
      <c r="A2607" s="1">
        <v>38916</v>
      </c>
      <c r="B2607">
        <v>1236.8599999999999</v>
      </c>
      <c r="C2607">
        <v>8189.63</v>
      </c>
      <c r="D2607">
        <v>65.144931</v>
      </c>
      <c r="E2607">
        <v>76.656599999999997</v>
      </c>
      <c r="F2607">
        <v>59.959851999999998</v>
      </c>
      <c r="G2607">
        <v>44.592996999999997</v>
      </c>
      <c r="H2607">
        <v>25.973011</v>
      </c>
      <c r="I2607">
        <v>80.928607</v>
      </c>
      <c r="J2607">
        <v>28.505652000000001</v>
      </c>
      <c r="K2607">
        <v>51.726973999999998</v>
      </c>
      <c r="L2607">
        <v>26.230982000000001</v>
      </c>
      <c r="M2607">
        <v>20.117231</v>
      </c>
      <c r="N2607">
        <v>13.463746</v>
      </c>
      <c r="O2607">
        <v>18.564413999999999</v>
      </c>
      <c r="P2607">
        <v>16.422484000000001</v>
      </c>
      <c r="Q2607">
        <v>23.204829</v>
      </c>
      <c r="R2607">
        <v>49.407066</v>
      </c>
      <c r="S2607">
        <v>23.816458000000001</v>
      </c>
      <c r="T2607">
        <v>34.619909</v>
      </c>
      <c r="U2607">
        <v>3.6471269999999998</v>
      </c>
      <c r="V2607">
        <v>6.5512230000000002</v>
      </c>
      <c r="W2607">
        <v>35.506286000000003</v>
      </c>
      <c r="X2607">
        <v>56.065511000000001</v>
      </c>
      <c r="Y2607">
        <v>43.736609000000001</v>
      </c>
      <c r="Z2607">
        <v>39.841572999999997</v>
      </c>
      <c r="AA2607">
        <v>88.668960999999996</v>
      </c>
      <c r="AB2607">
        <v>55.284474000000003</v>
      </c>
      <c r="AC2607">
        <v>16.206534000000001</v>
      </c>
      <c r="AD2607">
        <v>32.076284000000001</v>
      </c>
      <c r="AE2607">
        <v>62.463923000000001</v>
      </c>
      <c r="AF2607">
        <v>21.353002</v>
      </c>
      <c r="AG2607">
        <v>13.075861</v>
      </c>
    </row>
    <row r="2608" spans="1:33">
      <c r="A2608" s="1">
        <v>38915</v>
      </c>
      <c r="B2608">
        <v>1234.49</v>
      </c>
      <c r="C2608">
        <v>8094.44</v>
      </c>
      <c r="D2608">
        <v>63.834772000000001</v>
      </c>
      <c r="E2608">
        <v>75.471926999999994</v>
      </c>
      <c r="F2608">
        <v>58.855665999999999</v>
      </c>
      <c r="G2608">
        <v>43.935713</v>
      </c>
      <c r="H2608">
        <v>25.741675999999998</v>
      </c>
      <c r="I2608">
        <v>80.051997</v>
      </c>
      <c r="J2608">
        <v>27.83755</v>
      </c>
      <c r="K2608">
        <v>50.892082000000002</v>
      </c>
      <c r="L2608">
        <v>26.290738000000001</v>
      </c>
      <c r="M2608">
        <v>19.747637000000001</v>
      </c>
      <c r="N2608">
        <v>13.423208000000001</v>
      </c>
      <c r="O2608">
        <v>18.321324000000001</v>
      </c>
      <c r="P2608">
        <v>16.086288</v>
      </c>
      <c r="Q2608">
        <v>22.941564</v>
      </c>
      <c r="R2608">
        <v>48.684536999999999</v>
      </c>
      <c r="S2608">
        <v>23.735264000000001</v>
      </c>
      <c r="T2608">
        <v>34.189202999999999</v>
      </c>
      <c r="U2608">
        <v>3.6117469999999998</v>
      </c>
      <c r="V2608">
        <v>6.315143</v>
      </c>
      <c r="W2608">
        <v>35.197833000000003</v>
      </c>
      <c r="X2608">
        <v>56.212009000000002</v>
      </c>
      <c r="Y2608">
        <v>42.205722000000002</v>
      </c>
      <c r="Z2608">
        <v>39.428373000000001</v>
      </c>
      <c r="AA2608">
        <v>87.220590000000001</v>
      </c>
      <c r="AB2608">
        <v>54.816192000000001</v>
      </c>
      <c r="AC2608">
        <v>16.088239000000002</v>
      </c>
      <c r="AD2608">
        <v>32.216970000000003</v>
      </c>
      <c r="AE2608">
        <v>61.755876000000001</v>
      </c>
      <c r="AF2608">
        <v>20.938321999999999</v>
      </c>
      <c r="AG2608">
        <v>13.138500000000001</v>
      </c>
    </row>
    <row r="2609" spans="1:33">
      <c r="A2609" s="1">
        <v>38912</v>
      </c>
      <c r="B2609">
        <v>1236.2</v>
      </c>
      <c r="C2609">
        <v>8100.35</v>
      </c>
      <c r="D2609">
        <v>64.447130999999999</v>
      </c>
      <c r="E2609">
        <v>75.900864999999996</v>
      </c>
      <c r="F2609">
        <v>58.842829000000002</v>
      </c>
      <c r="G2609">
        <v>44.719634999999997</v>
      </c>
      <c r="H2609">
        <v>25.834209999999999</v>
      </c>
      <c r="I2609">
        <v>79.855637999999999</v>
      </c>
      <c r="J2609">
        <v>27.651966000000002</v>
      </c>
      <c r="K2609">
        <v>51.262338999999997</v>
      </c>
      <c r="L2609">
        <v>26.464013999999999</v>
      </c>
      <c r="M2609">
        <v>19.713519999999999</v>
      </c>
      <c r="N2609">
        <v>13.377603000000001</v>
      </c>
      <c r="O2609">
        <v>18.291471000000001</v>
      </c>
      <c r="P2609">
        <v>15.998583999999999</v>
      </c>
      <c r="Q2609">
        <v>22.903956000000001</v>
      </c>
      <c r="R2609">
        <v>48.918495</v>
      </c>
      <c r="S2609">
        <v>23.794806000000001</v>
      </c>
      <c r="T2609">
        <v>34.120787</v>
      </c>
      <c r="U2609">
        <v>3.5881599999999998</v>
      </c>
      <c r="V2609">
        <v>6.3053059999999999</v>
      </c>
      <c r="W2609">
        <v>35.088160999999999</v>
      </c>
      <c r="X2609">
        <v>56.732083000000003</v>
      </c>
      <c r="Y2609">
        <v>41.922226000000002</v>
      </c>
      <c r="Z2609">
        <v>39.589779</v>
      </c>
      <c r="AA2609">
        <v>87.141011000000006</v>
      </c>
      <c r="AB2609">
        <v>55.063712000000002</v>
      </c>
      <c r="AC2609">
        <v>16.105982999999998</v>
      </c>
      <c r="AD2609">
        <v>32.273246</v>
      </c>
      <c r="AE2609">
        <v>61.606816999999999</v>
      </c>
      <c r="AF2609">
        <v>20.950697999999999</v>
      </c>
      <c r="AG2609">
        <v>13.101960999999999</v>
      </c>
    </row>
    <row r="2610" spans="1:33">
      <c r="A2610" s="1">
        <v>38911</v>
      </c>
      <c r="B2610">
        <v>1242.29</v>
      </c>
      <c r="C2610">
        <v>8207.1299999999992</v>
      </c>
      <c r="D2610">
        <v>64.796030999999999</v>
      </c>
      <c r="E2610">
        <v>76.860856999999996</v>
      </c>
      <c r="F2610">
        <v>59.670963999999998</v>
      </c>
      <c r="G2610">
        <v>45.449283000000001</v>
      </c>
      <c r="H2610">
        <v>26.291094000000001</v>
      </c>
      <c r="I2610">
        <v>81.489633999999995</v>
      </c>
      <c r="J2610">
        <v>27.919207</v>
      </c>
      <c r="K2610">
        <v>52.518303000000003</v>
      </c>
      <c r="L2610">
        <v>27.127254000000001</v>
      </c>
      <c r="M2610">
        <v>19.895475999999999</v>
      </c>
      <c r="N2610">
        <v>13.504284999999999</v>
      </c>
      <c r="O2610">
        <v>18.359707</v>
      </c>
      <c r="P2610">
        <v>16.261696000000001</v>
      </c>
      <c r="Q2610">
        <v>23.104538000000002</v>
      </c>
      <c r="R2610">
        <v>50.336027999999999</v>
      </c>
      <c r="S2610">
        <v>24.130403000000001</v>
      </c>
      <c r="T2610">
        <v>34.475304999999999</v>
      </c>
      <c r="U2610">
        <v>3.6471269999999998</v>
      </c>
      <c r="V2610">
        <v>6.4430199999999997</v>
      </c>
      <c r="W2610">
        <v>35.266379000000001</v>
      </c>
      <c r="X2610">
        <v>57.552484</v>
      </c>
      <c r="Y2610">
        <v>42.205722000000002</v>
      </c>
      <c r="Z2610">
        <v>40.345162999999999</v>
      </c>
      <c r="AA2610">
        <v>88.446135999999996</v>
      </c>
      <c r="AB2610">
        <v>55.879863</v>
      </c>
      <c r="AC2610">
        <v>16.354403999999999</v>
      </c>
      <c r="AD2610">
        <v>32.730471999999999</v>
      </c>
      <c r="AE2610">
        <v>61.979467</v>
      </c>
      <c r="AF2610">
        <v>21.198270000000001</v>
      </c>
      <c r="AG2610">
        <v>13.12806</v>
      </c>
    </row>
    <row r="2611" spans="1:33">
      <c r="A2611" s="1">
        <v>38910</v>
      </c>
      <c r="B2611">
        <v>1258.5999999999999</v>
      </c>
      <c r="C2611">
        <v>8317.9</v>
      </c>
      <c r="D2611">
        <v>65.508075000000005</v>
      </c>
      <c r="E2611">
        <v>78.181702000000001</v>
      </c>
      <c r="F2611">
        <v>60.357869999999998</v>
      </c>
      <c r="G2611">
        <v>46.058325000000004</v>
      </c>
      <c r="H2611">
        <v>26.690147</v>
      </c>
      <c r="I2611">
        <v>82.254040000000003</v>
      </c>
      <c r="J2611">
        <v>28.453689000000001</v>
      </c>
      <c r="K2611">
        <v>52.678023000000003</v>
      </c>
      <c r="L2611">
        <v>27.192981</v>
      </c>
      <c r="M2611">
        <v>20.071742</v>
      </c>
      <c r="N2611">
        <v>13.630966000000001</v>
      </c>
      <c r="O2611">
        <v>18.632650000000002</v>
      </c>
      <c r="P2611">
        <v>16.473645000000001</v>
      </c>
      <c r="Q2611">
        <v>23.580919000000002</v>
      </c>
      <c r="R2611">
        <v>50.590629</v>
      </c>
      <c r="S2611">
        <v>24.352329000000001</v>
      </c>
      <c r="T2611">
        <v>34.773845999999999</v>
      </c>
      <c r="U2611">
        <v>3.6972489999999998</v>
      </c>
      <c r="V2611">
        <v>6.516794</v>
      </c>
      <c r="W2611">
        <v>35.663938999999999</v>
      </c>
      <c r="X2611">
        <v>58.548684000000002</v>
      </c>
      <c r="Y2611">
        <v>42.205722000000002</v>
      </c>
      <c r="Z2611">
        <v>41.216757000000001</v>
      </c>
      <c r="AA2611">
        <v>89.138491000000002</v>
      </c>
      <c r="AB2611">
        <v>56.896712999999998</v>
      </c>
      <c r="AC2611">
        <v>16.561422</v>
      </c>
      <c r="AD2611">
        <v>33.082186</v>
      </c>
      <c r="AE2611">
        <v>62.457712999999998</v>
      </c>
      <c r="AF2611">
        <v>21.223027999999999</v>
      </c>
      <c r="AG2611">
        <v>13.065422</v>
      </c>
    </row>
    <row r="2612" spans="1:33">
      <c r="A2612" s="1">
        <v>38909</v>
      </c>
      <c r="B2612">
        <v>1272.52</v>
      </c>
      <c r="C2612">
        <v>8293.7900000000009</v>
      </c>
      <c r="D2612">
        <v>65.778649999999999</v>
      </c>
      <c r="E2612">
        <v>77.875317999999993</v>
      </c>
      <c r="F2612">
        <v>60.107501999999997</v>
      </c>
      <c r="G2612">
        <v>45.877423999999998</v>
      </c>
      <c r="H2612">
        <v>26.493513</v>
      </c>
      <c r="I2612">
        <v>80.970682999999994</v>
      </c>
      <c r="J2612">
        <v>28.579885000000001</v>
      </c>
      <c r="K2612">
        <v>52.300508999999998</v>
      </c>
      <c r="L2612">
        <v>27.068624</v>
      </c>
      <c r="M2612">
        <v>19.963706999999999</v>
      </c>
      <c r="N2612">
        <v>13.575227999999999</v>
      </c>
      <c r="O2612">
        <v>18.628385000000002</v>
      </c>
      <c r="P2612">
        <v>16.298238000000001</v>
      </c>
      <c r="Q2612">
        <v>23.618528999999999</v>
      </c>
      <c r="R2612">
        <v>49.943798999999999</v>
      </c>
      <c r="S2612">
        <v>24.249483999999999</v>
      </c>
      <c r="T2612">
        <v>34.929335999999999</v>
      </c>
      <c r="U2612">
        <v>3.6736620000000002</v>
      </c>
      <c r="V2612">
        <v>6.5659780000000003</v>
      </c>
      <c r="W2612">
        <v>35.403469999999999</v>
      </c>
      <c r="X2612">
        <v>57.940708000000001</v>
      </c>
      <c r="Y2612">
        <v>42.524656999999998</v>
      </c>
      <c r="Z2612">
        <v>41.410443999999998</v>
      </c>
      <c r="AA2612">
        <v>88.589381000000003</v>
      </c>
      <c r="AB2612">
        <v>56.394983000000003</v>
      </c>
      <c r="AC2612">
        <v>16.713432000000001</v>
      </c>
      <c r="AD2612">
        <v>33.089221999999999</v>
      </c>
      <c r="AE2612">
        <v>61.886301000000003</v>
      </c>
      <c r="AF2612">
        <v>21.167324000000001</v>
      </c>
      <c r="AG2612">
        <v>13.263778</v>
      </c>
    </row>
    <row r="2613" spans="1:33">
      <c r="A2613" s="1">
        <v>38908</v>
      </c>
      <c r="B2613">
        <v>1267.3399999999999</v>
      </c>
      <c r="C2613">
        <v>8287.89</v>
      </c>
      <c r="D2613">
        <v>65.116449000000003</v>
      </c>
      <c r="E2613">
        <v>77.759574999999998</v>
      </c>
      <c r="F2613">
        <v>59.837876999999999</v>
      </c>
      <c r="G2613">
        <v>45.376919999999998</v>
      </c>
      <c r="H2613">
        <v>26.429895999999999</v>
      </c>
      <c r="I2613">
        <v>80.760299000000003</v>
      </c>
      <c r="J2613">
        <v>28.498227</v>
      </c>
      <c r="K2613">
        <v>52.460228000000001</v>
      </c>
      <c r="L2613">
        <v>27.104157000000001</v>
      </c>
      <c r="M2613">
        <v>19.878416000000001</v>
      </c>
      <c r="N2613">
        <v>13.757649000000001</v>
      </c>
      <c r="O2613">
        <v>18.636773000000002</v>
      </c>
      <c r="P2613">
        <v>16.378633000000001</v>
      </c>
      <c r="Q2613">
        <v>23.449287999999999</v>
      </c>
      <c r="R2613">
        <v>49.916274000000001</v>
      </c>
      <c r="S2613">
        <v>24.141227000000001</v>
      </c>
      <c r="T2613">
        <v>34.730308999999998</v>
      </c>
      <c r="U2613">
        <v>3.7237849999999999</v>
      </c>
      <c r="V2613">
        <v>6.6495899999999999</v>
      </c>
      <c r="W2613">
        <v>35.444595</v>
      </c>
      <c r="X2613">
        <v>57.860132</v>
      </c>
      <c r="Y2613">
        <v>42.262422999999998</v>
      </c>
      <c r="Z2613">
        <v>41.365251000000001</v>
      </c>
      <c r="AA2613">
        <v>88.533675000000002</v>
      </c>
      <c r="AB2613">
        <v>56.729467999999997</v>
      </c>
      <c r="AC2613">
        <v>16.643232999999999</v>
      </c>
      <c r="AD2613">
        <v>32.653095</v>
      </c>
      <c r="AE2613">
        <v>61.892516000000001</v>
      </c>
      <c r="AF2613">
        <v>21.229216000000001</v>
      </c>
      <c r="AG2613">
        <v>13.493454</v>
      </c>
    </row>
    <row r="2614" spans="1:33">
      <c r="A2614" s="1">
        <v>38905</v>
      </c>
      <c r="B2614">
        <v>1265.48</v>
      </c>
      <c r="C2614">
        <v>8201.6200000000008</v>
      </c>
      <c r="D2614">
        <v>64.304719000000006</v>
      </c>
      <c r="E2614">
        <v>76.738303999999999</v>
      </c>
      <c r="F2614">
        <v>59.061095000000002</v>
      </c>
      <c r="G2614">
        <v>45.298529000000002</v>
      </c>
      <c r="H2614">
        <v>26.158078</v>
      </c>
      <c r="I2614">
        <v>79.904728000000006</v>
      </c>
      <c r="J2614">
        <v>28.045403</v>
      </c>
      <c r="K2614">
        <v>51.864915000000003</v>
      </c>
      <c r="L2614">
        <v>26.701474999999999</v>
      </c>
      <c r="M2614">
        <v>19.781753999999999</v>
      </c>
      <c r="N2614">
        <v>13.519487</v>
      </c>
      <c r="O2614">
        <v>18.569673999999999</v>
      </c>
      <c r="P2614">
        <v>16.312854999999999</v>
      </c>
      <c r="Q2614">
        <v>23.110804999999999</v>
      </c>
      <c r="R2614">
        <v>49.606616000000002</v>
      </c>
      <c r="S2614">
        <v>24.032972000000001</v>
      </c>
      <c r="T2614">
        <v>34.618355999999999</v>
      </c>
      <c r="U2614">
        <v>3.7149399999999999</v>
      </c>
      <c r="V2614">
        <v>6.5266310000000001</v>
      </c>
      <c r="W2614">
        <v>35.129289</v>
      </c>
      <c r="X2614">
        <v>57.296109999999999</v>
      </c>
      <c r="Y2614">
        <v>41.426104000000002</v>
      </c>
      <c r="Z2614">
        <v>40.732537000000001</v>
      </c>
      <c r="AA2614">
        <v>87.7697</v>
      </c>
      <c r="AB2614">
        <v>55.839725999999999</v>
      </c>
      <c r="AC2614">
        <v>16.467732000000002</v>
      </c>
      <c r="AD2614">
        <v>32.364690000000003</v>
      </c>
      <c r="AE2614">
        <v>61.085082</v>
      </c>
      <c r="AF2614">
        <v>20.981646999999999</v>
      </c>
      <c r="AG2614">
        <v>13.430815000000001</v>
      </c>
    </row>
    <row r="2615" spans="1:33">
      <c r="A2615" s="1">
        <v>38904</v>
      </c>
      <c r="B2615">
        <v>1274.08</v>
      </c>
      <c r="C2615">
        <v>8242.6299999999992</v>
      </c>
      <c r="D2615">
        <v>64.546817000000004</v>
      </c>
      <c r="E2615">
        <v>76.976598999999993</v>
      </c>
      <c r="F2615">
        <v>58.900602999999997</v>
      </c>
      <c r="G2615">
        <v>45.575915999999999</v>
      </c>
      <c r="H2615">
        <v>26.354711999999999</v>
      </c>
      <c r="I2615">
        <v>80.577962999999997</v>
      </c>
      <c r="J2615">
        <v>28.446263999999999</v>
      </c>
      <c r="K2615">
        <v>51.886693000000001</v>
      </c>
      <c r="L2615">
        <v>27.139690000000002</v>
      </c>
      <c r="M2615">
        <v>19.838614</v>
      </c>
      <c r="N2615">
        <v>13.529622</v>
      </c>
      <c r="O2615">
        <v>18.619999</v>
      </c>
      <c r="P2615">
        <v>16.429794000000001</v>
      </c>
      <c r="Q2615">
        <v>23.198560000000001</v>
      </c>
      <c r="R2615">
        <v>49.544688000000001</v>
      </c>
      <c r="S2615">
        <v>24.103337</v>
      </c>
      <c r="T2615">
        <v>35.265196000000003</v>
      </c>
      <c r="U2615">
        <v>3.7119909999999998</v>
      </c>
      <c r="V2615">
        <v>6.5856510000000004</v>
      </c>
      <c r="W2615">
        <v>34.992198999999999</v>
      </c>
      <c r="X2615">
        <v>57.442608</v>
      </c>
      <c r="Y2615">
        <v>41.801738</v>
      </c>
      <c r="Z2615">
        <v>40.293512</v>
      </c>
      <c r="AA2615">
        <v>87.411581999999996</v>
      </c>
      <c r="AB2615">
        <v>56.006971</v>
      </c>
      <c r="AC2615">
        <v>16.602281999999999</v>
      </c>
      <c r="AD2615">
        <v>32.807850000000002</v>
      </c>
      <c r="AE2615">
        <v>61.209311999999997</v>
      </c>
      <c r="AF2615">
        <v>21.402517</v>
      </c>
      <c r="AG2615">
        <v>13.362956000000001</v>
      </c>
    </row>
    <row r="2616" spans="1:33">
      <c r="A2616" s="1">
        <v>38903</v>
      </c>
      <c r="B2616">
        <v>1270.9100000000001</v>
      </c>
      <c r="C2616">
        <v>8223.35</v>
      </c>
      <c r="D2616">
        <v>64.254875999999996</v>
      </c>
      <c r="E2616">
        <v>76.397880000000001</v>
      </c>
      <c r="F2616">
        <v>58.586039999999997</v>
      </c>
      <c r="G2616">
        <v>45.413099000000003</v>
      </c>
      <c r="H2616">
        <v>26.186993999999999</v>
      </c>
      <c r="I2616">
        <v>80.507835</v>
      </c>
      <c r="J2616">
        <v>28.41657</v>
      </c>
      <c r="K2616">
        <v>51.828612999999997</v>
      </c>
      <c r="L2616">
        <v>27.068624</v>
      </c>
      <c r="M2616">
        <v>19.776067000000001</v>
      </c>
      <c r="N2616">
        <v>13.68164</v>
      </c>
      <c r="O2616">
        <v>18.477414</v>
      </c>
      <c r="P2616">
        <v>16.290929999999999</v>
      </c>
      <c r="Q2616">
        <v>23.135878999999999</v>
      </c>
      <c r="R2616">
        <v>49.021715</v>
      </c>
      <c r="S2616">
        <v>24.070861000000001</v>
      </c>
      <c r="T2616">
        <v>35.265196000000003</v>
      </c>
      <c r="U2616">
        <v>3.7621129999999998</v>
      </c>
      <c r="V2616">
        <v>6.5610590000000002</v>
      </c>
      <c r="W2616">
        <v>34.656329999999997</v>
      </c>
      <c r="X2616">
        <v>57.039737000000002</v>
      </c>
      <c r="Y2616">
        <v>41.504066000000002</v>
      </c>
      <c r="Z2616">
        <v>40.442005000000002</v>
      </c>
      <c r="AA2616">
        <v>86.918184999999994</v>
      </c>
      <c r="AB2616">
        <v>56.548848999999997</v>
      </c>
      <c r="AC2616">
        <v>16.625682000000001</v>
      </c>
      <c r="AD2616">
        <v>32.533512999999999</v>
      </c>
      <c r="AE2616">
        <v>61.364586000000003</v>
      </c>
      <c r="AF2616">
        <v>21.390139000000001</v>
      </c>
      <c r="AG2616">
        <v>13.315977</v>
      </c>
    </row>
    <row r="2617" spans="1:33">
      <c r="A2617" s="1">
        <v>38901</v>
      </c>
      <c r="B2617">
        <v>1280.19</v>
      </c>
      <c r="C2617">
        <v>8225.18</v>
      </c>
      <c r="D2617">
        <v>63.386181000000001</v>
      </c>
      <c r="E2617">
        <v>76.268518</v>
      </c>
      <c r="F2617">
        <v>58.778627999999998</v>
      </c>
      <c r="G2617">
        <v>45.370888000000001</v>
      </c>
      <c r="H2617">
        <v>26.215913</v>
      </c>
      <c r="I2617">
        <v>79.448888999999994</v>
      </c>
      <c r="J2617">
        <v>28.498227</v>
      </c>
      <c r="K2617">
        <v>51.719712999999999</v>
      </c>
      <c r="L2617">
        <v>27.352874</v>
      </c>
      <c r="M2617">
        <v>19.821556000000001</v>
      </c>
      <c r="N2617">
        <v>13.732312</v>
      </c>
      <c r="O2617">
        <v>18.519349999999999</v>
      </c>
      <c r="P2617">
        <v>16.130140000000001</v>
      </c>
      <c r="Q2617">
        <v>23.148415</v>
      </c>
      <c r="R2617">
        <v>48.753348000000003</v>
      </c>
      <c r="S2617">
        <v>24.357741000000001</v>
      </c>
      <c r="T2617">
        <v>35.389588000000003</v>
      </c>
      <c r="U2617">
        <v>3.7886489999999999</v>
      </c>
      <c r="V2617">
        <v>6.5807330000000004</v>
      </c>
      <c r="W2617">
        <v>34.999054000000001</v>
      </c>
      <c r="X2617">
        <v>56.644185999999998</v>
      </c>
      <c r="Y2617">
        <v>41.589115</v>
      </c>
      <c r="Z2617">
        <v>40.674430999999998</v>
      </c>
      <c r="AA2617">
        <v>87.499122</v>
      </c>
      <c r="AB2617">
        <v>56.221048000000003</v>
      </c>
      <c r="AC2617">
        <v>16.555482000000001</v>
      </c>
      <c r="AD2617">
        <v>32.104422</v>
      </c>
      <c r="AE2617">
        <v>61.482585999999998</v>
      </c>
      <c r="AF2617">
        <v>21.334434999999999</v>
      </c>
      <c r="AG2617">
        <v>13.154159999999999</v>
      </c>
    </row>
    <row r="2618" spans="1:33">
      <c r="A2618" s="1">
        <v>38898</v>
      </c>
      <c r="B2618">
        <v>1270.2</v>
      </c>
      <c r="C2618">
        <v>8117.39</v>
      </c>
      <c r="D2618">
        <v>63.144089000000001</v>
      </c>
      <c r="E2618">
        <v>75.315335000000005</v>
      </c>
      <c r="F2618">
        <v>58.033946999999998</v>
      </c>
      <c r="G2618">
        <v>44.351795000000003</v>
      </c>
      <c r="H2618">
        <v>25.86891</v>
      </c>
      <c r="I2618">
        <v>78.305791999999997</v>
      </c>
      <c r="J2618">
        <v>28.164176000000001</v>
      </c>
      <c r="K2618">
        <v>50.819482999999998</v>
      </c>
      <c r="L2618">
        <v>26.683707999999999</v>
      </c>
      <c r="M2618">
        <v>19.872731000000002</v>
      </c>
      <c r="N2618">
        <v>13.54989</v>
      </c>
      <c r="O2618">
        <v>18.418700999999999</v>
      </c>
      <c r="P2618">
        <v>15.983967</v>
      </c>
      <c r="Q2618">
        <v>22.665766999999999</v>
      </c>
      <c r="R2618">
        <v>49.716718</v>
      </c>
      <c r="S2618">
        <v>23.924714999999999</v>
      </c>
      <c r="T2618">
        <v>34.674332</v>
      </c>
      <c r="U2618">
        <v>3.7768549999999999</v>
      </c>
      <c r="V2618">
        <v>6.50204</v>
      </c>
      <c r="W2618">
        <v>34.340102999999999</v>
      </c>
      <c r="X2618">
        <v>55.596711999999997</v>
      </c>
      <c r="Y2618">
        <v>41.815913000000002</v>
      </c>
      <c r="Z2618">
        <v>40.12565</v>
      </c>
      <c r="AA2618">
        <v>87.117137</v>
      </c>
      <c r="AB2618">
        <v>55.485166999999997</v>
      </c>
      <c r="AC2618">
        <v>16.385833000000002</v>
      </c>
      <c r="AD2618">
        <v>31.893395000000002</v>
      </c>
      <c r="AE2618">
        <v>60.588211000000001</v>
      </c>
      <c r="AF2618">
        <v>20.969268</v>
      </c>
      <c r="AG2618">
        <v>13.216799</v>
      </c>
    </row>
    <row r="2619" spans="1:33">
      <c r="A2619" s="1">
        <v>38897</v>
      </c>
      <c r="B2619">
        <v>1272.8699999999999</v>
      </c>
      <c r="C2619">
        <v>8040.79</v>
      </c>
      <c r="D2619">
        <v>63.008797999999999</v>
      </c>
      <c r="E2619">
        <v>74.722995999999995</v>
      </c>
      <c r="F2619">
        <v>57.173707</v>
      </c>
      <c r="G2619">
        <v>43.778927000000003</v>
      </c>
      <c r="H2619">
        <v>25.712759999999999</v>
      </c>
      <c r="I2619">
        <v>76.608671999999999</v>
      </c>
      <c r="J2619">
        <v>28.275527</v>
      </c>
      <c r="K2619">
        <v>49.730494</v>
      </c>
      <c r="L2619">
        <v>26.038231</v>
      </c>
      <c r="M2619">
        <v>19.884103</v>
      </c>
      <c r="N2619">
        <v>13.519487</v>
      </c>
      <c r="O2619">
        <v>18.347408999999999</v>
      </c>
      <c r="P2619">
        <v>15.684314000000001</v>
      </c>
      <c r="Q2619">
        <v>22.541537000000002</v>
      </c>
      <c r="R2619">
        <v>46.303640000000001</v>
      </c>
      <c r="S2619">
        <v>23.930126999999999</v>
      </c>
      <c r="T2619">
        <v>34.767626999999997</v>
      </c>
      <c r="U2619">
        <v>3.7296809999999998</v>
      </c>
      <c r="V2619">
        <v>6.344652</v>
      </c>
      <c r="W2619">
        <v>33.721913999999998</v>
      </c>
      <c r="X2619">
        <v>55.091284999999999</v>
      </c>
      <c r="Y2619">
        <v>41.822999000000003</v>
      </c>
      <c r="Z2619">
        <v>39.673710999999997</v>
      </c>
      <c r="AA2619">
        <v>85.270861999999994</v>
      </c>
      <c r="AB2619">
        <v>55.344673999999998</v>
      </c>
      <c r="AC2619">
        <v>16.175232999999999</v>
      </c>
      <c r="AD2619">
        <v>31.654229000000001</v>
      </c>
      <c r="AE2619">
        <v>60.370825000000004</v>
      </c>
      <c r="AF2619">
        <v>20.919751999999999</v>
      </c>
      <c r="AG2619">
        <v>13.054982000000001</v>
      </c>
    </row>
    <row r="2620" spans="1:33">
      <c r="A2620" s="1">
        <v>38896</v>
      </c>
      <c r="B2620">
        <v>1246</v>
      </c>
      <c r="C2620">
        <v>7880.32</v>
      </c>
      <c r="D2620">
        <v>61.335495000000002</v>
      </c>
      <c r="E2620">
        <v>72.993643000000006</v>
      </c>
      <c r="F2620">
        <v>56.287792000000003</v>
      </c>
      <c r="G2620">
        <v>42.723649999999999</v>
      </c>
      <c r="H2620">
        <v>25.469860000000001</v>
      </c>
      <c r="I2620">
        <v>75.185058999999995</v>
      </c>
      <c r="J2620">
        <v>27.295646000000001</v>
      </c>
      <c r="K2620">
        <v>48.895601999999997</v>
      </c>
      <c r="L2620">
        <v>25.398669999999999</v>
      </c>
      <c r="M2620">
        <v>19.565684000000001</v>
      </c>
      <c r="N2620">
        <v>13.179978999999999</v>
      </c>
      <c r="O2620">
        <v>18.032882000000001</v>
      </c>
      <c r="P2620">
        <v>15.625844000000001</v>
      </c>
      <c r="Q2620">
        <v>21.920387000000002</v>
      </c>
      <c r="R2620">
        <v>45.257694000000001</v>
      </c>
      <c r="S2620">
        <v>23.843520999999999</v>
      </c>
      <c r="T2620">
        <v>34.189202999999999</v>
      </c>
      <c r="U2620">
        <v>3.5675210000000002</v>
      </c>
      <c r="V2620">
        <v>6.2315310000000004</v>
      </c>
      <c r="W2620">
        <v>33.192037999999997</v>
      </c>
      <c r="X2620">
        <v>53.487110000000001</v>
      </c>
      <c r="Y2620">
        <v>40.008616000000004</v>
      </c>
      <c r="Z2620">
        <v>38.911873</v>
      </c>
      <c r="AA2620">
        <v>82.405952999999997</v>
      </c>
      <c r="AB2620">
        <v>53.939818000000002</v>
      </c>
      <c r="AC2620">
        <v>15.783283000000001</v>
      </c>
      <c r="AD2620">
        <v>30.950801999999999</v>
      </c>
      <c r="AE2620">
        <v>59.370848000000002</v>
      </c>
      <c r="AF2620">
        <v>20.319393999999999</v>
      </c>
      <c r="AG2620">
        <v>12.992343</v>
      </c>
    </row>
    <row r="2621" spans="1:33">
      <c r="A2621" s="1">
        <v>38895</v>
      </c>
      <c r="B2621">
        <v>1239.2</v>
      </c>
      <c r="C2621">
        <v>7822.62</v>
      </c>
      <c r="D2621">
        <v>61.045912999999999</v>
      </c>
      <c r="E2621">
        <v>72.047270999999995</v>
      </c>
      <c r="F2621">
        <v>55.665083000000003</v>
      </c>
      <c r="G2621">
        <v>42.639231000000002</v>
      </c>
      <c r="H2621">
        <v>25.302143000000001</v>
      </c>
      <c r="I2621">
        <v>73.831581</v>
      </c>
      <c r="J2621">
        <v>27.206565000000001</v>
      </c>
      <c r="K2621">
        <v>48.641506</v>
      </c>
      <c r="L2621">
        <v>25.380903</v>
      </c>
      <c r="M2621">
        <v>19.537254000000001</v>
      </c>
      <c r="N2621">
        <v>13.053298</v>
      </c>
      <c r="O2621">
        <v>17.856746999999999</v>
      </c>
      <c r="P2621">
        <v>15.435822999999999</v>
      </c>
      <c r="Q2621">
        <v>21.970078000000001</v>
      </c>
      <c r="R2621">
        <v>45.347155000000001</v>
      </c>
      <c r="S2621">
        <v>23.618887999999998</v>
      </c>
      <c r="T2621">
        <v>33.679195</v>
      </c>
      <c r="U2621">
        <v>3.4790700000000001</v>
      </c>
      <c r="V2621">
        <v>5.9315129999999998</v>
      </c>
      <c r="W2621">
        <v>32.947479000000001</v>
      </c>
      <c r="X2621">
        <v>53.25271</v>
      </c>
      <c r="Y2621">
        <v>39.569195000000001</v>
      </c>
      <c r="Z2621">
        <v>38.608428000000004</v>
      </c>
      <c r="AA2621">
        <v>81.896630999999999</v>
      </c>
      <c r="AB2621">
        <v>53.605333000000002</v>
      </c>
      <c r="AC2621">
        <v>15.666283999999999</v>
      </c>
      <c r="AD2621">
        <v>30.978940999999999</v>
      </c>
      <c r="AE2621">
        <v>59.097574999999999</v>
      </c>
      <c r="AF2621">
        <v>20.053255</v>
      </c>
      <c r="AG2621">
        <v>13.277348999999999</v>
      </c>
    </row>
    <row r="2622" spans="1:33">
      <c r="A2622" s="1">
        <v>38894</v>
      </c>
      <c r="B2622">
        <v>1250.56</v>
      </c>
      <c r="C2622">
        <v>7847.19</v>
      </c>
      <c r="D2622">
        <v>61.434382999999997</v>
      </c>
      <c r="E2622">
        <v>72.033755999999997</v>
      </c>
      <c r="F2622">
        <v>56.149183000000001</v>
      </c>
      <c r="G2622">
        <v>42.537663000000002</v>
      </c>
      <c r="H2622">
        <v>25.678061</v>
      </c>
      <c r="I2622">
        <v>73.991597999999996</v>
      </c>
      <c r="J2622">
        <v>27.607199000000001</v>
      </c>
      <c r="K2622">
        <v>48.823003999999997</v>
      </c>
      <c r="L2622">
        <v>25.528949000000001</v>
      </c>
      <c r="M2622">
        <v>19.673718000000001</v>
      </c>
      <c r="N2622">
        <v>13.240786</v>
      </c>
      <c r="O2622">
        <v>17.814809</v>
      </c>
      <c r="P2622">
        <v>15.298068000000001</v>
      </c>
      <c r="Q2622">
        <v>22.144000999999999</v>
      </c>
      <c r="R2622">
        <v>45.722603999999997</v>
      </c>
      <c r="S2622">
        <v>23.405384000000002</v>
      </c>
      <c r="T2622">
        <v>33.616998000000002</v>
      </c>
      <c r="U2622">
        <v>3.5548920000000002</v>
      </c>
      <c r="V2622">
        <v>5.9561039999999998</v>
      </c>
      <c r="W2622">
        <v>32.981445000000001</v>
      </c>
      <c r="X2622">
        <v>53.648260000000001</v>
      </c>
      <c r="Y2622">
        <v>39.335307999999998</v>
      </c>
      <c r="Z2622">
        <v>38.576146999999999</v>
      </c>
      <c r="AA2622">
        <v>81.683003999999997</v>
      </c>
      <c r="AB2622">
        <v>53.277532999999998</v>
      </c>
      <c r="AC2622">
        <v>15.713084</v>
      </c>
      <c r="AD2622">
        <v>31.215686999999999</v>
      </c>
      <c r="AE2622">
        <v>59.035466999999997</v>
      </c>
      <c r="AF2622">
        <v>20.189418</v>
      </c>
      <c r="AG2622">
        <v>13.359403</v>
      </c>
    </row>
    <row r="2623" spans="1:33">
      <c r="A2623" s="1">
        <v>38891</v>
      </c>
      <c r="B2623">
        <v>1244.5</v>
      </c>
      <c r="C2623">
        <v>7772.11</v>
      </c>
      <c r="D2623">
        <v>60.516184000000003</v>
      </c>
      <c r="E2623">
        <v>71.472785999999999</v>
      </c>
      <c r="F2623">
        <v>55.754258</v>
      </c>
      <c r="G2623">
        <v>42.250895</v>
      </c>
      <c r="H2623">
        <v>25.400458</v>
      </c>
      <c r="I2623">
        <v>73.469795000000005</v>
      </c>
      <c r="J2623">
        <v>27.119154999999999</v>
      </c>
      <c r="K2623">
        <v>48.024413000000003</v>
      </c>
      <c r="L2623">
        <v>25.374984000000001</v>
      </c>
      <c r="M2623">
        <v>19.349613000000002</v>
      </c>
      <c r="N2623">
        <v>13.022895</v>
      </c>
      <c r="O2623">
        <v>17.693192</v>
      </c>
      <c r="P2623">
        <v>15.283566</v>
      </c>
      <c r="Q2623">
        <v>21.901751000000001</v>
      </c>
      <c r="R2623">
        <v>45.415416999999998</v>
      </c>
      <c r="S2623">
        <v>23.223904999999998</v>
      </c>
      <c r="T2623">
        <v>33.517484000000003</v>
      </c>
      <c r="U2623">
        <v>3.5373950000000001</v>
      </c>
      <c r="V2623">
        <v>5.8724920000000003</v>
      </c>
      <c r="W2623">
        <v>32.634988</v>
      </c>
      <c r="X2623">
        <v>52.88646</v>
      </c>
      <c r="Y2623">
        <v>38.626564000000002</v>
      </c>
      <c r="Z2623">
        <v>38.317895999999998</v>
      </c>
      <c r="AA2623">
        <v>80.939284999999998</v>
      </c>
      <c r="AB2623">
        <v>52.929668999999997</v>
      </c>
      <c r="AC2623">
        <v>15.631183</v>
      </c>
      <c r="AD2623">
        <v>30.679527</v>
      </c>
      <c r="AE2623">
        <v>58.383307000000002</v>
      </c>
      <c r="AF2623">
        <v>20.003740000000001</v>
      </c>
      <c r="AG2623">
        <v>13.349147</v>
      </c>
    </row>
    <row r="2624" spans="1:33">
      <c r="A2624" s="1">
        <v>38890</v>
      </c>
      <c r="B2624">
        <v>1245.5999999999999</v>
      </c>
      <c r="C2624">
        <v>7814.74</v>
      </c>
      <c r="D2624">
        <v>60.664507999999998</v>
      </c>
      <c r="E2624">
        <v>71.398441000000005</v>
      </c>
      <c r="F2624">
        <v>55.767001</v>
      </c>
      <c r="G2624">
        <v>42.477919999999997</v>
      </c>
      <c r="H2624">
        <v>25.614443999999999</v>
      </c>
      <c r="I2624">
        <v>73.574157</v>
      </c>
      <c r="J2624">
        <v>27.425093</v>
      </c>
      <c r="K2624">
        <v>48.285770999999997</v>
      </c>
      <c r="L2624">
        <v>25.706606000000001</v>
      </c>
      <c r="M2624">
        <v>19.582740999999999</v>
      </c>
      <c r="N2624">
        <v>13.12424</v>
      </c>
      <c r="O2624">
        <v>17.777066000000001</v>
      </c>
      <c r="P2624">
        <v>15.269064999999999</v>
      </c>
      <c r="Q2624">
        <v>21.988714000000002</v>
      </c>
      <c r="R2624">
        <v>45.736254000000002</v>
      </c>
      <c r="S2624">
        <v>23.43741</v>
      </c>
      <c r="T2624">
        <v>33.753830000000001</v>
      </c>
      <c r="U2624">
        <v>3.5432269999999999</v>
      </c>
      <c r="V2624">
        <v>5.8577370000000002</v>
      </c>
      <c r="W2624">
        <v>32.730092999999997</v>
      </c>
      <c r="X2624">
        <v>53.091565000000003</v>
      </c>
      <c r="Y2624">
        <v>38.669089</v>
      </c>
      <c r="Z2624">
        <v>38.601973000000001</v>
      </c>
      <c r="AA2624">
        <v>81.326969000000005</v>
      </c>
      <c r="AB2624">
        <v>53.451467000000001</v>
      </c>
      <c r="AC2624">
        <v>15.584383000000001</v>
      </c>
      <c r="AD2624">
        <v>30.95805</v>
      </c>
      <c r="AE2624">
        <v>58.799441000000002</v>
      </c>
      <c r="AF2624">
        <v>19.978981999999998</v>
      </c>
      <c r="AG2624">
        <v>13.287606</v>
      </c>
    </row>
    <row r="2625" spans="1:33">
      <c r="A2625" s="1">
        <v>38889</v>
      </c>
      <c r="B2625">
        <v>1252.2</v>
      </c>
      <c r="C2625">
        <v>7868.82</v>
      </c>
      <c r="D2625">
        <v>59.951138</v>
      </c>
      <c r="E2625">
        <v>71.722858000000002</v>
      </c>
      <c r="F2625">
        <v>56.181029000000002</v>
      </c>
      <c r="G2625">
        <v>42.645201999999998</v>
      </c>
      <c r="H2625">
        <v>25.799510999999999</v>
      </c>
      <c r="I2625">
        <v>73.497624999999999</v>
      </c>
      <c r="J2625">
        <v>27.701892000000001</v>
      </c>
      <c r="K2625">
        <v>49.011763000000002</v>
      </c>
      <c r="L2625">
        <v>26.097449999999998</v>
      </c>
      <c r="M2625">
        <v>19.622543</v>
      </c>
      <c r="N2625">
        <v>13.271190000000001</v>
      </c>
      <c r="O2625">
        <v>17.928038999999998</v>
      </c>
      <c r="P2625">
        <v>15.283566</v>
      </c>
      <c r="Q2625">
        <v>22.286864999999999</v>
      </c>
      <c r="R2625">
        <v>46.418885000000003</v>
      </c>
      <c r="S2625">
        <v>23.650915000000001</v>
      </c>
      <c r="T2625">
        <v>33.585900000000002</v>
      </c>
      <c r="U2625">
        <v>3.5257299999999998</v>
      </c>
      <c r="V2625">
        <v>5.8921659999999996</v>
      </c>
      <c r="W2625">
        <v>33.144485000000003</v>
      </c>
      <c r="X2625">
        <v>53.670234000000001</v>
      </c>
      <c r="Y2625">
        <v>38.980936</v>
      </c>
      <c r="Z2625">
        <v>39.021628</v>
      </c>
      <c r="AA2625">
        <v>81.635535000000004</v>
      </c>
      <c r="AB2625">
        <v>53.953201999999997</v>
      </c>
      <c r="AC2625">
        <v>15.713084</v>
      </c>
      <c r="AD2625">
        <v>31.271391000000001</v>
      </c>
      <c r="AE2625">
        <v>59.240423999999997</v>
      </c>
      <c r="AF2625">
        <v>19.935656999999999</v>
      </c>
      <c r="AG2625">
        <v>13.282477999999999</v>
      </c>
    </row>
    <row r="2626" spans="1:33">
      <c r="A2626" s="1">
        <v>38888</v>
      </c>
      <c r="B2626">
        <v>1240.1199999999999</v>
      </c>
      <c r="C2626">
        <v>7786.73</v>
      </c>
      <c r="D2626">
        <v>59.421410000000002</v>
      </c>
      <c r="E2626">
        <v>71.134853000000007</v>
      </c>
      <c r="F2626">
        <v>55.722413000000003</v>
      </c>
      <c r="G2626">
        <v>42.244919000000003</v>
      </c>
      <c r="H2626">
        <v>25.724326999999999</v>
      </c>
      <c r="I2626">
        <v>72.426190000000005</v>
      </c>
      <c r="J2626">
        <v>27.279408</v>
      </c>
      <c r="K2626">
        <v>48.812116000000003</v>
      </c>
      <c r="L2626">
        <v>25.718453</v>
      </c>
      <c r="M2626">
        <v>19.525881999999999</v>
      </c>
      <c r="N2626">
        <v>13.038095999999999</v>
      </c>
      <c r="O2626">
        <v>17.781261000000001</v>
      </c>
      <c r="P2626">
        <v>15.160311</v>
      </c>
      <c r="Q2626">
        <v>22.013558</v>
      </c>
      <c r="R2626">
        <v>45.900084</v>
      </c>
      <c r="S2626">
        <v>23.352008000000001</v>
      </c>
      <c r="T2626">
        <v>33.411752</v>
      </c>
      <c r="U2626">
        <v>3.5024000000000002</v>
      </c>
      <c r="V2626">
        <v>5.813472</v>
      </c>
      <c r="W2626">
        <v>32.648575000000001</v>
      </c>
      <c r="X2626">
        <v>53.164814</v>
      </c>
      <c r="Y2626">
        <v>38.272191999999997</v>
      </c>
      <c r="Z2626">
        <v>38.672992000000001</v>
      </c>
      <c r="AA2626">
        <v>79.989846999999997</v>
      </c>
      <c r="AB2626">
        <v>53.371192000000001</v>
      </c>
      <c r="AC2626">
        <v>15.572684000000001</v>
      </c>
      <c r="AD2626">
        <v>31.090350999999998</v>
      </c>
      <c r="AE2626">
        <v>58.743543000000003</v>
      </c>
      <c r="AF2626">
        <v>19.650950999999999</v>
      </c>
      <c r="AG2626">
        <v>13.302992</v>
      </c>
    </row>
    <row r="2627" spans="1:33">
      <c r="A2627" s="1">
        <v>38887</v>
      </c>
      <c r="B2627">
        <v>1240.1400000000001</v>
      </c>
      <c r="C2627">
        <v>7830.98</v>
      </c>
      <c r="D2627">
        <v>59.668621000000002</v>
      </c>
      <c r="E2627">
        <v>72.371689000000003</v>
      </c>
      <c r="F2627">
        <v>56.238359000000003</v>
      </c>
      <c r="G2627">
        <v>42.179200000000002</v>
      </c>
      <c r="H2627">
        <v>25.764810000000001</v>
      </c>
      <c r="I2627">
        <v>72.913208999999995</v>
      </c>
      <c r="J2627">
        <v>27.279408</v>
      </c>
      <c r="K2627">
        <v>48.941724999999998</v>
      </c>
      <c r="L2627">
        <v>26.115216</v>
      </c>
      <c r="M2627">
        <v>19.491765000000001</v>
      </c>
      <c r="N2627">
        <v>13.038095999999999</v>
      </c>
      <c r="O2627">
        <v>17.852553</v>
      </c>
      <c r="P2627">
        <v>15.305317000000001</v>
      </c>
      <c r="Q2627">
        <v>22.162635000000002</v>
      </c>
      <c r="R2627">
        <v>45.804516</v>
      </c>
      <c r="S2627">
        <v>23.490784999999999</v>
      </c>
      <c r="T2627">
        <v>33.934199</v>
      </c>
      <c r="U2627">
        <v>3.5315620000000001</v>
      </c>
      <c r="V2627">
        <v>5.8675740000000003</v>
      </c>
      <c r="W2627">
        <v>32.675745999999997</v>
      </c>
      <c r="X2627">
        <v>53.897312999999997</v>
      </c>
      <c r="Y2627">
        <v>38.846274999999999</v>
      </c>
      <c r="Z2627">
        <v>38.905414999999998</v>
      </c>
      <c r="AA2627">
        <v>79.705016000000001</v>
      </c>
      <c r="AB2627">
        <v>53.625402000000001</v>
      </c>
      <c r="AC2627">
        <v>15.660434</v>
      </c>
      <c r="AD2627">
        <v>31.048570999999999</v>
      </c>
      <c r="AE2627">
        <v>59.606875000000002</v>
      </c>
      <c r="AF2627">
        <v>19.681896999999999</v>
      </c>
      <c r="AG2627">
        <v>13.43633</v>
      </c>
    </row>
    <row r="2628" spans="1:33">
      <c r="A2628" s="1">
        <v>38884</v>
      </c>
      <c r="B2628">
        <v>1251.54</v>
      </c>
      <c r="C2628">
        <v>7885.44</v>
      </c>
      <c r="D2628">
        <v>59.682744999999997</v>
      </c>
      <c r="E2628">
        <v>72.811002000000002</v>
      </c>
      <c r="F2628">
        <v>56.091853</v>
      </c>
      <c r="G2628">
        <v>42.477919999999997</v>
      </c>
      <c r="H2628">
        <v>25.730111000000001</v>
      </c>
      <c r="I2628">
        <v>73.295861000000002</v>
      </c>
      <c r="J2628">
        <v>27.607199000000001</v>
      </c>
      <c r="K2628">
        <v>49.488964000000003</v>
      </c>
      <c r="L2628">
        <v>26.334319000000001</v>
      </c>
      <c r="M2628">
        <v>19.639603000000001</v>
      </c>
      <c r="N2628">
        <v>13.225585000000001</v>
      </c>
      <c r="O2628">
        <v>18.079013</v>
      </c>
      <c r="P2628">
        <v>15.421322</v>
      </c>
      <c r="Q2628">
        <v>22.386248999999999</v>
      </c>
      <c r="R2628">
        <v>46.173136999999997</v>
      </c>
      <c r="S2628">
        <v>23.682939000000001</v>
      </c>
      <c r="T2628">
        <v>34.021273999999998</v>
      </c>
      <c r="U2628">
        <v>3.4936509999999998</v>
      </c>
      <c r="V2628">
        <v>5.9020020000000004</v>
      </c>
      <c r="W2628">
        <v>33.538494</v>
      </c>
      <c r="X2628">
        <v>53.809410999999997</v>
      </c>
      <c r="Y2628">
        <v>38.881712</v>
      </c>
      <c r="Z2628">
        <v>39.434831000000003</v>
      </c>
      <c r="AA2628">
        <v>80.290504999999996</v>
      </c>
      <c r="AB2628">
        <v>53.953201999999997</v>
      </c>
      <c r="AC2628">
        <v>15.841783</v>
      </c>
      <c r="AD2628">
        <v>31.132128000000002</v>
      </c>
      <c r="AE2628">
        <v>58.923661000000003</v>
      </c>
      <c r="AF2628">
        <v>19.978981999999998</v>
      </c>
      <c r="AG2628">
        <v>13.502998</v>
      </c>
    </row>
    <row r="2629" spans="1:33">
      <c r="A2629" s="1">
        <v>38883</v>
      </c>
      <c r="B2629">
        <v>1256.1600000000001</v>
      </c>
      <c r="C2629">
        <v>7886.99</v>
      </c>
      <c r="D2629">
        <v>59.605051000000003</v>
      </c>
      <c r="E2629">
        <v>72.432513999999998</v>
      </c>
      <c r="F2629">
        <v>55.633232</v>
      </c>
      <c r="G2629">
        <v>42.101534999999998</v>
      </c>
      <c r="H2629">
        <v>25.920960999999998</v>
      </c>
      <c r="I2629">
        <v>73.748091000000002</v>
      </c>
      <c r="J2629">
        <v>27.862145999999999</v>
      </c>
      <c r="K2629">
        <v>49.395353999999998</v>
      </c>
      <c r="L2629">
        <v>26.103369000000001</v>
      </c>
      <c r="M2629">
        <v>19.577055999999999</v>
      </c>
      <c r="N2629">
        <v>13.174912000000001</v>
      </c>
      <c r="O2629">
        <v>18.183855000000001</v>
      </c>
      <c r="P2629">
        <v>15.124060999999999</v>
      </c>
      <c r="Q2629">
        <v>22.442153000000001</v>
      </c>
      <c r="R2629">
        <v>46.016134999999998</v>
      </c>
      <c r="S2629">
        <v>23.70429</v>
      </c>
      <c r="T2629">
        <v>34.618355999999999</v>
      </c>
      <c r="U2629">
        <v>3.5286460000000002</v>
      </c>
      <c r="V2629">
        <v>5.9020020000000004</v>
      </c>
      <c r="W2629">
        <v>33.456975999999997</v>
      </c>
      <c r="X2629">
        <v>53.838712000000001</v>
      </c>
      <c r="Y2629">
        <v>39.349482999999999</v>
      </c>
      <c r="Z2629">
        <v>39.628518</v>
      </c>
      <c r="AA2629">
        <v>80.100613999999993</v>
      </c>
      <c r="AB2629">
        <v>53.632097000000002</v>
      </c>
      <c r="AC2629">
        <v>15.999733000000001</v>
      </c>
      <c r="AD2629">
        <v>31.125166</v>
      </c>
      <c r="AE2629">
        <v>58.787027000000002</v>
      </c>
      <c r="AF2629">
        <v>20.102768000000001</v>
      </c>
      <c r="AG2629">
        <v>13.518383</v>
      </c>
    </row>
    <row r="2630" spans="1:33">
      <c r="A2630" s="1">
        <v>38882</v>
      </c>
      <c r="B2630">
        <v>1230.04</v>
      </c>
      <c r="C2630">
        <v>7756.99</v>
      </c>
      <c r="D2630">
        <v>59.682744999999997</v>
      </c>
      <c r="E2630">
        <v>71.364644999999996</v>
      </c>
      <c r="F2630">
        <v>54.913454000000002</v>
      </c>
      <c r="G2630">
        <v>41.713197999999998</v>
      </c>
      <c r="H2630">
        <v>25.491257999999998</v>
      </c>
      <c r="I2630">
        <v>72.878420000000006</v>
      </c>
      <c r="J2630">
        <v>27.257553999999999</v>
      </c>
      <c r="K2630">
        <v>48.056061999999997</v>
      </c>
      <c r="L2630">
        <v>25.528949000000001</v>
      </c>
      <c r="M2630">
        <v>19.343927999999998</v>
      </c>
      <c r="N2630">
        <v>13.083701</v>
      </c>
      <c r="O2630">
        <v>17.772873000000001</v>
      </c>
      <c r="P2630">
        <v>14.652793000000001</v>
      </c>
      <c r="Q2630">
        <v>21.963867</v>
      </c>
      <c r="R2630">
        <v>45.592902000000002</v>
      </c>
      <c r="S2630">
        <v>23.357344999999999</v>
      </c>
      <c r="T2630">
        <v>33.337114999999997</v>
      </c>
      <c r="U2630">
        <v>3.4790700000000001</v>
      </c>
      <c r="V2630">
        <v>5.7741259999999999</v>
      </c>
      <c r="W2630">
        <v>33.049379000000002</v>
      </c>
      <c r="X2630">
        <v>52.849839000000003</v>
      </c>
      <c r="Y2630">
        <v>38.066654999999997</v>
      </c>
      <c r="Z2630">
        <v>39.092646999999999</v>
      </c>
      <c r="AA2630">
        <v>79.356893999999997</v>
      </c>
      <c r="AB2630">
        <v>52.749039000000003</v>
      </c>
      <c r="AC2630">
        <v>15.654584</v>
      </c>
      <c r="AD2630">
        <v>30.971976000000002</v>
      </c>
      <c r="AE2630">
        <v>58.047915000000003</v>
      </c>
      <c r="AF2630">
        <v>19.533355</v>
      </c>
      <c r="AG2630">
        <v>13.538895999999999</v>
      </c>
    </row>
    <row r="2631" spans="1:33">
      <c r="A2631" s="1">
        <v>38881</v>
      </c>
      <c r="B2631">
        <v>1223.69</v>
      </c>
      <c r="C2631">
        <v>7799.41</v>
      </c>
      <c r="D2631">
        <v>59.181269</v>
      </c>
      <c r="E2631">
        <v>71.898579999999995</v>
      </c>
      <c r="F2631">
        <v>55.104548000000001</v>
      </c>
      <c r="G2631">
        <v>42.011918000000001</v>
      </c>
      <c r="H2631">
        <v>25.348113000000001</v>
      </c>
      <c r="I2631">
        <v>73.560243999999997</v>
      </c>
      <c r="J2631">
        <v>27.323111999999998</v>
      </c>
      <c r="K2631">
        <v>48.682507000000001</v>
      </c>
      <c r="L2631">
        <v>25.795432999999999</v>
      </c>
      <c r="M2631">
        <v>19.451962000000002</v>
      </c>
      <c r="N2631">
        <v>13.200248999999999</v>
      </c>
      <c r="O2631">
        <v>17.802229000000001</v>
      </c>
      <c r="P2631">
        <v>14.703545</v>
      </c>
      <c r="Q2631">
        <v>22.230962000000002</v>
      </c>
      <c r="R2631">
        <v>45.551946000000001</v>
      </c>
      <c r="S2631">
        <v>23.410722</v>
      </c>
      <c r="T2631">
        <v>33.461508000000002</v>
      </c>
      <c r="U2631">
        <v>3.5519759999999998</v>
      </c>
      <c r="V2631">
        <v>5.783963</v>
      </c>
      <c r="W2631">
        <v>33.565668000000002</v>
      </c>
      <c r="X2631">
        <v>52.739963000000003</v>
      </c>
      <c r="Y2631">
        <v>38.328892000000003</v>
      </c>
      <c r="Z2631">
        <v>39.589779</v>
      </c>
      <c r="AA2631">
        <v>80.385445000000004</v>
      </c>
      <c r="AB2631">
        <v>53.237389999999998</v>
      </c>
      <c r="AC2631">
        <v>15.724783</v>
      </c>
      <c r="AD2631">
        <v>30.902346000000001</v>
      </c>
      <c r="AE2631">
        <v>58.246662000000001</v>
      </c>
      <c r="AF2631">
        <v>19.520976999999998</v>
      </c>
      <c r="AG2631">
        <v>13.672234</v>
      </c>
    </row>
    <row r="2632" spans="1:33">
      <c r="A2632" s="1">
        <v>38880</v>
      </c>
      <c r="B2632">
        <v>1236.4000000000001</v>
      </c>
      <c r="C2632">
        <v>7869.28</v>
      </c>
      <c r="D2632">
        <v>61.173048000000001</v>
      </c>
      <c r="E2632">
        <v>72.452788999999996</v>
      </c>
      <c r="F2632">
        <v>55.104548000000001</v>
      </c>
      <c r="G2632">
        <v>42.328560000000003</v>
      </c>
      <c r="H2632">
        <v>25.348113000000001</v>
      </c>
      <c r="I2632">
        <v>73.949854999999999</v>
      </c>
      <c r="J2632">
        <v>27.701892000000001</v>
      </c>
      <c r="K2632">
        <v>49.575366000000002</v>
      </c>
      <c r="L2632">
        <v>26.565270000000002</v>
      </c>
      <c r="M2632">
        <v>19.696463000000001</v>
      </c>
      <c r="N2632">
        <v>13.301594</v>
      </c>
      <c r="O2632">
        <v>18.041269</v>
      </c>
      <c r="P2632">
        <v>14.979055000000001</v>
      </c>
      <c r="Q2632">
        <v>22.671977999999999</v>
      </c>
      <c r="R2632">
        <v>45.442723000000001</v>
      </c>
      <c r="S2632">
        <v>23.618887999999998</v>
      </c>
      <c r="T2632">
        <v>33.629437000000003</v>
      </c>
      <c r="U2632">
        <v>3.6307140000000002</v>
      </c>
      <c r="V2632">
        <v>5.8577370000000002</v>
      </c>
      <c r="W2632">
        <v>33.694740000000003</v>
      </c>
      <c r="X2632">
        <v>52.835185000000003</v>
      </c>
      <c r="Y2632">
        <v>38.562778999999999</v>
      </c>
      <c r="Z2632">
        <v>40.028804999999998</v>
      </c>
      <c r="AA2632">
        <v>81.176640000000006</v>
      </c>
      <c r="AB2632">
        <v>54.635562</v>
      </c>
      <c r="AC2632">
        <v>15.835933000000001</v>
      </c>
      <c r="AD2632">
        <v>31.278352999999999</v>
      </c>
      <c r="AE2632">
        <v>58.724913999999998</v>
      </c>
      <c r="AF2632">
        <v>19.607626</v>
      </c>
      <c r="AG2632">
        <v>13.769672999999999</v>
      </c>
    </row>
    <row r="2633" spans="1:33">
      <c r="A2633" s="1">
        <v>38877</v>
      </c>
      <c r="B2633">
        <v>1252.3</v>
      </c>
      <c r="C2633">
        <v>7974.97</v>
      </c>
      <c r="D2633">
        <v>62.564469000000003</v>
      </c>
      <c r="E2633">
        <v>73.76397</v>
      </c>
      <c r="F2633">
        <v>56.040899000000003</v>
      </c>
      <c r="G2633">
        <v>42.896129999999999</v>
      </c>
      <c r="H2633">
        <v>25.559967</v>
      </c>
      <c r="I2633">
        <v>74.450785999999994</v>
      </c>
      <c r="J2633">
        <v>28.306483</v>
      </c>
      <c r="K2633">
        <v>50.619439999999997</v>
      </c>
      <c r="L2633">
        <v>27.056781999999998</v>
      </c>
      <c r="M2633">
        <v>19.929590000000001</v>
      </c>
      <c r="N2633">
        <v>13.397873000000001</v>
      </c>
      <c r="O2633">
        <v>18.250954</v>
      </c>
      <c r="P2633">
        <v>15.153062</v>
      </c>
      <c r="Q2633">
        <v>23.119206999999999</v>
      </c>
      <c r="R2633">
        <v>45.872777999999997</v>
      </c>
      <c r="S2633">
        <v>23.848405</v>
      </c>
      <c r="T2633">
        <v>34.462865000000001</v>
      </c>
      <c r="U2633">
        <v>3.7415310000000002</v>
      </c>
      <c r="V2633">
        <v>5.9364309999999998</v>
      </c>
      <c r="W2633">
        <v>34.299345000000002</v>
      </c>
      <c r="X2633">
        <v>53.802084999999998</v>
      </c>
      <c r="Y2633">
        <v>38.809522999999999</v>
      </c>
      <c r="Z2633">
        <v>40.506568999999999</v>
      </c>
      <c r="AA2633">
        <v>81.382351999999997</v>
      </c>
      <c r="AB2633">
        <v>55.284474000000003</v>
      </c>
      <c r="AC2633">
        <v>16.216182</v>
      </c>
      <c r="AD2633">
        <v>31.856293999999998</v>
      </c>
      <c r="AE2633">
        <v>58.787027000000002</v>
      </c>
      <c r="AF2633">
        <v>19.836628999999999</v>
      </c>
      <c r="AG2633">
        <v>13.620950000000001</v>
      </c>
    </row>
    <row r="2634" spans="1:33">
      <c r="A2634" s="1">
        <v>38876</v>
      </c>
      <c r="B2634">
        <v>1257.93</v>
      </c>
      <c r="C2634">
        <v>7919.41</v>
      </c>
      <c r="D2634">
        <v>62.013551999999997</v>
      </c>
      <c r="E2634">
        <v>73.209761</v>
      </c>
      <c r="F2634">
        <v>55.416663</v>
      </c>
      <c r="G2634">
        <v>42.615333</v>
      </c>
      <c r="H2634">
        <v>25.359565</v>
      </c>
      <c r="I2634">
        <v>73.261077</v>
      </c>
      <c r="J2634">
        <v>28.09524</v>
      </c>
      <c r="K2634">
        <v>50.165806000000003</v>
      </c>
      <c r="L2634">
        <v>26.654094000000001</v>
      </c>
      <c r="M2634">
        <v>19.815868999999999</v>
      </c>
      <c r="N2634">
        <v>13.367468000000001</v>
      </c>
      <c r="O2634">
        <v>18.108367999999999</v>
      </c>
      <c r="P2634">
        <v>14.81955</v>
      </c>
      <c r="Q2634">
        <v>22.870746</v>
      </c>
      <c r="R2634">
        <v>45.749904000000001</v>
      </c>
      <c r="S2634">
        <v>23.645575999999998</v>
      </c>
      <c r="T2634">
        <v>34.083469000000001</v>
      </c>
      <c r="U2634">
        <v>3.7298659999999999</v>
      </c>
      <c r="V2634">
        <v>6.0495530000000004</v>
      </c>
      <c r="W2634">
        <v>33.966473000000001</v>
      </c>
      <c r="X2634">
        <v>53.311311000000003</v>
      </c>
      <c r="Y2634">
        <v>38.865924</v>
      </c>
      <c r="Z2634">
        <v>40.306424</v>
      </c>
      <c r="AA2634">
        <v>80.472476999999998</v>
      </c>
      <c r="AB2634">
        <v>54.468316999999999</v>
      </c>
      <c r="AC2634">
        <v>16.034832999999999</v>
      </c>
      <c r="AD2634">
        <v>31.856293999999998</v>
      </c>
      <c r="AE2634">
        <v>58.165925999999999</v>
      </c>
      <c r="AF2634">
        <v>19.780925</v>
      </c>
      <c r="AG2634">
        <v>13.636336</v>
      </c>
    </row>
    <row r="2635" spans="1:33">
      <c r="A2635" s="1">
        <v>38875</v>
      </c>
      <c r="B2635">
        <v>1256.1500000000001</v>
      </c>
      <c r="C2635">
        <v>7940.13</v>
      </c>
      <c r="D2635">
        <v>62.147745999999998</v>
      </c>
      <c r="E2635">
        <v>74.000522000000004</v>
      </c>
      <c r="F2635">
        <v>55.881656</v>
      </c>
      <c r="G2635">
        <v>42.692998000000003</v>
      </c>
      <c r="H2635">
        <v>25.726016000000001</v>
      </c>
      <c r="I2635">
        <v>74.221192000000002</v>
      </c>
      <c r="J2635">
        <v>27.825724999999998</v>
      </c>
      <c r="K2635">
        <v>50.029000000000003</v>
      </c>
      <c r="L2635">
        <v>26.932424999999999</v>
      </c>
      <c r="M2635">
        <v>19.912533</v>
      </c>
      <c r="N2635">
        <v>13.337065000000001</v>
      </c>
      <c r="O2635">
        <v>18.29289</v>
      </c>
      <c r="P2635">
        <v>14.964554</v>
      </c>
      <c r="Q2635">
        <v>22.976341999999999</v>
      </c>
      <c r="R2635">
        <v>46.227749000000003</v>
      </c>
      <c r="S2635">
        <v>23.538824000000002</v>
      </c>
      <c r="T2635">
        <v>33.722732999999998</v>
      </c>
      <c r="U2635">
        <v>3.7415310000000002</v>
      </c>
      <c r="V2635">
        <v>5.9315129999999998</v>
      </c>
      <c r="W2635">
        <v>33.986851999999999</v>
      </c>
      <c r="X2635">
        <v>53.531063000000003</v>
      </c>
      <c r="Y2635">
        <v>38.464081</v>
      </c>
      <c r="Z2635">
        <v>40.487198999999997</v>
      </c>
      <c r="AA2635">
        <v>81.081699999999998</v>
      </c>
      <c r="AB2635">
        <v>54.602114</v>
      </c>
      <c r="AC2635">
        <v>16.227882999999999</v>
      </c>
      <c r="AD2635">
        <v>31.473322</v>
      </c>
      <c r="AE2635">
        <v>58.283931000000003</v>
      </c>
      <c r="AF2635">
        <v>19.879954000000001</v>
      </c>
      <c r="AG2635">
        <v>13.59018</v>
      </c>
    </row>
    <row r="2636" spans="1:33">
      <c r="A2636" s="1">
        <v>38874</v>
      </c>
      <c r="B2636">
        <v>1263.8499999999999</v>
      </c>
      <c r="C2636">
        <v>7915.49</v>
      </c>
      <c r="D2636">
        <v>62.084181999999998</v>
      </c>
      <c r="E2636">
        <v>73.128654999999995</v>
      </c>
      <c r="F2636">
        <v>55.919873000000003</v>
      </c>
      <c r="G2636">
        <v>42.119456999999997</v>
      </c>
      <c r="H2636">
        <v>25.680209000000001</v>
      </c>
      <c r="I2636">
        <v>74.068128999999999</v>
      </c>
      <c r="J2636">
        <v>27.825724999999998</v>
      </c>
      <c r="K2636">
        <v>49.697772999999998</v>
      </c>
      <c r="L2636">
        <v>26.944264</v>
      </c>
      <c r="M2636">
        <v>19.724892000000001</v>
      </c>
      <c r="N2636">
        <v>13.235720000000001</v>
      </c>
      <c r="O2636">
        <v>18.112560999999999</v>
      </c>
      <c r="P2636">
        <v>14.892052</v>
      </c>
      <c r="Q2636">
        <v>23.007398999999999</v>
      </c>
      <c r="R2636">
        <v>45.961523</v>
      </c>
      <c r="S2636">
        <v>23.544162</v>
      </c>
      <c r="T2636">
        <v>33.722732999999998</v>
      </c>
      <c r="U2636">
        <v>3.6948720000000002</v>
      </c>
      <c r="V2636">
        <v>5.9757769999999999</v>
      </c>
      <c r="W2636">
        <v>34.136305</v>
      </c>
      <c r="X2636">
        <v>53.399213000000003</v>
      </c>
      <c r="Y2636">
        <v>38.210286000000004</v>
      </c>
      <c r="Z2636">
        <v>40.383899</v>
      </c>
      <c r="AA2636">
        <v>80.583242999999996</v>
      </c>
      <c r="AB2636">
        <v>54.113753000000003</v>
      </c>
      <c r="AC2636">
        <v>16.087482999999999</v>
      </c>
      <c r="AD2636">
        <v>31.515098999999999</v>
      </c>
      <c r="AE2636">
        <v>57.749791999999999</v>
      </c>
      <c r="AF2636">
        <v>19.972794</v>
      </c>
      <c r="AG2636">
        <v>13.59018</v>
      </c>
    </row>
    <row r="2637" spans="1:33">
      <c r="A2637" s="1">
        <v>38873</v>
      </c>
      <c r="B2637">
        <v>1265.29</v>
      </c>
      <c r="C2637">
        <v>7977.88</v>
      </c>
      <c r="D2637">
        <v>62.776356999999997</v>
      </c>
      <c r="E2637">
        <v>73.595004000000003</v>
      </c>
      <c r="F2637">
        <v>56.123703999999996</v>
      </c>
      <c r="G2637">
        <v>42.310637999999997</v>
      </c>
      <c r="H2637">
        <v>25.771820999999999</v>
      </c>
      <c r="I2637">
        <v>74.979541999999995</v>
      </c>
      <c r="J2637">
        <v>27.898565999999999</v>
      </c>
      <c r="K2637">
        <v>50.396220999999997</v>
      </c>
      <c r="L2637">
        <v>27.773319999999998</v>
      </c>
      <c r="M2637">
        <v>19.980765000000002</v>
      </c>
      <c r="N2637">
        <v>13.529622</v>
      </c>
      <c r="O2637">
        <v>18.175467000000001</v>
      </c>
      <c r="P2637">
        <v>15.269064999999999</v>
      </c>
      <c r="Q2637">
        <v>23.112994</v>
      </c>
      <c r="R2637">
        <v>45.954695999999998</v>
      </c>
      <c r="S2637">
        <v>23.763003999999999</v>
      </c>
      <c r="T2637">
        <v>33.573461000000002</v>
      </c>
      <c r="U2637">
        <v>3.8552650000000002</v>
      </c>
      <c r="V2637">
        <v>5.9118389999999996</v>
      </c>
      <c r="W2637">
        <v>34.346898000000003</v>
      </c>
      <c r="X2637">
        <v>53.970562000000001</v>
      </c>
      <c r="Y2637">
        <v>38.414732000000001</v>
      </c>
      <c r="Z2637">
        <v>40.693798999999999</v>
      </c>
      <c r="AA2637">
        <v>81.603886000000003</v>
      </c>
      <c r="AB2637">
        <v>54.66901</v>
      </c>
      <c r="AC2637">
        <v>16.204483</v>
      </c>
      <c r="AD2637">
        <v>31.549917000000001</v>
      </c>
      <c r="AE2637">
        <v>58.035491</v>
      </c>
      <c r="AF2637">
        <v>20.127526</v>
      </c>
      <c r="AG2637">
        <v>13.605566</v>
      </c>
    </row>
    <row r="2638" spans="1:33">
      <c r="A2638" s="1">
        <v>38870</v>
      </c>
      <c r="B2638">
        <v>1288.22</v>
      </c>
      <c r="C2638">
        <v>7945.5</v>
      </c>
      <c r="D2638">
        <v>62.260758000000003</v>
      </c>
      <c r="E2638">
        <v>73.527417999999997</v>
      </c>
      <c r="F2638">
        <v>56.034528000000002</v>
      </c>
      <c r="G2638">
        <v>42.179200000000002</v>
      </c>
      <c r="H2638">
        <v>25.823353999999998</v>
      </c>
      <c r="I2638">
        <v>75.132604999999998</v>
      </c>
      <c r="J2638">
        <v>27.949555</v>
      </c>
      <c r="K2638">
        <v>50.691443999999997</v>
      </c>
      <c r="L2638">
        <v>27.110075999999999</v>
      </c>
      <c r="M2638">
        <v>19.958020000000001</v>
      </c>
      <c r="N2638">
        <v>13.428276</v>
      </c>
      <c r="O2638">
        <v>18.171274</v>
      </c>
      <c r="P2638">
        <v>15.015307</v>
      </c>
      <c r="Q2638">
        <v>23.243435000000002</v>
      </c>
      <c r="R2638">
        <v>45.995652</v>
      </c>
      <c r="S2638">
        <v>23.618887999999998</v>
      </c>
      <c r="T2638">
        <v>33.542363000000002</v>
      </c>
      <c r="U2638">
        <v>3.9602490000000001</v>
      </c>
      <c r="V2638">
        <v>6.0888989999999996</v>
      </c>
      <c r="W2638">
        <v>34.543902000000003</v>
      </c>
      <c r="X2638">
        <v>54.534584000000002</v>
      </c>
      <c r="Y2638">
        <v>38.471130000000002</v>
      </c>
      <c r="Z2638">
        <v>40.855204999999998</v>
      </c>
      <c r="AA2638">
        <v>80.543687000000006</v>
      </c>
      <c r="AB2638">
        <v>54.876393</v>
      </c>
      <c r="AC2638">
        <v>16.251283000000001</v>
      </c>
      <c r="AD2638">
        <v>31.703104</v>
      </c>
      <c r="AE2638">
        <v>58.023066</v>
      </c>
      <c r="AF2638">
        <v>20.198701</v>
      </c>
      <c r="AG2638">
        <v>13.620950000000001</v>
      </c>
    </row>
    <row r="2639" spans="1:33">
      <c r="A2639" s="1">
        <v>38869</v>
      </c>
      <c r="B2639">
        <v>1285.71</v>
      </c>
      <c r="C2639">
        <v>7866.8</v>
      </c>
      <c r="D2639">
        <v>61.293118</v>
      </c>
      <c r="E2639">
        <v>73.432796999999994</v>
      </c>
      <c r="F2639">
        <v>54.964413</v>
      </c>
      <c r="G2639">
        <v>43.374077999999997</v>
      </c>
      <c r="H2639">
        <v>25.829080999999999</v>
      </c>
      <c r="I2639">
        <v>75.188265999999999</v>
      </c>
      <c r="J2639">
        <v>27.680040000000002</v>
      </c>
      <c r="K2639">
        <v>49.942591999999998</v>
      </c>
      <c r="L2639">
        <v>26.322472000000001</v>
      </c>
      <c r="M2639">
        <v>19.548625999999999</v>
      </c>
      <c r="N2639">
        <v>13.326930000000001</v>
      </c>
      <c r="O2639">
        <v>18.028689</v>
      </c>
      <c r="P2639">
        <v>14.942804000000001</v>
      </c>
      <c r="Q2639">
        <v>22.852112000000002</v>
      </c>
      <c r="R2639">
        <v>46.104875</v>
      </c>
      <c r="S2639">
        <v>23.058440999999998</v>
      </c>
      <c r="T2639">
        <v>32.590763000000003</v>
      </c>
      <c r="U2639">
        <v>3.8494320000000002</v>
      </c>
      <c r="V2639">
        <v>6.0446340000000003</v>
      </c>
      <c r="W2639">
        <v>34.340102999999999</v>
      </c>
      <c r="X2639">
        <v>53.955914</v>
      </c>
      <c r="Y2639">
        <v>38.245533999999999</v>
      </c>
      <c r="Z2639">
        <v>40.377443999999997</v>
      </c>
      <c r="AA2639">
        <v>79.720843000000002</v>
      </c>
      <c r="AB2639">
        <v>54.642246</v>
      </c>
      <c r="AC2639">
        <v>16.157682999999999</v>
      </c>
      <c r="AD2639">
        <v>30.728268</v>
      </c>
      <c r="AE2639">
        <v>56.718761999999998</v>
      </c>
      <c r="AF2639">
        <v>20.162011</v>
      </c>
      <c r="AG2639">
        <v>13.610694000000001</v>
      </c>
    </row>
    <row r="2640" spans="1:33">
      <c r="A2640" s="1">
        <v>38868</v>
      </c>
      <c r="B2640">
        <v>1270.0899999999999</v>
      </c>
      <c r="C2640">
        <v>7715.96</v>
      </c>
      <c r="D2640">
        <v>59.301338999999999</v>
      </c>
      <c r="E2640">
        <v>71.844514000000004</v>
      </c>
      <c r="F2640">
        <v>53.919777000000003</v>
      </c>
      <c r="G2640">
        <v>42.657153000000001</v>
      </c>
      <c r="H2640">
        <v>25.250774</v>
      </c>
      <c r="I2640">
        <v>74.095958999999993</v>
      </c>
      <c r="J2640">
        <v>26.951618</v>
      </c>
      <c r="K2640">
        <v>49.236941999999999</v>
      </c>
      <c r="L2640">
        <v>25.913871</v>
      </c>
      <c r="M2640">
        <v>19.270009000000002</v>
      </c>
      <c r="N2640">
        <v>13.250921</v>
      </c>
      <c r="O2640">
        <v>17.684804</v>
      </c>
      <c r="P2640">
        <v>14.551289000000001</v>
      </c>
      <c r="Q2640">
        <v>22.268229000000002</v>
      </c>
      <c r="R2640">
        <v>45.278892999999997</v>
      </c>
      <c r="S2640">
        <v>22.727509999999999</v>
      </c>
      <c r="T2640">
        <v>31.409036</v>
      </c>
      <c r="U2640">
        <v>3.7911069999999998</v>
      </c>
      <c r="V2640">
        <v>6.0643070000000003</v>
      </c>
      <c r="W2640">
        <v>33.579255000000003</v>
      </c>
      <c r="X2640">
        <v>52.505563000000002</v>
      </c>
      <c r="Y2640">
        <v>37.470050000000001</v>
      </c>
      <c r="Z2640">
        <v>39.777011000000002</v>
      </c>
      <c r="AA2640">
        <v>78.494488000000004</v>
      </c>
      <c r="AB2640">
        <v>53.270842999999999</v>
      </c>
      <c r="AC2640">
        <v>15.800833000000001</v>
      </c>
      <c r="AD2640">
        <v>29.802171000000001</v>
      </c>
      <c r="AE2640">
        <v>55.830585999999997</v>
      </c>
      <c r="AF2640">
        <v>19.837900999999999</v>
      </c>
      <c r="AG2640">
        <v>13.59018</v>
      </c>
    </row>
    <row r="2641" spans="1:33">
      <c r="A2641" s="1">
        <v>38867</v>
      </c>
      <c r="B2641">
        <v>1259.8399999999999</v>
      </c>
      <c r="C2641">
        <v>7712.5</v>
      </c>
      <c r="D2641">
        <v>59.788691</v>
      </c>
      <c r="E2641">
        <v>71.202438999999998</v>
      </c>
      <c r="F2641">
        <v>54.174568000000001</v>
      </c>
      <c r="G2641">
        <v>42.495842000000003</v>
      </c>
      <c r="H2641">
        <v>25.136258999999999</v>
      </c>
      <c r="I2641">
        <v>74.596890000000002</v>
      </c>
      <c r="J2641">
        <v>26.988038</v>
      </c>
      <c r="K2641">
        <v>49.128939000000003</v>
      </c>
      <c r="L2641">
        <v>26.340239</v>
      </c>
      <c r="M2641">
        <v>19.270009000000002</v>
      </c>
      <c r="N2641">
        <v>13.200248999999999</v>
      </c>
      <c r="O2641">
        <v>17.626093000000001</v>
      </c>
      <c r="P2641">
        <v>14.500537</v>
      </c>
      <c r="Q2641">
        <v>22.199905000000001</v>
      </c>
      <c r="R2641">
        <v>45.135541000000003</v>
      </c>
      <c r="S2641">
        <v>22.594069999999999</v>
      </c>
      <c r="T2641">
        <v>31.66404</v>
      </c>
      <c r="U2641">
        <v>3.753196</v>
      </c>
      <c r="V2641">
        <v>5.9905330000000001</v>
      </c>
      <c r="W2641">
        <v>33.490941999999997</v>
      </c>
      <c r="X2641">
        <v>52.835186</v>
      </c>
      <c r="Y2641">
        <v>37.011808000000002</v>
      </c>
      <c r="Z2641">
        <v>40.674430999999998</v>
      </c>
      <c r="AA2641">
        <v>79.443926000000005</v>
      </c>
      <c r="AB2641">
        <v>53.183872999999998</v>
      </c>
      <c r="AC2641">
        <v>15.724783</v>
      </c>
      <c r="AD2641">
        <v>29.565425000000001</v>
      </c>
      <c r="AE2641">
        <v>56.625596000000002</v>
      </c>
      <c r="AF2641">
        <v>19.880707999999998</v>
      </c>
      <c r="AG2641">
        <v>13.605566</v>
      </c>
    </row>
    <row r="2642" spans="1:33">
      <c r="A2642" s="1">
        <v>38863</v>
      </c>
      <c r="B2642">
        <v>1280.1600000000001</v>
      </c>
      <c r="C2642">
        <v>7781.4</v>
      </c>
      <c r="D2642">
        <v>60.177155999999997</v>
      </c>
      <c r="E2642">
        <v>71.864789000000002</v>
      </c>
      <c r="F2642">
        <v>55.282899999999998</v>
      </c>
      <c r="G2642">
        <v>42.561560999999998</v>
      </c>
      <c r="H2642">
        <v>25.147708999999999</v>
      </c>
      <c r="I2642">
        <v>75.529174999999995</v>
      </c>
      <c r="J2642">
        <v>27.454228000000001</v>
      </c>
      <c r="K2642">
        <v>49.071334</v>
      </c>
      <c r="L2642">
        <v>26.352086</v>
      </c>
      <c r="M2642">
        <v>19.434905000000001</v>
      </c>
      <c r="N2642">
        <v>13.321864</v>
      </c>
      <c r="O2642">
        <v>17.533833000000001</v>
      </c>
      <c r="P2642">
        <v>14.652793000000001</v>
      </c>
      <c r="Q2642">
        <v>22.591228000000001</v>
      </c>
      <c r="R2642">
        <v>44.910271999999999</v>
      </c>
      <c r="S2642">
        <v>22.903649999999999</v>
      </c>
      <c r="T2642">
        <v>32.230024999999998</v>
      </c>
      <c r="U2642">
        <v>3.8261020000000001</v>
      </c>
      <c r="V2642">
        <v>6.0151240000000001</v>
      </c>
      <c r="W2642">
        <v>33.484149000000002</v>
      </c>
      <c r="X2642">
        <v>53.584471000000001</v>
      </c>
      <c r="Y2642">
        <v>37.223303000000001</v>
      </c>
      <c r="Z2642">
        <v>40.861663</v>
      </c>
      <c r="AA2642">
        <v>80.179732000000001</v>
      </c>
      <c r="AB2642">
        <v>53.324365</v>
      </c>
      <c r="AC2642">
        <v>15.718934000000001</v>
      </c>
      <c r="AD2642">
        <v>29.683800000000002</v>
      </c>
      <c r="AE2642">
        <v>56.855407</v>
      </c>
      <c r="AF2642">
        <v>19.837900999999999</v>
      </c>
      <c r="AG2642">
        <v>13.502998</v>
      </c>
    </row>
    <row r="2643" spans="1:33">
      <c r="A2643" s="1">
        <v>38862</v>
      </c>
      <c r="B2643">
        <v>1272.8800000000001</v>
      </c>
      <c r="C2643">
        <v>7710.81</v>
      </c>
      <c r="D2643">
        <v>59.703932999999999</v>
      </c>
      <c r="E2643">
        <v>71.040233000000001</v>
      </c>
      <c r="F2643">
        <v>54.149087999999999</v>
      </c>
      <c r="G2643">
        <v>42.621304000000002</v>
      </c>
      <c r="H2643">
        <v>24.901502000000001</v>
      </c>
      <c r="I2643">
        <v>74.875185999999999</v>
      </c>
      <c r="J2643">
        <v>27.388670000000001</v>
      </c>
      <c r="K2643">
        <v>48.624901999999999</v>
      </c>
      <c r="L2643">
        <v>26.109287999999999</v>
      </c>
      <c r="M2643">
        <v>19.264323999999998</v>
      </c>
      <c r="N2643">
        <v>13.240786</v>
      </c>
      <c r="O2643">
        <v>17.408021000000002</v>
      </c>
      <c r="P2643">
        <v>14.515038000000001</v>
      </c>
      <c r="Q2643">
        <v>22.367612999999999</v>
      </c>
      <c r="R2643">
        <v>44.739614000000003</v>
      </c>
      <c r="S2643">
        <v>22.716833999999999</v>
      </c>
      <c r="T2643">
        <v>32.124293000000002</v>
      </c>
      <c r="U2643">
        <v>3.8173539999999999</v>
      </c>
      <c r="V2643">
        <v>6.0151240000000001</v>
      </c>
      <c r="W2643">
        <v>33.049379000000002</v>
      </c>
      <c r="X2643">
        <v>53.177092000000002</v>
      </c>
      <c r="Y2643">
        <v>36.976559000000002</v>
      </c>
      <c r="Z2643">
        <v>40.358072999999997</v>
      </c>
      <c r="AA2643">
        <v>78.328338000000002</v>
      </c>
      <c r="AB2643">
        <v>52.742348999999997</v>
      </c>
      <c r="AC2643">
        <v>15.484933</v>
      </c>
      <c r="AD2643">
        <v>29.628093</v>
      </c>
      <c r="AE2643">
        <v>56.513800000000003</v>
      </c>
      <c r="AF2643">
        <v>19.415949000000001</v>
      </c>
      <c r="AG2643">
        <v>13.420944</v>
      </c>
    </row>
    <row r="2644" spans="1:33">
      <c r="A2644" s="1">
        <v>38861</v>
      </c>
      <c r="B2644">
        <v>1258.57</v>
      </c>
      <c r="C2644">
        <v>7545.17</v>
      </c>
      <c r="D2644">
        <v>58.835180999999999</v>
      </c>
      <c r="E2644">
        <v>69.296498</v>
      </c>
      <c r="F2644">
        <v>52.785966000000002</v>
      </c>
      <c r="G2644">
        <v>41.778917</v>
      </c>
      <c r="H2644">
        <v>24.220130000000001</v>
      </c>
      <c r="I2644">
        <v>73.615898999999999</v>
      </c>
      <c r="J2644">
        <v>26.725805999999999</v>
      </c>
      <c r="K2644">
        <v>46.896782999999999</v>
      </c>
      <c r="L2644">
        <v>25.582249000000001</v>
      </c>
      <c r="M2644">
        <v>18.866299999999999</v>
      </c>
      <c r="N2644">
        <v>12.946885</v>
      </c>
      <c r="O2644">
        <v>17.064138</v>
      </c>
      <c r="P2644">
        <v>14.225027000000001</v>
      </c>
      <c r="Q2644">
        <v>21.752676000000001</v>
      </c>
      <c r="R2644">
        <v>44.596262000000003</v>
      </c>
      <c r="S2644">
        <v>22.204422999999998</v>
      </c>
      <c r="T2644">
        <v>31.222449000000001</v>
      </c>
      <c r="U2644">
        <v>3.7298659999999999</v>
      </c>
      <c r="V2644">
        <v>5.7741259999999999</v>
      </c>
      <c r="W2644">
        <v>32.308909999999997</v>
      </c>
      <c r="X2644">
        <v>52.48601</v>
      </c>
      <c r="Y2644">
        <v>36.335020999999998</v>
      </c>
      <c r="Z2644">
        <v>39.473565999999998</v>
      </c>
      <c r="AA2644">
        <v>77.046599000000001</v>
      </c>
      <c r="AB2644">
        <v>51.491359000000003</v>
      </c>
      <c r="AC2644">
        <v>15.110533999999999</v>
      </c>
      <c r="AD2644">
        <v>29.168527000000001</v>
      </c>
      <c r="AE2644">
        <v>55.178432000000001</v>
      </c>
      <c r="AF2644">
        <v>19.073495000000001</v>
      </c>
      <c r="AG2644">
        <v>13.410686999999999</v>
      </c>
    </row>
    <row r="2645" spans="1:33">
      <c r="A2645" s="1">
        <v>38860</v>
      </c>
      <c r="B2645">
        <v>1256.58</v>
      </c>
      <c r="C2645">
        <v>7529.47</v>
      </c>
      <c r="D2645">
        <v>59.859321000000001</v>
      </c>
      <c r="E2645">
        <v>69.472224999999995</v>
      </c>
      <c r="F2645">
        <v>53.110818999999999</v>
      </c>
      <c r="G2645">
        <v>41.641503999999998</v>
      </c>
      <c r="H2645">
        <v>23.996824</v>
      </c>
      <c r="I2645">
        <v>73.240200999999999</v>
      </c>
      <c r="J2645">
        <v>26.587406999999999</v>
      </c>
      <c r="K2645">
        <v>46.601565999999998</v>
      </c>
      <c r="L2645">
        <v>25.084814000000001</v>
      </c>
      <c r="M2645">
        <v>18.695719</v>
      </c>
      <c r="N2645">
        <v>12.967154000000001</v>
      </c>
      <c r="O2645">
        <v>17.085108000000002</v>
      </c>
      <c r="P2645">
        <v>14.283029000000001</v>
      </c>
      <c r="Q2645">
        <v>21.659503000000001</v>
      </c>
      <c r="R2645">
        <v>44.821531999999998</v>
      </c>
      <c r="S2645">
        <v>22.054970999999998</v>
      </c>
      <c r="T2645">
        <v>31.315740999999999</v>
      </c>
      <c r="U2645">
        <v>3.6977880000000001</v>
      </c>
      <c r="V2645">
        <v>5.803636</v>
      </c>
      <c r="W2645">
        <v>31.826584</v>
      </c>
      <c r="X2645">
        <v>52.100459000000001</v>
      </c>
      <c r="Y2645">
        <v>36.306820999999999</v>
      </c>
      <c r="Z2645">
        <v>39.047452999999997</v>
      </c>
      <c r="AA2645">
        <v>77.489672999999996</v>
      </c>
      <c r="AB2645">
        <v>51.477974000000003</v>
      </c>
      <c r="AC2645">
        <v>15.092984</v>
      </c>
      <c r="AD2645">
        <v>28.883039</v>
      </c>
      <c r="AE2645">
        <v>55.352345</v>
      </c>
      <c r="AF2645">
        <v>19.483217</v>
      </c>
      <c r="AG2645">
        <v>13.415816</v>
      </c>
    </row>
    <row r="2646" spans="1:33">
      <c r="A2646" s="1">
        <v>38859</v>
      </c>
      <c r="B2646">
        <v>1262.07</v>
      </c>
      <c r="C2646">
        <v>7589.63</v>
      </c>
      <c r="D2646">
        <v>60.000579999999999</v>
      </c>
      <c r="E2646">
        <v>69.208637999999993</v>
      </c>
      <c r="F2646">
        <v>54.059911999999997</v>
      </c>
      <c r="G2646">
        <v>41.539940999999999</v>
      </c>
      <c r="H2646">
        <v>24.054081</v>
      </c>
      <c r="I2646">
        <v>73.066266999999996</v>
      </c>
      <c r="J2646">
        <v>26.864208000000001</v>
      </c>
      <c r="K2646">
        <v>46.673569999999998</v>
      </c>
      <c r="L2646">
        <v>25.481577000000001</v>
      </c>
      <c r="M2646">
        <v>19.059626000000002</v>
      </c>
      <c r="N2646">
        <v>13.12424</v>
      </c>
      <c r="O2646">
        <v>17.361891</v>
      </c>
      <c r="P2646">
        <v>14.348281999999999</v>
      </c>
      <c r="Q2646">
        <v>21.839637</v>
      </c>
      <c r="R2646">
        <v>45.183325000000004</v>
      </c>
      <c r="S2646">
        <v>22.369889000000001</v>
      </c>
      <c r="T2646">
        <v>32.062094999999999</v>
      </c>
      <c r="U2646">
        <v>3.756113</v>
      </c>
      <c r="V2646">
        <v>5.813472</v>
      </c>
      <c r="W2646">
        <v>32.376842000000003</v>
      </c>
      <c r="X2646">
        <v>52.587853000000003</v>
      </c>
      <c r="Y2646">
        <v>36.504216</v>
      </c>
      <c r="Z2646">
        <v>39.292791999999999</v>
      </c>
      <c r="AA2646">
        <v>77.869443000000004</v>
      </c>
      <c r="AB2646">
        <v>51.645225000000003</v>
      </c>
      <c r="AC2646">
        <v>15.280184</v>
      </c>
      <c r="AD2646">
        <v>28.736813999999999</v>
      </c>
      <c r="AE2646">
        <v>55.507618999999998</v>
      </c>
      <c r="AF2646">
        <v>19.489332999999998</v>
      </c>
      <c r="AG2646">
        <v>13.528639</v>
      </c>
    </row>
    <row r="2647" spans="1:33">
      <c r="A2647" s="1">
        <v>38856</v>
      </c>
      <c r="B2647">
        <v>1267.03</v>
      </c>
      <c r="C2647">
        <v>7636.02</v>
      </c>
      <c r="D2647">
        <v>60.424366999999997</v>
      </c>
      <c r="E2647">
        <v>69.276223000000002</v>
      </c>
      <c r="F2647">
        <v>54.805169999999997</v>
      </c>
      <c r="G2647">
        <v>42.053739</v>
      </c>
      <c r="H2647">
        <v>24.254486</v>
      </c>
      <c r="I2647">
        <v>72.739275000000006</v>
      </c>
      <c r="J2647">
        <v>27.126439999999999</v>
      </c>
      <c r="K2647">
        <v>47.220807999999998</v>
      </c>
      <c r="L2647">
        <v>25.706606000000001</v>
      </c>
      <c r="M2647">
        <v>19.235893999999998</v>
      </c>
      <c r="N2647">
        <v>13.073566</v>
      </c>
      <c r="O2647">
        <v>17.361891</v>
      </c>
      <c r="P2647">
        <v>14.551289000000001</v>
      </c>
      <c r="Q2647">
        <v>21.647079000000002</v>
      </c>
      <c r="R2647">
        <v>45.558768999999998</v>
      </c>
      <c r="S2647">
        <v>22.497993000000001</v>
      </c>
      <c r="T2647">
        <v>31.937702000000002</v>
      </c>
      <c r="U2647">
        <v>3.6598769999999998</v>
      </c>
      <c r="V2647">
        <v>5.7101870000000003</v>
      </c>
      <c r="W2647">
        <v>32.988239</v>
      </c>
      <c r="X2647">
        <v>52.835186</v>
      </c>
      <c r="Y2647">
        <v>36.595865000000003</v>
      </c>
      <c r="Z2647">
        <v>39.370266000000001</v>
      </c>
      <c r="AA2647">
        <v>78.447018</v>
      </c>
      <c r="AB2647">
        <v>51.899439999999998</v>
      </c>
      <c r="AC2647">
        <v>15.531732999999999</v>
      </c>
      <c r="AD2647">
        <v>29.147639000000002</v>
      </c>
      <c r="AE2647">
        <v>55.880279999999999</v>
      </c>
      <c r="AF2647">
        <v>19.740057</v>
      </c>
      <c r="AG2647">
        <v>13.795315</v>
      </c>
    </row>
    <row r="2648" spans="1:33">
      <c r="A2648" s="1">
        <v>38855</v>
      </c>
      <c r="B2648">
        <v>1261.81</v>
      </c>
      <c r="C2648">
        <v>7630.89</v>
      </c>
      <c r="D2648">
        <v>61.582706000000002</v>
      </c>
      <c r="E2648">
        <v>69.370844000000005</v>
      </c>
      <c r="F2648">
        <v>54.639555000000001</v>
      </c>
      <c r="G2648">
        <v>41.850611000000001</v>
      </c>
      <c r="H2648">
        <v>24.306018000000002</v>
      </c>
      <c r="I2648">
        <v>72.280085999999997</v>
      </c>
      <c r="J2648">
        <v>27.024459</v>
      </c>
      <c r="K2648">
        <v>47.307211000000002</v>
      </c>
      <c r="L2648">
        <v>25.878336999999998</v>
      </c>
      <c r="M2648">
        <v>19.116485999999998</v>
      </c>
      <c r="N2648">
        <v>13.04823</v>
      </c>
      <c r="O2648">
        <v>17.290597999999999</v>
      </c>
      <c r="P2648">
        <v>14.645543</v>
      </c>
      <c r="Q2648">
        <v>21.678139000000002</v>
      </c>
      <c r="R2648">
        <v>45.743082000000001</v>
      </c>
      <c r="S2648">
        <v>22.604742999999999</v>
      </c>
      <c r="T2648">
        <v>31.894165000000001</v>
      </c>
      <c r="U2648">
        <v>3.6919550000000001</v>
      </c>
      <c r="V2648">
        <v>5.7396969999999996</v>
      </c>
      <c r="W2648">
        <v>32.995030999999997</v>
      </c>
      <c r="X2648">
        <v>52.340515000000003</v>
      </c>
      <c r="Y2648">
        <v>36.609965000000003</v>
      </c>
      <c r="Z2648">
        <v>38.995804999999997</v>
      </c>
      <c r="AA2648">
        <v>78.977118000000004</v>
      </c>
      <c r="AB2648">
        <v>52.167028999999999</v>
      </c>
      <c r="AC2648">
        <v>15.455684</v>
      </c>
      <c r="AD2648">
        <v>29.071044000000001</v>
      </c>
      <c r="AE2648">
        <v>56.047972999999999</v>
      </c>
      <c r="AF2648">
        <v>19.263068000000001</v>
      </c>
      <c r="AG2648">
        <v>13.805572</v>
      </c>
    </row>
    <row r="2649" spans="1:33">
      <c r="A2649" s="1">
        <v>38854</v>
      </c>
      <c r="B2649">
        <v>1270.32</v>
      </c>
      <c r="C2649">
        <v>7675.83</v>
      </c>
      <c r="D2649">
        <v>61.865223</v>
      </c>
      <c r="E2649">
        <v>70.546847999999997</v>
      </c>
      <c r="F2649">
        <v>54.779690000000002</v>
      </c>
      <c r="G2649">
        <v>41.850611000000001</v>
      </c>
      <c r="H2649">
        <v>24.552227999999999</v>
      </c>
      <c r="I2649">
        <v>72.495762999999997</v>
      </c>
      <c r="J2649">
        <v>27.082733999999999</v>
      </c>
      <c r="K2649">
        <v>47.991261000000002</v>
      </c>
      <c r="L2649">
        <v>26.257334</v>
      </c>
      <c r="M2649">
        <v>19.161975000000002</v>
      </c>
      <c r="N2649">
        <v>12.855675</v>
      </c>
      <c r="O2649">
        <v>17.47512</v>
      </c>
      <c r="P2649">
        <v>14.631043</v>
      </c>
      <c r="Q2649">
        <v>22.032194</v>
      </c>
      <c r="R2649">
        <v>46.302838999999999</v>
      </c>
      <c r="S2649">
        <v>22.871623</v>
      </c>
      <c r="T2649">
        <v>32.161608999999999</v>
      </c>
      <c r="U2649">
        <v>3.7298659999999999</v>
      </c>
      <c r="V2649">
        <v>5.7544519999999997</v>
      </c>
      <c r="W2649">
        <v>33.429802000000002</v>
      </c>
      <c r="X2649">
        <v>52.478734000000003</v>
      </c>
      <c r="Y2649">
        <v>36.659314000000002</v>
      </c>
      <c r="Z2649">
        <v>39.454197999999998</v>
      </c>
      <c r="AA2649">
        <v>78.193836000000005</v>
      </c>
      <c r="AB2649">
        <v>52.501519000000002</v>
      </c>
      <c r="AC2649">
        <v>15.572684000000001</v>
      </c>
      <c r="AD2649">
        <v>29.245121999999999</v>
      </c>
      <c r="AE2649">
        <v>56.929938999999997</v>
      </c>
      <c r="AF2649">
        <v>19.281414000000002</v>
      </c>
      <c r="AG2649">
        <v>13.815829000000001</v>
      </c>
    </row>
    <row r="2650" spans="1:33">
      <c r="A2650" s="1">
        <v>38853</v>
      </c>
      <c r="B2650">
        <v>1292.08</v>
      </c>
      <c r="C2650">
        <v>7814.88</v>
      </c>
      <c r="D2650">
        <v>62.825797999999999</v>
      </c>
      <c r="E2650">
        <v>71.574167000000003</v>
      </c>
      <c r="F2650">
        <v>55.461250999999997</v>
      </c>
      <c r="G2650">
        <v>42.334536</v>
      </c>
      <c r="H2650">
        <v>24.975936000000001</v>
      </c>
      <c r="I2650">
        <v>73.407180999999994</v>
      </c>
      <c r="J2650">
        <v>27.432376000000001</v>
      </c>
      <c r="K2650">
        <v>48.804913999999997</v>
      </c>
      <c r="L2650">
        <v>27.027170999999999</v>
      </c>
      <c r="M2650">
        <v>19.434905000000001</v>
      </c>
      <c r="N2650">
        <v>13.078633</v>
      </c>
      <c r="O2650">
        <v>17.823197</v>
      </c>
      <c r="P2650">
        <v>14.892052</v>
      </c>
      <c r="Q2650">
        <v>22.671977999999999</v>
      </c>
      <c r="R2650">
        <v>46.828462000000002</v>
      </c>
      <c r="S2650">
        <v>23.095804000000001</v>
      </c>
      <c r="T2650">
        <v>32.497467999999998</v>
      </c>
      <c r="U2650">
        <v>3.8231860000000002</v>
      </c>
      <c r="V2650">
        <v>5.803636</v>
      </c>
      <c r="W2650">
        <v>34.075164999999998</v>
      </c>
      <c r="X2650">
        <v>53.555371999999998</v>
      </c>
      <c r="Y2650">
        <v>36.729812000000003</v>
      </c>
      <c r="Z2650">
        <v>40.151473000000003</v>
      </c>
      <c r="AA2650">
        <v>80.322147999999999</v>
      </c>
      <c r="AB2650">
        <v>54.000030000000002</v>
      </c>
      <c r="AC2650">
        <v>15.853483000000001</v>
      </c>
      <c r="AD2650">
        <v>29.614166999999998</v>
      </c>
      <c r="AE2650">
        <v>58.054130000000001</v>
      </c>
      <c r="AF2650">
        <v>19.532139000000001</v>
      </c>
      <c r="AG2650">
        <v>13.846598999999999</v>
      </c>
    </row>
    <row r="2651" spans="1:33">
      <c r="A2651" s="1">
        <v>38852</v>
      </c>
      <c r="B2651">
        <v>1294.5</v>
      </c>
      <c r="C2651">
        <v>7851.26</v>
      </c>
      <c r="D2651">
        <v>63.073008999999999</v>
      </c>
      <c r="E2651">
        <v>72.371689000000003</v>
      </c>
      <c r="F2651">
        <v>55.614123999999997</v>
      </c>
      <c r="G2651">
        <v>42.543638000000001</v>
      </c>
      <c r="H2651">
        <v>24.981663000000001</v>
      </c>
      <c r="I2651">
        <v>72.982782</v>
      </c>
      <c r="J2651">
        <v>27.497934000000001</v>
      </c>
      <c r="K2651">
        <v>49.337749000000002</v>
      </c>
      <c r="L2651">
        <v>27.080470999999999</v>
      </c>
      <c r="M2651">
        <v>19.525881999999999</v>
      </c>
      <c r="N2651">
        <v>13.134373999999999</v>
      </c>
      <c r="O2651">
        <v>17.63448</v>
      </c>
      <c r="P2651">
        <v>14.8413</v>
      </c>
      <c r="Q2651">
        <v>22.796208</v>
      </c>
      <c r="R2651">
        <v>47.265345000000003</v>
      </c>
      <c r="S2651">
        <v>23.335996000000002</v>
      </c>
      <c r="T2651">
        <v>32.553445000000004</v>
      </c>
      <c r="U2651">
        <v>3.8465159999999998</v>
      </c>
      <c r="V2651">
        <v>5.6905140000000003</v>
      </c>
      <c r="W2651">
        <v>34.435209</v>
      </c>
      <c r="X2651">
        <v>54.268276999999998</v>
      </c>
      <c r="Y2651">
        <v>36.588816999999999</v>
      </c>
      <c r="Z2651">
        <v>40.377443999999997</v>
      </c>
      <c r="AA2651">
        <v>80.029409000000001</v>
      </c>
      <c r="AB2651">
        <v>54.595419</v>
      </c>
      <c r="AC2651">
        <v>15.876882999999999</v>
      </c>
      <c r="AD2651">
        <v>29.669872999999999</v>
      </c>
      <c r="AE2651">
        <v>58.718704000000002</v>
      </c>
      <c r="AF2651">
        <v>19.66056</v>
      </c>
      <c r="AG2651">
        <v>13.841469999999999</v>
      </c>
    </row>
    <row r="2652" spans="1:33">
      <c r="A2652" s="1">
        <v>38849</v>
      </c>
      <c r="B2652">
        <v>1291.24</v>
      </c>
      <c r="C2652">
        <v>7746.97</v>
      </c>
      <c r="D2652">
        <v>62.493839999999999</v>
      </c>
      <c r="E2652">
        <v>70.445473000000007</v>
      </c>
      <c r="F2652">
        <v>55.429400999999999</v>
      </c>
      <c r="G2652">
        <v>41.629556999999998</v>
      </c>
      <c r="H2652">
        <v>24.563679</v>
      </c>
      <c r="I2652">
        <v>72.523593000000005</v>
      </c>
      <c r="J2652">
        <v>27.272123000000001</v>
      </c>
      <c r="K2652">
        <v>48.171272999999999</v>
      </c>
      <c r="L2652">
        <v>26.813987000000001</v>
      </c>
      <c r="M2652">
        <v>19.105112999999999</v>
      </c>
      <c r="N2652">
        <v>12.946885</v>
      </c>
      <c r="O2652">
        <v>17.269629999999999</v>
      </c>
      <c r="P2652">
        <v>14.863051</v>
      </c>
      <c r="Q2652">
        <v>22.429729999999999</v>
      </c>
      <c r="R2652">
        <v>47.306306999999997</v>
      </c>
      <c r="S2652">
        <v>23.229244000000001</v>
      </c>
      <c r="T2652">
        <v>31.782212000000001</v>
      </c>
      <c r="U2652">
        <v>3.9398360000000001</v>
      </c>
      <c r="V2652">
        <v>5.6560860000000002</v>
      </c>
      <c r="W2652">
        <v>34.061577999999997</v>
      </c>
      <c r="X2652">
        <v>53.722684000000001</v>
      </c>
      <c r="Y2652">
        <v>36.490116</v>
      </c>
      <c r="Z2652">
        <v>39.379953</v>
      </c>
      <c r="AA2652">
        <v>79.831609999999998</v>
      </c>
      <c r="AB2652">
        <v>53.277537000000002</v>
      </c>
      <c r="AC2652">
        <v>15.742333</v>
      </c>
      <c r="AD2652">
        <v>29.809135999999999</v>
      </c>
      <c r="AE2652">
        <v>57.538609999999998</v>
      </c>
      <c r="AF2652">
        <v>19.507677999999999</v>
      </c>
      <c r="AG2652">
        <v>13.805572</v>
      </c>
    </row>
    <row r="2653" spans="1:33">
      <c r="A2653" s="1">
        <v>38848</v>
      </c>
      <c r="B2653">
        <v>1305.92</v>
      </c>
      <c r="C2653">
        <v>7852.7</v>
      </c>
      <c r="D2653">
        <v>63.743996000000003</v>
      </c>
      <c r="E2653">
        <v>71.567407000000003</v>
      </c>
      <c r="F2653">
        <v>56.104596000000001</v>
      </c>
      <c r="G2653">
        <v>42.244919000000003</v>
      </c>
      <c r="H2653">
        <v>24.890049999999999</v>
      </c>
      <c r="I2653">
        <v>73.059313000000003</v>
      </c>
      <c r="J2653">
        <v>27.534355000000001</v>
      </c>
      <c r="K2653">
        <v>48.704107</v>
      </c>
      <c r="L2653">
        <v>27.127842999999999</v>
      </c>
      <c r="M2653">
        <v>19.332556</v>
      </c>
      <c r="N2653">
        <v>13.174912000000001</v>
      </c>
      <c r="O2653">
        <v>17.6219</v>
      </c>
      <c r="P2653">
        <v>15.10956</v>
      </c>
      <c r="Q2653">
        <v>22.616074000000001</v>
      </c>
      <c r="R2653">
        <v>47.511093000000002</v>
      </c>
      <c r="S2653">
        <v>23.39471</v>
      </c>
      <c r="T2653">
        <v>32.485028999999997</v>
      </c>
      <c r="U2653">
        <v>3.9806629999999998</v>
      </c>
      <c r="V2653">
        <v>5.8183910000000001</v>
      </c>
      <c r="W2653">
        <v>34.292551000000003</v>
      </c>
      <c r="X2653">
        <v>54.908442000000001</v>
      </c>
      <c r="Y2653">
        <v>36.518315999999999</v>
      </c>
      <c r="Z2653">
        <v>39.974584</v>
      </c>
      <c r="AA2653">
        <v>81.050051999999994</v>
      </c>
      <c r="AB2653">
        <v>53.84742</v>
      </c>
      <c r="AC2653">
        <v>16.099183</v>
      </c>
      <c r="AD2653">
        <v>30.324406</v>
      </c>
      <c r="AE2653">
        <v>58.414366000000001</v>
      </c>
      <c r="AF2653">
        <v>19.752288</v>
      </c>
      <c r="AG2653">
        <v>13.836342</v>
      </c>
    </row>
    <row r="2654" spans="1:33">
      <c r="A2654" s="1">
        <v>38847</v>
      </c>
      <c r="B2654">
        <v>1322.85</v>
      </c>
      <c r="C2654">
        <v>8029.66</v>
      </c>
      <c r="D2654">
        <v>65.898228000000003</v>
      </c>
      <c r="E2654">
        <v>73.513897999999998</v>
      </c>
      <c r="F2654">
        <v>57.556894</v>
      </c>
      <c r="G2654">
        <v>42.866256</v>
      </c>
      <c r="H2654">
        <v>25.600048000000001</v>
      </c>
      <c r="I2654">
        <v>74.861268999999993</v>
      </c>
      <c r="J2654">
        <v>28.029682000000001</v>
      </c>
      <c r="K2654">
        <v>49.539366999999999</v>
      </c>
      <c r="L2654">
        <v>28.187850000000001</v>
      </c>
      <c r="M2654">
        <v>19.616858000000001</v>
      </c>
      <c r="N2654">
        <v>13.524554</v>
      </c>
      <c r="O2654">
        <v>18.062237</v>
      </c>
      <c r="P2654">
        <v>15.39232</v>
      </c>
      <c r="Q2654">
        <v>23.299337999999999</v>
      </c>
      <c r="R2654">
        <v>47.975282</v>
      </c>
      <c r="S2654">
        <v>23.859081</v>
      </c>
      <c r="T2654">
        <v>33.386873000000001</v>
      </c>
      <c r="U2654">
        <v>4.02149</v>
      </c>
      <c r="V2654">
        <v>5.9610219999999998</v>
      </c>
      <c r="W2654">
        <v>34.822426999999998</v>
      </c>
      <c r="X2654">
        <v>56.887120000000003</v>
      </c>
      <c r="Y2654">
        <v>37.047055999999998</v>
      </c>
      <c r="Z2654">
        <v>40.607577999999997</v>
      </c>
      <c r="AA2654">
        <v>82.197282999999999</v>
      </c>
      <c r="AB2654">
        <v>55.245617000000003</v>
      </c>
      <c r="AC2654">
        <v>16.239583</v>
      </c>
      <c r="AD2654">
        <v>30.700415</v>
      </c>
      <c r="AE2654">
        <v>58.780811999999997</v>
      </c>
      <c r="AF2654">
        <v>20.516694999999999</v>
      </c>
      <c r="AG2654">
        <v>13.990194000000001</v>
      </c>
    </row>
    <row r="2655" spans="1:33">
      <c r="A2655" s="1">
        <v>38846</v>
      </c>
      <c r="B2655">
        <v>1325.14</v>
      </c>
      <c r="C2655">
        <v>8028.05</v>
      </c>
      <c r="D2655">
        <v>66.781109000000001</v>
      </c>
      <c r="E2655">
        <v>73.371966999999998</v>
      </c>
      <c r="F2655">
        <v>56.894441</v>
      </c>
      <c r="G2655">
        <v>42.597410000000004</v>
      </c>
      <c r="H2655">
        <v>25.537064000000001</v>
      </c>
      <c r="I2655">
        <v>74.833438000000001</v>
      </c>
      <c r="J2655">
        <v>28.029682000000001</v>
      </c>
      <c r="K2655">
        <v>48.876918000000003</v>
      </c>
      <c r="L2655">
        <v>28.229302000000001</v>
      </c>
      <c r="M2655">
        <v>19.673718000000001</v>
      </c>
      <c r="N2655">
        <v>13.66137</v>
      </c>
      <c r="O2655">
        <v>18.133531000000001</v>
      </c>
      <c r="P2655">
        <v>15.522824999999999</v>
      </c>
      <c r="Q2655">
        <v>23.144051000000001</v>
      </c>
      <c r="R2655">
        <v>47.920670000000001</v>
      </c>
      <c r="S2655">
        <v>23.795030000000001</v>
      </c>
      <c r="T2655">
        <v>33.915539000000003</v>
      </c>
      <c r="U2655">
        <v>4.0448199999999996</v>
      </c>
      <c r="V2655">
        <v>5.9954510000000001</v>
      </c>
      <c r="W2655">
        <v>34.605041</v>
      </c>
      <c r="X2655">
        <v>56.54522</v>
      </c>
      <c r="Y2655">
        <v>37.364300999999998</v>
      </c>
      <c r="Z2655">
        <v>40.211157</v>
      </c>
      <c r="AA2655">
        <v>81.121257</v>
      </c>
      <c r="AB2655">
        <v>55.086584999999999</v>
      </c>
      <c r="AC2655">
        <v>16.298082999999998</v>
      </c>
      <c r="AD2655">
        <v>30.714341999999998</v>
      </c>
      <c r="AE2655">
        <v>58.314985</v>
      </c>
      <c r="AF2655">
        <v>20.62677</v>
      </c>
      <c r="AG2655">
        <v>13.93891</v>
      </c>
    </row>
    <row r="2656" spans="1:33">
      <c r="A2656" s="1">
        <v>38845</v>
      </c>
      <c r="B2656">
        <v>1324.66</v>
      </c>
      <c r="C2656">
        <v>8033.04</v>
      </c>
      <c r="D2656">
        <v>66.145432999999997</v>
      </c>
      <c r="E2656">
        <v>73.540932999999995</v>
      </c>
      <c r="F2656">
        <v>56.206508999999997</v>
      </c>
      <c r="G2656">
        <v>42.489871000000001</v>
      </c>
      <c r="H2656">
        <v>25.617227</v>
      </c>
      <c r="I2656">
        <v>75.014330999999999</v>
      </c>
      <c r="J2656">
        <v>28.197219</v>
      </c>
      <c r="K2656">
        <v>48.891322000000002</v>
      </c>
      <c r="L2656">
        <v>27.921365999999999</v>
      </c>
      <c r="M2656">
        <v>20.094486</v>
      </c>
      <c r="N2656">
        <v>13.788052</v>
      </c>
      <c r="O2656">
        <v>18.183855000000001</v>
      </c>
      <c r="P2656">
        <v>15.479324</v>
      </c>
      <c r="Q2656">
        <v>23.081937</v>
      </c>
      <c r="R2656">
        <v>48.337074999999999</v>
      </c>
      <c r="S2656">
        <v>23.805703999999999</v>
      </c>
      <c r="T2656">
        <v>33.312238000000001</v>
      </c>
      <c r="U2656">
        <v>4.0943959999999997</v>
      </c>
      <c r="V2656">
        <v>6.0495530000000004</v>
      </c>
      <c r="W2656">
        <v>34.727321000000003</v>
      </c>
      <c r="X2656">
        <v>56.981693</v>
      </c>
      <c r="Y2656">
        <v>37.893040999999997</v>
      </c>
      <c r="Z2656">
        <v>40.089674000000002</v>
      </c>
      <c r="AA2656">
        <v>80.899722999999994</v>
      </c>
      <c r="AB2656">
        <v>54.940800000000003</v>
      </c>
      <c r="AC2656">
        <v>16.157682999999999</v>
      </c>
      <c r="AD2656">
        <v>30.965015000000001</v>
      </c>
      <c r="AE2656">
        <v>58.495103</v>
      </c>
      <c r="AF2656">
        <v>20.412737</v>
      </c>
      <c r="AG2656">
        <v>14.020963</v>
      </c>
    </row>
    <row r="2657" spans="1:33">
      <c r="A2657" s="1">
        <v>38842</v>
      </c>
      <c r="B2657">
        <v>1325.76</v>
      </c>
      <c r="C2657">
        <v>7995.64</v>
      </c>
      <c r="D2657">
        <v>66.357321999999996</v>
      </c>
      <c r="E2657">
        <v>72.723136999999994</v>
      </c>
      <c r="F2657">
        <v>55.798845999999998</v>
      </c>
      <c r="G2657">
        <v>42.083612000000002</v>
      </c>
      <c r="H2657">
        <v>25.336660999999999</v>
      </c>
      <c r="I2657">
        <v>76.009235000000004</v>
      </c>
      <c r="J2657">
        <v>28.204505000000001</v>
      </c>
      <c r="K2657">
        <v>48.963326000000002</v>
      </c>
      <c r="L2657">
        <v>27.945052</v>
      </c>
      <c r="M2657">
        <v>19.935278</v>
      </c>
      <c r="N2657">
        <v>13.453611</v>
      </c>
      <c r="O2657">
        <v>18.225791000000001</v>
      </c>
      <c r="P2657">
        <v>15.508324999999999</v>
      </c>
      <c r="Q2657">
        <v>22.982552999999999</v>
      </c>
      <c r="R2657">
        <v>48.125461000000001</v>
      </c>
      <c r="S2657">
        <v>23.795030000000001</v>
      </c>
      <c r="T2657">
        <v>33.492604999999998</v>
      </c>
      <c r="U2657">
        <v>4.0389879999999998</v>
      </c>
      <c r="V2657">
        <v>6.1430009999999999</v>
      </c>
      <c r="W2657">
        <v>34.435209</v>
      </c>
      <c r="X2657">
        <v>56.254235999999999</v>
      </c>
      <c r="Y2657">
        <v>38.287835000000001</v>
      </c>
      <c r="Z2657">
        <v>39.917039000000003</v>
      </c>
      <c r="AA2657">
        <v>80.203473000000002</v>
      </c>
      <c r="AB2657">
        <v>54.920921</v>
      </c>
      <c r="AC2657">
        <v>16.005583000000001</v>
      </c>
      <c r="AD2657">
        <v>30.742194999999999</v>
      </c>
      <c r="AE2657">
        <v>58.259087000000001</v>
      </c>
      <c r="AF2657">
        <v>20.302662000000002</v>
      </c>
      <c r="AG2657">
        <v>14.067119</v>
      </c>
    </row>
    <row r="2658" spans="1:33">
      <c r="A2658" s="1">
        <v>38841</v>
      </c>
      <c r="B2658">
        <v>1312.25</v>
      </c>
      <c r="C2658">
        <v>7896.87</v>
      </c>
      <c r="D2658">
        <v>64.930588</v>
      </c>
      <c r="E2658">
        <v>71.607956999999999</v>
      </c>
      <c r="F2658">
        <v>54.837015999999998</v>
      </c>
      <c r="G2658">
        <v>40.572091999999998</v>
      </c>
      <c r="H2658">
        <v>25.153435999999999</v>
      </c>
      <c r="I2658">
        <v>75.167394000000002</v>
      </c>
      <c r="J2658">
        <v>27.862145999999999</v>
      </c>
      <c r="K2658">
        <v>48.509697000000003</v>
      </c>
      <c r="L2658">
        <v>27.068624</v>
      </c>
      <c r="M2658">
        <v>19.861357999999999</v>
      </c>
      <c r="N2658">
        <v>13.205316</v>
      </c>
      <c r="O2658">
        <v>18.091593</v>
      </c>
      <c r="P2658">
        <v>15.334318</v>
      </c>
      <c r="Q2658">
        <v>22.665766999999999</v>
      </c>
      <c r="R2658">
        <v>47.545226</v>
      </c>
      <c r="S2658">
        <v>23.592200999999999</v>
      </c>
      <c r="T2658">
        <v>33.903098999999997</v>
      </c>
      <c r="U2658">
        <v>3.9398360000000001</v>
      </c>
      <c r="V2658">
        <v>6.0938179999999997</v>
      </c>
      <c r="W2658">
        <v>34.000439</v>
      </c>
      <c r="X2658">
        <v>56.443370999999999</v>
      </c>
      <c r="Y2658">
        <v>37.702694000000001</v>
      </c>
      <c r="Z2658">
        <v>39.456679000000001</v>
      </c>
      <c r="AA2658">
        <v>78.589433999999997</v>
      </c>
      <c r="AB2658">
        <v>53.688377000000003</v>
      </c>
      <c r="AC2658">
        <v>15.853483000000001</v>
      </c>
      <c r="AD2658">
        <v>30.568117000000001</v>
      </c>
      <c r="AE2658">
        <v>57.594512999999999</v>
      </c>
      <c r="AF2658">
        <v>20.296545999999999</v>
      </c>
      <c r="AG2658">
        <v>14.010706000000001</v>
      </c>
    </row>
    <row r="2659" spans="1:33">
      <c r="A2659" s="1">
        <v>38840</v>
      </c>
      <c r="B2659">
        <v>1307.8499999999999</v>
      </c>
      <c r="C2659">
        <v>7794.14</v>
      </c>
      <c r="D2659">
        <v>64.068895999999995</v>
      </c>
      <c r="E2659">
        <v>69.877742999999995</v>
      </c>
      <c r="F2659">
        <v>54.340176999999997</v>
      </c>
      <c r="G2659">
        <v>39.986600000000003</v>
      </c>
      <c r="H2659">
        <v>24.483516000000002</v>
      </c>
      <c r="I2659">
        <v>73.741131999999993</v>
      </c>
      <c r="J2659">
        <v>27.527072</v>
      </c>
      <c r="K2659">
        <v>47.436819999999997</v>
      </c>
      <c r="L2659">
        <v>26.588956</v>
      </c>
      <c r="M2659">
        <v>19.616858000000001</v>
      </c>
      <c r="N2659">
        <v>13.03556</v>
      </c>
      <c r="O2659">
        <v>17.969975999999999</v>
      </c>
      <c r="P2659">
        <v>15.247315</v>
      </c>
      <c r="Q2659">
        <v>22.311710000000001</v>
      </c>
      <c r="R2659">
        <v>47.272173000000002</v>
      </c>
      <c r="S2659">
        <v>23.266607</v>
      </c>
      <c r="T2659">
        <v>33.250041000000003</v>
      </c>
      <c r="U2659">
        <v>3.893176</v>
      </c>
      <c r="V2659">
        <v>6.1036539999999997</v>
      </c>
      <c r="W2659">
        <v>33.490941999999997</v>
      </c>
      <c r="X2659">
        <v>55.257618000000001</v>
      </c>
      <c r="Y2659">
        <v>37.152805000000001</v>
      </c>
      <c r="Z2659">
        <v>39.149771999999999</v>
      </c>
      <c r="AA2659">
        <v>78.106803999999997</v>
      </c>
      <c r="AB2659">
        <v>52.873314000000001</v>
      </c>
      <c r="AC2659">
        <v>15.543433</v>
      </c>
      <c r="AD2659">
        <v>30.352259</v>
      </c>
      <c r="AE2659">
        <v>56.929938999999997</v>
      </c>
      <c r="AF2659">
        <v>19.917400000000001</v>
      </c>
      <c r="AG2659">
        <v>14.082503000000001</v>
      </c>
    </row>
    <row r="2660" spans="1:33">
      <c r="A2660" s="1">
        <v>38839</v>
      </c>
      <c r="B2660">
        <v>1313.21</v>
      </c>
      <c r="C2660">
        <v>7782.14</v>
      </c>
      <c r="D2660">
        <v>63.814625999999997</v>
      </c>
      <c r="E2660">
        <v>70.350847000000002</v>
      </c>
      <c r="F2660">
        <v>54.658664000000002</v>
      </c>
      <c r="G2660">
        <v>40.566116000000001</v>
      </c>
      <c r="H2660">
        <v>25.004563999999998</v>
      </c>
      <c r="I2660">
        <v>74.012468999999996</v>
      </c>
      <c r="J2660">
        <v>27.563493000000001</v>
      </c>
      <c r="K2660">
        <v>47.739244999999997</v>
      </c>
      <c r="L2660">
        <v>26.648174999999998</v>
      </c>
      <c r="M2660">
        <v>19.525881999999999</v>
      </c>
      <c r="N2660">
        <v>13.045529999999999</v>
      </c>
      <c r="O2660">
        <v>17.777066000000001</v>
      </c>
      <c r="P2660">
        <v>15.087809</v>
      </c>
      <c r="Q2660">
        <v>22.348979</v>
      </c>
      <c r="R2660">
        <v>47.545226</v>
      </c>
      <c r="S2660">
        <v>23.287958</v>
      </c>
      <c r="T2660">
        <v>33.150526999999997</v>
      </c>
      <c r="U2660">
        <v>3.8756780000000002</v>
      </c>
      <c r="V2660">
        <v>6.1921840000000001</v>
      </c>
      <c r="W2660">
        <v>33.212417000000002</v>
      </c>
      <c r="X2660">
        <v>54.253729999999997</v>
      </c>
      <c r="Y2660">
        <v>36.553564999999999</v>
      </c>
      <c r="Z2660">
        <v>39.168953000000002</v>
      </c>
      <c r="AA2660">
        <v>77.901092000000006</v>
      </c>
      <c r="AB2660">
        <v>52.747408</v>
      </c>
      <c r="AC2660">
        <v>15.613633999999999</v>
      </c>
      <c r="AD2660">
        <v>30.651672999999999</v>
      </c>
      <c r="AE2660">
        <v>56.855395999999999</v>
      </c>
      <c r="AF2660">
        <v>19.587175999999999</v>
      </c>
      <c r="AG2660">
        <v>14.103016999999999</v>
      </c>
    </row>
    <row r="2661" spans="1:33">
      <c r="A2661" s="1">
        <v>38838</v>
      </c>
      <c r="B2661">
        <v>1305.19</v>
      </c>
      <c r="C2661">
        <v>7842.62</v>
      </c>
      <c r="D2661">
        <v>63.623925999999997</v>
      </c>
      <c r="E2661">
        <v>71.215958999999998</v>
      </c>
      <c r="F2661">
        <v>55.423034999999999</v>
      </c>
      <c r="G2661">
        <v>40.930554999999998</v>
      </c>
      <c r="H2661">
        <v>25.388193999999999</v>
      </c>
      <c r="I2661">
        <v>75.139563999999993</v>
      </c>
      <c r="J2661">
        <v>28.109808999999998</v>
      </c>
      <c r="K2661">
        <v>48.473692</v>
      </c>
      <c r="L2661">
        <v>27.068624</v>
      </c>
      <c r="M2661">
        <v>19.423532999999999</v>
      </c>
      <c r="N2661">
        <v>13.384505000000001</v>
      </c>
      <c r="O2661">
        <v>17.819004</v>
      </c>
      <c r="P2661">
        <v>15.160311</v>
      </c>
      <c r="Q2661">
        <v>22.609864000000002</v>
      </c>
      <c r="R2661">
        <v>48.296118999999997</v>
      </c>
      <c r="S2661">
        <v>23.255931</v>
      </c>
      <c r="T2661">
        <v>32.796008999999998</v>
      </c>
      <c r="U2661">
        <v>3.8552650000000002</v>
      </c>
      <c r="V2661">
        <v>6.0987359999999997</v>
      </c>
      <c r="W2661">
        <v>33.599634000000002</v>
      </c>
      <c r="X2661">
        <v>55.083030000000001</v>
      </c>
      <c r="Y2661">
        <v>36.130574000000003</v>
      </c>
      <c r="Z2661">
        <v>40.172795999999998</v>
      </c>
      <c r="AA2661">
        <v>77.734941000000006</v>
      </c>
      <c r="AB2661">
        <v>53.688377000000003</v>
      </c>
      <c r="AC2661">
        <v>15.841783</v>
      </c>
      <c r="AD2661">
        <v>30.394038999999999</v>
      </c>
      <c r="AE2661">
        <v>57.877493999999999</v>
      </c>
      <c r="AF2661">
        <v>19.507677999999999</v>
      </c>
      <c r="AG2661">
        <v>14.031219999999999</v>
      </c>
    </row>
    <row r="2662" spans="1:33">
      <c r="A2662" s="1">
        <v>38835</v>
      </c>
      <c r="B2662">
        <v>1310.6099999999999</v>
      </c>
      <c r="C2662">
        <v>7942.04</v>
      </c>
      <c r="D2662">
        <v>63.991202000000001</v>
      </c>
      <c r="E2662">
        <v>72.790722000000002</v>
      </c>
      <c r="F2662">
        <v>56.225617</v>
      </c>
      <c r="G2662">
        <v>41.061991999999996</v>
      </c>
      <c r="H2662">
        <v>25.691659999999999</v>
      </c>
      <c r="I2662">
        <v>75.904874000000007</v>
      </c>
      <c r="J2662">
        <v>28.583285</v>
      </c>
      <c r="K2662">
        <v>49.128939000000003</v>
      </c>
      <c r="L2662">
        <v>27.802928000000001</v>
      </c>
      <c r="M2662">
        <v>19.787438999999999</v>
      </c>
      <c r="N2662">
        <v>13.668645</v>
      </c>
      <c r="O2662">
        <v>18.074818</v>
      </c>
      <c r="P2662">
        <v>15.240064</v>
      </c>
      <c r="Q2662">
        <v>23.063303000000001</v>
      </c>
      <c r="R2662">
        <v>48.685217999999999</v>
      </c>
      <c r="S2662">
        <v>23.859081</v>
      </c>
      <c r="T2662">
        <v>32.963939000000003</v>
      </c>
      <c r="U2662">
        <v>3.9281709999999999</v>
      </c>
      <c r="V2662">
        <v>6.2905509999999998</v>
      </c>
      <c r="W2662">
        <v>33.959681000000003</v>
      </c>
      <c r="X2662">
        <v>55.926876999999998</v>
      </c>
      <c r="Y2662">
        <v>36.624065000000002</v>
      </c>
      <c r="Z2662">
        <v>40.339036</v>
      </c>
      <c r="AA2662">
        <v>78.328338000000002</v>
      </c>
      <c r="AB2662">
        <v>54.258263999999997</v>
      </c>
      <c r="AC2662">
        <v>15.906134</v>
      </c>
      <c r="AD2662">
        <v>30.421889</v>
      </c>
      <c r="AE2662">
        <v>58.887269000000003</v>
      </c>
      <c r="AF2662">
        <v>19.978552000000001</v>
      </c>
      <c r="AG2662">
        <v>13.903010999999999</v>
      </c>
    </row>
    <row r="2663" spans="1:33">
      <c r="A2663" s="1">
        <v>38834</v>
      </c>
      <c r="B2663">
        <v>1309.72</v>
      </c>
      <c r="C2663">
        <v>7925.87</v>
      </c>
      <c r="D2663">
        <v>63.560355999999999</v>
      </c>
      <c r="E2663">
        <v>72.790722000000002</v>
      </c>
      <c r="F2663">
        <v>55.919873000000003</v>
      </c>
      <c r="G2663">
        <v>41.103813000000002</v>
      </c>
      <c r="H2663">
        <v>25.600048000000001</v>
      </c>
      <c r="I2663">
        <v>76.037064999999998</v>
      </c>
      <c r="J2663">
        <v>28.918358000000001</v>
      </c>
      <c r="K2663">
        <v>49.359355000000001</v>
      </c>
      <c r="L2663">
        <v>27.489070000000002</v>
      </c>
      <c r="M2663">
        <v>19.741952000000001</v>
      </c>
      <c r="N2663">
        <v>13.623780999999999</v>
      </c>
      <c r="O2663">
        <v>17.957395000000002</v>
      </c>
      <c r="P2663">
        <v>15.116809999999999</v>
      </c>
      <c r="Q2663">
        <v>23.069513000000001</v>
      </c>
      <c r="R2663">
        <v>48.664740000000002</v>
      </c>
      <c r="S2663">
        <v>23.624224999999999</v>
      </c>
      <c r="T2663">
        <v>32.870643999999999</v>
      </c>
      <c r="U2663">
        <v>3.9369190000000001</v>
      </c>
      <c r="V2663">
        <v>6.1380819999999998</v>
      </c>
      <c r="W2663">
        <v>34.231411000000001</v>
      </c>
      <c r="X2663">
        <v>56.159663000000002</v>
      </c>
      <c r="Y2663">
        <v>36.299771999999997</v>
      </c>
      <c r="Z2663">
        <v>40.064098000000001</v>
      </c>
      <c r="AA2663">
        <v>78.905912999999998</v>
      </c>
      <c r="AB2663">
        <v>54.013078</v>
      </c>
      <c r="AC2663">
        <v>15.964634</v>
      </c>
      <c r="AD2663">
        <v>30.401</v>
      </c>
      <c r="AE2663">
        <v>58.998100999999998</v>
      </c>
      <c r="AF2663">
        <v>19.899055000000001</v>
      </c>
      <c r="AG2663">
        <v>13.964551</v>
      </c>
    </row>
    <row r="2664" spans="1:33">
      <c r="A2664" s="1">
        <v>38833</v>
      </c>
      <c r="B2664">
        <v>1305.4100000000001</v>
      </c>
      <c r="C2664">
        <v>7870.5</v>
      </c>
      <c r="D2664">
        <v>63.002374000000003</v>
      </c>
      <c r="E2664">
        <v>72.594725999999994</v>
      </c>
      <c r="F2664">
        <v>54.715994000000002</v>
      </c>
      <c r="G2664">
        <v>40.960424000000003</v>
      </c>
      <c r="H2664">
        <v>25.371016999999998</v>
      </c>
      <c r="I2664">
        <v>75.730939000000006</v>
      </c>
      <c r="J2664">
        <v>28.896504</v>
      </c>
      <c r="K2664">
        <v>48.747309000000001</v>
      </c>
      <c r="L2664">
        <v>27.145609</v>
      </c>
      <c r="M2664">
        <v>19.457650000000001</v>
      </c>
      <c r="N2664">
        <v>13.459279</v>
      </c>
      <c r="O2664">
        <v>17.751905000000001</v>
      </c>
      <c r="P2664">
        <v>14.790547999999999</v>
      </c>
      <c r="Q2664">
        <v>22.703035</v>
      </c>
      <c r="R2664">
        <v>48.569172000000002</v>
      </c>
      <c r="S2664">
        <v>23.309307</v>
      </c>
      <c r="T2664">
        <v>32.429051999999999</v>
      </c>
      <c r="U2664">
        <v>3.756113</v>
      </c>
      <c r="V2664">
        <v>6.0987359999999997</v>
      </c>
      <c r="W2664">
        <v>33.925711999999997</v>
      </c>
      <c r="X2664">
        <v>55.963251999999997</v>
      </c>
      <c r="Y2664">
        <v>36.045976000000003</v>
      </c>
      <c r="Z2664">
        <v>39.827525000000001</v>
      </c>
      <c r="AA2664">
        <v>78.882171999999997</v>
      </c>
      <c r="AB2664">
        <v>53.748018999999999</v>
      </c>
      <c r="AC2664">
        <v>15.982182999999999</v>
      </c>
      <c r="AD2664">
        <v>30.442779999999999</v>
      </c>
      <c r="AE2664">
        <v>58.899585999999999</v>
      </c>
      <c r="AF2664">
        <v>19.703367</v>
      </c>
      <c r="AG2664">
        <v>14.031219999999999</v>
      </c>
    </row>
    <row r="2665" spans="1:33">
      <c r="A2665" s="1">
        <v>38832</v>
      </c>
      <c r="B2665">
        <v>1301.74</v>
      </c>
      <c r="C2665">
        <v>7908.67</v>
      </c>
      <c r="D2665">
        <v>63.602738000000002</v>
      </c>
      <c r="E2665">
        <v>72.540655000000001</v>
      </c>
      <c r="F2665">
        <v>55.907131</v>
      </c>
      <c r="G2665">
        <v>41.103813000000002</v>
      </c>
      <c r="H2665">
        <v>25.474081999999999</v>
      </c>
      <c r="I2665">
        <v>75.132604999999998</v>
      </c>
      <c r="J2665">
        <v>28.983916000000001</v>
      </c>
      <c r="K2665">
        <v>48.99933</v>
      </c>
      <c r="L2665">
        <v>27.530525000000001</v>
      </c>
      <c r="M2665">
        <v>19.565684999999998</v>
      </c>
      <c r="N2665">
        <v>13.578916</v>
      </c>
      <c r="O2665">
        <v>17.961590000000001</v>
      </c>
      <c r="P2665">
        <v>14.558539</v>
      </c>
      <c r="Q2665">
        <v>22.951495999999999</v>
      </c>
      <c r="R2665">
        <v>49.033360999999999</v>
      </c>
      <c r="S2665">
        <v>23.480111999999998</v>
      </c>
      <c r="T2665">
        <v>32.559663999999998</v>
      </c>
      <c r="U2665">
        <v>3.8173539999999999</v>
      </c>
      <c r="V2665">
        <v>6.2069390000000002</v>
      </c>
      <c r="W2665">
        <v>34.278964000000002</v>
      </c>
      <c r="X2665">
        <v>56.210585000000002</v>
      </c>
      <c r="Y2665">
        <v>36.165823000000003</v>
      </c>
      <c r="Z2665">
        <v>40.223945999999998</v>
      </c>
      <c r="AA2665">
        <v>79.2303</v>
      </c>
      <c r="AB2665">
        <v>54.450428000000002</v>
      </c>
      <c r="AC2665">
        <v>16.157682999999999</v>
      </c>
      <c r="AD2665">
        <v>30.568117000000001</v>
      </c>
      <c r="AE2665">
        <v>59.010413</v>
      </c>
      <c r="AF2665">
        <v>20.051936999999999</v>
      </c>
      <c r="AG2665">
        <v>14.015834999999999</v>
      </c>
    </row>
    <row r="2666" spans="1:33">
      <c r="A2666" s="1">
        <v>38831</v>
      </c>
      <c r="B2666">
        <v>1308.1099999999999</v>
      </c>
      <c r="C2666">
        <v>7951.97</v>
      </c>
      <c r="D2666">
        <v>63.920572999999997</v>
      </c>
      <c r="E2666">
        <v>72.655551000000003</v>
      </c>
      <c r="F2666">
        <v>56.639651000000001</v>
      </c>
      <c r="G2666">
        <v>40.984321999999999</v>
      </c>
      <c r="H2666">
        <v>25.640128000000001</v>
      </c>
      <c r="I2666">
        <v>74.986501000000004</v>
      </c>
      <c r="J2666">
        <v>29.282568999999999</v>
      </c>
      <c r="K2666">
        <v>49.452959</v>
      </c>
      <c r="L2666">
        <v>27.494997999999999</v>
      </c>
      <c r="M2666">
        <v>19.571268</v>
      </c>
      <c r="N2666">
        <v>13.728465</v>
      </c>
      <c r="O2666">
        <v>18.116755999999999</v>
      </c>
      <c r="P2666">
        <v>14.761547</v>
      </c>
      <c r="Q2666">
        <v>23.088146999999999</v>
      </c>
      <c r="R2666">
        <v>49.299587000000002</v>
      </c>
      <c r="S2666">
        <v>23.800367000000001</v>
      </c>
      <c r="T2666">
        <v>32.920402000000003</v>
      </c>
      <c r="U2666">
        <v>3.8377669999999999</v>
      </c>
      <c r="V2666">
        <v>6.1345409999999996</v>
      </c>
      <c r="W2666">
        <v>34.428417000000003</v>
      </c>
      <c r="X2666">
        <v>56.094194999999999</v>
      </c>
      <c r="Y2666">
        <v>36.652265</v>
      </c>
      <c r="Z2666">
        <v>40.319854999999997</v>
      </c>
      <c r="AA2666">
        <v>80.108526999999995</v>
      </c>
      <c r="AB2666">
        <v>54.901035999999998</v>
      </c>
      <c r="AC2666">
        <v>16.491133000000001</v>
      </c>
      <c r="AD2666">
        <v>30.742194999999999</v>
      </c>
      <c r="AE2666">
        <v>59.570720000000001</v>
      </c>
      <c r="AF2666">
        <v>20.192587</v>
      </c>
      <c r="AG2666">
        <v>14.077375999999999</v>
      </c>
    </row>
    <row r="2667" spans="1:33">
      <c r="A2667" s="1">
        <v>38828</v>
      </c>
      <c r="B2667">
        <v>1311.28</v>
      </c>
      <c r="C2667">
        <v>8004.31</v>
      </c>
      <c r="D2667">
        <v>64.450300999999996</v>
      </c>
      <c r="E2667">
        <v>73.243555999999998</v>
      </c>
      <c r="F2667">
        <v>57.021833999999998</v>
      </c>
      <c r="G2667">
        <v>41.223298999999997</v>
      </c>
      <c r="H2667">
        <v>25.737468</v>
      </c>
      <c r="I2667">
        <v>75.188265999999999</v>
      </c>
      <c r="J2667">
        <v>29.763328000000001</v>
      </c>
      <c r="K2667">
        <v>50.547431000000003</v>
      </c>
      <c r="L2667">
        <v>27.607510999999999</v>
      </c>
      <c r="M2667">
        <v>19.560103000000002</v>
      </c>
      <c r="N2667">
        <v>13.803238</v>
      </c>
      <c r="O2667">
        <v>18.213211000000001</v>
      </c>
      <c r="P2667">
        <v>14.877552</v>
      </c>
      <c r="Q2667">
        <v>23.050879999999999</v>
      </c>
      <c r="R2667">
        <v>49.934434000000003</v>
      </c>
      <c r="S2667">
        <v>24.003195999999999</v>
      </c>
      <c r="T2667">
        <v>33.585900000000002</v>
      </c>
      <c r="U2667">
        <v>3.8990079999999998</v>
      </c>
      <c r="V2667">
        <v>6.1586740000000004</v>
      </c>
      <c r="W2667">
        <v>34.761287000000003</v>
      </c>
      <c r="X2667">
        <v>56.479745999999999</v>
      </c>
      <c r="Y2667">
        <v>36.913110000000003</v>
      </c>
      <c r="Z2667">
        <v>40.812184000000002</v>
      </c>
      <c r="AA2667">
        <v>80.599070999999995</v>
      </c>
      <c r="AB2667">
        <v>55.152849000000003</v>
      </c>
      <c r="AC2667">
        <v>16.420932000000001</v>
      </c>
      <c r="AD2667">
        <v>30.644708999999999</v>
      </c>
      <c r="AE2667">
        <v>60.155645</v>
      </c>
      <c r="AF2667">
        <v>20.492234</v>
      </c>
      <c r="AG2667">
        <v>14.215840999999999</v>
      </c>
    </row>
    <row r="2668" spans="1:33">
      <c r="A2668" s="1">
        <v>38827</v>
      </c>
      <c r="B2668">
        <v>1311.46</v>
      </c>
      <c r="C2668">
        <v>7998.02</v>
      </c>
      <c r="D2668">
        <v>64.676317999999995</v>
      </c>
      <c r="E2668">
        <v>72.871827999999994</v>
      </c>
      <c r="F2668">
        <v>56.767048000000003</v>
      </c>
      <c r="G2668">
        <v>40.828986999999998</v>
      </c>
      <c r="H2668">
        <v>25.565694000000001</v>
      </c>
      <c r="I2668">
        <v>74.854309999999998</v>
      </c>
      <c r="J2668">
        <v>29.770610999999999</v>
      </c>
      <c r="K2668">
        <v>50.583435999999999</v>
      </c>
      <c r="L2668">
        <v>27.631195999999999</v>
      </c>
      <c r="M2668">
        <v>19.744316000000001</v>
      </c>
      <c r="N2668">
        <v>13.833147</v>
      </c>
      <c r="O2668">
        <v>18.058043999999999</v>
      </c>
      <c r="P2668">
        <v>15.029807</v>
      </c>
      <c r="Q2668">
        <v>23.268281000000002</v>
      </c>
      <c r="R2668">
        <v>49.490723000000003</v>
      </c>
      <c r="S2668">
        <v>23.901781</v>
      </c>
      <c r="T2668">
        <v>33.760049000000002</v>
      </c>
      <c r="U2668">
        <v>3.9106730000000001</v>
      </c>
      <c r="V2668">
        <v>6.2745110000000004</v>
      </c>
      <c r="W2668">
        <v>34.679768000000003</v>
      </c>
      <c r="X2668">
        <v>56.414278000000003</v>
      </c>
      <c r="Y2668">
        <v>37.279702999999998</v>
      </c>
      <c r="Z2668">
        <v>40.920878999999999</v>
      </c>
      <c r="AA2668">
        <v>79.554693</v>
      </c>
      <c r="AB2668">
        <v>55.099831999999999</v>
      </c>
      <c r="AC2668">
        <v>16.298082999999998</v>
      </c>
      <c r="AD2668">
        <v>30.965015000000001</v>
      </c>
      <c r="AE2668">
        <v>59.847791999999998</v>
      </c>
      <c r="AF2668">
        <v>20.467773999999999</v>
      </c>
      <c r="AG2668">
        <v>14.144043999999999</v>
      </c>
    </row>
    <row r="2669" spans="1:33">
      <c r="A2669" s="1">
        <v>38826</v>
      </c>
      <c r="B2669">
        <v>1309.93</v>
      </c>
      <c r="C2669">
        <v>7995.28</v>
      </c>
      <c r="D2669">
        <v>64.768135999999998</v>
      </c>
      <c r="E2669">
        <v>72.101341000000005</v>
      </c>
      <c r="F2669">
        <v>57.034576000000001</v>
      </c>
      <c r="G2669">
        <v>40.745345</v>
      </c>
      <c r="H2669">
        <v>25.474081999999999</v>
      </c>
      <c r="I2669">
        <v>73.922025000000005</v>
      </c>
      <c r="J2669">
        <v>30.265937999999998</v>
      </c>
      <c r="K2669">
        <v>50.583435999999999</v>
      </c>
      <c r="L2669">
        <v>27.441697999999999</v>
      </c>
      <c r="M2669">
        <v>19.833631</v>
      </c>
      <c r="N2669">
        <v>13.833147</v>
      </c>
      <c r="O2669">
        <v>17.986751000000002</v>
      </c>
      <c r="P2669">
        <v>14.971805</v>
      </c>
      <c r="Q2669">
        <v>23.317974</v>
      </c>
      <c r="R2669">
        <v>49.627246999999997</v>
      </c>
      <c r="S2669">
        <v>23.832393</v>
      </c>
      <c r="T2669">
        <v>33.772488000000003</v>
      </c>
      <c r="U2669">
        <v>3.9077570000000001</v>
      </c>
      <c r="V2669">
        <v>6.2407250000000003</v>
      </c>
      <c r="W2669">
        <v>34.503143999999999</v>
      </c>
      <c r="X2669">
        <v>56.305157999999999</v>
      </c>
      <c r="Y2669">
        <v>37.293802999999997</v>
      </c>
      <c r="Z2669">
        <v>40.856940999999999</v>
      </c>
      <c r="AA2669">
        <v>79.894907000000003</v>
      </c>
      <c r="AB2669">
        <v>54.675735000000003</v>
      </c>
      <c r="AC2669">
        <v>16.356582</v>
      </c>
      <c r="AD2669">
        <v>31.146055</v>
      </c>
      <c r="AE2669">
        <v>60.087924000000001</v>
      </c>
      <c r="AF2669">
        <v>20.345469000000001</v>
      </c>
      <c r="AG2669">
        <v>14.374821000000001</v>
      </c>
    </row>
    <row r="2670" spans="1:33">
      <c r="A2670" s="1">
        <v>38825</v>
      </c>
      <c r="B2670">
        <v>1307.6500000000001</v>
      </c>
      <c r="C2670">
        <v>7893.46</v>
      </c>
      <c r="D2670">
        <v>64.294912999999994</v>
      </c>
      <c r="E2670">
        <v>70.148089999999996</v>
      </c>
      <c r="F2670">
        <v>55.977198000000001</v>
      </c>
      <c r="G2670">
        <v>39.831263999999997</v>
      </c>
      <c r="H2670">
        <v>25.101904000000001</v>
      </c>
      <c r="I2670">
        <v>72.147893999999994</v>
      </c>
      <c r="J2670">
        <v>29.916295999999999</v>
      </c>
      <c r="K2670">
        <v>50.093801999999997</v>
      </c>
      <c r="L2670">
        <v>27.210747000000001</v>
      </c>
      <c r="M2670">
        <v>19.621507999999999</v>
      </c>
      <c r="N2670">
        <v>13.693569999999999</v>
      </c>
      <c r="O2670">
        <v>17.835778000000001</v>
      </c>
      <c r="P2670">
        <v>14.725296</v>
      </c>
      <c r="Q2670">
        <v>23.193743999999999</v>
      </c>
      <c r="R2670">
        <v>48.937793999999997</v>
      </c>
      <c r="S2670">
        <v>23.698952999999999</v>
      </c>
      <c r="T2670">
        <v>31.937702000000002</v>
      </c>
      <c r="U2670">
        <v>3.7182019999999998</v>
      </c>
      <c r="V2670">
        <v>6.2165920000000003</v>
      </c>
      <c r="W2670">
        <v>34.156683999999998</v>
      </c>
      <c r="X2670">
        <v>55.672269</v>
      </c>
      <c r="Y2670">
        <v>35.848578000000003</v>
      </c>
      <c r="Z2670">
        <v>40.709879999999998</v>
      </c>
      <c r="AA2670">
        <v>77.094075000000004</v>
      </c>
      <c r="AB2670">
        <v>53.767898000000002</v>
      </c>
      <c r="AC2670">
        <v>16.069932999999999</v>
      </c>
      <c r="AD2670">
        <v>30.477595000000001</v>
      </c>
      <c r="AE2670">
        <v>59.269018000000003</v>
      </c>
      <c r="AF2670">
        <v>19.966322999999999</v>
      </c>
      <c r="AG2670">
        <v>14.400463</v>
      </c>
    </row>
    <row r="2671" spans="1:33">
      <c r="A2671" s="1">
        <v>38824</v>
      </c>
      <c r="B2671">
        <v>1285.33</v>
      </c>
      <c r="C2671">
        <v>7705.33</v>
      </c>
      <c r="D2671">
        <v>62.931744999999999</v>
      </c>
      <c r="E2671">
        <v>68.526011999999994</v>
      </c>
      <c r="F2671">
        <v>54.671405999999998</v>
      </c>
      <c r="G2671">
        <v>39.132261999999997</v>
      </c>
      <c r="H2671">
        <v>24.460615000000001</v>
      </c>
      <c r="I2671">
        <v>70.276365999999996</v>
      </c>
      <c r="J2671">
        <v>28.867369</v>
      </c>
      <c r="K2671">
        <v>47.85445</v>
      </c>
      <c r="L2671">
        <v>26.500129000000001</v>
      </c>
      <c r="M2671">
        <v>19.454039999999999</v>
      </c>
      <c r="N2671">
        <v>13.384505000000001</v>
      </c>
      <c r="O2671">
        <v>17.433183</v>
      </c>
      <c r="P2671">
        <v>14.522288</v>
      </c>
      <c r="Q2671">
        <v>22.597439999999999</v>
      </c>
      <c r="R2671">
        <v>47.190255999999998</v>
      </c>
      <c r="S2671">
        <v>23.165192999999999</v>
      </c>
      <c r="T2671">
        <v>31.356169000000001</v>
      </c>
      <c r="U2671">
        <v>3.5198969999999998</v>
      </c>
      <c r="V2671">
        <v>6.0380099999999999</v>
      </c>
      <c r="W2671">
        <v>33.687947999999999</v>
      </c>
      <c r="X2671">
        <v>53.802705000000003</v>
      </c>
      <c r="Y2671">
        <v>35.496085000000001</v>
      </c>
      <c r="Z2671">
        <v>40.121642999999999</v>
      </c>
      <c r="AA2671">
        <v>75.717391000000006</v>
      </c>
      <c r="AB2671">
        <v>52.223909999999997</v>
      </c>
      <c r="AC2671">
        <v>15.724783</v>
      </c>
      <c r="AD2671">
        <v>29.683800000000002</v>
      </c>
      <c r="AE2671">
        <v>57.224828000000002</v>
      </c>
      <c r="AF2671">
        <v>19.532139000000001</v>
      </c>
      <c r="AG2671">
        <v>14.308152</v>
      </c>
    </row>
    <row r="2672" spans="1:33">
      <c r="A2672" s="1">
        <v>38820</v>
      </c>
      <c r="B2672">
        <v>1289.1199999999999</v>
      </c>
      <c r="C2672">
        <v>7731.82</v>
      </c>
      <c r="D2672">
        <v>63.087133000000001</v>
      </c>
      <c r="E2672">
        <v>68.431391000000005</v>
      </c>
      <c r="F2672">
        <v>54.773319000000001</v>
      </c>
      <c r="G2672">
        <v>39.377214000000002</v>
      </c>
      <c r="H2672">
        <v>24.409082999999999</v>
      </c>
      <c r="I2672">
        <v>70.617276000000004</v>
      </c>
      <c r="J2672">
        <v>28.911072000000001</v>
      </c>
      <c r="K2672">
        <v>48.207272000000003</v>
      </c>
      <c r="L2672">
        <v>26.417224000000001</v>
      </c>
      <c r="M2672">
        <v>19.370308000000001</v>
      </c>
      <c r="N2672">
        <v>13.38949</v>
      </c>
      <c r="O2672">
        <v>17.579961999999998</v>
      </c>
      <c r="P2672">
        <v>14.623792</v>
      </c>
      <c r="Q2672">
        <v>22.858322000000001</v>
      </c>
      <c r="R2672">
        <v>47.272173000000002</v>
      </c>
      <c r="S2672">
        <v>23.384035000000001</v>
      </c>
      <c r="T2672">
        <v>31.946289</v>
      </c>
      <c r="U2672">
        <v>3.5111490000000001</v>
      </c>
      <c r="V2672">
        <v>6.1297139999999999</v>
      </c>
      <c r="W2672">
        <v>33.755879999999998</v>
      </c>
      <c r="X2672">
        <v>54.290100000000002</v>
      </c>
      <c r="Y2672">
        <v>36.081225000000003</v>
      </c>
      <c r="Z2672">
        <v>40.371004999999997</v>
      </c>
      <c r="AA2672">
        <v>75.408824999999993</v>
      </c>
      <c r="AB2672">
        <v>52.363062999999997</v>
      </c>
      <c r="AC2672">
        <v>15.748182999999999</v>
      </c>
      <c r="AD2672">
        <v>29.739502999999999</v>
      </c>
      <c r="AE2672">
        <v>57.095533000000003</v>
      </c>
      <c r="AF2672">
        <v>19.385373000000001</v>
      </c>
      <c r="AG2672">
        <v>14.020963</v>
      </c>
    </row>
    <row r="2673" spans="1:33">
      <c r="A2673" s="1">
        <v>38819</v>
      </c>
      <c r="B2673">
        <v>1288.1199999999999</v>
      </c>
      <c r="C2673">
        <v>7825.6</v>
      </c>
      <c r="D2673">
        <v>63.779313999999999</v>
      </c>
      <c r="E2673">
        <v>69.560085000000001</v>
      </c>
      <c r="F2673">
        <v>55.416663</v>
      </c>
      <c r="G2673">
        <v>40.183756000000002</v>
      </c>
      <c r="H2673">
        <v>24.786985000000001</v>
      </c>
      <c r="I2673">
        <v>71.347801000000004</v>
      </c>
      <c r="J2673">
        <v>29.151453</v>
      </c>
      <c r="K2673">
        <v>48.740112000000003</v>
      </c>
      <c r="L2673">
        <v>26.689627000000002</v>
      </c>
      <c r="M2673">
        <v>19.493115</v>
      </c>
      <c r="N2673">
        <v>13.618796</v>
      </c>
      <c r="O2673">
        <v>17.655449000000001</v>
      </c>
      <c r="P2673">
        <v>14.718045</v>
      </c>
      <c r="Q2673">
        <v>23.081937</v>
      </c>
      <c r="R2673">
        <v>48.384858999999999</v>
      </c>
      <c r="S2673">
        <v>23.682939000000001</v>
      </c>
      <c r="T2673">
        <v>32.253641999999999</v>
      </c>
      <c r="U2673">
        <v>3.4994839999999998</v>
      </c>
      <c r="V2673">
        <v>6.1297139999999999</v>
      </c>
      <c r="W2673">
        <v>34.475969999999997</v>
      </c>
      <c r="X2673">
        <v>55.206696999999998</v>
      </c>
      <c r="Y2673">
        <v>36.645214000000003</v>
      </c>
      <c r="Z2673">
        <v>41.208601999999999</v>
      </c>
      <c r="AA2673">
        <v>76.777596000000003</v>
      </c>
      <c r="AB2673">
        <v>53.118493999999998</v>
      </c>
      <c r="AC2673">
        <v>16.011434000000001</v>
      </c>
      <c r="AD2673">
        <v>30.080697000000001</v>
      </c>
      <c r="AE2673">
        <v>57.939067999999999</v>
      </c>
      <c r="AF2673">
        <v>19.507677999999999</v>
      </c>
      <c r="AG2673">
        <v>14.000450000000001</v>
      </c>
    </row>
    <row r="2674" spans="1:33">
      <c r="A2674" s="1">
        <v>38818</v>
      </c>
      <c r="B2674">
        <v>1286.57</v>
      </c>
      <c r="C2674">
        <v>7823.7</v>
      </c>
      <c r="D2674">
        <v>64.400859999999994</v>
      </c>
      <c r="E2674">
        <v>69.816918000000001</v>
      </c>
      <c r="F2674">
        <v>55.493102</v>
      </c>
      <c r="G2674">
        <v>40.147905999999999</v>
      </c>
      <c r="H2674">
        <v>24.741178000000001</v>
      </c>
      <c r="I2674">
        <v>71.347801000000004</v>
      </c>
      <c r="J2674">
        <v>29.289852</v>
      </c>
      <c r="K2674">
        <v>48.747309000000001</v>
      </c>
      <c r="L2674">
        <v>26.665941</v>
      </c>
      <c r="M2674">
        <v>19.694075999999999</v>
      </c>
      <c r="N2674">
        <v>13.469249</v>
      </c>
      <c r="O2674">
        <v>17.626093000000001</v>
      </c>
      <c r="P2674">
        <v>14.812298999999999</v>
      </c>
      <c r="Q2674">
        <v>22.982552999999999</v>
      </c>
      <c r="R2674">
        <v>48.603301000000002</v>
      </c>
      <c r="S2674">
        <v>23.43741</v>
      </c>
      <c r="T2674">
        <v>32.050787999999997</v>
      </c>
      <c r="U2674">
        <v>3.4732379999999998</v>
      </c>
      <c r="V2674">
        <v>6.1441939999999997</v>
      </c>
      <c r="W2674">
        <v>34.435209</v>
      </c>
      <c r="X2674">
        <v>55.061208000000001</v>
      </c>
      <c r="Y2674">
        <v>36.645214000000003</v>
      </c>
      <c r="Z2674">
        <v>41.214998000000001</v>
      </c>
      <c r="AA2674">
        <v>77.220663000000002</v>
      </c>
      <c r="AB2674">
        <v>53.058852000000002</v>
      </c>
      <c r="AC2674">
        <v>15.982182999999999</v>
      </c>
      <c r="AD2674">
        <v>30.359221000000002</v>
      </c>
      <c r="AE2674">
        <v>58.228453000000002</v>
      </c>
      <c r="AF2674">
        <v>19.568829999999998</v>
      </c>
      <c r="AG2674">
        <v>14.020963</v>
      </c>
    </row>
    <row r="2675" spans="1:33">
      <c r="A2675" s="1">
        <v>38817</v>
      </c>
      <c r="B2675">
        <v>1296.5999999999999</v>
      </c>
      <c r="C2675">
        <v>7854.73</v>
      </c>
      <c r="D2675">
        <v>64.874082999999999</v>
      </c>
      <c r="E2675">
        <v>69.877742999999995</v>
      </c>
      <c r="F2675">
        <v>56.225617</v>
      </c>
      <c r="G2675">
        <v>40.267397000000003</v>
      </c>
      <c r="H2675">
        <v>24.786985000000001</v>
      </c>
      <c r="I2675">
        <v>72.648826</v>
      </c>
      <c r="J2675">
        <v>29.450106000000002</v>
      </c>
      <c r="K2675">
        <v>49.359355000000001</v>
      </c>
      <c r="L2675">
        <v>26.399457999999999</v>
      </c>
      <c r="M2675">
        <v>19.721988</v>
      </c>
      <c r="N2675">
        <v>13.568946</v>
      </c>
      <c r="O2675">
        <v>17.508669999999999</v>
      </c>
      <c r="P2675">
        <v>14.993555000000001</v>
      </c>
      <c r="Q2675">
        <v>23.212378000000001</v>
      </c>
      <c r="R2675">
        <v>48.910488000000001</v>
      </c>
      <c r="S2675">
        <v>23.66159</v>
      </c>
      <c r="T2675">
        <v>32.081522999999997</v>
      </c>
      <c r="U2675">
        <v>3.5024000000000002</v>
      </c>
      <c r="V2675">
        <v>6.1586740000000004</v>
      </c>
      <c r="W2675">
        <v>34.489556999999998</v>
      </c>
      <c r="X2675">
        <v>54.559260999999999</v>
      </c>
      <c r="Y2675">
        <v>36.793261000000001</v>
      </c>
      <c r="Z2675">
        <v>41.451573000000003</v>
      </c>
      <c r="AA2675">
        <v>77.339343999999997</v>
      </c>
      <c r="AB2675">
        <v>53.251027000000001</v>
      </c>
      <c r="AC2675">
        <v>15.933628000000001</v>
      </c>
      <c r="AD2675">
        <v>30.066770999999999</v>
      </c>
      <c r="AE2675">
        <v>58.610202000000001</v>
      </c>
      <c r="AF2675">
        <v>19.568829999999998</v>
      </c>
      <c r="AG2675">
        <v>14.246612000000001</v>
      </c>
    </row>
    <row r="2676" spans="1:33">
      <c r="A2676" s="1">
        <v>38814</v>
      </c>
      <c r="B2676">
        <v>1295.5</v>
      </c>
      <c r="C2676">
        <v>7935.23</v>
      </c>
      <c r="D2676">
        <v>65.297865000000002</v>
      </c>
      <c r="E2676">
        <v>71.655268000000007</v>
      </c>
      <c r="F2676">
        <v>56.314798000000003</v>
      </c>
      <c r="G2676">
        <v>40.846913999999998</v>
      </c>
      <c r="H2676">
        <v>25.187792000000002</v>
      </c>
      <c r="I2676">
        <v>73.156716000000003</v>
      </c>
      <c r="J2676">
        <v>29.872589000000001</v>
      </c>
      <c r="K2676">
        <v>50.266612000000002</v>
      </c>
      <c r="L2676">
        <v>27.062525000000001</v>
      </c>
      <c r="M2676">
        <v>20.034590999999999</v>
      </c>
      <c r="N2676">
        <v>13.698555000000001</v>
      </c>
      <c r="O2676">
        <v>17.684805000000001</v>
      </c>
      <c r="P2676">
        <v>14.884801</v>
      </c>
      <c r="Q2676">
        <v>23.392512</v>
      </c>
      <c r="R2676">
        <v>50.787722000000002</v>
      </c>
      <c r="S2676">
        <v>24.056571999999999</v>
      </c>
      <c r="T2676">
        <v>31.485258999999999</v>
      </c>
      <c r="U2676">
        <v>3.4994839999999998</v>
      </c>
      <c r="V2676">
        <v>6.2165920000000003</v>
      </c>
      <c r="W2676">
        <v>34.808841999999999</v>
      </c>
      <c r="X2676">
        <v>55.141227999999998</v>
      </c>
      <c r="Y2676">
        <v>37.364300999999998</v>
      </c>
      <c r="Z2676">
        <v>42.193261999999997</v>
      </c>
      <c r="AA2676">
        <v>78.447018</v>
      </c>
      <c r="AB2676">
        <v>53.774529999999999</v>
      </c>
      <c r="AC2676">
        <v>16.095566999999999</v>
      </c>
      <c r="AD2676">
        <v>30.428854000000001</v>
      </c>
      <c r="AE2676">
        <v>59.373683999999997</v>
      </c>
      <c r="AF2676">
        <v>19.568829999999998</v>
      </c>
      <c r="AG2676">
        <v>14.256868000000001</v>
      </c>
    </row>
    <row r="2677" spans="1:33">
      <c r="A2677" s="1">
        <v>38813</v>
      </c>
      <c r="B2677">
        <v>1309.04</v>
      </c>
      <c r="C2677">
        <v>8058.89</v>
      </c>
      <c r="D2677">
        <v>66.392639000000003</v>
      </c>
      <c r="E2677">
        <v>72.959688</v>
      </c>
      <c r="F2677">
        <v>57.282995</v>
      </c>
      <c r="G2677">
        <v>41.169530999999999</v>
      </c>
      <c r="H2677">
        <v>25.685936000000002</v>
      </c>
      <c r="I2677">
        <v>74.395126000000005</v>
      </c>
      <c r="J2677">
        <v>30.418906</v>
      </c>
      <c r="K2677">
        <v>51.245879000000002</v>
      </c>
      <c r="L2677">
        <v>27.537818999999999</v>
      </c>
      <c r="M2677">
        <v>20.095996</v>
      </c>
      <c r="N2677">
        <v>13.833147</v>
      </c>
      <c r="O2677">
        <v>17.606480000000001</v>
      </c>
      <c r="P2677">
        <v>15.080558999999999</v>
      </c>
      <c r="Q2677">
        <v>23.901855000000001</v>
      </c>
      <c r="R2677">
        <v>51.873102000000003</v>
      </c>
      <c r="S2677">
        <v>24.403517000000001</v>
      </c>
      <c r="T2677">
        <v>32.333551999999997</v>
      </c>
      <c r="U2677">
        <v>3.4644889999999999</v>
      </c>
      <c r="V2677">
        <v>6.4386130000000001</v>
      </c>
      <c r="W2677">
        <v>35.399858000000002</v>
      </c>
      <c r="X2677">
        <v>56.414278000000003</v>
      </c>
      <c r="Y2677">
        <v>38.492279000000003</v>
      </c>
      <c r="Z2677">
        <v>42.851830999999997</v>
      </c>
      <c r="AA2677">
        <v>78.731848999999997</v>
      </c>
      <c r="AB2677">
        <v>54.821514999999998</v>
      </c>
      <c r="AC2677">
        <v>16.257505999999999</v>
      </c>
      <c r="AD2677">
        <v>30.644708999999999</v>
      </c>
      <c r="AE2677">
        <v>59.86627</v>
      </c>
      <c r="AF2677">
        <v>19.721712</v>
      </c>
      <c r="AG2677">
        <v>14.077375999999999</v>
      </c>
    </row>
    <row r="2678" spans="1:33">
      <c r="A2678" s="1">
        <v>38812</v>
      </c>
      <c r="B2678">
        <v>1311.56</v>
      </c>
      <c r="C2678">
        <v>8101.54</v>
      </c>
      <c r="D2678">
        <v>66.533897999999994</v>
      </c>
      <c r="E2678">
        <v>73.081344000000001</v>
      </c>
      <c r="F2678">
        <v>57.569631000000001</v>
      </c>
      <c r="G2678">
        <v>41.516041999999999</v>
      </c>
      <c r="H2678">
        <v>26.109642999999998</v>
      </c>
      <c r="I2678">
        <v>74.325553999999997</v>
      </c>
      <c r="J2678">
        <v>30.287792</v>
      </c>
      <c r="K2678">
        <v>51.778719000000002</v>
      </c>
      <c r="L2678">
        <v>27.502610000000001</v>
      </c>
      <c r="M2678">
        <v>20.659800000000001</v>
      </c>
      <c r="N2678">
        <v>13.868041</v>
      </c>
      <c r="O2678">
        <v>17.684805000000001</v>
      </c>
      <c r="P2678">
        <v>15.153062</v>
      </c>
      <c r="Q2678">
        <v>24.181373000000001</v>
      </c>
      <c r="R2678">
        <v>51.879930000000002</v>
      </c>
      <c r="S2678">
        <v>24.681072</v>
      </c>
      <c r="T2678">
        <v>32.714672</v>
      </c>
      <c r="U2678">
        <v>3.5286460000000002</v>
      </c>
      <c r="V2678">
        <v>6.5158379999999996</v>
      </c>
      <c r="W2678">
        <v>35.583278</v>
      </c>
      <c r="X2678">
        <v>57.039890999999997</v>
      </c>
      <c r="Y2678">
        <v>38.774275000000003</v>
      </c>
      <c r="Z2678">
        <v>42.832650000000001</v>
      </c>
      <c r="AA2678">
        <v>78.700201000000007</v>
      </c>
      <c r="AB2678">
        <v>55.139595999999997</v>
      </c>
      <c r="AC2678">
        <v>16.396311000000001</v>
      </c>
      <c r="AD2678">
        <v>30.825751</v>
      </c>
      <c r="AE2678">
        <v>60.260320999999998</v>
      </c>
      <c r="AF2678">
        <v>19.856248000000001</v>
      </c>
      <c r="AG2678">
        <v>14.067119</v>
      </c>
    </row>
    <row r="2679" spans="1:33">
      <c r="A2679" s="1">
        <v>38811</v>
      </c>
      <c r="B2679">
        <v>1305.93</v>
      </c>
      <c r="C2679">
        <v>8039.31</v>
      </c>
      <c r="D2679">
        <v>66.018298000000001</v>
      </c>
      <c r="E2679">
        <v>72.236512000000005</v>
      </c>
      <c r="F2679">
        <v>57.289366000000001</v>
      </c>
      <c r="G2679">
        <v>41.850611000000001</v>
      </c>
      <c r="H2679">
        <v>26.138273999999999</v>
      </c>
      <c r="I2679">
        <v>73.782880000000006</v>
      </c>
      <c r="J2679">
        <v>30.010991000000001</v>
      </c>
      <c r="K2679">
        <v>51.627504000000002</v>
      </c>
      <c r="L2679">
        <v>27.244429</v>
      </c>
      <c r="M2679">
        <v>20.531409</v>
      </c>
      <c r="N2679">
        <v>13.793267999999999</v>
      </c>
      <c r="O2679">
        <v>17.668315</v>
      </c>
      <c r="P2679">
        <v>15.058808000000001</v>
      </c>
      <c r="Q2679">
        <v>24.131679999999999</v>
      </c>
      <c r="R2679">
        <v>51.832146000000002</v>
      </c>
      <c r="S2679">
        <v>24.531618000000002</v>
      </c>
      <c r="T2679">
        <v>32.511817999999998</v>
      </c>
      <c r="U2679">
        <v>3.3740860000000001</v>
      </c>
      <c r="V2679">
        <v>6.4241339999999996</v>
      </c>
      <c r="W2679">
        <v>35.318339999999999</v>
      </c>
      <c r="X2679">
        <v>56.778005999999998</v>
      </c>
      <c r="Y2679">
        <v>38.217334000000001</v>
      </c>
      <c r="Z2679">
        <v>42.480989000000001</v>
      </c>
      <c r="AA2679">
        <v>77.299781999999993</v>
      </c>
      <c r="AB2679">
        <v>54.635976999999997</v>
      </c>
      <c r="AC2679">
        <v>16.228587999999998</v>
      </c>
      <c r="AD2679">
        <v>30.108550999999999</v>
      </c>
      <c r="AE2679">
        <v>57.963697000000003</v>
      </c>
      <c r="AF2679">
        <v>19.685020000000002</v>
      </c>
      <c r="AG2679">
        <v>13.795315</v>
      </c>
    </row>
    <row r="2680" spans="1:33">
      <c r="A2680" s="1">
        <v>38810</v>
      </c>
      <c r="B2680">
        <v>1297.81</v>
      </c>
      <c r="C2680">
        <v>8094.45</v>
      </c>
      <c r="D2680">
        <v>65.884099000000006</v>
      </c>
      <c r="E2680">
        <v>72.054030999999995</v>
      </c>
      <c r="F2680">
        <v>58.314892999999998</v>
      </c>
      <c r="G2680">
        <v>41.880481000000003</v>
      </c>
      <c r="H2680">
        <v>26.481821</v>
      </c>
      <c r="I2680">
        <v>74.235104000000007</v>
      </c>
      <c r="J2680">
        <v>30.440760000000001</v>
      </c>
      <c r="K2680">
        <v>52.153142000000003</v>
      </c>
      <c r="L2680">
        <v>27.713850999999998</v>
      </c>
      <c r="M2680">
        <v>20.559322000000002</v>
      </c>
      <c r="N2680">
        <v>13.868041</v>
      </c>
      <c r="O2680">
        <v>17.660070999999999</v>
      </c>
      <c r="P2680">
        <v>15.218313999999999</v>
      </c>
      <c r="Q2680">
        <v>24.535428</v>
      </c>
      <c r="R2680">
        <v>51.463524999999997</v>
      </c>
      <c r="S2680">
        <v>24.771809999999999</v>
      </c>
      <c r="T2680">
        <v>32.493377000000002</v>
      </c>
      <c r="U2680">
        <v>3.406164</v>
      </c>
      <c r="V2680">
        <v>6.5399710000000004</v>
      </c>
      <c r="W2680">
        <v>35.610450999999998</v>
      </c>
      <c r="X2680">
        <v>57.403618999999999</v>
      </c>
      <c r="Y2680">
        <v>39.218417000000002</v>
      </c>
      <c r="Z2680">
        <v>42.538531999999996</v>
      </c>
      <c r="AA2680">
        <v>77.418462000000005</v>
      </c>
      <c r="AB2680">
        <v>55.086584999999999</v>
      </c>
      <c r="AC2680">
        <v>16.350042999999999</v>
      </c>
      <c r="AD2680">
        <v>30.442779999999999</v>
      </c>
      <c r="AE2680">
        <v>58.142249999999997</v>
      </c>
      <c r="AF2680">
        <v>19.740057</v>
      </c>
      <c r="AG2680">
        <v>13.790186</v>
      </c>
    </row>
    <row r="2681" spans="1:33">
      <c r="A2681" s="1">
        <v>38807</v>
      </c>
      <c r="B2681">
        <v>1294.83</v>
      </c>
      <c r="C2681">
        <v>8248.59</v>
      </c>
      <c r="D2681">
        <v>67.332025000000002</v>
      </c>
      <c r="E2681">
        <v>73.736935000000003</v>
      </c>
      <c r="F2681">
        <v>59.397745999999998</v>
      </c>
      <c r="G2681">
        <v>43.045490000000001</v>
      </c>
      <c r="H2681">
        <v>26.791015000000002</v>
      </c>
      <c r="I2681">
        <v>75.647453999999996</v>
      </c>
      <c r="J2681">
        <v>31.096339</v>
      </c>
      <c r="K2681">
        <v>54.147675</v>
      </c>
      <c r="L2681">
        <v>28.676183000000002</v>
      </c>
      <c r="M2681">
        <v>21.268262</v>
      </c>
      <c r="N2681">
        <v>14.157166999999999</v>
      </c>
      <c r="O2681">
        <v>18.002223000000001</v>
      </c>
      <c r="P2681">
        <v>15.515574000000001</v>
      </c>
      <c r="Q2681">
        <v>25.038558999999999</v>
      </c>
      <c r="R2681">
        <v>52.740046</v>
      </c>
      <c r="S2681">
        <v>25.172129999999999</v>
      </c>
      <c r="T2681">
        <v>33.655172</v>
      </c>
      <c r="U2681">
        <v>3.540311</v>
      </c>
      <c r="V2681">
        <v>6.7668189999999999</v>
      </c>
      <c r="W2681">
        <v>36.546503999999999</v>
      </c>
      <c r="X2681">
        <v>59.091318999999999</v>
      </c>
      <c r="Y2681">
        <v>39.422860999999997</v>
      </c>
      <c r="Z2681">
        <v>42.960531000000003</v>
      </c>
      <c r="AA2681">
        <v>80.306325999999999</v>
      </c>
      <c r="AB2681">
        <v>55.755868</v>
      </c>
      <c r="AC2681">
        <v>16.506198000000001</v>
      </c>
      <c r="AD2681">
        <v>30.985903</v>
      </c>
      <c r="AE2681">
        <v>59.108927999999999</v>
      </c>
      <c r="AF2681">
        <v>20.290431000000002</v>
      </c>
      <c r="AG2681">
        <v>13.733775</v>
      </c>
    </row>
    <row r="2682" spans="1:33">
      <c r="A2682" s="1">
        <v>38806</v>
      </c>
      <c r="B2682">
        <v>1300.25</v>
      </c>
      <c r="C2682">
        <v>8229.91</v>
      </c>
      <c r="D2682">
        <v>67.27552</v>
      </c>
      <c r="E2682">
        <v>72.946173000000002</v>
      </c>
      <c r="F2682">
        <v>61.346882000000001</v>
      </c>
      <c r="G2682">
        <v>42.770663999999996</v>
      </c>
      <c r="H2682">
        <v>26.768111000000001</v>
      </c>
      <c r="I2682">
        <v>74.791696000000002</v>
      </c>
      <c r="J2682">
        <v>30.753982000000001</v>
      </c>
      <c r="K2682">
        <v>54.111676000000003</v>
      </c>
      <c r="L2682">
        <v>29.045857999999999</v>
      </c>
      <c r="M2682">
        <v>20.983568999999999</v>
      </c>
      <c r="N2682">
        <v>13.892967000000001</v>
      </c>
      <c r="O2682">
        <v>17.981611999999998</v>
      </c>
      <c r="P2682">
        <v>15.414071</v>
      </c>
      <c r="Q2682">
        <v>24.896854000000001</v>
      </c>
      <c r="R2682">
        <v>52.228073000000002</v>
      </c>
      <c r="S2682">
        <v>24.825185999999999</v>
      </c>
      <c r="T2682">
        <v>34.423555</v>
      </c>
      <c r="U2682">
        <v>3.5286460000000002</v>
      </c>
      <c r="V2682">
        <v>6.6220220000000003</v>
      </c>
      <c r="W2682">
        <v>36.485895999999997</v>
      </c>
      <c r="X2682">
        <v>59.113142000000003</v>
      </c>
      <c r="Y2682">
        <v>39.119719000000003</v>
      </c>
      <c r="Z2682">
        <v>42.417046999999997</v>
      </c>
      <c r="AA2682">
        <v>79.515130999999997</v>
      </c>
      <c r="AB2682">
        <v>55.782373</v>
      </c>
      <c r="AC2682">
        <v>16.407878</v>
      </c>
      <c r="AD2682">
        <v>31.584731999999999</v>
      </c>
      <c r="AE2682">
        <v>58.856479</v>
      </c>
      <c r="AF2682">
        <v>20.162011</v>
      </c>
      <c r="AG2682">
        <v>13.738904</v>
      </c>
    </row>
    <row r="2683" spans="1:33">
      <c r="A2683" s="1">
        <v>38805</v>
      </c>
      <c r="B2683">
        <v>1302.8900000000001</v>
      </c>
      <c r="C2683">
        <v>8352.2999999999993</v>
      </c>
      <c r="D2683">
        <v>68.017134999999996</v>
      </c>
      <c r="E2683">
        <v>74.473630999999997</v>
      </c>
      <c r="F2683">
        <v>61.703589999999998</v>
      </c>
      <c r="G2683">
        <v>43.433821000000002</v>
      </c>
      <c r="H2683">
        <v>27.140288999999999</v>
      </c>
      <c r="I2683">
        <v>75.918790999999999</v>
      </c>
      <c r="J2683">
        <v>31.322151000000002</v>
      </c>
      <c r="K2683">
        <v>54.277284000000002</v>
      </c>
      <c r="L2683">
        <v>29.920166999999999</v>
      </c>
      <c r="M2683">
        <v>21.078465999999999</v>
      </c>
      <c r="N2683">
        <v>14.192061000000001</v>
      </c>
      <c r="O2683">
        <v>18.183606999999999</v>
      </c>
      <c r="P2683">
        <v>15.501073999999999</v>
      </c>
      <c r="Q2683">
        <v>25.506800999999999</v>
      </c>
      <c r="R2683">
        <v>53.067706000000001</v>
      </c>
      <c r="S2683">
        <v>25.284220000000001</v>
      </c>
      <c r="T2683">
        <v>35.167349000000002</v>
      </c>
      <c r="U2683">
        <v>3.5782219999999998</v>
      </c>
      <c r="V2683">
        <v>6.6847669999999999</v>
      </c>
      <c r="W2683">
        <v>37.125646000000003</v>
      </c>
      <c r="X2683">
        <v>59.862420999999998</v>
      </c>
      <c r="Y2683">
        <v>39.197265999999999</v>
      </c>
      <c r="Z2683">
        <v>43.337767999999997</v>
      </c>
      <c r="AA2683">
        <v>81.548502999999997</v>
      </c>
      <c r="AB2683">
        <v>57.028165000000001</v>
      </c>
      <c r="AC2683">
        <v>16.731756000000001</v>
      </c>
      <c r="AD2683">
        <v>32.030372</v>
      </c>
      <c r="AE2683">
        <v>59.989404</v>
      </c>
      <c r="AF2683">
        <v>20.40662</v>
      </c>
      <c r="AG2683">
        <v>14.020963</v>
      </c>
    </row>
    <row r="2684" spans="1:33">
      <c r="A2684" s="1">
        <v>38804</v>
      </c>
      <c r="B2684">
        <v>1293.23</v>
      </c>
      <c r="C2684">
        <v>8177.03</v>
      </c>
      <c r="D2684">
        <v>66.726916000000003</v>
      </c>
      <c r="E2684">
        <v>72.851551000000001</v>
      </c>
      <c r="F2684">
        <v>57.722512000000002</v>
      </c>
      <c r="G2684">
        <v>43.039512000000002</v>
      </c>
      <c r="H2684">
        <v>26.659322</v>
      </c>
      <c r="I2684">
        <v>75.049114000000003</v>
      </c>
      <c r="J2684">
        <v>30.987079000000001</v>
      </c>
      <c r="K2684">
        <v>52.577969000000003</v>
      </c>
      <c r="L2684">
        <v>29.227754999999998</v>
      </c>
      <c r="M2684">
        <v>20.654218</v>
      </c>
      <c r="N2684">
        <v>14.007619999999999</v>
      </c>
      <c r="O2684">
        <v>18.158871999999999</v>
      </c>
      <c r="P2684">
        <v>15.327070000000001</v>
      </c>
      <c r="Q2684">
        <v>23.874117999999999</v>
      </c>
      <c r="R2684">
        <v>51.702441</v>
      </c>
      <c r="S2684">
        <v>24.913259</v>
      </c>
      <c r="T2684">
        <v>34.577230999999998</v>
      </c>
      <c r="U2684">
        <v>3.514065</v>
      </c>
      <c r="V2684">
        <v>6.5013579999999997</v>
      </c>
      <c r="W2684">
        <v>36.411819999999999</v>
      </c>
      <c r="X2684">
        <v>58.502074999999998</v>
      </c>
      <c r="Y2684">
        <v>38.478180999999999</v>
      </c>
      <c r="Z2684">
        <v>42.391475</v>
      </c>
      <c r="AA2684">
        <v>79.586344999999994</v>
      </c>
      <c r="AB2684">
        <v>56.186591999999997</v>
      </c>
      <c r="AC2684">
        <v>16.488847</v>
      </c>
      <c r="AD2684">
        <v>31.870218999999999</v>
      </c>
      <c r="AE2684">
        <v>58.807226999999997</v>
      </c>
      <c r="AF2684">
        <v>20.168126000000001</v>
      </c>
      <c r="AG2684">
        <v>13.625054</v>
      </c>
    </row>
    <row r="2685" spans="1:33">
      <c r="A2685" s="1">
        <v>38803</v>
      </c>
      <c r="B2685">
        <v>1301.6099999999999</v>
      </c>
      <c r="C2685">
        <v>8091.17</v>
      </c>
      <c r="D2685">
        <v>66.341249000000005</v>
      </c>
      <c r="E2685">
        <v>71.086797000000004</v>
      </c>
      <c r="F2685">
        <v>57.469619999999999</v>
      </c>
      <c r="G2685">
        <v>41.737079999999999</v>
      </c>
      <c r="H2685">
        <v>26.367305000000002</v>
      </c>
      <c r="I2685">
        <v>73.882401999999999</v>
      </c>
      <c r="J2685">
        <v>30.399439999999998</v>
      </c>
      <c r="K2685">
        <v>51.541102000000002</v>
      </c>
      <c r="L2685">
        <v>28.711393000000001</v>
      </c>
      <c r="M2685">
        <v>20.726787999999999</v>
      </c>
      <c r="N2685">
        <v>13.952785</v>
      </c>
      <c r="O2685">
        <v>18.261931000000001</v>
      </c>
      <c r="P2685">
        <v>14.995752</v>
      </c>
      <c r="Q2685">
        <v>23.485969999999998</v>
      </c>
      <c r="R2685">
        <v>50.807630000000003</v>
      </c>
      <c r="S2685">
        <v>24.565559</v>
      </c>
      <c r="T2685">
        <v>34.45429</v>
      </c>
      <c r="U2685">
        <v>3.4707170000000001</v>
      </c>
      <c r="V2685">
        <v>6.4820520000000004</v>
      </c>
      <c r="W2685">
        <v>36.337743000000003</v>
      </c>
      <c r="X2685">
        <v>57.541831999999999</v>
      </c>
      <c r="Y2685">
        <v>38.492279000000003</v>
      </c>
      <c r="Z2685">
        <v>42.071781000000001</v>
      </c>
      <c r="AA2685">
        <v>77.580757000000006</v>
      </c>
      <c r="AB2685">
        <v>55.272123000000001</v>
      </c>
      <c r="AC2685">
        <v>16.130268000000001</v>
      </c>
      <c r="AD2685">
        <v>31.435811999999999</v>
      </c>
      <c r="AE2685">
        <v>58.154561000000001</v>
      </c>
      <c r="AF2685">
        <v>20.039705999999999</v>
      </c>
      <c r="AG2685">
        <v>13.544373</v>
      </c>
    </row>
    <row r="2686" spans="1:33">
      <c r="A2686" s="1">
        <v>38800</v>
      </c>
      <c r="B2686">
        <v>1302.95</v>
      </c>
      <c r="C2686">
        <v>8164.68</v>
      </c>
      <c r="D2686">
        <v>67.014408000000003</v>
      </c>
      <c r="E2686">
        <v>72.100018000000006</v>
      </c>
      <c r="F2686">
        <v>58.373708000000001</v>
      </c>
      <c r="G2686">
        <v>41.529876000000002</v>
      </c>
      <c r="H2686">
        <v>26.395932999999999</v>
      </c>
      <c r="I2686">
        <v>74.351848000000004</v>
      </c>
      <c r="J2686">
        <v>30.743424999999998</v>
      </c>
      <c r="K2686">
        <v>52.023533</v>
      </c>
      <c r="L2686">
        <v>29.128007</v>
      </c>
      <c r="M2686">
        <v>20.871925000000001</v>
      </c>
      <c r="N2686">
        <v>13.95777</v>
      </c>
      <c r="O2686">
        <v>18.340256</v>
      </c>
      <c r="P2686">
        <v>15.197424</v>
      </c>
      <c r="Q2686">
        <v>23.818667999999999</v>
      </c>
      <c r="R2686">
        <v>51.261819000000003</v>
      </c>
      <c r="S2686">
        <v>24.855308999999998</v>
      </c>
      <c r="T2686">
        <v>34.700172999999999</v>
      </c>
      <c r="U2686">
        <v>3.5198450000000001</v>
      </c>
      <c r="V2686">
        <v>6.453093</v>
      </c>
      <c r="W2686">
        <v>36.815871000000001</v>
      </c>
      <c r="X2686">
        <v>58.880355999999999</v>
      </c>
      <c r="Y2686">
        <v>38.393580999999998</v>
      </c>
      <c r="Z2686">
        <v>42.800683999999997</v>
      </c>
      <c r="AA2686">
        <v>77.549295999999998</v>
      </c>
      <c r="AB2686">
        <v>56.279366000000003</v>
      </c>
      <c r="AC2686">
        <v>16.228587999999998</v>
      </c>
      <c r="AD2686">
        <v>31.718520999999999</v>
      </c>
      <c r="AE2686">
        <v>58.745652</v>
      </c>
      <c r="AF2686">
        <v>20.155895000000001</v>
      </c>
      <c r="AG2686">
        <v>13.564543</v>
      </c>
    </row>
    <row r="2687" spans="1:33">
      <c r="A2687" s="1">
        <v>38799</v>
      </c>
      <c r="B2687">
        <v>1301.67</v>
      </c>
      <c r="C2687">
        <v>8194.91</v>
      </c>
      <c r="D2687">
        <v>66.895204000000007</v>
      </c>
      <c r="E2687">
        <v>72.334874999999997</v>
      </c>
      <c r="F2687">
        <v>58.639243</v>
      </c>
      <c r="G2687">
        <v>41.399631999999997</v>
      </c>
      <c r="H2687">
        <v>26.344401000000001</v>
      </c>
      <c r="I2687">
        <v>74.434692999999996</v>
      </c>
      <c r="J2687">
        <v>30.700426</v>
      </c>
      <c r="K2687">
        <v>52.275548999999998</v>
      </c>
      <c r="L2687">
        <v>29.133875</v>
      </c>
      <c r="M2687">
        <v>21.072884999999999</v>
      </c>
      <c r="N2687">
        <v>14.042514000000001</v>
      </c>
      <c r="O2687">
        <v>18.439191000000001</v>
      </c>
      <c r="P2687">
        <v>15.125397</v>
      </c>
      <c r="Q2687">
        <v>23.960373000000001</v>
      </c>
      <c r="R2687">
        <v>51.139798999999996</v>
      </c>
      <c r="S2687">
        <v>25.018623000000002</v>
      </c>
      <c r="T2687">
        <v>34.730907999999999</v>
      </c>
      <c r="U2687">
        <v>3.514065</v>
      </c>
      <c r="V2687">
        <v>6.4579190000000004</v>
      </c>
      <c r="W2687">
        <v>36.856276999999999</v>
      </c>
      <c r="X2687">
        <v>59.578713999999998</v>
      </c>
      <c r="Y2687">
        <v>38.457030000000003</v>
      </c>
      <c r="Z2687">
        <v>42.947740000000003</v>
      </c>
      <c r="AA2687">
        <v>77.981876</v>
      </c>
      <c r="AB2687">
        <v>56.524546000000001</v>
      </c>
      <c r="AC2687">
        <v>16.413661000000001</v>
      </c>
      <c r="AD2687">
        <v>31.732310999999999</v>
      </c>
      <c r="AE2687">
        <v>59.016568999999997</v>
      </c>
      <c r="AF2687">
        <v>20.223163</v>
      </c>
      <c r="AG2687">
        <v>13.498989</v>
      </c>
    </row>
    <row r="2688" spans="1:33">
      <c r="A2688" s="1">
        <v>38798</v>
      </c>
      <c r="B2688">
        <v>1305.04</v>
      </c>
      <c r="C2688">
        <v>8176.2</v>
      </c>
      <c r="D2688">
        <v>66.754958999999999</v>
      </c>
      <c r="E2688">
        <v>71.764512999999994</v>
      </c>
      <c r="F2688">
        <v>58.759368000000002</v>
      </c>
      <c r="G2688">
        <v>40.997061000000002</v>
      </c>
      <c r="H2688">
        <v>26.252787999999999</v>
      </c>
      <c r="I2688">
        <v>74.420888000000005</v>
      </c>
      <c r="J2688">
        <v>30.385110000000001</v>
      </c>
      <c r="K2688">
        <v>52.153142000000003</v>
      </c>
      <c r="L2688">
        <v>29.221889999999998</v>
      </c>
      <c r="M2688">
        <v>20.905418999999998</v>
      </c>
      <c r="N2688">
        <v>14.032544</v>
      </c>
      <c r="O2688">
        <v>18.550494</v>
      </c>
      <c r="P2688">
        <v>14.938129999999999</v>
      </c>
      <c r="Q2688">
        <v>23.849473</v>
      </c>
      <c r="R2688">
        <v>51.207585999999999</v>
      </c>
      <c r="S2688">
        <v>25.002818000000001</v>
      </c>
      <c r="T2688">
        <v>34.884585000000001</v>
      </c>
      <c r="U2688">
        <v>3.4649369999999999</v>
      </c>
      <c r="V2688">
        <v>6.4337869999999997</v>
      </c>
      <c r="W2688">
        <v>36.964024000000002</v>
      </c>
      <c r="X2688">
        <v>59.578713999999998</v>
      </c>
      <c r="Y2688">
        <v>38.379480999999998</v>
      </c>
      <c r="Z2688">
        <v>42.947740000000003</v>
      </c>
      <c r="AA2688">
        <v>77.211099000000004</v>
      </c>
      <c r="AB2688">
        <v>56.385393000000001</v>
      </c>
      <c r="AC2688">
        <v>16.338474999999999</v>
      </c>
      <c r="AD2688">
        <v>31.649567999999999</v>
      </c>
      <c r="AE2688">
        <v>58.961156000000003</v>
      </c>
      <c r="AF2688">
        <v>20.210932</v>
      </c>
      <c r="AG2688">
        <v>13.544373</v>
      </c>
    </row>
    <row r="2689" spans="1:33">
      <c r="A2689" s="1">
        <v>38797</v>
      </c>
      <c r="B2689">
        <v>1297.23</v>
      </c>
      <c r="C2689">
        <v>8146.77</v>
      </c>
      <c r="D2689">
        <v>66.074792000000002</v>
      </c>
      <c r="E2689">
        <v>71.871876999999998</v>
      </c>
      <c r="F2689">
        <v>58.847878999999999</v>
      </c>
      <c r="G2689">
        <v>40.612250000000003</v>
      </c>
      <c r="H2689">
        <v>26.109642999999998</v>
      </c>
      <c r="I2689">
        <v>74.890333999999996</v>
      </c>
      <c r="J2689">
        <v>30.041125000000001</v>
      </c>
      <c r="K2689">
        <v>51.843521000000003</v>
      </c>
      <c r="L2689">
        <v>28.89329</v>
      </c>
      <c r="M2689">
        <v>20.927748000000001</v>
      </c>
      <c r="N2689">
        <v>14.012605000000001</v>
      </c>
      <c r="O2689">
        <v>18.649431</v>
      </c>
      <c r="P2689">
        <v>15.017359000000001</v>
      </c>
      <c r="Q2689">
        <v>23.763218999999999</v>
      </c>
      <c r="R2689">
        <v>50.909314000000002</v>
      </c>
      <c r="S2689">
        <v>24.886918999999999</v>
      </c>
      <c r="T2689">
        <v>34.632555000000004</v>
      </c>
      <c r="U2689">
        <v>3.5111750000000002</v>
      </c>
      <c r="V2689">
        <v>6.4241339999999996</v>
      </c>
      <c r="W2689">
        <v>36.856276999999999</v>
      </c>
      <c r="X2689">
        <v>59.309553000000001</v>
      </c>
      <c r="Y2689">
        <v>38.160936999999997</v>
      </c>
      <c r="Z2689">
        <v>42.826259999999998</v>
      </c>
      <c r="AA2689">
        <v>77.447052999999997</v>
      </c>
      <c r="AB2689">
        <v>56.027554000000002</v>
      </c>
      <c r="AC2689">
        <v>16.234372</v>
      </c>
      <c r="AD2689">
        <v>31.932276999999999</v>
      </c>
      <c r="AE2689">
        <v>58.813388000000003</v>
      </c>
      <c r="AF2689">
        <v>20.284314999999999</v>
      </c>
      <c r="AG2689">
        <v>13.478819</v>
      </c>
    </row>
    <row r="2690" spans="1:33">
      <c r="A2690" s="1">
        <v>38796</v>
      </c>
      <c r="B2690">
        <v>1305.08</v>
      </c>
      <c r="C2690">
        <v>8251.02</v>
      </c>
      <c r="D2690">
        <v>66.565635999999998</v>
      </c>
      <c r="E2690">
        <v>72.831421000000006</v>
      </c>
      <c r="F2690">
        <v>59.233539</v>
      </c>
      <c r="G2690">
        <v>40.695132000000001</v>
      </c>
      <c r="H2690">
        <v>26.378757</v>
      </c>
      <c r="I2690">
        <v>75.594498999999999</v>
      </c>
      <c r="J2690">
        <v>30.227450000000001</v>
      </c>
      <c r="K2690">
        <v>52.131542000000003</v>
      </c>
      <c r="L2690">
        <v>29.485945000000001</v>
      </c>
      <c r="M2690">
        <v>21.485969999999998</v>
      </c>
      <c r="N2690">
        <v>14.286775</v>
      </c>
      <c r="O2690">
        <v>18.855547000000001</v>
      </c>
      <c r="P2690">
        <v>15.233435999999999</v>
      </c>
      <c r="Q2690">
        <v>23.904923</v>
      </c>
      <c r="R2690">
        <v>51.844802000000001</v>
      </c>
      <c r="S2690">
        <v>25.234618999999999</v>
      </c>
      <c r="T2690">
        <v>35.376348999999998</v>
      </c>
      <c r="U2690">
        <v>3.5545230000000001</v>
      </c>
      <c r="V2690">
        <v>6.4193069999999999</v>
      </c>
      <c r="W2690">
        <v>37.320936000000003</v>
      </c>
      <c r="X2690">
        <v>59.367750999999998</v>
      </c>
      <c r="Y2690">
        <v>38.922320999999997</v>
      </c>
      <c r="Z2690">
        <v>43.305802</v>
      </c>
      <c r="AA2690">
        <v>78.091986000000006</v>
      </c>
      <c r="AB2690">
        <v>57.087802000000003</v>
      </c>
      <c r="AC2690">
        <v>16.546683000000002</v>
      </c>
      <c r="AD2690">
        <v>32.477006000000003</v>
      </c>
      <c r="AE2690">
        <v>59.724648000000002</v>
      </c>
      <c r="AF2690">
        <v>20.424968</v>
      </c>
      <c r="AG2690">
        <v>13.53933</v>
      </c>
    </row>
    <row r="2691" spans="1:33">
      <c r="A2691" s="1">
        <v>38793</v>
      </c>
      <c r="B2691">
        <v>1307.25</v>
      </c>
      <c r="C2691">
        <v>8377.36</v>
      </c>
      <c r="D2691">
        <v>68.073233000000002</v>
      </c>
      <c r="E2691">
        <v>73.978847999999999</v>
      </c>
      <c r="F2691">
        <v>60.706629</v>
      </c>
      <c r="G2691">
        <v>40.641852999999998</v>
      </c>
      <c r="H2691">
        <v>26.745208000000002</v>
      </c>
      <c r="I2691">
        <v>76.699074999999993</v>
      </c>
      <c r="J2691">
        <v>30.205952</v>
      </c>
      <c r="K2691">
        <v>52.916392000000002</v>
      </c>
      <c r="L2691">
        <v>30.102070000000001</v>
      </c>
      <c r="M2691">
        <v>21.379906999999999</v>
      </c>
      <c r="N2691">
        <v>14.361548000000001</v>
      </c>
      <c r="O2691">
        <v>19.102886999999999</v>
      </c>
      <c r="P2691">
        <v>15.305463</v>
      </c>
      <c r="Q2691">
        <v>24.385487000000001</v>
      </c>
      <c r="R2691">
        <v>51.960040999999997</v>
      </c>
      <c r="S2691">
        <v>25.808852000000002</v>
      </c>
      <c r="T2691">
        <v>35.683701999999997</v>
      </c>
      <c r="U2691">
        <v>3.542964</v>
      </c>
      <c r="V2691">
        <v>6.4144800000000002</v>
      </c>
      <c r="W2691">
        <v>38.068432000000001</v>
      </c>
      <c r="X2691">
        <v>59.978811999999998</v>
      </c>
      <c r="Y2691">
        <v>39.105618999999997</v>
      </c>
      <c r="Z2691">
        <v>43.983552000000003</v>
      </c>
      <c r="AA2691">
        <v>81.080697999999998</v>
      </c>
      <c r="AB2691">
        <v>58.618538000000001</v>
      </c>
      <c r="AC2691">
        <v>16.725971999999999</v>
      </c>
      <c r="AD2691">
        <v>32.863145000000003</v>
      </c>
      <c r="AE2691">
        <v>60.623592000000002</v>
      </c>
      <c r="AF2691">
        <v>20.785768000000001</v>
      </c>
      <c r="AG2691">
        <v>13.423351</v>
      </c>
    </row>
    <row r="2692" spans="1:33">
      <c r="A2692" s="1">
        <v>38792</v>
      </c>
      <c r="B2692">
        <v>1305.33</v>
      </c>
      <c r="C2692">
        <v>8301.9</v>
      </c>
      <c r="D2692">
        <v>67.596412000000001</v>
      </c>
      <c r="E2692">
        <v>73.046143999999998</v>
      </c>
      <c r="F2692">
        <v>59.113413999999999</v>
      </c>
      <c r="G2692">
        <v>40.049838000000001</v>
      </c>
      <c r="H2692">
        <v>26.310047999999998</v>
      </c>
      <c r="I2692">
        <v>74.924848999999995</v>
      </c>
      <c r="J2692">
        <v>30.03396</v>
      </c>
      <c r="K2692">
        <v>52.297150000000002</v>
      </c>
      <c r="L2692">
        <v>30.137274000000001</v>
      </c>
      <c r="M2692">
        <v>21.162199999999999</v>
      </c>
      <c r="N2692">
        <v>14.212001000000001</v>
      </c>
      <c r="O2692">
        <v>18.975093999999999</v>
      </c>
      <c r="P2692">
        <v>15.175815999999999</v>
      </c>
      <c r="Q2692">
        <v>24.028144999999999</v>
      </c>
      <c r="R2692">
        <v>52.129513000000003</v>
      </c>
      <c r="S2692">
        <v>25.571783</v>
      </c>
      <c r="T2692">
        <v>35.917290999999999</v>
      </c>
      <c r="U2692">
        <v>3.4475980000000002</v>
      </c>
      <c r="V2692">
        <v>6.4579190000000004</v>
      </c>
      <c r="W2692">
        <v>37.475825</v>
      </c>
      <c r="X2692">
        <v>60.306170999999999</v>
      </c>
      <c r="Y2692">
        <v>38.915272000000002</v>
      </c>
      <c r="Z2692">
        <v>43.440072999999998</v>
      </c>
      <c r="AA2692">
        <v>78.965006000000002</v>
      </c>
      <c r="AB2692">
        <v>57.578167999999998</v>
      </c>
      <c r="AC2692">
        <v>16.396311000000001</v>
      </c>
      <c r="AD2692">
        <v>32.794193</v>
      </c>
      <c r="AE2692">
        <v>60.050978999999998</v>
      </c>
      <c r="AF2692">
        <v>20.498349999999999</v>
      </c>
      <c r="AG2692">
        <v>13.36284</v>
      </c>
    </row>
    <row r="2693" spans="1:33">
      <c r="A2693" s="1">
        <v>38791</v>
      </c>
      <c r="B2693">
        <v>1303.02</v>
      </c>
      <c r="C2693">
        <v>8220.67</v>
      </c>
      <c r="D2693">
        <v>67.035443000000001</v>
      </c>
      <c r="E2693">
        <v>71.992659000000003</v>
      </c>
      <c r="F2693">
        <v>58.835231999999998</v>
      </c>
      <c r="G2693">
        <v>39.665027000000002</v>
      </c>
      <c r="H2693">
        <v>26.016314000000001</v>
      </c>
      <c r="I2693">
        <v>73.861692000000005</v>
      </c>
      <c r="J2693">
        <v>29.704311000000001</v>
      </c>
      <c r="K2693">
        <v>51.771517000000003</v>
      </c>
      <c r="L2693">
        <v>29.937771999999999</v>
      </c>
      <c r="M2693">
        <v>20.989151</v>
      </c>
      <c r="N2693">
        <v>14.177106999999999</v>
      </c>
      <c r="O2693">
        <v>18.942115999999999</v>
      </c>
      <c r="P2693">
        <v>15.017359000000001</v>
      </c>
      <c r="Q2693">
        <v>24.052789000000001</v>
      </c>
      <c r="R2693">
        <v>51.654989</v>
      </c>
      <c r="S2693">
        <v>25.508562999999999</v>
      </c>
      <c r="T2693">
        <v>35.511584999999997</v>
      </c>
      <c r="U2693">
        <v>3.3551229999999999</v>
      </c>
      <c r="V2693">
        <v>6.371041</v>
      </c>
      <c r="W2693">
        <v>37.011163000000003</v>
      </c>
      <c r="X2693">
        <v>60.720821000000001</v>
      </c>
      <c r="Y2693">
        <v>38.633277</v>
      </c>
      <c r="Z2693">
        <v>42.934955000000002</v>
      </c>
      <c r="AA2693">
        <v>77.171778000000003</v>
      </c>
      <c r="AB2693">
        <v>56.710095000000003</v>
      </c>
      <c r="AC2693">
        <v>16.240155000000001</v>
      </c>
      <c r="AD2693">
        <v>31.401336000000001</v>
      </c>
      <c r="AE2693">
        <v>59.441414999999999</v>
      </c>
      <c r="AF2693">
        <v>20.217048999999999</v>
      </c>
      <c r="AG2693">
        <v>13.050198999999999</v>
      </c>
    </row>
    <row r="2694" spans="1:33">
      <c r="A2694" s="1">
        <v>38790</v>
      </c>
      <c r="B2694">
        <v>1297.48</v>
      </c>
      <c r="C2694">
        <v>8083.78</v>
      </c>
      <c r="D2694">
        <v>65.724188999999996</v>
      </c>
      <c r="E2694">
        <v>70.657351000000006</v>
      </c>
      <c r="F2694">
        <v>56.691975999999997</v>
      </c>
      <c r="G2694">
        <v>39.167735999999998</v>
      </c>
      <c r="H2694">
        <v>25.517308</v>
      </c>
      <c r="I2694">
        <v>72.142696000000001</v>
      </c>
      <c r="J2694">
        <v>29.238499999999998</v>
      </c>
      <c r="K2694">
        <v>51.051468</v>
      </c>
      <c r="L2694">
        <v>29.051722999999999</v>
      </c>
      <c r="M2694">
        <v>20.559322000000002</v>
      </c>
      <c r="N2694">
        <v>14.032544</v>
      </c>
      <c r="O2694">
        <v>18.855547000000001</v>
      </c>
      <c r="P2694">
        <v>14.844498</v>
      </c>
      <c r="Q2694">
        <v>23.436682999999999</v>
      </c>
      <c r="R2694">
        <v>51.526193999999997</v>
      </c>
      <c r="S2694">
        <v>24.918527000000001</v>
      </c>
      <c r="T2694">
        <v>34.792377999999999</v>
      </c>
      <c r="U2694">
        <v>3.3406739999999999</v>
      </c>
      <c r="V2694">
        <v>6.3469090000000001</v>
      </c>
      <c r="W2694">
        <v>36.539769</v>
      </c>
      <c r="X2694">
        <v>59.695104000000001</v>
      </c>
      <c r="Y2694">
        <v>38.189134000000003</v>
      </c>
      <c r="Z2694">
        <v>41.860782</v>
      </c>
      <c r="AA2694">
        <v>74.049356000000003</v>
      </c>
      <c r="AB2694">
        <v>55.199233</v>
      </c>
      <c r="AC2694">
        <v>15.974112999999999</v>
      </c>
      <c r="AD2694">
        <v>31.015196</v>
      </c>
      <c r="AE2694">
        <v>57.840553</v>
      </c>
      <c r="AF2694">
        <v>19.905169000000001</v>
      </c>
      <c r="AG2694">
        <v>13.060283999999999</v>
      </c>
    </row>
    <row r="2695" spans="1:33">
      <c r="A2695" s="1">
        <v>38789</v>
      </c>
      <c r="B2695">
        <v>1284.1300000000001</v>
      </c>
      <c r="C2695">
        <v>8028.87</v>
      </c>
      <c r="D2695">
        <v>64.910785000000004</v>
      </c>
      <c r="E2695">
        <v>69.885688000000002</v>
      </c>
      <c r="F2695">
        <v>56.805776999999999</v>
      </c>
      <c r="G2695">
        <v>38.806606000000002</v>
      </c>
      <c r="H2695">
        <v>25.386887000000002</v>
      </c>
      <c r="I2695">
        <v>72.073661000000001</v>
      </c>
      <c r="J2695">
        <v>28.887353000000001</v>
      </c>
      <c r="K2695">
        <v>50.878658000000001</v>
      </c>
      <c r="L2695">
        <v>28.347584000000001</v>
      </c>
      <c r="M2695">
        <v>20.369526</v>
      </c>
      <c r="N2695">
        <v>13.967741</v>
      </c>
      <c r="O2695">
        <v>19.094642</v>
      </c>
      <c r="P2695">
        <v>14.534787</v>
      </c>
      <c r="Q2695">
        <v>23.301138999999999</v>
      </c>
      <c r="R2695">
        <v>50.753402999999999</v>
      </c>
      <c r="S2695">
        <v>24.860575999999998</v>
      </c>
      <c r="T2695">
        <v>34.171525000000003</v>
      </c>
      <c r="U2695">
        <v>3.3464529999999999</v>
      </c>
      <c r="V2695">
        <v>6.371041</v>
      </c>
      <c r="W2695">
        <v>36.088579000000003</v>
      </c>
      <c r="X2695">
        <v>59.651457999999998</v>
      </c>
      <c r="Y2695">
        <v>37.857792000000003</v>
      </c>
      <c r="Z2695">
        <v>41.828809999999997</v>
      </c>
      <c r="AA2695">
        <v>73.388688999999999</v>
      </c>
      <c r="AB2695">
        <v>54.582965999999999</v>
      </c>
      <c r="AC2695">
        <v>15.800606999999999</v>
      </c>
      <c r="AD2695">
        <v>31.139313000000001</v>
      </c>
      <c r="AE2695">
        <v>57.735877000000002</v>
      </c>
      <c r="AF2695">
        <v>19.880707999999998</v>
      </c>
      <c r="AG2695">
        <v>13.030029000000001</v>
      </c>
    </row>
    <row r="2696" spans="1:33">
      <c r="A2696" s="1">
        <v>38786</v>
      </c>
      <c r="B2696">
        <v>1281.58</v>
      </c>
      <c r="C2696">
        <v>8074.86</v>
      </c>
      <c r="D2696">
        <v>64.595243999999994</v>
      </c>
      <c r="E2696">
        <v>70.321845999999994</v>
      </c>
      <c r="F2696">
        <v>56.793134999999999</v>
      </c>
      <c r="G2696">
        <v>39.001967999999998</v>
      </c>
      <c r="H2696">
        <v>25.579684</v>
      </c>
      <c r="I2696">
        <v>72.833055999999999</v>
      </c>
      <c r="J2696">
        <v>28.973348000000001</v>
      </c>
      <c r="K2696">
        <v>51.663508999999998</v>
      </c>
      <c r="L2696">
        <v>28.476673000000002</v>
      </c>
      <c r="M2696">
        <v>20.475587000000001</v>
      </c>
      <c r="N2696">
        <v>14.052485000000001</v>
      </c>
      <c r="O2696">
        <v>19.102886999999999</v>
      </c>
      <c r="P2696">
        <v>14.556393999999999</v>
      </c>
      <c r="Q2696">
        <v>23.522938</v>
      </c>
      <c r="R2696">
        <v>51.038114999999998</v>
      </c>
      <c r="S2696">
        <v>25.023890999999999</v>
      </c>
      <c r="T2696">
        <v>34.331347999999998</v>
      </c>
      <c r="U2696">
        <v>3.352233</v>
      </c>
      <c r="V2696">
        <v>6.3469090000000001</v>
      </c>
      <c r="W2696">
        <v>36.331009999999999</v>
      </c>
      <c r="X2696">
        <v>60.000639999999997</v>
      </c>
      <c r="Y2696">
        <v>38.062235999999999</v>
      </c>
      <c r="Z2696">
        <v>42.397866</v>
      </c>
      <c r="AA2696">
        <v>73.577454000000003</v>
      </c>
      <c r="AB2696">
        <v>55.192611999999997</v>
      </c>
      <c r="AC2696">
        <v>15.858442</v>
      </c>
      <c r="AD2696">
        <v>30.946244</v>
      </c>
      <c r="AE2696">
        <v>58.394692999999997</v>
      </c>
      <c r="AF2696">
        <v>19.666675000000001</v>
      </c>
      <c r="AG2696">
        <v>13.110711</v>
      </c>
    </row>
    <row r="2697" spans="1:33">
      <c r="A2697" s="1">
        <v>38785</v>
      </c>
      <c r="B2697">
        <v>1272.23</v>
      </c>
      <c r="C2697">
        <v>8001.04</v>
      </c>
      <c r="D2697">
        <v>63.774827000000002</v>
      </c>
      <c r="E2697">
        <v>69.744776999999999</v>
      </c>
      <c r="F2697">
        <v>56.281025999999997</v>
      </c>
      <c r="G2697">
        <v>38.599397000000003</v>
      </c>
      <c r="H2697">
        <v>25.369876000000001</v>
      </c>
      <c r="I2697">
        <v>72.474070999999995</v>
      </c>
      <c r="J2697">
        <v>28.450208</v>
      </c>
      <c r="K2697">
        <v>51.451096</v>
      </c>
      <c r="L2697">
        <v>28.441462999999999</v>
      </c>
      <c r="M2697">
        <v>20.347197000000001</v>
      </c>
      <c r="N2697">
        <v>13.907921</v>
      </c>
      <c r="O2697">
        <v>18.872036000000001</v>
      </c>
      <c r="P2697">
        <v>14.477166</v>
      </c>
      <c r="Q2697">
        <v>23.171756999999999</v>
      </c>
      <c r="R2697">
        <v>50.638159000000002</v>
      </c>
      <c r="S2697">
        <v>24.497071999999999</v>
      </c>
      <c r="T2697">
        <v>34.085467000000001</v>
      </c>
      <c r="U2697">
        <v>3.3348939999999998</v>
      </c>
      <c r="V2697">
        <v>6.2841639999999996</v>
      </c>
      <c r="W2697">
        <v>35.953893999999998</v>
      </c>
      <c r="X2697">
        <v>59.682485999999997</v>
      </c>
      <c r="Y2697">
        <v>37.410100999999997</v>
      </c>
      <c r="Z2697">
        <v>42.052594999999997</v>
      </c>
      <c r="AA2697">
        <v>73.223523999999998</v>
      </c>
      <c r="AB2697">
        <v>54.702241000000001</v>
      </c>
      <c r="AC2697">
        <v>15.794822999999999</v>
      </c>
      <c r="AD2697">
        <v>30.408407</v>
      </c>
      <c r="AE2697">
        <v>56.984701000000001</v>
      </c>
      <c r="AF2697">
        <v>19.428180000000001</v>
      </c>
      <c r="AG2697">
        <v>13.090540000000001</v>
      </c>
    </row>
    <row r="2698" spans="1:33">
      <c r="A2698" s="1">
        <v>38784</v>
      </c>
      <c r="B2698">
        <v>1278.47</v>
      </c>
      <c r="C2698">
        <v>7929.19</v>
      </c>
      <c r="D2698">
        <v>63.003500000000003</v>
      </c>
      <c r="E2698">
        <v>69.248226000000003</v>
      </c>
      <c r="F2698">
        <v>55.863757</v>
      </c>
      <c r="G2698">
        <v>38.362594999999999</v>
      </c>
      <c r="H2698">
        <v>25.131713000000001</v>
      </c>
      <c r="I2698">
        <v>70.244203999999996</v>
      </c>
      <c r="J2698">
        <v>28.156389999999998</v>
      </c>
      <c r="K2698">
        <v>50.72945</v>
      </c>
      <c r="L2698">
        <v>28.036586</v>
      </c>
      <c r="M2698">
        <v>20.146235999999998</v>
      </c>
      <c r="N2698">
        <v>13.633751</v>
      </c>
      <c r="O2698">
        <v>18.661797</v>
      </c>
      <c r="P2698">
        <v>14.448356</v>
      </c>
      <c r="Q2698">
        <v>23.023890999999999</v>
      </c>
      <c r="R2698">
        <v>50.048400000000001</v>
      </c>
      <c r="S2698">
        <v>24.207322000000001</v>
      </c>
      <c r="T2698">
        <v>34.177670999999997</v>
      </c>
      <c r="U2698">
        <v>3.3435630000000001</v>
      </c>
      <c r="V2698">
        <v>6.2745110000000004</v>
      </c>
      <c r="W2698">
        <v>35.455565</v>
      </c>
      <c r="X2698">
        <v>58.258029999999998</v>
      </c>
      <c r="Y2698">
        <v>36.708880000000001</v>
      </c>
      <c r="Z2698">
        <v>41.560268000000001</v>
      </c>
      <c r="AA2698">
        <v>72.672973999999996</v>
      </c>
      <c r="AB2698">
        <v>54.457059999999998</v>
      </c>
      <c r="AC2698">
        <v>15.627101</v>
      </c>
      <c r="AD2698">
        <v>30.504943999999998</v>
      </c>
      <c r="AE2698">
        <v>56.738413000000001</v>
      </c>
      <c r="AF2698">
        <v>19.018457000000001</v>
      </c>
      <c r="AG2698">
        <v>13.07037</v>
      </c>
    </row>
    <row r="2699" spans="1:33">
      <c r="A2699" s="1">
        <v>38783</v>
      </c>
      <c r="B2699">
        <v>1275.8800000000001</v>
      </c>
      <c r="C2699">
        <v>7890.96</v>
      </c>
      <c r="D2699">
        <v>62.652895999999998</v>
      </c>
      <c r="E2699">
        <v>69.234808000000001</v>
      </c>
      <c r="F2699">
        <v>55.263142000000002</v>
      </c>
      <c r="G2699">
        <v>38.480995999999998</v>
      </c>
      <c r="H2699">
        <v>25.120372</v>
      </c>
      <c r="I2699">
        <v>69.629783000000003</v>
      </c>
      <c r="J2699">
        <v>28.056063000000002</v>
      </c>
      <c r="K2699">
        <v>50.586551999999998</v>
      </c>
      <c r="L2699">
        <v>28.464942000000001</v>
      </c>
      <c r="M2699">
        <v>20.135072000000001</v>
      </c>
      <c r="N2699">
        <v>13.633751</v>
      </c>
      <c r="O2699">
        <v>18.472169999999998</v>
      </c>
      <c r="P2699">
        <v>14.325912000000001</v>
      </c>
      <c r="Q2699">
        <v>22.752804999999999</v>
      </c>
      <c r="R2699">
        <v>49.885703999999997</v>
      </c>
      <c r="S2699">
        <v>23.943912999999998</v>
      </c>
      <c r="T2699">
        <v>33.950231000000002</v>
      </c>
      <c r="U2699">
        <v>3.3551229999999999</v>
      </c>
      <c r="V2699">
        <v>6.2841639999999996</v>
      </c>
      <c r="W2699">
        <v>35.401690000000002</v>
      </c>
      <c r="X2699">
        <v>55.799579000000001</v>
      </c>
      <c r="Y2699">
        <v>36.393332999999998</v>
      </c>
      <c r="Z2699">
        <v>41.291725999999997</v>
      </c>
      <c r="AA2699">
        <v>71.776358999999999</v>
      </c>
      <c r="AB2699">
        <v>54.496823999999997</v>
      </c>
      <c r="AC2699">
        <v>15.540348</v>
      </c>
      <c r="AD2699">
        <v>30.346349</v>
      </c>
      <c r="AE2699">
        <v>56.325885</v>
      </c>
      <c r="AF2699">
        <v>18.834999</v>
      </c>
      <c r="AG2699">
        <v>13.110711</v>
      </c>
    </row>
    <row r="2700" spans="1:33">
      <c r="A2700" s="1">
        <v>38782</v>
      </c>
      <c r="B2700">
        <v>1278.26</v>
      </c>
      <c r="C2700">
        <v>7983.33</v>
      </c>
      <c r="D2700">
        <v>62.758077999999998</v>
      </c>
      <c r="E2700">
        <v>70.583539000000002</v>
      </c>
      <c r="F2700">
        <v>55.339005999999998</v>
      </c>
      <c r="G2700">
        <v>38.865806999999997</v>
      </c>
      <c r="H2700">
        <v>25.664739999999998</v>
      </c>
      <c r="I2700">
        <v>70.009484</v>
      </c>
      <c r="J2700">
        <v>28.220887000000001</v>
      </c>
      <c r="K2700">
        <v>51.0867</v>
      </c>
      <c r="L2700">
        <v>29.333383000000001</v>
      </c>
      <c r="M2700">
        <v>20.285792000000001</v>
      </c>
      <c r="N2700">
        <v>13.813207</v>
      </c>
      <c r="O2700">
        <v>18.587595</v>
      </c>
      <c r="P2700">
        <v>14.340317000000001</v>
      </c>
      <c r="Q2700">
        <v>22.845222</v>
      </c>
      <c r="R2700">
        <v>50.400899000000003</v>
      </c>
      <c r="S2700">
        <v>24.0124</v>
      </c>
      <c r="T2700">
        <v>33.771965000000002</v>
      </c>
      <c r="U2700">
        <v>3.3926910000000001</v>
      </c>
      <c r="V2700">
        <v>6.371041</v>
      </c>
      <c r="W2700">
        <v>35.947161000000001</v>
      </c>
      <c r="X2700">
        <v>57.455418000000002</v>
      </c>
      <c r="Y2700">
        <v>36.358269999999997</v>
      </c>
      <c r="Z2700">
        <v>42.231628000000001</v>
      </c>
      <c r="AA2700">
        <v>72.122416999999999</v>
      </c>
      <c r="AB2700">
        <v>55.563698000000002</v>
      </c>
      <c r="AC2700">
        <v>15.754339</v>
      </c>
      <c r="AD2700">
        <v>31.001405999999999</v>
      </c>
      <c r="AE2700">
        <v>56.559856000000003</v>
      </c>
      <c r="AF2700">
        <v>18.945074000000002</v>
      </c>
      <c r="AG2700">
        <v>13.014901</v>
      </c>
    </row>
    <row r="2701" spans="1:33">
      <c r="A2701" s="1">
        <v>38779</v>
      </c>
      <c r="B2701">
        <v>1287.23</v>
      </c>
      <c r="C2701">
        <v>7839.1</v>
      </c>
      <c r="D2701">
        <v>62.484608000000001</v>
      </c>
      <c r="E2701">
        <v>68.436304000000007</v>
      </c>
      <c r="F2701">
        <v>54.156740999999997</v>
      </c>
      <c r="G2701">
        <v>38.220508000000002</v>
      </c>
      <c r="H2701">
        <v>24.961597999999999</v>
      </c>
      <c r="I2701">
        <v>68.725412000000006</v>
      </c>
      <c r="J2701">
        <v>27.475591000000001</v>
      </c>
      <c r="K2701">
        <v>49.807744999999997</v>
      </c>
      <c r="L2701">
        <v>28.881558999999999</v>
      </c>
      <c r="M2701">
        <v>19.861543999999999</v>
      </c>
      <c r="N2701">
        <v>13.544022</v>
      </c>
      <c r="O2701">
        <v>18.237197999999999</v>
      </c>
      <c r="P2701">
        <v>14.181861</v>
      </c>
      <c r="Q2701">
        <v>22.333852</v>
      </c>
      <c r="R2701">
        <v>50.407679000000002</v>
      </c>
      <c r="S2701">
        <v>23.506651999999999</v>
      </c>
      <c r="T2701">
        <v>33.089643000000002</v>
      </c>
      <c r="U2701">
        <v>3.4013610000000001</v>
      </c>
      <c r="V2701">
        <v>6.2889900000000001</v>
      </c>
      <c r="W2701">
        <v>35.758602000000003</v>
      </c>
      <c r="X2701">
        <v>56.660038999999998</v>
      </c>
      <c r="Y2701">
        <v>36.463453999999999</v>
      </c>
      <c r="Z2701">
        <v>41.234178</v>
      </c>
      <c r="AA2701">
        <v>69.133705000000006</v>
      </c>
      <c r="AB2701">
        <v>54.324528000000001</v>
      </c>
      <c r="AC2701">
        <v>15.401543</v>
      </c>
      <c r="AD2701">
        <v>30.504943999999998</v>
      </c>
      <c r="AE2701">
        <v>56.104225999999997</v>
      </c>
      <c r="AF2701">
        <v>18.535350999999999</v>
      </c>
      <c r="AG2701">
        <v>13.176264</v>
      </c>
    </row>
    <row r="2702" spans="1:33">
      <c r="A2702" s="1">
        <v>38778</v>
      </c>
      <c r="B2702">
        <v>1289.1400000000001</v>
      </c>
      <c r="C2702">
        <v>7878.29</v>
      </c>
      <c r="D2702">
        <v>62.561740999999998</v>
      </c>
      <c r="E2702">
        <v>68.637608999999998</v>
      </c>
      <c r="F2702">
        <v>53.929138000000002</v>
      </c>
      <c r="G2702">
        <v>38.415874000000002</v>
      </c>
      <c r="H2702">
        <v>25.318840999999999</v>
      </c>
      <c r="I2702">
        <v>68.621857000000006</v>
      </c>
      <c r="J2702">
        <v>27.798075000000001</v>
      </c>
      <c r="K2702">
        <v>49.729149999999997</v>
      </c>
      <c r="L2702">
        <v>29.456610000000001</v>
      </c>
      <c r="M2702">
        <v>20.045756000000001</v>
      </c>
      <c r="N2702">
        <v>13.708525</v>
      </c>
      <c r="O2702">
        <v>18.472169999999998</v>
      </c>
      <c r="P2702">
        <v>14.225077000000001</v>
      </c>
      <c r="Q2702">
        <v>22.315370000000001</v>
      </c>
      <c r="R2702">
        <v>50.787294000000003</v>
      </c>
      <c r="S2702">
        <v>23.62782</v>
      </c>
      <c r="T2702">
        <v>33.274054999999997</v>
      </c>
      <c r="U2702">
        <v>3.41581</v>
      </c>
      <c r="V2702">
        <v>6.2745110000000004</v>
      </c>
      <c r="W2702">
        <v>36.176124000000002</v>
      </c>
      <c r="X2702">
        <v>56.594959000000003</v>
      </c>
      <c r="Y2702">
        <v>36.793028999999997</v>
      </c>
      <c r="Z2702">
        <v>41.502724999999998</v>
      </c>
      <c r="AA2702">
        <v>69.047190000000001</v>
      </c>
      <c r="AB2702">
        <v>55.053448000000003</v>
      </c>
      <c r="AC2702">
        <v>15.465161999999999</v>
      </c>
      <c r="AD2702">
        <v>30.484255999999998</v>
      </c>
      <c r="AE2702">
        <v>55.069816000000003</v>
      </c>
      <c r="AF2702">
        <v>18.471142</v>
      </c>
      <c r="AG2702">
        <v>12.93422</v>
      </c>
    </row>
    <row r="2703" spans="1:33">
      <c r="A2703" s="1">
        <v>38777</v>
      </c>
      <c r="B2703">
        <v>1291.24</v>
      </c>
      <c r="C2703">
        <v>7901.06</v>
      </c>
      <c r="D2703">
        <v>62.393453000000001</v>
      </c>
      <c r="E2703">
        <v>69.033502999999996</v>
      </c>
      <c r="F2703">
        <v>53.581409999999998</v>
      </c>
      <c r="G2703">
        <v>38.563878000000003</v>
      </c>
      <c r="H2703">
        <v>25.494626</v>
      </c>
      <c r="I2703">
        <v>69.036072000000004</v>
      </c>
      <c r="J2703">
        <v>27.568753999999998</v>
      </c>
      <c r="K2703">
        <v>49.957788999999998</v>
      </c>
      <c r="L2703">
        <v>29.720656000000002</v>
      </c>
      <c r="M2703">
        <v>20.218806000000001</v>
      </c>
      <c r="N2703">
        <v>13.783298</v>
      </c>
      <c r="O2703">
        <v>18.546372999999999</v>
      </c>
      <c r="P2703">
        <v>14.06662</v>
      </c>
      <c r="Q2703">
        <v>22.321529999999999</v>
      </c>
      <c r="R2703">
        <v>50.963546999999998</v>
      </c>
      <c r="S2703">
        <v>23.833280999999999</v>
      </c>
      <c r="T2703">
        <v>33.378554000000001</v>
      </c>
      <c r="U2703">
        <v>3.395581</v>
      </c>
      <c r="V2703">
        <v>6.2696839999999998</v>
      </c>
      <c r="W2703">
        <v>36.243465</v>
      </c>
      <c r="X2703">
        <v>56.573267999999999</v>
      </c>
      <c r="Y2703">
        <v>37.164675000000003</v>
      </c>
      <c r="Z2703">
        <v>41.560268000000001</v>
      </c>
      <c r="AA2703">
        <v>68.606748999999994</v>
      </c>
      <c r="AB2703">
        <v>55.371524000000001</v>
      </c>
      <c r="AC2703">
        <v>15.511430000000001</v>
      </c>
      <c r="AD2703">
        <v>30.511838000000001</v>
      </c>
      <c r="AE2703">
        <v>55.285319999999999</v>
      </c>
      <c r="AF2703">
        <v>18.622050000000002</v>
      </c>
      <c r="AG2703">
        <v>13.024986999999999</v>
      </c>
    </row>
    <row r="2704" spans="1:33">
      <c r="A2704" s="1">
        <v>38776</v>
      </c>
      <c r="B2704">
        <v>1280.6600000000001</v>
      </c>
      <c r="C2704">
        <v>7852.02</v>
      </c>
      <c r="D2704">
        <v>61.720289000000001</v>
      </c>
      <c r="E2704">
        <v>69.114025999999996</v>
      </c>
      <c r="F2704">
        <v>53.530830999999999</v>
      </c>
      <c r="G2704">
        <v>38.984208000000002</v>
      </c>
      <c r="H2704">
        <v>25.676082000000001</v>
      </c>
      <c r="I2704">
        <v>68.794447000000005</v>
      </c>
      <c r="J2704">
        <v>27.647583999999998</v>
      </c>
      <c r="K2704">
        <v>49.793458000000001</v>
      </c>
      <c r="L2704">
        <v>29.568093999999999</v>
      </c>
      <c r="M2704">
        <v>20.347197000000001</v>
      </c>
      <c r="N2704">
        <v>13.693569999999999</v>
      </c>
      <c r="O2704">
        <v>18.344377999999999</v>
      </c>
      <c r="P2704">
        <v>13.994593999999999</v>
      </c>
      <c r="Q2704">
        <v>22.136699</v>
      </c>
      <c r="R2704">
        <v>50.719507</v>
      </c>
      <c r="S2704">
        <v>23.590942999999999</v>
      </c>
      <c r="T2704">
        <v>33.378554000000001</v>
      </c>
      <c r="U2704">
        <v>3.395581</v>
      </c>
      <c r="V2704">
        <v>6.2455509999999999</v>
      </c>
      <c r="W2704">
        <v>36.128985</v>
      </c>
      <c r="X2704">
        <v>56.414191000000002</v>
      </c>
      <c r="Y2704">
        <v>37.297905</v>
      </c>
      <c r="Z2704">
        <v>41.240574000000002</v>
      </c>
      <c r="AA2704">
        <v>68.355068000000003</v>
      </c>
      <c r="AB2704">
        <v>54.980558000000002</v>
      </c>
      <c r="AC2704">
        <v>15.470946</v>
      </c>
      <c r="AD2704">
        <v>30.615269000000001</v>
      </c>
      <c r="AE2704">
        <v>54.792743999999999</v>
      </c>
      <c r="AF2704">
        <v>18.712595</v>
      </c>
      <c r="AG2704">
        <v>13.120796</v>
      </c>
    </row>
    <row r="2705" spans="1:33">
      <c r="A2705" s="1">
        <v>38775</v>
      </c>
      <c r="B2705">
        <v>1294.1199999999999</v>
      </c>
      <c r="C2705">
        <v>7883.77</v>
      </c>
      <c r="D2705">
        <v>62.119976999999999</v>
      </c>
      <c r="E2705">
        <v>69.852136000000002</v>
      </c>
      <c r="F2705">
        <v>53.998683999999997</v>
      </c>
      <c r="G2705">
        <v>39.339416999999997</v>
      </c>
      <c r="H2705">
        <v>26.004973</v>
      </c>
      <c r="I2705">
        <v>69.015362999999994</v>
      </c>
      <c r="J2705">
        <v>28.292549000000001</v>
      </c>
      <c r="K2705">
        <v>49.936354999999999</v>
      </c>
      <c r="L2705">
        <v>29.720656000000002</v>
      </c>
      <c r="M2705">
        <v>20.503498</v>
      </c>
      <c r="N2705">
        <v>13.72348</v>
      </c>
      <c r="O2705">
        <v>18.422701</v>
      </c>
      <c r="P2705">
        <v>14.059418000000001</v>
      </c>
      <c r="Q2705">
        <v>22.112054000000001</v>
      </c>
      <c r="R2705">
        <v>50.868642999999999</v>
      </c>
      <c r="S2705">
        <v>23.62782</v>
      </c>
      <c r="T2705">
        <v>33.593702</v>
      </c>
      <c r="U2705">
        <v>3.4100299999999999</v>
      </c>
      <c r="V2705">
        <v>6.2503780000000004</v>
      </c>
      <c r="W2705">
        <v>36.270401999999997</v>
      </c>
      <c r="X2705">
        <v>56.320193000000003</v>
      </c>
      <c r="Y2705">
        <v>37.522295999999997</v>
      </c>
      <c r="Z2705">
        <v>41.362059000000002</v>
      </c>
      <c r="AA2705">
        <v>67.757323</v>
      </c>
      <c r="AB2705">
        <v>55.311886000000001</v>
      </c>
      <c r="AC2705">
        <v>15.592399</v>
      </c>
      <c r="AD2705">
        <v>30.208444</v>
      </c>
      <c r="AE2705">
        <v>54.786593000000003</v>
      </c>
      <c r="AF2705">
        <v>18.591868000000002</v>
      </c>
      <c r="AG2705">
        <v>13.161137</v>
      </c>
    </row>
    <row r="2706" spans="1:33">
      <c r="A2706" s="1">
        <v>38772</v>
      </c>
      <c r="B2706">
        <v>1289.43</v>
      </c>
      <c r="C2706">
        <v>7875.95</v>
      </c>
      <c r="D2706">
        <v>62.267234999999999</v>
      </c>
      <c r="E2706">
        <v>69.583731</v>
      </c>
      <c r="F2706">
        <v>54.011325999999997</v>
      </c>
      <c r="G2706">
        <v>39.369019000000002</v>
      </c>
      <c r="H2706">
        <v>26.033325000000001</v>
      </c>
      <c r="I2706">
        <v>69.243183000000002</v>
      </c>
      <c r="J2706">
        <v>28.321214999999999</v>
      </c>
      <c r="K2706">
        <v>49.514803000000001</v>
      </c>
      <c r="L2706">
        <v>29.603304000000001</v>
      </c>
      <c r="M2706">
        <v>20.514662999999999</v>
      </c>
      <c r="N2706">
        <v>13.718495000000001</v>
      </c>
      <c r="O2706">
        <v>18.373234</v>
      </c>
      <c r="P2706">
        <v>14.138646</v>
      </c>
      <c r="Q2706">
        <v>22.198308000000001</v>
      </c>
      <c r="R2706">
        <v>50.333111000000002</v>
      </c>
      <c r="S2706">
        <v>23.569872</v>
      </c>
      <c r="T2706">
        <v>33.679760999999999</v>
      </c>
      <c r="U2706">
        <v>3.386911</v>
      </c>
      <c r="V2706">
        <v>6.2262449999999996</v>
      </c>
      <c r="W2706">
        <v>36.115516</v>
      </c>
      <c r="X2706">
        <v>55.973120999999999</v>
      </c>
      <c r="Y2706">
        <v>37.669553999999998</v>
      </c>
      <c r="Z2706">
        <v>41.253359000000003</v>
      </c>
      <c r="AA2706">
        <v>68.205629999999999</v>
      </c>
      <c r="AB2706">
        <v>55.451039999999999</v>
      </c>
      <c r="AC2706">
        <v>15.534565000000001</v>
      </c>
      <c r="AD2706">
        <v>30.304977999999998</v>
      </c>
      <c r="AE2706">
        <v>54.798900000000003</v>
      </c>
      <c r="AF2706">
        <v>18.531506</v>
      </c>
      <c r="AG2706">
        <v>13.231731999999999</v>
      </c>
    </row>
    <row r="2707" spans="1:33">
      <c r="A2707" s="1">
        <v>38771</v>
      </c>
      <c r="B2707">
        <v>1287.79</v>
      </c>
      <c r="C2707">
        <v>7915.52</v>
      </c>
      <c r="D2707">
        <v>62.652895999999998</v>
      </c>
      <c r="E2707">
        <v>69.805165000000002</v>
      </c>
      <c r="F2707">
        <v>53.897525000000002</v>
      </c>
      <c r="G2707">
        <v>39.428220000000003</v>
      </c>
      <c r="H2707">
        <v>26.118383000000001</v>
      </c>
      <c r="I2707">
        <v>69.146533000000005</v>
      </c>
      <c r="J2707">
        <v>28.507536999999999</v>
      </c>
      <c r="K2707">
        <v>50.136414000000002</v>
      </c>
      <c r="L2707">
        <v>29.568093999999999</v>
      </c>
      <c r="M2707">
        <v>20.698877</v>
      </c>
      <c r="N2707">
        <v>13.818192</v>
      </c>
      <c r="O2707">
        <v>18.373234</v>
      </c>
      <c r="P2707">
        <v>14.354722000000001</v>
      </c>
      <c r="Q2707">
        <v>22.389302000000001</v>
      </c>
      <c r="R2707">
        <v>49.465417000000002</v>
      </c>
      <c r="S2707">
        <v>23.675234</v>
      </c>
      <c r="T2707">
        <v>34.134641999999999</v>
      </c>
      <c r="U2707">
        <v>3.41581</v>
      </c>
      <c r="V2707">
        <v>6.221419</v>
      </c>
      <c r="W2707">
        <v>36.041438999999997</v>
      </c>
      <c r="X2707">
        <v>56.240654999999997</v>
      </c>
      <c r="Y2707">
        <v>37.900955000000003</v>
      </c>
      <c r="Z2707">
        <v>41.342877999999999</v>
      </c>
      <c r="AA2707">
        <v>68.417984000000004</v>
      </c>
      <c r="AB2707">
        <v>55.967911000000001</v>
      </c>
      <c r="AC2707">
        <v>15.598183000000001</v>
      </c>
      <c r="AD2707">
        <v>30.291187000000001</v>
      </c>
      <c r="AE2707">
        <v>55.402312999999999</v>
      </c>
      <c r="AF2707">
        <v>18.791067000000002</v>
      </c>
      <c r="AG2707">
        <v>13.272073000000001</v>
      </c>
    </row>
    <row r="2708" spans="1:33">
      <c r="A2708" s="1">
        <v>38770</v>
      </c>
      <c r="B2708">
        <v>1292.67</v>
      </c>
      <c r="C2708">
        <v>7929.7</v>
      </c>
      <c r="D2708">
        <v>62.730029000000002</v>
      </c>
      <c r="E2708">
        <v>70.254740999999996</v>
      </c>
      <c r="F2708">
        <v>53.897525000000002</v>
      </c>
      <c r="G2708">
        <v>39.783428000000001</v>
      </c>
      <c r="H2708">
        <v>26.169418</v>
      </c>
      <c r="I2708">
        <v>69.795468</v>
      </c>
      <c r="J2708">
        <v>28.536203</v>
      </c>
      <c r="K2708">
        <v>50.014951000000003</v>
      </c>
      <c r="L2708">
        <v>29.292307999999998</v>
      </c>
      <c r="M2708">
        <v>20.860759999999999</v>
      </c>
      <c r="N2708">
        <v>14.022574000000001</v>
      </c>
      <c r="O2708">
        <v>18.517515</v>
      </c>
      <c r="P2708">
        <v>14.397938999999999</v>
      </c>
      <c r="Q2708">
        <v>22.444752000000001</v>
      </c>
      <c r="R2708">
        <v>49.600991999999998</v>
      </c>
      <c r="S2708">
        <v>23.680503000000002</v>
      </c>
      <c r="T2708">
        <v>34.023994999999999</v>
      </c>
      <c r="U2708">
        <v>3.5256240000000001</v>
      </c>
      <c r="V2708">
        <v>6.2503780000000004</v>
      </c>
      <c r="W2708">
        <v>35.980831000000002</v>
      </c>
      <c r="X2708">
        <v>56.002039000000003</v>
      </c>
      <c r="Y2708">
        <v>38.062235999999999</v>
      </c>
      <c r="Z2708">
        <v>41.368450000000003</v>
      </c>
      <c r="AA2708">
        <v>68.331468000000001</v>
      </c>
      <c r="AB2708">
        <v>56.153460000000003</v>
      </c>
      <c r="AC2708">
        <v>15.644451</v>
      </c>
      <c r="AD2708">
        <v>30.201547000000001</v>
      </c>
      <c r="AE2708">
        <v>55.642440000000001</v>
      </c>
      <c r="AF2708">
        <v>18.875575999999999</v>
      </c>
      <c r="AG2708">
        <v>13.307371</v>
      </c>
    </row>
    <row r="2709" spans="1:33">
      <c r="A2709" s="1">
        <v>38769</v>
      </c>
      <c r="B2709">
        <v>1283.03</v>
      </c>
      <c r="C2709">
        <v>7843.47</v>
      </c>
      <c r="D2709">
        <v>62.246194000000003</v>
      </c>
      <c r="E2709">
        <v>69.114025999999996</v>
      </c>
      <c r="F2709">
        <v>53.726824999999998</v>
      </c>
      <c r="G2709">
        <v>39.102614000000003</v>
      </c>
      <c r="H2709">
        <v>25.874551</v>
      </c>
      <c r="I2709">
        <v>69.477902999999998</v>
      </c>
      <c r="J2709">
        <v>27.912735999999999</v>
      </c>
      <c r="K2709">
        <v>49.207568000000002</v>
      </c>
      <c r="L2709">
        <v>30.571493</v>
      </c>
      <c r="M2709">
        <v>20.587232</v>
      </c>
      <c r="N2709">
        <v>13.798253000000001</v>
      </c>
      <c r="O2709">
        <v>18.237197999999999</v>
      </c>
      <c r="P2709">
        <v>14.405139999999999</v>
      </c>
      <c r="Q2709">
        <v>22.019639000000002</v>
      </c>
      <c r="R2709">
        <v>48.787529999999997</v>
      </c>
      <c r="S2709">
        <v>23.443434</v>
      </c>
      <c r="T2709">
        <v>33.403142000000003</v>
      </c>
      <c r="U2709">
        <v>3.514065</v>
      </c>
      <c r="V2709">
        <v>6.2455509999999999</v>
      </c>
      <c r="W2709">
        <v>34.997638999999999</v>
      </c>
      <c r="X2709">
        <v>55.163277000000001</v>
      </c>
      <c r="Y2709">
        <v>37.865895000000002</v>
      </c>
      <c r="Z2709">
        <v>40.684305999999999</v>
      </c>
      <c r="AA2709">
        <v>68.071926000000005</v>
      </c>
      <c r="AB2709">
        <v>55.318517999999997</v>
      </c>
      <c r="AC2709">
        <v>15.326357</v>
      </c>
      <c r="AD2709">
        <v>29.994688</v>
      </c>
      <c r="AE2709">
        <v>54.281705000000002</v>
      </c>
      <c r="AF2709">
        <v>18.652231</v>
      </c>
      <c r="AG2709">
        <v>13.292244</v>
      </c>
    </row>
    <row r="2710" spans="1:33">
      <c r="A2710" s="1">
        <v>38765</v>
      </c>
      <c r="B2710">
        <v>1287.24</v>
      </c>
      <c r="C2710">
        <v>7819.86</v>
      </c>
      <c r="D2710">
        <v>61.916631000000002</v>
      </c>
      <c r="E2710">
        <v>68.993244000000004</v>
      </c>
      <c r="F2710">
        <v>53.081949000000002</v>
      </c>
      <c r="G2710">
        <v>39.144055000000002</v>
      </c>
      <c r="H2710">
        <v>25.659071000000001</v>
      </c>
      <c r="I2710">
        <v>69.795468</v>
      </c>
      <c r="J2710">
        <v>27.876905000000001</v>
      </c>
      <c r="K2710">
        <v>49.157553999999998</v>
      </c>
      <c r="L2710">
        <v>30.330915999999998</v>
      </c>
      <c r="M2710">
        <v>20.442093</v>
      </c>
      <c r="N2710">
        <v>13.843116999999999</v>
      </c>
      <c r="O2710">
        <v>18.191852000000001</v>
      </c>
      <c r="P2710">
        <v>14.405139999999999</v>
      </c>
      <c r="Q2710">
        <v>21.933382000000002</v>
      </c>
      <c r="R2710">
        <v>48.468921999999999</v>
      </c>
      <c r="S2710">
        <v>23.311730000000001</v>
      </c>
      <c r="T2710">
        <v>33.403142000000003</v>
      </c>
      <c r="U2710">
        <v>3.5603030000000002</v>
      </c>
      <c r="V2710">
        <v>6.2455509999999999</v>
      </c>
      <c r="W2710">
        <v>34.883156</v>
      </c>
      <c r="X2710">
        <v>55.495890000000003</v>
      </c>
      <c r="Y2710">
        <v>37.865895000000002</v>
      </c>
      <c r="Z2710">
        <v>40.434944999999999</v>
      </c>
      <c r="AA2710">
        <v>67.985410000000002</v>
      </c>
      <c r="AB2710">
        <v>55.265501999999998</v>
      </c>
      <c r="AC2710">
        <v>15.384193</v>
      </c>
      <c r="AD2710">
        <v>30.029164000000002</v>
      </c>
      <c r="AE2710">
        <v>54.158555999999997</v>
      </c>
      <c r="AF2710">
        <v>18.380597999999999</v>
      </c>
      <c r="AG2710">
        <v>13.312414</v>
      </c>
    </row>
    <row r="2711" spans="1:33">
      <c r="A2711" s="1">
        <v>38764</v>
      </c>
      <c r="B2711">
        <v>1289.3800000000001</v>
      </c>
      <c r="C2711">
        <v>7761.72</v>
      </c>
      <c r="D2711">
        <v>61.082192999999997</v>
      </c>
      <c r="E2711">
        <v>68.516827000000006</v>
      </c>
      <c r="F2711">
        <v>51.728979000000002</v>
      </c>
      <c r="G2711">
        <v>39.013810999999997</v>
      </c>
      <c r="H2711">
        <v>25.517308</v>
      </c>
      <c r="I2711">
        <v>69.001552000000004</v>
      </c>
      <c r="J2711">
        <v>27.905567999999999</v>
      </c>
      <c r="K2711">
        <v>48.343024999999997</v>
      </c>
      <c r="L2711">
        <v>30.019921</v>
      </c>
      <c r="M2711">
        <v>20.308121</v>
      </c>
      <c r="N2711">
        <v>13.643720999999999</v>
      </c>
      <c r="O2711">
        <v>18.043448000000001</v>
      </c>
      <c r="P2711">
        <v>14.563597</v>
      </c>
      <c r="Q2711">
        <v>21.914899999999999</v>
      </c>
      <c r="R2711">
        <v>47.560555999999998</v>
      </c>
      <c r="S2711">
        <v>23.164221000000001</v>
      </c>
      <c r="T2711">
        <v>33.058906</v>
      </c>
      <c r="U2711">
        <v>3.583421</v>
      </c>
      <c r="V2711">
        <v>6.2745110000000004</v>
      </c>
      <c r="W2711">
        <v>34.701332000000001</v>
      </c>
      <c r="X2711">
        <v>54.968043999999999</v>
      </c>
      <c r="Y2711">
        <v>37.865895000000002</v>
      </c>
      <c r="Z2711">
        <v>40.313459999999999</v>
      </c>
      <c r="AA2711">
        <v>67.088796000000002</v>
      </c>
      <c r="AB2711">
        <v>54.589593000000001</v>
      </c>
      <c r="AC2711">
        <v>15.152851999999999</v>
      </c>
      <c r="AD2711">
        <v>30.408407</v>
      </c>
      <c r="AE2711">
        <v>53.949209000000003</v>
      </c>
      <c r="AF2711">
        <v>18.290051999999999</v>
      </c>
      <c r="AG2711">
        <v>13.287201</v>
      </c>
    </row>
    <row r="2712" spans="1:33">
      <c r="A2712" s="1">
        <v>38763</v>
      </c>
      <c r="B2712">
        <v>1280</v>
      </c>
      <c r="C2712">
        <v>7706.56</v>
      </c>
      <c r="D2712">
        <v>60.184648000000003</v>
      </c>
      <c r="E2712">
        <v>68.073958000000005</v>
      </c>
      <c r="F2712">
        <v>51.343319000000001</v>
      </c>
      <c r="G2712">
        <v>38.599397000000003</v>
      </c>
      <c r="H2712">
        <v>25.443591000000001</v>
      </c>
      <c r="I2712">
        <v>68.690892000000005</v>
      </c>
      <c r="J2712">
        <v>27.841070999999999</v>
      </c>
      <c r="K2712">
        <v>47.621378999999997</v>
      </c>
      <c r="L2712">
        <v>29.345116999999998</v>
      </c>
      <c r="M2712">
        <v>20.123906999999999</v>
      </c>
      <c r="N2712">
        <v>13.613811</v>
      </c>
      <c r="O2712">
        <v>17.973367</v>
      </c>
      <c r="P2712">
        <v>14.325912000000001</v>
      </c>
      <c r="Q2712">
        <v>21.779356</v>
      </c>
      <c r="R2712">
        <v>47.221612</v>
      </c>
      <c r="S2712">
        <v>23.04832</v>
      </c>
      <c r="T2712">
        <v>32.886789</v>
      </c>
      <c r="U2712">
        <v>3.5198450000000001</v>
      </c>
      <c r="V2712">
        <v>6.1876329999999999</v>
      </c>
      <c r="W2712">
        <v>34.418497000000002</v>
      </c>
      <c r="X2712">
        <v>54.613739000000002</v>
      </c>
      <c r="Y2712">
        <v>37.760711000000001</v>
      </c>
      <c r="Z2712">
        <v>40.191977000000001</v>
      </c>
      <c r="AA2712">
        <v>66.412402</v>
      </c>
      <c r="AB2712">
        <v>53.357047999999999</v>
      </c>
      <c r="AC2712">
        <v>14.898376000000001</v>
      </c>
      <c r="AD2712">
        <v>30.367035999999999</v>
      </c>
      <c r="AE2712">
        <v>53.887639</v>
      </c>
      <c r="AF2712">
        <v>18.308160999999998</v>
      </c>
      <c r="AG2712">
        <v>13.206519999999999</v>
      </c>
    </row>
    <row r="2713" spans="1:33">
      <c r="A2713" s="1">
        <v>38762</v>
      </c>
      <c r="B2713">
        <v>1275.53</v>
      </c>
      <c r="C2713">
        <v>7649.32</v>
      </c>
      <c r="D2713">
        <v>60.072451999999998</v>
      </c>
      <c r="E2713">
        <v>67.067442999999997</v>
      </c>
      <c r="F2713">
        <v>50.394975000000002</v>
      </c>
      <c r="G2713">
        <v>38.344830999999999</v>
      </c>
      <c r="H2713">
        <v>24.995622000000001</v>
      </c>
      <c r="I2713">
        <v>67.931495999999996</v>
      </c>
      <c r="J2713">
        <v>27.611750000000001</v>
      </c>
      <c r="K2713">
        <v>47.335577999999998</v>
      </c>
      <c r="L2713">
        <v>28.946103999999998</v>
      </c>
      <c r="M2713">
        <v>19.872706000000001</v>
      </c>
      <c r="N2713">
        <v>13.529067</v>
      </c>
      <c r="O2713">
        <v>17.581747</v>
      </c>
      <c r="P2713">
        <v>14.196266</v>
      </c>
      <c r="Q2713">
        <v>21.686941000000001</v>
      </c>
      <c r="R2713">
        <v>46.374254000000001</v>
      </c>
      <c r="S2713">
        <v>22.895541999999999</v>
      </c>
      <c r="T2713">
        <v>32.493377000000002</v>
      </c>
      <c r="U2713">
        <v>3.4418190000000002</v>
      </c>
      <c r="V2713">
        <v>6.2069390000000002</v>
      </c>
      <c r="W2713">
        <v>34.277079999999998</v>
      </c>
      <c r="X2713">
        <v>54.230511</v>
      </c>
      <c r="Y2713">
        <v>37.585405999999999</v>
      </c>
      <c r="Z2713">
        <v>39.910643999999998</v>
      </c>
      <c r="AA2713">
        <v>66.302291999999994</v>
      </c>
      <c r="AB2713">
        <v>53.396811</v>
      </c>
      <c r="AC2713">
        <v>14.557148</v>
      </c>
      <c r="AD2713">
        <v>29.794723000000001</v>
      </c>
      <c r="AE2713">
        <v>53.641356999999999</v>
      </c>
      <c r="AF2713">
        <v>18.344379</v>
      </c>
      <c r="AG2713">
        <v>13.22669</v>
      </c>
    </row>
    <row r="2714" spans="1:33">
      <c r="A2714" s="1">
        <v>38761</v>
      </c>
      <c r="B2714">
        <v>1262.8599999999999</v>
      </c>
      <c r="C2714">
        <v>7590.81</v>
      </c>
      <c r="D2714">
        <v>59.742883999999997</v>
      </c>
      <c r="E2714">
        <v>66.436696999999995</v>
      </c>
      <c r="F2714">
        <v>50.059894999999997</v>
      </c>
      <c r="G2714">
        <v>38.214590999999999</v>
      </c>
      <c r="H2714">
        <v>24.797153000000002</v>
      </c>
      <c r="I2714">
        <v>67.931495999999996</v>
      </c>
      <c r="J2714">
        <v>27.382428999999998</v>
      </c>
      <c r="K2714">
        <v>46.878298999999998</v>
      </c>
      <c r="L2714">
        <v>29.004783</v>
      </c>
      <c r="M2714">
        <v>19.828050000000001</v>
      </c>
      <c r="N2714">
        <v>13.344626</v>
      </c>
      <c r="O2714">
        <v>17.565256999999999</v>
      </c>
      <c r="P2714">
        <v>14.282697000000001</v>
      </c>
      <c r="Q2714">
        <v>21.440498000000002</v>
      </c>
      <c r="R2714">
        <v>45.960742000000003</v>
      </c>
      <c r="S2714">
        <v>22.805983999999999</v>
      </c>
      <c r="T2714">
        <v>32.149141</v>
      </c>
      <c r="U2714">
        <v>3.4013610000000001</v>
      </c>
      <c r="V2714">
        <v>6.1538469999999998</v>
      </c>
      <c r="W2714">
        <v>34.081786999999998</v>
      </c>
      <c r="X2714">
        <v>53.854514999999999</v>
      </c>
      <c r="Y2714">
        <v>37.445163999999998</v>
      </c>
      <c r="Z2714">
        <v>39.533406999999997</v>
      </c>
      <c r="AA2714">
        <v>65.555109999999999</v>
      </c>
      <c r="AB2714">
        <v>52.845382000000001</v>
      </c>
      <c r="AC2714">
        <v>14.470395</v>
      </c>
      <c r="AD2714">
        <v>29.532702</v>
      </c>
      <c r="AE2714">
        <v>53.370435000000001</v>
      </c>
      <c r="AF2714">
        <v>18.284016999999999</v>
      </c>
      <c r="AG2714">
        <v>13.231731999999999</v>
      </c>
    </row>
    <row r="2715" spans="1:33">
      <c r="A2715" s="1">
        <v>38758</v>
      </c>
      <c r="B2715">
        <v>1266.99</v>
      </c>
      <c r="C2715">
        <v>7589.79</v>
      </c>
      <c r="D2715">
        <v>60.128549999999997</v>
      </c>
      <c r="E2715">
        <v>66.691678999999993</v>
      </c>
      <c r="F2715">
        <v>49.541466999999997</v>
      </c>
      <c r="G2715">
        <v>38.184989000000002</v>
      </c>
      <c r="H2715">
        <v>24.638379</v>
      </c>
      <c r="I2715">
        <v>68.345712000000006</v>
      </c>
      <c r="J2715">
        <v>27.231936999999999</v>
      </c>
      <c r="K2715">
        <v>46.763976999999997</v>
      </c>
      <c r="L2715">
        <v>28.951968999999998</v>
      </c>
      <c r="M2715">
        <v>19.872706000000001</v>
      </c>
      <c r="N2715">
        <v>13.269852</v>
      </c>
      <c r="O2715">
        <v>17.58999</v>
      </c>
      <c r="P2715">
        <v>14.405139999999999</v>
      </c>
      <c r="Q2715">
        <v>20.929131000000002</v>
      </c>
      <c r="R2715">
        <v>45.872613999999999</v>
      </c>
      <c r="S2715">
        <v>22.758571</v>
      </c>
      <c r="T2715">
        <v>32.216759000000003</v>
      </c>
      <c r="U2715">
        <v>3.386911</v>
      </c>
      <c r="V2715">
        <v>6.2503780000000004</v>
      </c>
      <c r="W2715">
        <v>34.176065999999999</v>
      </c>
      <c r="X2715">
        <v>53.659281999999997</v>
      </c>
      <c r="Y2715">
        <v>37.459186000000003</v>
      </c>
      <c r="Z2715">
        <v>39.325605000000003</v>
      </c>
      <c r="AA2715">
        <v>65.358484000000004</v>
      </c>
      <c r="AB2715">
        <v>52.458069999999999</v>
      </c>
      <c r="AC2715">
        <v>14.458828</v>
      </c>
      <c r="AD2715">
        <v>29.498222999999999</v>
      </c>
      <c r="AE2715">
        <v>53.333499000000003</v>
      </c>
      <c r="AF2715">
        <v>18.181398999999999</v>
      </c>
      <c r="AG2715">
        <v>13.307371</v>
      </c>
    </row>
    <row r="2716" spans="1:33">
      <c r="A2716" s="1">
        <v>38757</v>
      </c>
      <c r="B2716">
        <v>1263.78</v>
      </c>
      <c r="C2716">
        <v>7583.68</v>
      </c>
      <c r="D2716">
        <v>59.434356000000001</v>
      </c>
      <c r="E2716">
        <v>66.530637999999996</v>
      </c>
      <c r="F2716">
        <v>49.509853999999997</v>
      </c>
      <c r="G2716">
        <v>38.060665999999998</v>
      </c>
      <c r="H2716">
        <v>24.553319999999999</v>
      </c>
      <c r="I2716">
        <v>67.241135999999997</v>
      </c>
      <c r="J2716">
        <v>27.267768</v>
      </c>
      <c r="K2716">
        <v>46.828283999999996</v>
      </c>
      <c r="L2716">
        <v>28.928498999999999</v>
      </c>
      <c r="M2716">
        <v>19.766645</v>
      </c>
      <c r="N2716">
        <v>13.284806</v>
      </c>
      <c r="O2716">
        <v>17.58999</v>
      </c>
      <c r="P2716">
        <v>14.405139999999999</v>
      </c>
      <c r="Q2716">
        <v>20.966096</v>
      </c>
      <c r="R2716">
        <v>45.892949000000002</v>
      </c>
      <c r="S2716">
        <v>22.969297000000001</v>
      </c>
      <c r="T2716">
        <v>31.970876000000001</v>
      </c>
      <c r="U2716">
        <v>3.450488</v>
      </c>
      <c r="V2716">
        <v>6.1828060000000002</v>
      </c>
      <c r="W2716">
        <v>34.149127999999997</v>
      </c>
      <c r="X2716">
        <v>53.449590999999998</v>
      </c>
      <c r="Y2716">
        <v>37.557358999999998</v>
      </c>
      <c r="Z2716">
        <v>39.483921000000002</v>
      </c>
      <c r="AA2716">
        <v>64.745012000000003</v>
      </c>
      <c r="AB2716">
        <v>52.930714000000002</v>
      </c>
      <c r="AC2716">
        <v>14.372075000000001</v>
      </c>
      <c r="AD2716">
        <v>29.505120000000002</v>
      </c>
      <c r="AE2716">
        <v>53.167254</v>
      </c>
      <c r="AF2716">
        <v>18.193470999999999</v>
      </c>
      <c r="AG2716">
        <v>13.312414</v>
      </c>
    </row>
    <row r="2717" spans="1:33">
      <c r="A2717" s="1">
        <v>38756</v>
      </c>
      <c r="B2717">
        <v>1265.6500000000001</v>
      </c>
      <c r="C2717">
        <v>7561.9</v>
      </c>
      <c r="D2717">
        <v>59.532524000000002</v>
      </c>
      <c r="E2717">
        <v>65.725423000000006</v>
      </c>
      <c r="F2717">
        <v>49.187420000000003</v>
      </c>
      <c r="G2717">
        <v>38.042906000000002</v>
      </c>
      <c r="H2717">
        <v>24.462592000000001</v>
      </c>
      <c r="I2717">
        <v>67.551795999999996</v>
      </c>
      <c r="J2717">
        <v>27.038447000000001</v>
      </c>
      <c r="K2717">
        <v>46.463887999999997</v>
      </c>
      <c r="L2717">
        <v>28.928498999999999</v>
      </c>
      <c r="M2717">
        <v>19.844795999999999</v>
      </c>
      <c r="N2717">
        <v>13.262373999999999</v>
      </c>
      <c r="O2717">
        <v>17.350895999999999</v>
      </c>
      <c r="P2717">
        <v>14.390734999999999</v>
      </c>
      <c r="Q2717">
        <v>20.935290999999999</v>
      </c>
      <c r="R2717">
        <v>45.879393999999998</v>
      </c>
      <c r="S2717">
        <v>22.964029</v>
      </c>
      <c r="T2717">
        <v>31.811053000000001</v>
      </c>
      <c r="U2717">
        <v>3.4447079999999999</v>
      </c>
      <c r="V2717">
        <v>6.1972860000000001</v>
      </c>
      <c r="W2717">
        <v>34.054850000000002</v>
      </c>
      <c r="X2717">
        <v>52.965133000000002</v>
      </c>
      <c r="Y2717">
        <v>37.725650000000002</v>
      </c>
      <c r="Z2717">
        <v>39.306607999999997</v>
      </c>
      <c r="AA2717">
        <v>64.178728000000007</v>
      </c>
      <c r="AB2717">
        <v>52.976675999999998</v>
      </c>
      <c r="AC2717">
        <v>14.314239000000001</v>
      </c>
      <c r="AD2717">
        <v>28.836272000000001</v>
      </c>
      <c r="AE2717">
        <v>52.957906000000001</v>
      </c>
      <c r="AF2717">
        <v>18.096889999999998</v>
      </c>
      <c r="AG2717">
        <v>13.317456</v>
      </c>
    </row>
    <row r="2718" spans="1:33">
      <c r="A2718" s="1">
        <v>38755</v>
      </c>
      <c r="B2718">
        <v>1254.78</v>
      </c>
      <c r="C2718">
        <v>7584.87</v>
      </c>
      <c r="D2718">
        <v>60.037394999999997</v>
      </c>
      <c r="E2718">
        <v>66.067639999999997</v>
      </c>
      <c r="F2718">
        <v>49.686877000000003</v>
      </c>
      <c r="G2718">
        <v>38.480995999999998</v>
      </c>
      <c r="H2718">
        <v>24.558992</v>
      </c>
      <c r="I2718">
        <v>68.000530999999995</v>
      </c>
      <c r="J2718">
        <v>27.267768</v>
      </c>
      <c r="K2718">
        <v>46.799703999999998</v>
      </c>
      <c r="L2718">
        <v>29.151479999999999</v>
      </c>
      <c r="M2718">
        <v>20.224387</v>
      </c>
      <c r="N2718">
        <v>13.296719</v>
      </c>
      <c r="O2718">
        <v>17.322039</v>
      </c>
      <c r="P2718">
        <v>14.333114999999999</v>
      </c>
      <c r="Q2718">
        <v>20.996903</v>
      </c>
      <c r="R2718">
        <v>46.408144999999998</v>
      </c>
      <c r="S2718">
        <v>23.064124</v>
      </c>
      <c r="T2718">
        <v>31.675816999999999</v>
      </c>
      <c r="U2718">
        <v>3.4764970000000002</v>
      </c>
      <c r="V2718">
        <v>6.0862749999999997</v>
      </c>
      <c r="W2718">
        <v>34.667662</v>
      </c>
      <c r="X2718">
        <v>52.712057999999999</v>
      </c>
      <c r="Y2718">
        <v>38.048211000000002</v>
      </c>
      <c r="Z2718">
        <v>39.794220000000003</v>
      </c>
      <c r="AA2718">
        <v>64.296704000000005</v>
      </c>
      <c r="AB2718">
        <v>53.304903000000003</v>
      </c>
      <c r="AC2718">
        <v>14.389424999999999</v>
      </c>
      <c r="AD2718">
        <v>28.725947000000001</v>
      </c>
      <c r="AE2718">
        <v>52.88402</v>
      </c>
      <c r="AF2718">
        <v>18.332307</v>
      </c>
      <c r="AG2718">
        <v>13.307371</v>
      </c>
    </row>
    <row r="2719" spans="1:33">
      <c r="A2719" s="1">
        <v>38754</v>
      </c>
      <c r="B2719">
        <v>1265.02</v>
      </c>
      <c r="C2719">
        <v>7646.97</v>
      </c>
      <c r="D2719">
        <v>60.738602</v>
      </c>
      <c r="E2719">
        <v>66.416567999999998</v>
      </c>
      <c r="F2719">
        <v>49.712167000000001</v>
      </c>
      <c r="G2719">
        <v>38.777003999999998</v>
      </c>
      <c r="H2719">
        <v>24.451250999999999</v>
      </c>
      <c r="I2719">
        <v>68.566626999999997</v>
      </c>
      <c r="J2719">
        <v>27.461258000000001</v>
      </c>
      <c r="K2719">
        <v>47.528491000000002</v>
      </c>
      <c r="L2719">
        <v>29.72653</v>
      </c>
      <c r="M2719">
        <v>20.308121</v>
      </c>
      <c r="N2719">
        <v>13.340878</v>
      </c>
      <c r="O2719">
        <v>17.416853</v>
      </c>
      <c r="P2719">
        <v>14.513178999999999</v>
      </c>
      <c r="Q2719">
        <v>21.249506</v>
      </c>
      <c r="R2719">
        <v>46.692855999999999</v>
      </c>
      <c r="S2719">
        <v>23.390753</v>
      </c>
      <c r="T2719">
        <v>31.995463999999998</v>
      </c>
      <c r="U2719">
        <v>3.4851670000000001</v>
      </c>
      <c r="V2719">
        <v>6.2262449999999996</v>
      </c>
      <c r="W2719">
        <v>34.963965999999999</v>
      </c>
      <c r="X2719">
        <v>52.516824999999997</v>
      </c>
      <c r="Y2719">
        <v>38.195469000000003</v>
      </c>
      <c r="Z2719">
        <v>40.243836000000002</v>
      </c>
      <c r="AA2719">
        <v>64.886582000000004</v>
      </c>
      <c r="AB2719">
        <v>53.725037999999998</v>
      </c>
      <c r="AC2719">
        <v>14.701736</v>
      </c>
      <c r="AD2719">
        <v>29.305154999999999</v>
      </c>
      <c r="AE2719">
        <v>53.241140000000001</v>
      </c>
      <c r="AF2719">
        <v>18.350415000000002</v>
      </c>
      <c r="AG2719">
        <v>13.357797</v>
      </c>
    </row>
    <row r="2720" spans="1:33">
      <c r="A2720" s="1">
        <v>38751</v>
      </c>
      <c r="B2720">
        <v>1264.03</v>
      </c>
      <c r="C2720">
        <v>7605.27</v>
      </c>
      <c r="D2720">
        <v>60.493175000000001</v>
      </c>
      <c r="E2720">
        <v>65.732135</v>
      </c>
      <c r="F2720">
        <v>49.452956</v>
      </c>
      <c r="G2720">
        <v>38.747401000000004</v>
      </c>
      <c r="H2720">
        <v>24.269794999999998</v>
      </c>
      <c r="I2720">
        <v>68.028146000000007</v>
      </c>
      <c r="J2720">
        <v>27.231936999999999</v>
      </c>
      <c r="K2720">
        <v>47.214115</v>
      </c>
      <c r="L2720">
        <v>29.761731000000001</v>
      </c>
      <c r="M2720">
        <v>20.207640999999999</v>
      </c>
      <c r="N2720">
        <v>13.301625</v>
      </c>
      <c r="O2720">
        <v>17.35914</v>
      </c>
      <c r="P2720">
        <v>14.412343999999999</v>
      </c>
      <c r="Q2720">
        <v>21.163249</v>
      </c>
      <c r="R2720">
        <v>46.550500999999997</v>
      </c>
      <c r="S2720">
        <v>23.311730000000001</v>
      </c>
      <c r="T2720">
        <v>31.995463999999998</v>
      </c>
      <c r="U2720">
        <v>3.5285139999999999</v>
      </c>
      <c r="V2720">
        <v>6.2503780000000004</v>
      </c>
      <c r="W2720">
        <v>34.883156</v>
      </c>
      <c r="X2720">
        <v>51.410524000000002</v>
      </c>
      <c r="Y2720">
        <v>37.936016000000002</v>
      </c>
      <c r="Z2720">
        <v>40.231171000000003</v>
      </c>
      <c r="AA2720">
        <v>65.122535999999997</v>
      </c>
      <c r="AB2720">
        <v>53.508406000000001</v>
      </c>
      <c r="AC2720">
        <v>14.6439</v>
      </c>
      <c r="AD2720">
        <v>29.167248000000001</v>
      </c>
      <c r="AE2720">
        <v>53.167254</v>
      </c>
      <c r="AF2720">
        <v>18.326270999999998</v>
      </c>
      <c r="AG2720">
        <v>13.514117000000001</v>
      </c>
    </row>
    <row r="2721" spans="1:33">
      <c r="A2721" s="1">
        <v>38750</v>
      </c>
      <c r="B2721">
        <v>1270.8399999999999</v>
      </c>
      <c r="C2721">
        <v>7688.61</v>
      </c>
      <c r="D2721">
        <v>61.285542999999997</v>
      </c>
      <c r="E2721">
        <v>66.765490999999997</v>
      </c>
      <c r="F2721">
        <v>49.990349000000002</v>
      </c>
      <c r="G2721">
        <v>38.954610000000002</v>
      </c>
      <c r="H2721">
        <v>24.400216</v>
      </c>
      <c r="I2721">
        <v>69.036072000000004</v>
      </c>
      <c r="J2721">
        <v>27.683415</v>
      </c>
      <c r="K2721">
        <v>48.000062999999997</v>
      </c>
      <c r="L2721">
        <v>30.219422999999999</v>
      </c>
      <c r="M2721">
        <v>20.380687999999999</v>
      </c>
      <c r="N2721">
        <v>13.434101999999999</v>
      </c>
      <c r="O2721">
        <v>17.618848</v>
      </c>
      <c r="P2721">
        <v>14.477166</v>
      </c>
      <c r="Q2721">
        <v>21.471302999999999</v>
      </c>
      <c r="R2721">
        <v>46.401364999999998</v>
      </c>
      <c r="S2721">
        <v>23.654163</v>
      </c>
      <c r="T2721">
        <v>31.73114</v>
      </c>
      <c r="U2721">
        <v>3.5863109999999998</v>
      </c>
      <c r="V2721">
        <v>6.3082960000000003</v>
      </c>
      <c r="W2721">
        <v>35.017840999999997</v>
      </c>
      <c r="X2721">
        <v>52.227600000000002</v>
      </c>
      <c r="Y2721">
        <v>38.300651000000002</v>
      </c>
      <c r="Z2721">
        <v>40.655455000000003</v>
      </c>
      <c r="AA2721">
        <v>65.586571000000006</v>
      </c>
      <c r="AB2721">
        <v>54.453716999999997</v>
      </c>
      <c r="AC2721">
        <v>14.788489</v>
      </c>
      <c r="AD2721">
        <v>28.953493999999999</v>
      </c>
      <c r="AE2721">
        <v>53.770651000000001</v>
      </c>
      <c r="AF2721">
        <v>18.247798</v>
      </c>
      <c r="AG2721">
        <v>13.443521</v>
      </c>
    </row>
    <row r="2722" spans="1:33">
      <c r="A2722" s="1">
        <v>38749</v>
      </c>
      <c r="B2722">
        <v>1282.46</v>
      </c>
      <c r="C2722">
        <v>7743.26</v>
      </c>
      <c r="D2722">
        <v>61.972723999999999</v>
      </c>
      <c r="E2722">
        <v>66.933243000000004</v>
      </c>
      <c r="F2722">
        <v>49.819650000000003</v>
      </c>
      <c r="G2722">
        <v>39.309818999999997</v>
      </c>
      <c r="H2722">
        <v>24.422899000000001</v>
      </c>
      <c r="I2722">
        <v>68.987746999999999</v>
      </c>
      <c r="J2722">
        <v>27.912735999999999</v>
      </c>
      <c r="K2722">
        <v>47.942901999999997</v>
      </c>
      <c r="L2722">
        <v>30.483478000000002</v>
      </c>
      <c r="M2722">
        <v>20.581648999999999</v>
      </c>
      <c r="N2722">
        <v>13.453728</v>
      </c>
      <c r="O2722">
        <v>17.688927</v>
      </c>
      <c r="P2722">
        <v>14.585203999999999</v>
      </c>
      <c r="Q2722">
        <v>21.551397000000001</v>
      </c>
      <c r="R2722">
        <v>46.611513000000002</v>
      </c>
      <c r="S2722">
        <v>23.801670999999999</v>
      </c>
      <c r="T2722">
        <v>31.565169000000001</v>
      </c>
      <c r="U2722">
        <v>3.61232</v>
      </c>
      <c r="V2722">
        <v>6.3034699999999999</v>
      </c>
      <c r="W2722">
        <v>35.388221000000001</v>
      </c>
      <c r="X2722">
        <v>52.581904999999999</v>
      </c>
      <c r="Y2722">
        <v>38.461931</v>
      </c>
      <c r="Z2722">
        <v>40.984755</v>
      </c>
      <c r="AA2722">
        <v>65.909040000000005</v>
      </c>
      <c r="AB2722">
        <v>54.821337</v>
      </c>
      <c r="AC2722">
        <v>14.863675000000001</v>
      </c>
      <c r="AD2722">
        <v>28.457028999999999</v>
      </c>
      <c r="AE2722">
        <v>54.386375999999998</v>
      </c>
      <c r="AF2722">
        <v>18.410779000000002</v>
      </c>
      <c r="AG2722">
        <v>13.342669000000001</v>
      </c>
    </row>
    <row r="2723" spans="1:33">
      <c r="A2723" s="1">
        <v>38748</v>
      </c>
      <c r="B2723">
        <v>1280.08</v>
      </c>
      <c r="C2723">
        <v>7714.01</v>
      </c>
      <c r="D2723">
        <v>61.881568999999999</v>
      </c>
      <c r="E2723">
        <v>66.752072999999996</v>
      </c>
      <c r="F2723">
        <v>49.478245000000001</v>
      </c>
      <c r="G2723">
        <v>38.540196999999999</v>
      </c>
      <c r="H2723">
        <v>24.048645</v>
      </c>
      <c r="I2723">
        <v>68.608046999999999</v>
      </c>
      <c r="J2723">
        <v>27.998730999999999</v>
      </c>
      <c r="K2723">
        <v>47.742843000000001</v>
      </c>
      <c r="L2723">
        <v>30.278102000000001</v>
      </c>
      <c r="M2723">
        <v>20.760280000000002</v>
      </c>
      <c r="N2723">
        <v>13.615644</v>
      </c>
      <c r="O2723">
        <v>17.672436999999999</v>
      </c>
      <c r="P2723">
        <v>14.369128999999999</v>
      </c>
      <c r="Q2723">
        <v>21.619168999999999</v>
      </c>
      <c r="R2723">
        <v>45.818381000000002</v>
      </c>
      <c r="S2723">
        <v>23.843816</v>
      </c>
      <c r="T2723">
        <v>31.380758</v>
      </c>
      <c r="U2723">
        <v>3.5920909999999999</v>
      </c>
      <c r="V2723">
        <v>6.3276019999999997</v>
      </c>
      <c r="W2723">
        <v>35.152524999999997</v>
      </c>
      <c r="X2723">
        <v>52.473441999999999</v>
      </c>
      <c r="Y2723">
        <v>38.461931</v>
      </c>
      <c r="Z2723">
        <v>40.813771000000003</v>
      </c>
      <c r="AA2723">
        <v>66.097798999999995</v>
      </c>
      <c r="AB2723">
        <v>54.381509000000001</v>
      </c>
      <c r="AC2723">
        <v>14.695952</v>
      </c>
      <c r="AD2723">
        <v>28.057099000000001</v>
      </c>
      <c r="AE2723">
        <v>54.392527000000001</v>
      </c>
      <c r="AF2723">
        <v>18.471142</v>
      </c>
      <c r="AG2723">
        <v>13.352753999999999</v>
      </c>
    </row>
    <row r="2724" spans="1:33">
      <c r="A2724" s="1">
        <v>38747</v>
      </c>
      <c r="B2724">
        <v>1285.2</v>
      </c>
      <c r="C2724">
        <v>7687.25</v>
      </c>
      <c r="D2724">
        <v>61.404747</v>
      </c>
      <c r="E2724">
        <v>66.389726999999993</v>
      </c>
      <c r="F2724">
        <v>49.313864000000002</v>
      </c>
      <c r="G2724">
        <v>38.332991999999997</v>
      </c>
      <c r="H2724">
        <v>24.071328000000001</v>
      </c>
      <c r="I2724">
        <v>68.083376999999999</v>
      </c>
      <c r="J2724">
        <v>28.192221</v>
      </c>
      <c r="K2724">
        <v>47.535637000000001</v>
      </c>
      <c r="L2724">
        <v>30.225297000000001</v>
      </c>
      <c r="M2724">
        <v>20.592813</v>
      </c>
      <c r="N2724">
        <v>13.708868000000001</v>
      </c>
      <c r="O2724">
        <v>17.58999</v>
      </c>
      <c r="P2724">
        <v>14.369128999999999</v>
      </c>
      <c r="Q2724">
        <v>21.428175</v>
      </c>
      <c r="R2724">
        <v>45.282854999999998</v>
      </c>
      <c r="S2724">
        <v>23.617286</v>
      </c>
      <c r="T2724">
        <v>31.288554000000001</v>
      </c>
      <c r="U2724">
        <v>3.6209899999999999</v>
      </c>
      <c r="V2724">
        <v>6.3324290000000003</v>
      </c>
      <c r="W2724">
        <v>34.633991000000002</v>
      </c>
      <c r="X2724">
        <v>52.075749999999999</v>
      </c>
      <c r="Y2724">
        <v>38.412846000000002</v>
      </c>
      <c r="Z2724">
        <v>40.750445999999997</v>
      </c>
      <c r="AA2724">
        <v>66.664083000000005</v>
      </c>
      <c r="AB2724">
        <v>54.486539999999998</v>
      </c>
      <c r="AC2724">
        <v>14.759572</v>
      </c>
      <c r="AD2724">
        <v>28.139845000000001</v>
      </c>
      <c r="AE2724">
        <v>54.337114</v>
      </c>
      <c r="AF2724">
        <v>18.591868000000002</v>
      </c>
      <c r="AG2724">
        <v>13.347711</v>
      </c>
    </row>
    <row r="2725" spans="1:33">
      <c r="A2725" s="1">
        <v>38744</v>
      </c>
      <c r="B2725">
        <v>1283.72</v>
      </c>
      <c r="C2725">
        <v>7719.72</v>
      </c>
      <c r="D2725">
        <v>61.741329</v>
      </c>
      <c r="E2725">
        <v>67.302301</v>
      </c>
      <c r="F2725">
        <v>49.446632000000001</v>
      </c>
      <c r="G2725">
        <v>38.581637999999998</v>
      </c>
      <c r="H2725">
        <v>24.150715000000002</v>
      </c>
      <c r="I2725">
        <v>69.036072000000004</v>
      </c>
      <c r="J2725">
        <v>28.557701000000002</v>
      </c>
      <c r="K2725">
        <v>47.728555</v>
      </c>
      <c r="L2725">
        <v>30.166618</v>
      </c>
      <c r="M2725">
        <v>20.637471999999999</v>
      </c>
      <c r="N2725">
        <v>13.684335000000001</v>
      </c>
      <c r="O2725">
        <v>17.684805000000001</v>
      </c>
      <c r="P2725">
        <v>14.369128999999999</v>
      </c>
      <c r="Q2725">
        <v>21.471302999999999</v>
      </c>
      <c r="R2725">
        <v>45.892949000000002</v>
      </c>
      <c r="S2725">
        <v>23.680503000000002</v>
      </c>
      <c r="T2725">
        <v>31.239376</v>
      </c>
      <c r="U2725">
        <v>3.6556679999999999</v>
      </c>
      <c r="V2725">
        <v>6.3903480000000004</v>
      </c>
      <c r="W2725">
        <v>34.452168</v>
      </c>
      <c r="X2725">
        <v>52.531289999999998</v>
      </c>
      <c r="Y2725">
        <v>38.567115000000001</v>
      </c>
      <c r="Z2725">
        <v>40.927757999999997</v>
      </c>
      <c r="AA2725">
        <v>67.065196</v>
      </c>
      <c r="AB2725">
        <v>55.162697999999999</v>
      </c>
      <c r="AC2725">
        <v>14.748004</v>
      </c>
      <c r="AD2725">
        <v>28.250170000000001</v>
      </c>
      <c r="AE2725">
        <v>54.534143999999998</v>
      </c>
      <c r="AF2725">
        <v>18.609977000000001</v>
      </c>
      <c r="AG2725">
        <v>13.272073000000001</v>
      </c>
    </row>
    <row r="2726" spans="1:33">
      <c r="A2726" s="1">
        <v>38743</v>
      </c>
      <c r="B2726">
        <v>1273.83</v>
      </c>
      <c r="C2726">
        <v>7621.95</v>
      </c>
      <c r="D2726">
        <v>61.355663</v>
      </c>
      <c r="E2726">
        <v>66.624578999999997</v>
      </c>
      <c r="F2726">
        <v>49.130516999999998</v>
      </c>
      <c r="G2726">
        <v>38.184989000000002</v>
      </c>
      <c r="H2726">
        <v>23.714085000000001</v>
      </c>
      <c r="I2726">
        <v>68.449267000000006</v>
      </c>
      <c r="J2726">
        <v>28.407209999999999</v>
      </c>
      <c r="K2726">
        <v>47.699973999999997</v>
      </c>
      <c r="L2726">
        <v>29.480080000000001</v>
      </c>
      <c r="M2726">
        <v>20.520244999999999</v>
      </c>
      <c r="N2726">
        <v>13.468448</v>
      </c>
      <c r="O2726">
        <v>17.293182999999999</v>
      </c>
      <c r="P2726">
        <v>14.225077000000001</v>
      </c>
      <c r="Q2726">
        <v>21.10164</v>
      </c>
      <c r="R2726">
        <v>45.560786</v>
      </c>
      <c r="S2726">
        <v>23.543528999999999</v>
      </c>
      <c r="T2726">
        <v>31.110288000000001</v>
      </c>
      <c r="U2726">
        <v>3.6441080000000001</v>
      </c>
      <c r="V2726">
        <v>6.4000009999999996</v>
      </c>
      <c r="W2726">
        <v>34.283813000000002</v>
      </c>
      <c r="X2726">
        <v>51.699753999999999</v>
      </c>
      <c r="Y2726">
        <v>38.574126</v>
      </c>
      <c r="Z2726">
        <v>40.383155000000002</v>
      </c>
      <c r="AA2726">
        <v>66.577567000000002</v>
      </c>
      <c r="AB2726">
        <v>53.547792999999999</v>
      </c>
      <c r="AC2726">
        <v>14.534013</v>
      </c>
      <c r="AD2726">
        <v>28.098472000000001</v>
      </c>
      <c r="AE2726">
        <v>53.838377999999999</v>
      </c>
      <c r="AF2726">
        <v>18.591868000000002</v>
      </c>
      <c r="AG2726">
        <v>13.272073000000001</v>
      </c>
    </row>
    <row r="2727" spans="1:33">
      <c r="A2727" s="1">
        <v>38742</v>
      </c>
      <c r="B2727">
        <v>1264.68</v>
      </c>
      <c r="C2727">
        <v>7589.18</v>
      </c>
      <c r="D2727">
        <v>61.229446000000003</v>
      </c>
      <c r="E2727">
        <v>65.960280999999995</v>
      </c>
      <c r="F2727">
        <v>48.896591000000001</v>
      </c>
      <c r="G2727">
        <v>37.711376999999999</v>
      </c>
      <c r="H2727">
        <v>23.612015</v>
      </c>
      <c r="I2727">
        <v>68.325001999999998</v>
      </c>
      <c r="J2727">
        <v>28.127724000000001</v>
      </c>
      <c r="K2727">
        <v>47.728555</v>
      </c>
      <c r="L2727">
        <v>29.280569</v>
      </c>
      <c r="M2727">
        <v>20.372024</v>
      </c>
      <c r="N2727">
        <v>13.488073999999999</v>
      </c>
      <c r="O2727">
        <v>17.239591999999998</v>
      </c>
      <c r="P2727">
        <v>14.09543</v>
      </c>
      <c r="Q2727">
        <v>21.083157</v>
      </c>
      <c r="R2727">
        <v>45.113382999999999</v>
      </c>
      <c r="S2727">
        <v>23.422360999999999</v>
      </c>
      <c r="T2727">
        <v>30.888992999999999</v>
      </c>
      <c r="U2727">
        <v>3.61232</v>
      </c>
      <c r="V2727">
        <v>6.3146050000000002</v>
      </c>
      <c r="W2727">
        <v>34.155864000000001</v>
      </c>
      <c r="X2727">
        <v>51.706986000000001</v>
      </c>
      <c r="Y2727">
        <v>38.546078999999999</v>
      </c>
      <c r="Z2727">
        <v>40.338825999999997</v>
      </c>
      <c r="AA2727">
        <v>66.302291999999994</v>
      </c>
      <c r="AB2727">
        <v>53.324596999999997</v>
      </c>
      <c r="AC2727">
        <v>14.516662999999999</v>
      </c>
      <c r="AD2727">
        <v>28.063995999999999</v>
      </c>
      <c r="AE2727">
        <v>53.630938999999998</v>
      </c>
      <c r="AF2727">
        <v>18.803139000000002</v>
      </c>
      <c r="AG2727">
        <v>13.302327999999999</v>
      </c>
    </row>
    <row r="2728" spans="1:33">
      <c r="A2728" s="1">
        <v>38741</v>
      </c>
      <c r="B2728">
        <v>1266.8599999999999</v>
      </c>
      <c r="C2728">
        <v>7592.41</v>
      </c>
      <c r="D2728">
        <v>61.425783000000003</v>
      </c>
      <c r="E2728">
        <v>65.081254000000001</v>
      </c>
      <c r="F2728">
        <v>49.048329000000003</v>
      </c>
      <c r="G2728">
        <v>37.652174000000002</v>
      </c>
      <c r="H2728">
        <v>23.447569999999999</v>
      </c>
      <c r="I2728">
        <v>68.463071999999997</v>
      </c>
      <c r="J2728">
        <v>28.306882000000002</v>
      </c>
      <c r="K2728">
        <v>48.042931000000003</v>
      </c>
      <c r="L2728">
        <v>29.257099</v>
      </c>
      <c r="M2728">
        <v>20.267720000000001</v>
      </c>
      <c r="N2728">
        <v>13.512606999999999</v>
      </c>
      <c r="O2728">
        <v>17.148903000000001</v>
      </c>
      <c r="P2728">
        <v>14.189063000000001</v>
      </c>
      <c r="Q2728">
        <v>21.194057000000001</v>
      </c>
      <c r="R2728">
        <v>45.154055</v>
      </c>
      <c r="S2728">
        <v>23.538262</v>
      </c>
      <c r="T2728">
        <v>30.747610999999999</v>
      </c>
      <c r="U2728">
        <v>3.5892010000000001</v>
      </c>
      <c r="V2728">
        <v>6.3098599999999996</v>
      </c>
      <c r="W2728">
        <v>34.351154000000001</v>
      </c>
      <c r="X2728">
        <v>51.576833000000001</v>
      </c>
      <c r="Y2728">
        <v>38.504004999999999</v>
      </c>
      <c r="Z2728">
        <v>40.750445999999997</v>
      </c>
      <c r="AA2728">
        <v>66.058471999999995</v>
      </c>
      <c r="AB2728">
        <v>53.777558999999997</v>
      </c>
      <c r="AC2728">
        <v>14.516662999999999</v>
      </c>
      <c r="AD2728">
        <v>28.036414000000001</v>
      </c>
      <c r="AE2728">
        <v>53.185535000000002</v>
      </c>
      <c r="AF2728">
        <v>18.98423</v>
      </c>
      <c r="AG2728">
        <v>13.36284</v>
      </c>
    </row>
    <row r="2729" spans="1:33">
      <c r="A2729" s="1">
        <v>38740</v>
      </c>
      <c r="B2729">
        <v>1263.82</v>
      </c>
      <c r="C2729">
        <v>7538.99</v>
      </c>
      <c r="D2729">
        <v>60.619393000000002</v>
      </c>
      <c r="E2729">
        <v>63.933827999999998</v>
      </c>
      <c r="F2729">
        <v>48.567833999999998</v>
      </c>
      <c r="G2729">
        <v>37.385769000000003</v>
      </c>
      <c r="H2729">
        <v>23.243433</v>
      </c>
      <c r="I2729">
        <v>67.586315999999997</v>
      </c>
      <c r="J2729">
        <v>27.747910999999998</v>
      </c>
      <c r="K2729">
        <v>47.471335000000003</v>
      </c>
      <c r="L2729">
        <v>29.186681</v>
      </c>
      <c r="M2729">
        <v>20.190864999999999</v>
      </c>
      <c r="N2729">
        <v>13.311439</v>
      </c>
      <c r="O2729">
        <v>17.059774999999998</v>
      </c>
      <c r="P2729">
        <v>14.181861</v>
      </c>
      <c r="Q2729">
        <v>21.10164</v>
      </c>
      <c r="R2729">
        <v>44.401600000000002</v>
      </c>
      <c r="S2729">
        <v>23.390753</v>
      </c>
      <c r="T2729">
        <v>30.593934999999998</v>
      </c>
      <c r="U2729">
        <v>3.5545230000000001</v>
      </c>
      <c r="V2729">
        <v>6.2339520000000004</v>
      </c>
      <c r="W2729">
        <v>33.765279</v>
      </c>
      <c r="X2729">
        <v>51.280369999999998</v>
      </c>
      <c r="Y2729">
        <v>38.146383999999998</v>
      </c>
      <c r="Z2729">
        <v>40.370488999999999</v>
      </c>
      <c r="AA2729">
        <v>64.674228999999997</v>
      </c>
      <c r="AB2729">
        <v>53.606878000000002</v>
      </c>
      <c r="AC2729">
        <v>14.464611</v>
      </c>
      <c r="AD2729">
        <v>27.919194999999998</v>
      </c>
      <c r="AE2729">
        <v>52.715735000000002</v>
      </c>
      <c r="AF2729">
        <v>19.014410999999999</v>
      </c>
      <c r="AG2729">
        <v>13.297286</v>
      </c>
    </row>
    <row r="2730" spans="1:33">
      <c r="A2730" s="1">
        <v>38737</v>
      </c>
      <c r="B2730">
        <v>1261.49</v>
      </c>
      <c r="C2730">
        <v>7483.58</v>
      </c>
      <c r="D2730">
        <v>58.957534000000003</v>
      </c>
      <c r="E2730">
        <v>63.745946000000004</v>
      </c>
      <c r="F2730">
        <v>48.232753000000002</v>
      </c>
      <c r="G2730">
        <v>37.415368999999998</v>
      </c>
      <c r="H2730">
        <v>23.130023000000001</v>
      </c>
      <c r="I2730">
        <v>67.344690999999997</v>
      </c>
      <c r="J2730">
        <v>27.661913999999999</v>
      </c>
      <c r="K2730">
        <v>47.149807000000003</v>
      </c>
      <c r="L2730">
        <v>29.010649000000001</v>
      </c>
      <c r="M2730">
        <v>20.037156</v>
      </c>
      <c r="N2730">
        <v>13.203493999999999</v>
      </c>
      <c r="O2730">
        <v>16.832905</v>
      </c>
      <c r="P2730">
        <v>14.167456</v>
      </c>
      <c r="Q2730">
        <v>20.947613</v>
      </c>
      <c r="R2730">
        <v>44.401600000000002</v>
      </c>
      <c r="S2730">
        <v>23.232706</v>
      </c>
      <c r="T2730">
        <v>30.723022</v>
      </c>
      <c r="U2730">
        <v>3.5400740000000002</v>
      </c>
      <c r="V2730">
        <v>6.2197190000000004</v>
      </c>
      <c r="W2730">
        <v>33.516114000000002</v>
      </c>
      <c r="X2730">
        <v>50.824835999999998</v>
      </c>
      <c r="Y2730">
        <v>37.234794999999998</v>
      </c>
      <c r="Z2730">
        <v>40.288164000000002</v>
      </c>
      <c r="AA2730">
        <v>64.021428999999998</v>
      </c>
      <c r="AB2730">
        <v>53.009492999999999</v>
      </c>
      <c r="AC2730">
        <v>14.372075000000001</v>
      </c>
      <c r="AD2730">
        <v>27.719228999999999</v>
      </c>
      <c r="AE2730">
        <v>52.239829999999998</v>
      </c>
      <c r="AF2730">
        <v>18.712595</v>
      </c>
      <c r="AG2730">
        <v>13.277115999999999</v>
      </c>
    </row>
    <row r="2731" spans="1:33">
      <c r="A2731" s="1">
        <v>38736</v>
      </c>
      <c r="B2731">
        <v>1285.04</v>
      </c>
      <c r="C2731">
        <v>7578.7</v>
      </c>
      <c r="D2731">
        <v>59.532524000000002</v>
      </c>
      <c r="E2731">
        <v>64.416955999999999</v>
      </c>
      <c r="F2731">
        <v>48.435065999999999</v>
      </c>
      <c r="G2731">
        <v>37.527850999999998</v>
      </c>
      <c r="H2731">
        <v>23.390865999999999</v>
      </c>
      <c r="I2731">
        <v>67.896975999999995</v>
      </c>
      <c r="J2731">
        <v>27.876905000000001</v>
      </c>
      <c r="K2731">
        <v>47.728555</v>
      </c>
      <c r="L2731">
        <v>29.233629000000001</v>
      </c>
      <c r="M2731">
        <v>20.311637999999999</v>
      </c>
      <c r="N2731">
        <v>13.537139</v>
      </c>
      <c r="O2731">
        <v>17.132697</v>
      </c>
      <c r="P2731">
        <v>14.268292000000001</v>
      </c>
      <c r="Q2731">
        <v>21.095479999999998</v>
      </c>
      <c r="R2731">
        <v>44.632078999999997</v>
      </c>
      <c r="S2731">
        <v>23.696307000000001</v>
      </c>
      <c r="T2731">
        <v>30.520171000000001</v>
      </c>
      <c r="U2731">
        <v>3.597871</v>
      </c>
      <c r="V2731">
        <v>6.2813949999999998</v>
      </c>
      <c r="W2731">
        <v>33.792216000000003</v>
      </c>
      <c r="X2731">
        <v>51.808216000000002</v>
      </c>
      <c r="Y2731">
        <v>37.234794999999998</v>
      </c>
      <c r="Z2731">
        <v>40.731448999999998</v>
      </c>
      <c r="AA2731">
        <v>65.075342000000006</v>
      </c>
      <c r="AB2731">
        <v>53.803817000000002</v>
      </c>
      <c r="AC2731">
        <v>14.545579999999999</v>
      </c>
      <c r="AD2731">
        <v>27.919194999999998</v>
      </c>
      <c r="AE2731">
        <v>52.898774000000003</v>
      </c>
      <c r="AF2731">
        <v>20.306183000000001</v>
      </c>
      <c r="AG2731">
        <v>13.251903</v>
      </c>
    </row>
    <row r="2732" spans="1:33">
      <c r="A2732" s="1">
        <v>38735</v>
      </c>
      <c r="B2732">
        <v>1277.93</v>
      </c>
      <c r="C2732">
        <v>7477.13</v>
      </c>
      <c r="D2732">
        <v>58.901437000000001</v>
      </c>
      <c r="E2732">
        <v>63.980798</v>
      </c>
      <c r="F2732">
        <v>48.049405999999998</v>
      </c>
      <c r="G2732">
        <v>36.704949999999997</v>
      </c>
      <c r="H2732">
        <v>23.044964</v>
      </c>
      <c r="I2732">
        <v>66.481740000000002</v>
      </c>
      <c r="J2732">
        <v>27.855404</v>
      </c>
      <c r="K2732">
        <v>46.428167000000002</v>
      </c>
      <c r="L2732">
        <v>29.039984</v>
      </c>
      <c r="M2732">
        <v>20.070094999999998</v>
      </c>
      <c r="N2732">
        <v>13.247654000000001</v>
      </c>
      <c r="O2732">
        <v>16.75188</v>
      </c>
      <c r="P2732">
        <v>14.117038000000001</v>
      </c>
      <c r="Q2732">
        <v>20.682687000000001</v>
      </c>
      <c r="R2732">
        <v>43.777945000000003</v>
      </c>
      <c r="S2732">
        <v>23.295926000000001</v>
      </c>
      <c r="T2732">
        <v>30.335757000000001</v>
      </c>
      <c r="U2732">
        <v>3.5574129999999999</v>
      </c>
      <c r="V2732">
        <v>6.1532999999999998</v>
      </c>
      <c r="W2732">
        <v>33.213075000000003</v>
      </c>
      <c r="X2732">
        <v>51.114066000000001</v>
      </c>
      <c r="Y2732">
        <v>36.491503999999999</v>
      </c>
      <c r="Z2732">
        <v>39.914538999999998</v>
      </c>
      <c r="AA2732">
        <v>64.021428999999998</v>
      </c>
      <c r="AB2732">
        <v>53.062013999999998</v>
      </c>
      <c r="AC2732">
        <v>14.279539</v>
      </c>
      <c r="AD2732">
        <v>27.684753000000001</v>
      </c>
      <c r="AE2732">
        <v>52.313042000000003</v>
      </c>
      <c r="AF2732">
        <v>20.113021</v>
      </c>
      <c r="AG2732">
        <v>13.36284</v>
      </c>
    </row>
    <row r="2733" spans="1:33">
      <c r="A2733" s="1">
        <v>38734</v>
      </c>
      <c r="B2733">
        <v>1282.93</v>
      </c>
      <c r="C2733">
        <v>7485.54</v>
      </c>
      <c r="D2733">
        <v>59.245027</v>
      </c>
      <c r="E2733">
        <v>63.913697999999997</v>
      </c>
      <c r="F2733">
        <v>48.479322000000003</v>
      </c>
      <c r="G2733">
        <v>37.060158999999999</v>
      </c>
      <c r="H2733">
        <v>22.959907999999999</v>
      </c>
      <c r="I2733">
        <v>67.172100999999998</v>
      </c>
      <c r="J2733">
        <v>27.733578999999999</v>
      </c>
      <c r="K2733">
        <v>46.463887999999997</v>
      </c>
      <c r="L2733">
        <v>29.145606000000001</v>
      </c>
      <c r="M2733">
        <v>19.872468000000001</v>
      </c>
      <c r="N2733">
        <v>13.257467</v>
      </c>
      <c r="O2733">
        <v>16.832905</v>
      </c>
      <c r="P2733">
        <v>14.167456</v>
      </c>
      <c r="Q2733">
        <v>20.707332000000001</v>
      </c>
      <c r="R2733">
        <v>44.123663999999998</v>
      </c>
      <c r="S2733">
        <v>23.411825</v>
      </c>
      <c r="T2733">
        <v>30.529388000000001</v>
      </c>
      <c r="U2733">
        <v>3.583421</v>
      </c>
      <c r="V2733">
        <v>6.1058570000000003</v>
      </c>
      <c r="W2733">
        <v>33.502645999999999</v>
      </c>
      <c r="X2733">
        <v>51.663598</v>
      </c>
      <c r="Y2733">
        <v>36.512538999999997</v>
      </c>
      <c r="Z2733">
        <v>39.686563999999997</v>
      </c>
      <c r="AA2733">
        <v>64.100077999999996</v>
      </c>
      <c r="AB2733">
        <v>52.911026</v>
      </c>
      <c r="AC2733">
        <v>14.227487</v>
      </c>
      <c r="AD2733">
        <v>27.636486000000001</v>
      </c>
      <c r="AE2733">
        <v>52.624212999999997</v>
      </c>
      <c r="AF2733">
        <v>20.046620999999998</v>
      </c>
      <c r="AG2733">
        <v>13.438478</v>
      </c>
    </row>
    <row r="2734" spans="1:33">
      <c r="A2734" s="1">
        <v>38730</v>
      </c>
      <c r="B2734">
        <v>1287.6099999999999</v>
      </c>
      <c r="C2734">
        <v>7504.78</v>
      </c>
      <c r="D2734">
        <v>59.427342000000003</v>
      </c>
      <c r="E2734">
        <v>63.873440000000002</v>
      </c>
      <c r="F2734">
        <v>48.624737000000003</v>
      </c>
      <c r="G2734">
        <v>36.675350000000002</v>
      </c>
      <c r="H2734">
        <v>23.005271</v>
      </c>
      <c r="I2734">
        <v>66.96499</v>
      </c>
      <c r="J2734">
        <v>27.941402</v>
      </c>
      <c r="K2734">
        <v>46.049477000000003</v>
      </c>
      <c r="L2734">
        <v>29.086932000000001</v>
      </c>
      <c r="M2734">
        <v>19.888936000000001</v>
      </c>
      <c r="N2734">
        <v>13.203493999999999</v>
      </c>
      <c r="O2734">
        <v>16.950391</v>
      </c>
      <c r="P2734">
        <v>14.138646</v>
      </c>
      <c r="Q2734">
        <v>20.627237999999998</v>
      </c>
      <c r="R2734">
        <v>44.286360000000002</v>
      </c>
      <c r="S2734">
        <v>23.522458</v>
      </c>
      <c r="T2734">
        <v>30.814879999999999</v>
      </c>
      <c r="U2734">
        <v>3.6065399999999999</v>
      </c>
      <c r="V2734">
        <v>6.238696</v>
      </c>
      <c r="W2734">
        <v>33.569986999999998</v>
      </c>
      <c r="X2734">
        <v>51.808216000000002</v>
      </c>
      <c r="Y2734">
        <v>36.323210000000003</v>
      </c>
      <c r="Z2734">
        <v>39.616908000000002</v>
      </c>
      <c r="AA2734">
        <v>63.455145000000002</v>
      </c>
      <c r="AB2734">
        <v>52.891333000000003</v>
      </c>
      <c r="AC2734">
        <v>14.215919</v>
      </c>
      <c r="AD2734">
        <v>27.960564999999999</v>
      </c>
      <c r="AE2734">
        <v>53.173340000000003</v>
      </c>
      <c r="AF2734">
        <v>20.082840000000001</v>
      </c>
      <c r="AG2734">
        <v>13.534287000000001</v>
      </c>
    </row>
    <row r="2735" spans="1:33">
      <c r="A2735" s="1">
        <v>38729</v>
      </c>
      <c r="B2735">
        <v>1286.06</v>
      </c>
      <c r="C2735">
        <v>7608.64</v>
      </c>
      <c r="D2735">
        <v>60.303851999999999</v>
      </c>
      <c r="E2735">
        <v>64.819560999999993</v>
      </c>
      <c r="F2735">
        <v>49.212705</v>
      </c>
      <c r="G2735">
        <v>37.101599</v>
      </c>
      <c r="H2735">
        <v>23.249103000000002</v>
      </c>
      <c r="I2735">
        <v>67.620830999999995</v>
      </c>
      <c r="J2735">
        <v>27.855404</v>
      </c>
      <c r="K2735">
        <v>47.078358000000001</v>
      </c>
      <c r="L2735">
        <v>29.861488000000001</v>
      </c>
      <c r="M2735">
        <v>20.086563000000002</v>
      </c>
      <c r="N2735">
        <v>13.512606999999999</v>
      </c>
      <c r="O2735">
        <v>16.950391</v>
      </c>
      <c r="P2735">
        <v>14.253887000000001</v>
      </c>
      <c r="Q2735">
        <v>20.953773000000002</v>
      </c>
      <c r="R2735">
        <v>44.564290999999997</v>
      </c>
      <c r="S2735">
        <v>23.680503000000002</v>
      </c>
      <c r="T2735">
        <v>30.577983</v>
      </c>
      <c r="U2735">
        <v>3.6441080000000001</v>
      </c>
      <c r="V2735">
        <v>6.3051159999999999</v>
      </c>
      <c r="W2735">
        <v>34.209735999999999</v>
      </c>
      <c r="X2735">
        <v>52.900058999999999</v>
      </c>
      <c r="Y2735">
        <v>36.701869000000002</v>
      </c>
      <c r="Z2735">
        <v>40.655455000000003</v>
      </c>
      <c r="AA2735">
        <v>64.320299000000006</v>
      </c>
      <c r="AB2735">
        <v>53.770989</v>
      </c>
      <c r="AC2735">
        <v>14.343157</v>
      </c>
      <c r="AD2735">
        <v>28.236378999999999</v>
      </c>
      <c r="AE2735">
        <v>54.436321</v>
      </c>
      <c r="AF2735">
        <v>20.463128999999999</v>
      </c>
      <c r="AG2735">
        <v>13.564543</v>
      </c>
    </row>
    <row r="2736" spans="1:33">
      <c r="A2736" s="1">
        <v>38728</v>
      </c>
      <c r="B2736">
        <v>1294.18</v>
      </c>
      <c r="C2736">
        <v>7626.36</v>
      </c>
      <c r="D2736">
        <v>59.988309999999998</v>
      </c>
      <c r="E2736">
        <v>64.886661000000004</v>
      </c>
      <c r="F2736">
        <v>49.541466999999997</v>
      </c>
      <c r="G2736">
        <v>36.989117</v>
      </c>
      <c r="H2736">
        <v>23.470253</v>
      </c>
      <c r="I2736">
        <v>67.510375999999994</v>
      </c>
      <c r="J2736">
        <v>28.292549000000001</v>
      </c>
      <c r="K2736">
        <v>46.906880000000001</v>
      </c>
      <c r="L2736">
        <v>29.796942000000001</v>
      </c>
      <c r="M2736">
        <v>20.020688</v>
      </c>
      <c r="N2736">
        <v>13.532233</v>
      </c>
      <c r="O2736">
        <v>17.201568000000002</v>
      </c>
      <c r="P2736">
        <v>14.117038000000001</v>
      </c>
      <c r="Q2736">
        <v>21.033867999999998</v>
      </c>
      <c r="R2736">
        <v>44.828667000000003</v>
      </c>
      <c r="S2736">
        <v>23.833280999999999</v>
      </c>
      <c r="T2736">
        <v>30.729841</v>
      </c>
      <c r="U2736">
        <v>3.7047949999999998</v>
      </c>
      <c r="V2736">
        <v>6.3620469999999996</v>
      </c>
      <c r="W2736">
        <v>34.337688</v>
      </c>
      <c r="X2736">
        <v>53.145901000000002</v>
      </c>
      <c r="Y2736">
        <v>36.729919000000002</v>
      </c>
      <c r="Z2736">
        <v>40.509808</v>
      </c>
      <c r="AA2736">
        <v>64.642768000000004</v>
      </c>
      <c r="AB2736">
        <v>53.987631999999998</v>
      </c>
      <c r="AC2736">
        <v>14.377859000000001</v>
      </c>
      <c r="AD2736">
        <v>28.374286000000001</v>
      </c>
      <c r="AE2736">
        <v>54.405810000000002</v>
      </c>
      <c r="AF2736">
        <v>20.571783</v>
      </c>
      <c r="AG2736">
        <v>13.690607</v>
      </c>
    </row>
    <row r="2737" spans="1:33">
      <c r="A2737" s="1">
        <v>38727</v>
      </c>
      <c r="B2737">
        <v>1289.69</v>
      </c>
      <c r="C2737">
        <v>7638.43</v>
      </c>
      <c r="D2737">
        <v>60.373970999999997</v>
      </c>
      <c r="E2737">
        <v>65.289270999999999</v>
      </c>
      <c r="F2737">
        <v>50.262208000000001</v>
      </c>
      <c r="G2737">
        <v>37.107520999999998</v>
      </c>
      <c r="H2737">
        <v>23.595005</v>
      </c>
      <c r="I2737">
        <v>67.172100999999998</v>
      </c>
      <c r="J2737">
        <v>28.629366000000001</v>
      </c>
      <c r="K2737">
        <v>46.556776999999997</v>
      </c>
      <c r="L2737">
        <v>29.657240999999999</v>
      </c>
      <c r="M2737">
        <v>20.048136</v>
      </c>
      <c r="N2737">
        <v>13.473354</v>
      </c>
      <c r="O2737">
        <v>17.128644999999999</v>
      </c>
      <c r="P2737">
        <v>14.045013000000001</v>
      </c>
      <c r="Q2737">
        <v>21.009222999999999</v>
      </c>
      <c r="R2737">
        <v>44.876119000000003</v>
      </c>
      <c r="S2737">
        <v>23.843816</v>
      </c>
      <c r="T2737">
        <v>31.130744</v>
      </c>
      <c r="U2737">
        <v>3.5198450000000001</v>
      </c>
      <c r="V2737">
        <v>6.3573029999999999</v>
      </c>
      <c r="W2737">
        <v>34.344420999999997</v>
      </c>
      <c r="X2737">
        <v>53.030206999999997</v>
      </c>
      <c r="Y2737">
        <v>35.727173000000001</v>
      </c>
      <c r="Z2737">
        <v>40.744112000000001</v>
      </c>
      <c r="AA2737">
        <v>64.815799999999996</v>
      </c>
      <c r="AB2737">
        <v>53.882595000000002</v>
      </c>
      <c r="AC2737">
        <v>14.291104000000001</v>
      </c>
      <c r="AD2737">
        <v>28.429448000000001</v>
      </c>
      <c r="AE2737">
        <v>54.363098999999998</v>
      </c>
      <c r="AF2737">
        <v>20.825306999999999</v>
      </c>
      <c r="AG2737">
        <v>13.741033</v>
      </c>
    </row>
    <row r="2738" spans="1:33">
      <c r="A2738" s="1">
        <v>38726</v>
      </c>
      <c r="B2738">
        <v>1290.1500000000001</v>
      </c>
      <c r="C2738">
        <v>7572.07</v>
      </c>
      <c r="D2738">
        <v>60.163612000000001</v>
      </c>
      <c r="E2738">
        <v>64.960471999999996</v>
      </c>
      <c r="F2738">
        <v>50.205309999999997</v>
      </c>
      <c r="G2738">
        <v>36.894395000000003</v>
      </c>
      <c r="H2738">
        <v>23.413547999999999</v>
      </c>
      <c r="I2738">
        <v>66.543869999999998</v>
      </c>
      <c r="J2738">
        <v>28.665196999999999</v>
      </c>
      <c r="K2738">
        <v>46.042335999999999</v>
      </c>
      <c r="L2738">
        <v>29.104257</v>
      </c>
      <c r="M2738">
        <v>19.927363</v>
      </c>
      <c r="N2738">
        <v>13.439007999999999</v>
      </c>
      <c r="O2738">
        <v>16.982800000000001</v>
      </c>
      <c r="P2738">
        <v>13.908163999999999</v>
      </c>
      <c r="Q2738">
        <v>20.941452999999999</v>
      </c>
      <c r="R2738">
        <v>44.469388000000002</v>
      </c>
      <c r="S2738">
        <v>23.785867</v>
      </c>
      <c r="T2738">
        <v>30.675172</v>
      </c>
      <c r="U2738">
        <v>3.5198450000000001</v>
      </c>
      <c r="V2738">
        <v>6.2149749999999999</v>
      </c>
      <c r="W2738">
        <v>33.772015000000003</v>
      </c>
      <c r="X2738">
        <v>52.625287</v>
      </c>
      <c r="Y2738">
        <v>35.614978000000001</v>
      </c>
      <c r="Z2738">
        <v>39.946204000000002</v>
      </c>
      <c r="AA2738">
        <v>64.210189</v>
      </c>
      <c r="AB2738">
        <v>53.318038000000001</v>
      </c>
      <c r="AC2738">
        <v>14.108252</v>
      </c>
      <c r="AD2738">
        <v>28.326018999999999</v>
      </c>
      <c r="AE2738">
        <v>54.045833000000002</v>
      </c>
      <c r="AF2738">
        <v>20.819272000000002</v>
      </c>
      <c r="AG2738">
        <v>13.614969</v>
      </c>
    </row>
    <row r="2739" spans="1:33">
      <c r="A2739" s="1">
        <v>38723</v>
      </c>
      <c r="B2739">
        <v>1285.45</v>
      </c>
      <c r="C2739">
        <v>7516.54</v>
      </c>
      <c r="D2739">
        <v>59.39228</v>
      </c>
      <c r="E2739">
        <v>64.128421000000003</v>
      </c>
      <c r="F2739">
        <v>49.535144000000003</v>
      </c>
      <c r="G2739">
        <v>36.083334999999998</v>
      </c>
      <c r="H2739">
        <v>23.186727000000001</v>
      </c>
      <c r="I2739">
        <v>66.274630000000002</v>
      </c>
      <c r="J2739">
        <v>28.665196999999999</v>
      </c>
      <c r="K2739">
        <v>45.906579999999998</v>
      </c>
      <c r="L2739">
        <v>28.947092999999999</v>
      </c>
      <c r="M2739">
        <v>19.647393000000001</v>
      </c>
      <c r="N2739">
        <v>13.247654000000001</v>
      </c>
      <c r="O2739">
        <v>16.792393000000001</v>
      </c>
      <c r="P2739">
        <v>13.864947000000001</v>
      </c>
      <c r="Q2739">
        <v>20.892164000000001</v>
      </c>
      <c r="R2739">
        <v>44.543956000000001</v>
      </c>
      <c r="S2739">
        <v>23.727917000000001</v>
      </c>
      <c r="T2739">
        <v>30.626576</v>
      </c>
      <c r="U2739">
        <v>3.4678270000000002</v>
      </c>
      <c r="V2739">
        <v>6.1438110000000004</v>
      </c>
      <c r="W2739">
        <v>33.718139999999998</v>
      </c>
      <c r="X2739">
        <v>52.017907999999998</v>
      </c>
      <c r="Y2739">
        <v>35.404612999999998</v>
      </c>
      <c r="Z2739">
        <v>39.680233000000001</v>
      </c>
      <c r="AA2739">
        <v>63.785476000000003</v>
      </c>
      <c r="AB2739">
        <v>52.891333000000003</v>
      </c>
      <c r="AC2739">
        <v>14.011111</v>
      </c>
      <c r="AD2739">
        <v>28.243272999999999</v>
      </c>
      <c r="AE2739">
        <v>53.441789999999997</v>
      </c>
      <c r="AF2739">
        <v>20.583853000000001</v>
      </c>
      <c r="AG2739">
        <v>13.423351</v>
      </c>
    </row>
    <row r="2740" spans="1:33">
      <c r="A2740" s="1">
        <v>38722</v>
      </c>
      <c r="B2740">
        <v>1273.48</v>
      </c>
      <c r="C2740">
        <v>7441.76</v>
      </c>
      <c r="D2740">
        <v>58.719121000000001</v>
      </c>
      <c r="E2740">
        <v>62.940736000000001</v>
      </c>
      <c r="F2740">
        <v>48.555191000000001</v>
      </c>
      <c r="G2740">
        <v>35.313715000000002</v>
      </c>
      <c r="H2740">
        <v>22.801131999999999</v>
      </c>
      <c r="I2740">
        <v>66.274630000000002</v>
      </c>
      <c r="J2740">
        <v>28.349881</v>
      </c>
      <c r="K2740">
        <v>45.299256</v>
      </c>
      <c r="L2740">
        <v>28.778289999999998</v>
      </c>
      <c r="M2740">
        <v>19.565048000000001</v>
      </c>
      <c r="N2740">
        <v>12.938542</v>
      </c>
      <c r="O2740">
        <v>16.695162</v>
      </c>
      <c r="P2740">
        <v>13.677682000000001</v>
      </c>
      <c r="Q2740">
        <v>20.688849999999999</v>
      </c>
      <c r="R2740">
        <v>44.5304</v>
      </c>
      <c r="S2740">
        <v>23.327534</v>
      </c>
      <c r="T2740">
        <v>30.310714999999998</v>
      </c>
      <c r="U2740">
        <v>3.4736069999999999</v>
      </c>
      <c r="V2740">
        <v>6.0489259999999998</v>
      </c>
      <c r="W2740">
        <v>33.401631999999999</v>
      </c>
      <c r="X2740">
        <v>51.663598</v>
      </c>
      <c r="Y2740">
        <v>35.159184000000003</v>
      </c>
      <c r="Z2740">
        <v>38.951979999999999</v>
      </c>
      <c r="AA2740">
        <v>62.912455999999999</v>
      </c>
      <c r="AB2740">
        <v>52.188912000000002</v>
      </c>
      <c r="AC2740">
        <v>13.828258</v>
      </c>
      <c r="AD2740">
        <v>28.181215000000002</v>
      </c>
      <c r="AE2740">
        <v>52.923178999999998</v>
      </c>
      <c r="AF2740">
        <v>20.251856</v>
      </c>
      <c r="AG2740">
        <v>13.715821</v>
      </c>
    </row>
    <row r="2741" spans="1:33">
      <c r="A2741" s="1">
        <v>38721</v>
      </c>
      <c r="B2741">
        <v>1273.46</v>
      </c>
      <c r="C2741">
        <v>7369.77</v>
      </c>
      <c r="D2741">
        <v>57.975842999999998</v>
      </c>
      <c r="E2741">
        <v>62.034869</v>
      </c>
      <c r="F2741">
        <v>47.821803000000003</v>
      </c>
      <c r="G2741">
        <v>34.899304000000001</v>
      </c>
      <c r="H2741">
        <v>22.755769000000001</v>
      </c>
      <c r="I2741">
        <v>65.687824000000006</v>
      </c>
      <c r="J2741">
        <v>28.149222000000002</v>
      </c>
      <c r="K2741">
        <v>44.663350000000001</v>
      </c>
      <c r="L2741">
        <v>28.429040000000001</v>
      </c>
      <c r="M2741">
        <v>19.169794</v>
      </c>
      <c r="N2741">
        <v>12.806066</v>
      </c>
      <c r="O2741">
        <v>16.476395</v>
      </c>
      <c r="P2741">
        <v>13.648870000000001</v>
      </c>
      <c r="Q2741">
        <v>20.399279</v>
      </c>
      <c r="R2741">
        <v>44.184676000000003</v>
      </c>
      <c r="S2741">
        <v>23.169488000000001</v>
      </c>
      <c r="T2741">
        <v>30.025223</v>
      </c>
      <c r="U2741">
        <v>3.3840219999999999</v>
      </c>
      <c r="V2741">
        <v>6.1675329999999997</v>
      </c>
      <c r="W2741">
        <v>33.401631999999999</v>
      </c>
      <c r="X2741">
        <v>50.781452999999999</v>
      </c>
      <c r="Y2741">
        <v>35.061014</v>
      </c>
      <c r="Z2741">
        <v>38.534027000000002</v>
      </c>
      <c r="AA2741">
        <v>61.937192000000003</v>
      </c>
      <c r="AB2741">
        <v>51.617795000000001</v>
      </c>
      <c r="AC2741">
        <v>13.673976</v>
      </c>
      <c r="AD2741">
        <v>28.057099000000001</v>
      </c>
      <c r="AE2741">
        <v>52.581502</v>
      </c>
      <c r="AF2741">
        <v>19.847424</v>
      </c>
      <c r="AG2741">
        <v>13.181305999999999</v>
      </c>
    </row>
    <row r="2742" spans="1:33">
      <c r="A2742" s="1">
        <v>38720</v>
      </c>
      <c r="B2742">
        <v>1268.8</v>
      </c>
      <c r="C2742">
        <v>7338.91</v>
      </c>
      <c r="D2742">
        <v>57.751457000000002</v>
      </c>
      <c r="E2742">
        <v>61.357151999999999</v>
      </c>
      <c r="F2742">
        <v>47.644779999999997</v>
      </c>
      <c r="G2742">
        <v>34.573695999999998</v>
      </c>
      <c r="H2742">
        <v>22.676382</v>
      </c>
      <c r="I2742">
        <v>65.183858000000001</v>
      </c>
      <c r="J2742">
        <v>28.249549999999999</v>
      </c>
      <c r="K2742">
        <v>44.034592000000004</v>
      </c>
      <c r="L2742">
        <v>28.103072000000001</v>
      </c>
      <c r="M2742">
        <v>18.966678000000002</v>
      </c>
      <c r="N2742">
        <v>12.703028</v>
      </c>
      <c r="O2742">
        <v>16.537164000000001</v>
      </c>
      <c r="P2742">
        <v>13.81453</v>
      </c>
      <c r="Q2742">
        <v>20.165158000000002</v>
      </c>
      <c r="R2742">
        <v>43.011932000000002</v>
      </c>
      <c r="S2742">
        <v>23.027246999999999</v>
      </c>
      <c r="T2742">
        <v>30.371456999999999</v>
      </c>
      <c r="U2742">
        <v>3.2770969999999999</v>
      </c>
      <c r="V2742">
        <v>6.1675329999999997</v>
      </c>
      <c r="W2742">
        <v>33.502645999999999</v>
      </c>
      <c r="X2742">
        <v>50.586219999999997</v>
      </c>
      <c r="Y2742">
        <v>35.306440000000002</v>
      </c>
      <c r="Z2742">
        <v>38.293388999999998</v>
      </c>
      <c r="AA2742">
        <v>61.111361000000002</v>
      </c>
      <c r="AB2742">
        <v>51.486500999999997</v>
      </c>
      <c r="AC2742">
        <v>13.673976</v>
      </c>
      <c r="AD2742">
        <v>28.236378999999999</v>
      </c>
      <c r="AE2742">
        <v>52.496079999999999</v>
      </c>
      <c r="AF2742">
        <v>19.787058999999999</v>
      </c>
      <c r="AG2742">
        <v>12.979602999999999</v>
      </c>
    </row>
    <row r="2743" spans="1:33">
      <c r="A2743" s="1">
        <v>38716</v>
      </c>
      <c r="B2743">
        <v>1248.29</v>
      </c>
      <c r="C2743">
        <v>7188.84</v>
      </c>
      <c r="D2743">
        <v>56.447209999999998</v>
      </c>
      <c r="E2743">
        <v>59.887639</v>
      </c>
      <c r="F2743">
        <v>46.867136000000002</v>
      </c>
      <c r="G2743">
        <v>34.289527</v>
      </c>
      <c r="H2743">
        <v>22.183046000000001</v>
      </c>
      <c r="I2743">
        <v>63.651257000000001</v>
      </c>
      <c r="J2743">
        <v>27.590252</v>
      </c>
      <c r="K2743">
        <v>43.334383000000003</v>
      </c>
      <c r="L2743">
        <v>27.352177999999999</v>
      </c>
      <c r="M2743">
        <v>18.609853000000001</v>
      </c>
      <c r="N2743">
        <v>12.541112</v>
      </c>
      <c r="O2743">
        <v>16.245474999999999</v>
      </c>
      <c r="P2743">
        <v>13.648870000000001</v>
      </c>
      <c r="Q2743">
        <v>19.764690000000002</v>
      </c>
      <c r="R2743">
        <v>41.961207999999999</v>
      </c>
      <c r="S2743">
        <v>22.574183000000001</v>
      </c>
      <c r="T2743">
        <v>29.460314</v>
      </c>
      <c r="U2743">
        <v>3.161502</v>
      </c>
      <c r="V2743">
        <v>5.9730179999999997</v>
      </c>
      <c r="W2743">
        <v>33.112060999999997</v>
      </c>
      <c r="X2743">
        <v>48.966537000000002</v>
      </c>
      <c r="Y2743">
        <v>34.500038000000004</v>
      </c>
      <c r="Z2743">
        <v>37.330829000000001</v>
      </c>
      <c r="AA2743">
        <v>60.081041999999997</v>
      </c>
      <c r="AB2743">
        <v>50.304864999999999</v>
      </c>
      <c r="AC2743">
        <v>13.393981999999999</v>
      </c>
      <c r="AD2743">
        <v>27.546845999999999</v>
      </c>
      <c r="AE2743">
        <v>50.928038000000001</v>
      </c>
      <c r="AF2743">
        <v>19.328299999999999</v>
      </c>
      <c r="AG2743">
        <v>12.787986</v>
      </c>
    </row>
    <row r="2744" spans="1:33">
      <c r="A2744" s="1">
        <v>38715</v>
      </c>
      <c r="B2744">
        <v>1254.42</v>
      </c>
      <c r="C2744">
        <v>7214.89</v>
      </c>
      <c r="D2744">
        <v>56.447209999999998</v>
      </c>
      <c r="E2744">
        <v>59.988290999999997</v>
      </c>
      <c r="F2744">
        <v>46.753335</v>
      </c>
      <c r="G2744">
        <v>34.242167000000002</v>
      </c>
      <c r="H2744">
        <v>22.279446</v>
      </c>
      <c r="I2744">
        <v>63.471767</v>
      </c>
      <c r="J2744">
        <v>27.790908000000002</v>
      </c>
      <c r="K2744">
        <v>43.477280999999998</v>
      </c>
      <c r="L2744">
        <v>27.503523999999999</v>
      </c>
      <c r="M2744">
        <v>18.609853000000001</v>
      </c>
      <c r="N2744">
        <v>12.673588000000001</v>
      </c>
      <c r="O2744">
        <v>16.512855999999999</v>
      </c>
      <c r="P2744">
        <v>13.598452999999999</v>
      </c>
      <c r="Q2744">
        <v>19.961843999999999</v>
      </c>
      <c r="R2744">
        <v>42.537410999999999</v>
      </c>
      <c r="S2744">
        <v>22.442478000000001</v>
      </c>
      <c r="T2744">
        <v>29.909811999999999</v>
      </c>
      <c r="U2744">
        <v>3.1817319999999998</v>
      </c>
      <c r="V2744">
        <v>5.8781330000000001</v>
      </c>
      <c r="W2744">
        <v>32.856163000000002</v>
      </c>
      <c r="X2744">
        <v>49.487150999999997</v>
      </c>
      <c r="Y2744">
        <v>34.457963999999997</v>
      </c>
      <c r="Z2744">
        <v>36.893877000000003</v>
      </c>
      <c r="AA2744">
        <v>59.341726999999999</v>
      </c>
      <c r="AB2744">
        <v>50.534624999999998</v>
      </c>
      <c r="AC2744">
        <v>13.428267</v>
      </c>
      <c r="AD2744">
        <v>27.388254</v>
      </c>
      <c r="AE2744">
        <v>51.379531999999998</v>
      </c>
      <c r="AF2744">
        <v>19.074774000000001</v>
      </c>
      <c r="AG2744">
        <v>12.767815000000001</v>
      </c>
    </row>
    <row r="2745" spans="1:33">
      <c r="A2745" s="1">
        <v>38714</v>
      </c>
      <c r="B2745">
        <v>1258.17</v>
      </c>
      <c r="C2745">
        <v>7256.07</v>
      </c>
      <c r="D2745">
        <v>56.797814000000002</v>
      </c>
      <c r="E2745">
        <v>60.491548999999999</v>
      </c>
      <c r="F2745">
        <v>47.094738999999997</v>
      </c>
      <c r="G2745">
        <v>34.455292</v>
      </c>
      <c r="H2745">
        <v>22.500595000000001</v>
      </c>
      <c r="I2745">
        <v>64.044762000000006</v>
      </c>
      <c r="J2745">
        <v>27.998730999999999</v>
      </c>
      <c r="K2745">
        <v>43.688057999999998</v>
      </c>
      <c r="L2745">
        <v>27.532623999999998</v>
      </c>
      <c r="M2745">
        <v>18.747094000000001</v>
      </c>
      <c r="N2745">
        <v>12.752093</v>
      </c>
      <c r="O2745">
        <v>16.662752999999999</v>
      </c>
      <c r="P2745">
        <v>13.512021000000001</v>
      </c>
      <c r="Q2745">
        <v>19.943359999999998</v>
      </c>
      <c r="R2745">
        <v>42.835680000000004</v>
      </c>
      <c r="S2745">
        <v>22.479355000000002</v>
      </c>
      <c r="T2745">
        <v>29.739730000000002</v>
      </c>
      <c r="U2745">
        <v>3.1846220000000001</v>
      </c>
      <c r="V2745">
        <v>5.8876210000000002</v>
      </c>
      <c r="W2745">
        <v>33.132264999999997</v>
      </c>
      <c r="X2745">
        <v>50.101762000000001</v>
      </c>
      <c r="Y2745">
        <v>34.415891999999999</v>
      </c>
      <c r="Z2745">
        <v>37.273836000000003</v>
      </c>
      <c r="AA2745">
        <v>59.538353000000001</v>
      </c>
      <c r="AB2745">
        <v>51.164833000000002</v>
      </c>
      <c r="AC2745">
        <v>13.439695</v>
      </c>
      <c r="AD2745">
        <v>27.533055999999998</v>
      </c>
      <c r="AE2745">
        <v>51.623587000000001</v>
      </c>
      <c r="AF2745">
        <v>19.346406999999999</v>
      </c>
      <c r="AG2745">
        <v>12.571154</v>
      </c>
    </row>
    <row r="2746" spans="1:33">
      <c r="A2746" s="1">
        <v>38713</v>
      </c>
      <c r="B2746">
        <v>1256.54</v>
      </c>
      <c r="C2746">
        <v>7261.13</v>
      </c>
      <c r="D2746">
        <v>56.278919999999999</v>
      </c>
      <c r="E2746">
        <v>60.390892999999998</v>
      </c>
      <c r="F2746">
        <v>46.841844000000002</v>
      </c>
      <c r="G2746">
        <v>34.484893</v>
      </c>
      <c r="H2746">
        <v>22.716076000000001</v>
      </c>
      <c r="I2746">
        <v>63.471767</v>
      </c>
      <c r="J2746">
        <v>28.120556000000001</v>
      </c>
      <c r="K2746">
        <v>43.900478999999997</v>
      </c>
      <c r="L2746">
        <v>27.829491999999998</v>
      </c>
      <c r="M2746">
        <v>18.664747999999999</v>
      </c>
      <c r="N2746">
        <v>12.737373</v>
      </c>
      <c r="O2746">
        <v>16.695162</v>
      </c>
      <c r="P2746">
        <v>13.519228</v>
      </c>
      <c r="Q2746">
        <v>20.040942000000001</v>
      </c>
      <c r="R2746">
        <v>42.584862999999999</v>
      </c>
      <c r="S2746">
        <v>22.640035999999998</v>
      </c>
      <c r="T2746">
        <v>29.915884999999999</v>
      </c>
      <c r="U2746">
        <v>3.1817310000000001</v>
      </c>
      <c r="V2746">
        <v>5.8781330000000001</v>
      </c>
      <c r="W2746">
        <v>33.058188000000001</v>
      </c>
      <c r="X2746">
        <v>50.405451999999997</v>
      </c>
      <c r="Y2746">
        <v>33.967109000000001</v>
      </c>
      <c r="Z2746">
        <v>37.102854000000001</v>
      </c>
      <c r="AA2746">
        <v>59.223754999999997</v>
      </c>
      <c r="AB2746">
        <v>51.598095999999998</v>
      </c>
      <c r="AC2746">
        <v>13.416838</v>
      </c>
      <c r="AD2746">
        <v>27.614877</v>
      </c>
      <c r="AE2746">
        <v>51.654102999999999</v>
      </c>
      <c r="AF2746">
        <v>19.328499999999998</v>
      </c>
      <c r="AG2746">
        <v>12.369451</v>
      </c>
    </row>
    <row r="2747" spans="1:33">
      <c r="A2747" s="1">
        <v>38709</v>
      </c>
      <c r="B2747">
        <v>1268.6600000000001</v>
      </c>
      <c r="C2747">
        <v>7278.07</v>
      </c>
      <c r="D2747">
        <v>56.841985999999999</v>
      </c>
      <c r="E2747">
        <v>60.53736</v>
      </c>
      <c r="F2747">
        <v>46.860641999999999</v>
      </c>
      <c r="G2747">
        <v>34.443452000000001</v>
      </c>
      <c r="H2747">
        <v>22.744427999999999</v>
      </c>
      <c r="I2747">
        <v>63.7455</v>
      </c>
      <c r="J2747">
        <v>28.359940000000002</v>
      </c>
      <c r="K2747">
        <v>43.971285000000002</v>
      </c>
      <c r="L2747">
        <v>27.858595000000001</v>
      </c>
      <c r="M2747">
        <v>18.78003</v>
      </c>
      <c r="N2747">
        <v>12.815879000000001</v>
      </c>
      <c r="O2747">
        <v>16.759982000000001</v>
      </c>
      <c r="P2747">
        <v>13.440503</v>
      </c>
      <c r="Q2747">
        <v>20.077534</v>
      </c>
      <c r="R2747">
        <v>42.443652</v>
      </c>
      <c r="S2747">
        <v>22.598483999999999</v>
      </c>
      <c r="T2747">
        <v>30.292490999999998</v>
      </c>
      <c r="U2747">
        <v>3.216097</v>
      </c>
      <c r="V2747">
        <v>5.9825059999999999</v>
      </c>
      <c r="W2747">
        <v>33.334291</v>
      </c>
      <c r="X2747">
        <v>50.832068</v>
      </c>
      <c r="Y2747">
        <v>34.303694999999998</v>
      </c>
      <c r="Z2747">
        <v>37.185178999999998</v>
      </c>
      <c r="AA2747">
        <v>59.184738000000003</v>
      </c>
      <c r="AB2747">
        <v>51.433979999999998</v>
      </c>
      <c r="AC2747">
        <v>13.416838</v>
      </c>
      <c r="AD2747">
        <v>28.092172000000001</v>
      </c>
      <c r="AE2747">
        <v>51.678497999999998</v>
      </c>
      <c r="AF2747">
        <v>19.143452</v>
      </c>
      <c r="AG2747">
        <v>12.300126000000001</v>
      </c>
    </row>
    <row r="2748" spans="1:33">
      <c r="A2748" s="1">
        <v>38708</v>
      </c>
      <c r="B2748">
        <v>1268.1199999999999</v>
      </c>
      <c r="C2748">
        <v>7250.01</v>
      </c>
      <c r="D2748">
        <v>56.591737999999999</v>
      </c>
      <c r="E2748">
        <v>60.364261999999997</v>
      </c>
      <c r="F2748">
        <v>46.691490000000002</v>
      </c>
      <c r="G2748">
        <v>34.366489000000001</v>
      </c>
      <c r="H2748">
        <v>22.676382</v>
      </c>
      <c r="I2748">
        <v>62.985892</v>
      </c>
      <c r="J2748">
        <v>28.331779000000001</v>
      </c>
      <c r="K2748">
        <v>43.815511000000001</v>
      </c>
      <c r="L2748">
        <v>27.619942999999999</v>
      </c>
      <c r="M2748">
        <v>18.818456999999999</v>
      </c>
      <c r="N2748">
        <v>12.830598</v>
      </c>
      <c r="O2748">
        <v>16.711368</v>
      </c>
      <c r="P2748">
        <v>13.383248</v>
      </c>
      <c r="Q2748">
        <v>19.986052000000001</v>
      </c>
      <c r="R2748">
        <v>42.436928000000002</v>
      </c>
      <c r="S2748">
        <v>22.515381999999999</v>
      </c>
      <c r="T2748">
        <v>30.019147</v>
      </c>
      <c r="U2748">
        <v>3.207506</v>
      </c>
      <c r="V2748">
        <v>5.9730179999999997</v>
      </c>
      <c r="W2748">
        <v>33.165936000000002</v>
      </c>
      <c r="X2748">
        <v>50.376528</v>
      </c>
      <c r="Y2748">
        <v>34.016193999999999</v>
      </c>
      <c r="Z2748">
        <v>37.147182999999998</v>
      </c>
      <c r="AA2748">
        <v>58.989666999999997</v>
      </c>
      <c r="AB2748">
        <v>51.460237999999997</v>
      </c>
      <c r="AC2748">
        <v>13.40541</v>
      </c>
      <c r="AD2748">
        <v>27.935347</v>
      </c>
      <c r="AE2748">
        <v>51.464948999999997</v>
      </c>
      <c r="AF2748">
        <v>19.161359000000001</v>
      </c>
      <c r="AG2748">
        <v>12.324885</v>
      </c>
    </row>
    <row r="2749" spans="1:33">
      <c r="A2749" s="1">
        <v>38707</v>
      </c>
      <c r="B2749">
        <v>1262.79</v>
      </c>
      <c r="C2749">
        <v>7209.98</v>
      </c>
      <c r="D2749">
        <v>56.028668000000003</v>
      </c>
      <c r="E2749">
        <v>60.171191</v>
      </c>
      <c r="F2749">
        <v>46.528604000000001</v>
      </c>
      <c r="G2749">
        <v>34.437530000000002</v>
      </c>
      <c r="H2749">
        <v>22.636686999999998</v>
      </c>
      <c r="I2749">
        <v>62.719003000000001</v>
      </c>
      <c r="J2749">
        <v>28.148720000000001</v>
      </c>
      <c r="K2749">
        <v>43.730541000000002</v>
      </c>
      <c r="L2749">
        <v>27.427851</v>
      </c>
      <c r="M2749">
        <v>18.812968999999999</v>
      </c>
      <c r="N2749">
        <v>12.825691000000001</v>
      </c>
      <c r="O2749">
        <v>16.666803999999999</v>
      </c>
      <c r="P2749">
        <v>13.283054</v>
      </c>
      <c r="Q2749">
        <v>19.925062</v>
      </c>
      <c r="R2749">
        <v>42.154507000000002</v>
      </c>
      <c r="S2749">
        <v>22.520576999999999</v>
      </c>
      <c r="T2749">
        <v>29.739730000000002</v>
      </c>
      <c r="U2749">
        <v>3.216097</v>
      </c>
      <c r="V2749">
        <v>5.8733890000000004</v>
      </c>
      <c r="W2749">
        <v>33.253481000000001</v>
      </c>
      <c r="X2749">
        <v>50.434375000000003</v>
      </c>
      <c r="Y2749">
        <v>33.553389000000003</v>
      </c>
      <c r="Z2749">
        <v>36.830551</v>
      </c>
      <c r="AA2749">
        <v>58.654142999999998</v>
      </c>
      <c r="AB2749">
        <v>51.204214</v>
      </c>
      <c r="AC2749">
        <v>13.319697</v>
      </c>
      <c r="AD2749">
        <v>27.948983999999999</v>
      </c>
      <c r="AE2749">
        <v>50.781605999999996</v>
      </c>
      <c r="AF2749">
        <v>19.071822000000001</v>
      </c>
      <c r="AG2749">
        <v>12.102057</v>
      </c>
    </row>
    <row r="2750" spans="1:33">
      <c r="A2750" s="1">
        <v>38706</v>
      </c>
      <c r="B2750">
        <v>1259.6199999999999</v>
      </c>
      <c r="C2750">
        <v>7158.24</v>
      </c>
      <c r="D2750">
        <v>55.903540999999997</v>
      </c>
      <c r="E2750">
        <v>59.844971000000001</v>
      </c>
      <c r="F2750">
        <v>46.309337999999997</v>
      </c>
      <c r="G2750">
        <v>34.182966</v>
      </c>
      <c r="H2750">
        <v>22.466571999999999</v>
      </c>
      <c r="I2750">
        <v>62.274186</v>
      </c>
      <c r="J2750">
        <v>27.669951999999999</v>
      </c>
      <c r="K2750">
        <v>43.411909999999999</v>
      </c>
      <c r="L2750">
        <v>27.026216000000002</v>
      </c>
      <c r="M2750">
        <v>18.708666000000001</v>
      </c>
      <c r="N2750">
        <v>12.742279999999999</v>
      </c>
      <c r="O2750">
        <v>16.569575</v>
      </c>
      <c r="P2750">
        <v>13.161388000000001</v>
      </c>
      <c r="Q2750">
        <v>19.748196</v>
      </c>
      <c r="R2750">
        <v>42.026747</v>
      </c>
      <c r="S2750">
        <v>22.411505999999999</v>
      </c>
      <c r="T2750">
        <v>29.132300999999998</v>
      </c>
      <c r="U2750">
        <v>3.2189610000000002</v>
      </c>
      <c r="V2750">
        <v>5.7974810000000003</v>
      </c>
      <c r="W2750">
        <v>32.479047000000001</v>
      </c>
      <c r="X2750">
        <v>50.101762000000001</v>
      </c>
      <c r="Y2750">
        <v>33.448208000000001</v>
      </c>
      <c r="Z2750">
        <v>36.494923</v>
      </c>
      <c r="AA2750">
        <v>58.583919999999999</v>
      </c>
      <c r="AB2750">
        <v>50.501803000000002</v>
      </c>
      <c r="AC2750">
        <v>13.176843999999999</v>
      </c>
      <c r="AD2750">
        <v>27.73761</v>
      </c>
      <c r="AE2750">
        <v>50.642553999999997</v>
      </c>
      <c r="AF2750">
        <v>19.018097999999998</v>
      </c>
      <c r="AG2750">
        <v>12.206042999999999</v>
      </c>
    </row>
    <row r="2751" spans="1:33">
      <c r="A2751" s="1">
        <v>38705</v>
      </c>
      <c r="B2751">
        <v>1259.92</v>
      </c>
      <c r="C2751">
        <v>7165.69</v>
      </c>
      <c r="D2751">
        <v>56.188552999999999</v>
      </c>
      <c r="E2751">
        <v>60.204481000000001</v>
      </c>
      <c r="F2751">
        <v>46.672696999999999</v>
      </c>
      <c r="G2751">
        <v>34.206645000000002</v>
      </c>
      <c r="H2751">
        <v>22.285115000000001</v>
      </c>
      <c r="I2751">
        <v>62.062044999999998</v>
      </c>
      <c r="J2751">
        <v>27.789645</v>
      </c>
      <c r="K2751">
        <v>43.574767000000001</v>
      </c>
      <c r="L2751">
        <v>27.299793000000001</v>
      </c>
      <c r="M2751">
        <v>18.620830000000002</v>
      </c>
      <c r="N2751">
        <v>12.909102000000001</v>
      </c>
      <c r="O2751">
        <v>16.642496999999999</v>
      </c>
      <c r="P2751">
        <v>13.096976</v>
      </c>
      <c r="Q2751">
        <v>19.821382</v>
      </c>
      <c r="R2751">
        <v>41.764501000000003</v>
      </c>
      <c r="S2751">
        <v>22.271272</v>
      </c>
      <c r="T2751">
        <v>29.399571999999999</v>
      </c>
      <c r="U2751">
        <v>3.2533270000000001</v>
      </c>
      <c r="V2751">
        <v>5.7168279999999996</v>
      </c>
      <c r="W2751">
        <v>32.593527999999999</v>
      </c>
      <c r="X2751">
        <v>50.376528</v>
      </c>
      <c r="Y2751">
        <v>33.658572999999997</v>
      </c>
      <c r="Z2751">
        <v>36.716563999999998</v>
      </c>
      <c r="AA2751">
        <v>58.794595000000001</v>
      </c>
      <c r="AB2751">
        <v>50.790644</v>
      </c>
      <c r="AC2751">
        <v>13.199700999999999</v>
      </c>
      <c r="AD2751">
        <v>27.594422999999999</v>
      </c>
      <c r="AE2751">
        <v>50.582101999999999</v>
      </c>
      <c r="AF2751">
        <v>19.203144000000002</v>
      </c>
      <c r="AG2751">
        <v>12.181285000000001</v>
      </c>
    </row>
    <row r="2752" spans="1:33">
      <c r="A2752" s="1">
        <v>38702</v>
      </c>
      <c r="B2752">
        <v>1267.32</v>
      </c>
      <c r="C2752">
        <v>7248.15</v>
      </c>
      <c r="D2752">
        <v>57.349443999999998</v>
      </c>
      <c r="E2752">
        <v>61.003388999999999</v>
      </c>
      <c r="F2752">
        <v>47.411942000000003</v>
      </c>
      <c r="G2752">
        <v>34.289527</v>
      </c>
      <c r="H2752">
        <v>22.602664999999998</v>
      </c>
      <c r="I2752">
        <v>62.479488000000003</v>
      </c>
      <c r="J2752">
        <v>28.268412999999999</v>
      </c>
      <c r="K2752">
        <v>44.042093999999999</v>
      </c>
      <c r="L2752">
        <v>27.649045999999998</v>
      </c>
      <c r="M2752">
        <v>18.829436999999999</v>
      </c>
      <c r="N2752">
        <v>13.002326999999999</v>
      </c>
      <c r="O2752">
        <v>16.687059999999999</v>
      </c>
      <c r="P2752">
        <v>13.204328</v>
      </c>
      <c r="Q2752">
        <v>19.931162</v>
      </c>
      <c r="R2752">
        <v>42.396582000000002</v>
      </c>
      <c r="S2752">
        <v>22.660810999999999</v>
      </c>
      <c r="T2752">
        <v>30.347159999999999</v>
      </c>
      <c r="U2752">
        <v>3.307741</v>
      </c>
      <c r="V2752">
        <v>5.7642709999999999</v>
      </c>
      <c r="W2752">
        <v>32.940551999999997</v>
      </c>
      <c r="X2752">
        <v>50.325913</v>
      </c>
      <c r="Y2752">
        <v>33.868938999999997</v>
      </c>
      <c r="Z2752">
        <v>37.362492000000003</v>
      </c>
      <c r="AA2752">
        <v>59.847980999999997</v>
      </c>
      <c r="AB2752">
        <v>51.795034999999999</v>
      </c>
      <c r="AC2752">
        <v>13.371124999999999</v>
      </c>
      <c r="AD2752">
        <v>27.894435000000001</v>
      </c>
      <c r="AE2752">
        <v>51.247098999999999</v>
      </c>
      <c r="AF2752">
        <v>19.238959999999999</v>
      </c>
      <c r="AG2752">
        <v>12.295175</v>
      </c>
    </row>
    <row r="2753" spans="1:33">
      <c r="A2753" s="1">
        <v>38701</v>
      </c>
      <c r="B2753">
        <v>1270.94</v>
      </c>
      <c r="C2753">
        <v>7234.84</v>
      </c>
      <c r="D2753">
        <v>57.544083000000001</v>
      </c>
      <c r="E2753">
        <v>60.404210999999997</v>
      </c>
      <c r="F2753">
        <v>46.917023</v>
      </c>
      <c r="G2753">
        <v>34.354649000000002</v>
      </c>
      <c r="H2753">
        <v>22.449560999999999</v>
      </c>
      <c r="I2753">
        <v>62.636881000000002</v>
      </c>
      <c r="J2753">
        <v>27.881171999999999</v>
      </c>
      <c r="K2753">
        <v>44.608550999999999</v>
      </c>
      <c r="L2753">
        <v>27.718892</v>
      </c>
      <c r="M2753">
        <v>18.620830000000002</v>
      </c>
      <c r="N2753">
        <v>12.953262</v>
      </c>
      <c r="O2753">
        <v>16.634395000000001</v>
      </c>
      <c r="P2753">
        <v>13.247268999999999</v>
      </c>
      <c r="Q2753">
        <v>19.961656000000001</v>
      </c>
      <c r="R2753">
        <v>42.463825999999997</v>
      </c>
      <c r="S2753">
        <v>22.603679</v>
      </c>
      <c r="T2753">
        <v>29.909811999999999</v>
      </c>
      <c r="U2753">
        <v>3.2848299999999999</v>
      </c>
      <c r="V2753">
        <v>5.7168279999999996</v>
      </c>
      <c r="W2753">
        <v>32.920532000000001</v>
      </c>
      <c r="X2753">
        <v>50.398220000000002</v>
      </c>
      <c r="Y2753">
        <v>33.749732999999999</v>
      </c>
      <c r="Z2753">
        <v>37.463813999999999</v>
      </c>
      <c r="AA2753">
        <v>59.411022000000003</v>
      </c>
      <c r="AB2753">
        <v>52.116703000000001</v>
      </c>
      <c r="AC2753">
        <v>13.296841000000001</v>
      </c>
      <c r="AD2753">
        <v>27.894435000000001</v>
      </c>
      <c r="AE2753">
        <v>51.138278</v>
      </c>
      <c r="AF2753">
        <v>19.227022000000002</v>
      </c>
      <c r="AG2753">
        <v>12.310029999999999</v>
      </c>
    </row>
    <row r="2754" spans="1:33">
      <c r="A2754" s="1">
        <v>38700</v>
      </c>
      <c r="B2754">
        <v>1272.74</v>
      </c>
      <c r="C2754">
        <v>7289.17</v>
      </c>
      <c r="D2754">
        <v>58.072395</v>
      </c>
      <c r="E2754">
        <v>61.609231000000001</v>
      </c>
      <c r="F2754">
        <v>47.612414999999999</v>
      </c>
      <c r="G2754">
        <v>34.582574000000001</v>
      </c>
      <c r="H2754">
        <v>22.810770999999999</v>
      </c>
      <c r="I2754">
        <v>63.074852999999997</v>
      </c>
      <c r="J2754">
        <v>28.366982</v>
      </c>
      <c r="K2754">
        <v>45.267059000000003</v>
      </c>
      <c r="L2754">
        <v>27.713073000000001</v>
      </c>
      <c r="M2754">
        <v>18.642789</v>
      </c>
      <c r="N2754">
        <v>13.11027</v>
      </c>
      <c r="O2754">
        <v>16.723521000000002</v>
      </c>
      <c r="P2754">
        <v>13.390406</v>
      </c>
      <c r="Q2754">
        <v>19.900668</v>
      </c>
      <c r="R2754">
        <v>42.840384</v>
      </c>
      <c r="S2754">
        <v>22.842596</v>
      </c>
      <c r="T2754">
        <v>30.098113999999999</v>
      </c>
      <c r="U2754">
        <v>3.3621539999999999</v>
      </c>
      <c r="V2754">
        <v>5.7785039999999999</v>
      </c>
      <c r="W2754">
        <v>33.240861000000002</v>
      </c>
      <c r="X2754">
        <v>50.976680999999999</v>
      </c>
      <c r="Y2754">
        <v>33.784793000000001</v>
      </c>
      <c r="Z2754">
        <v>37.438482999999998</v>
      </c>
      <c r="AA2754">
        <v>60.191308999999997</v>
      </c>
      <c r="AB2754">
        <v>52.024794999999997</v>
      </c>
      <c r="AC2754">
        <v>13.428267</v>
      </c>
      <c r="AD2754">
        <v>27.608059999999998</v>
      </c>
      <c r="AE2754">
        <v>51.845599999999997</v>
      </c>
      <c r="AF2754">
        <v>19.376252999999998</v>
      </c>
      <c r="AG2754">
        <v>12.255561</v>
      </c>
    </row>
    <row r="2755" spans="1:33">
      <c r="A2755" s="1">
        <v>38699</v>
      </c>
      <c r="B2755">
        <v>1267.43</v>
      </c>
      <c r="C2755">
        <v>7270.13</v>
      </c>
      <c r="D2755">
        <v>58.183615000000003</v>
      </c>
      <c r="E2755">
        <v>61.516024999999999</v>
      </c>
      <c r="F2755">
        <v>47.023522999999997</v>
      </c>
      <c r="G2755">
        <v>34.465443999999998</v>
      </c>
      <c r="H2755">
        <v>22.883685</v>
      </c>
      <c r="I2755">
        <v>63.211722000000002</v>
      </c>
      <c r="J2755">
        <v>28.162801000000002</v>
      </c>
      <c r="K2755">
        <v>44.820973000000002</v>
      </c>
      <c r="L2755">
        <v>27.410387</v>
      </c>
      <c r="M2755">
        <v>18.637301000000001</v>
      </c>
      <c r="N2755">
        <v>13.031765</v>
      </c>
      <c r="O2755">
        <v>16.569575</v>
      </c>
      <c r="P2755">
        <v>13.347465</v>
      </c>
      <c r="Q2755">
        <v>19.644514000000001</v>
      </c>
      <c r="R2755">
        <v>42.699174999999997</v>
      </c>
      <c r="S2755">
        <v>22.681584999999998</v>
      </c>
      <c r="T2755">
        <v>29.934107999999998</v>
      </c>
      <c r="U2755">
        <v>3.3449710000000001</v>
      </c>
      <c r="V2755">
        <v>5.7547819999999996</v>
      </c>
      <c r="W2755">
        <v>33.267553999999997</v>
      </c>
      <c r="X2755">
        <v>50.571761000000002</v>
      </c>
      <c r="Y2755">
        <v>33.658572999999997</v>
      </c>
      <c r="Z2755">
        <v>37.362492000000003</v>
      </c>
      <c r="AA2755">
        <v>59.691926000000002</v>
      </c>
      <c r="AB2755">
        <v>51.624353999999997</v>
      </c>
      <c r="AC2755">
        <v>13.433980999999999</v>
      </c>
      <c r="AD2755">
        <v>27.512599000000002</v>
      </c>
      <c r="AE2755">
        <v>51.736784</v>
      </c>
      <c r="AF2755">
        <v>19.501607</v>
      </c>
      <c r="AG2755">
        <v>12.08225</v>
      </c>
    </row>
    <row r="2756" spans="1:33">
      <c r="A2756" s="1">
        <v>38698</v>
      </c>
      <c r="B2756">
        <v>1260.43</v>
      </c>
      <c r="C2756">
        <v>7222.29</v>
      </c>
      <c r="D2756">
        <v>57.634456</v>
      </c>
      <c r="E2756">
        <v>61.049990999999999</v>
      </c>
      <c r="F2756">
        <v>46.904496000000002</v>
      </c>
      <c r="G2756">
        <v>34.324888999999999</v>
      </c>
      <c r="H2756">
        <v>22.687380000000001</v>
      </c>
      <c r="I2756">
        <v>63.026949999999999</v>
      </c>
      <c r="J2756">
        <v>28.078313999999999</v>
      </c>
      <c r="K2756">
        <v>44.424453999999997</v>
      </c>
      <c r="L2756">
        <v>27.002925000000001</v>
      </c>
      <c r="M2756">
        <v>18.560445999999999</v>
      </c>
      <c r="N2756">
        <v>12.982699999999999</v>
      </c>
      <c r="O2756">
        <v>16.577676</v>
      </c>
      <c r="P2756">
        <v>13.232955</v>
      </c>
      <c r="Q2756">
        <v>19.479845000000001</v>
      </c>
      <c r="R2756">
        <v>42.147784000000001</v>
      </c>
      <c r="S2756">
        <v>22.22972</v>
      </c>
      <c r="T2756">
        <v>29.776177000000001</v>
      </c>
      <c r="U2756">
        <v>3.2848299999999999</v>
      </c>
      <c r="V2756">
        <v>5.7737590000000001</v>
      </c>
      <c r="W2756">
        <v>33.247534000000002</v>
      </c>
      <c r="X2756">
        <v>50.094526999999999</v>
      </c>
      <c r="Y2756">
        <v>33.195770000000003</v>
      </c>
      <c r="Z2756">
        <v>37.090189000000002</v>
      </c>
      <c r="AA2756">
        <v>59.145727000000001</v>
      </c>
      <c r="AB2756">
        <v>51.072924999999998</v>
      </c>
      <c r="AC2756">
        <v>13.291126999999999</v>
      </c>
      <c r="AD2756">
        <v>27.376231000000001</v>
      </c>
      <c r="AE2756">
        <v>51.621913999999997</v>
      </c>
      <c r="AF2756">
        <v>18.976313000000001</v>
      </c>
      <c r="AG2756">
        <v>12.08225</v>
      </c>
    </row>
    <row r="2757" spans="1:33">
      <c r="A2757" s="1">
        <v>38695</v>
      </c>
      <c r="B2757">
        <v>1259.3699999999999</v>
      </c>
      <c r="C2757">
        <v>7236.31</v>
      </c>
      <c r="D2757">
        <v>57.794336000000001</v>
      </c>
      <c r="E2757">
        <v>61.296323999999998</v>
      </c>
      <c r="F2757">
        <v>46.841844000000002</v>
      </c>
      <c r="G2757">
        <v>34.289749</v>
      </c>
      <c r="H2757">
        <v>22.715423000000001</v>
      </c>
      <c r="I2757">
        <v>63.081698000000003</v>
      </c>
      <c r="J2757">
        <v>28.099435</v>
      </c>
      <c r="K2757">
        <v>44.820973000000002</v>
      </c>
      <c r="L2757">
        <v>26.863233000000001</v>
      </c>
      <c r="M2757">
        <v>18.461632999999999</v>
      </c>
      <c r="N2757">
        <v>12.889476999999999</v>
      </c>
      <c r="O2757">
        <v>16.634395000000001</v>
      </c>
      <c r="P2757">
        <v>13.247268999999999</v>
      </c>
      <c r="Q2757">
        <v>19.333470999999999</v>
      </c>
      <c r="R2757">
        <v>42.141058999999998</v>
      </c>
      <c r="S2757">
        <v>22.411505999999999</v>
      </c>
      <c r="T2757">
        <v>30.037372000000001</v>
      </c>
      <c r="U2757">
        <v>3.2819660000000002</v>
      </c>
      <c r="V2757">
        <v>5.8496670000000002</v>
      </c>
      <c r="W2757">
        <v>33.074022999999997</v>
      </c>
      <c r="X2757">
        <v>50.482190000000003</v>
      </c>
      <c r="Y2757">
        <v>33.342129</v>
      </c>
      <c r="Z2757">
        <v>37.229506999999998</v>
      </c>
      <c r="AA2757">
        <v>59.754350000000002</v>
      </c>
      <c r="AB2757">
        <v>51.171396999999999</v>
      </c>
      <c r="AC2757">
        <v>13.245414</v>
      </c>
      <c r="AD2757">
        <v>27.744427999999999</v>
      </c>
      <c r="AE2757">
        <v>51.198740999999998</v>
      </c>
      <c r="AF2757">
        <v>19.101666999999999</v>
      </c>
      <c r="AG2757">
        <v>11.884180000000001</v>
      </c>
    </row>
    <row r="2758" spans="1:33">
      <c r="A2758" s="1">
        <v>38694</v>
      </c>
      <c r="B2758">
        <v>1255.8399999999999</v>
      </c>
      <c r="C2758">
        <v>7207.14</v>
      </c>
      <c r="D2758">
        <v>57.780434999999997</v>
      </c>
      <c r="E2758">
        <v>60.850267000000002</v>
      </c>
      <c r="F2758">
        <v>46.578724000000001</v>
      </c>
      <c r="G2758">
        <v>34.377597999999999</v>
      </c>
      <c r="H2758">
        <v>22.642509</v>
      </c>
      <c r="I2758">
        <v>63.020105000000001</v>
      </c>
      <c r="J2758">
        <v>27.881171999999999</v>
      </c>
      <c r="K2758">
        <v>44.679358000000001</v>
      </c>
      <c r="L2758">
        <v>26.729348000000002</v>
      </c>
      <c r="M2758">
        <v>18.582402999999999</v>
      </c>
      <c r="N2758">
        <v>12.982699999999999</v>
      </c>
      <c r="O2758">
        <v>16.695162</v>
      </c>
      <c r="P2758">
        <v>13.225799</v>
      </c>
      <c r="Q2758">
        <v>19.315173999999999</v>
      </c>
      <c r="R2758">
        <v>41.798121000000002</v>
      </c>
      <c r="S2758">
        <v>22.281659999999999</v>
      </c>
      <c r="T2758">
        <v>29.490684999999999</v>
      </c>
      <c r="U2758">
        <v>3.2962850000000001</v>
      </c>
      <c r="V2758">
        <v>5.8069689999999996</v>
      </c>
      <c r="W2758">
        <v>33.080696000000003</v>
      </c>
      <c r="X2758">
        <v>50.159140000000001</v>
      </c>
      <c r="Y2758">
        <v>32.923959000000004</v>
      </c>
      <c r="Z2758">
        <v>37.121850999999999</v>
      </c>
      <c r="AA2758">
        <v>59.169134999999997</v>
      </c>
      <c r="AB2758">
        <v>50.659354999999998</v>
      </c>
      <c r="AC2758">
        <v>13.228270999999999</v>
      </c>
      <c r="AD2758">
        <v>27.860343</v>
      </c>
      <c r="AE2758">
        <v>51.065738000000003</v>
      </c>
      <c r="AF2758">
        <v>19.071822000000001</v>
      </c>
      <c r="AG2758">
        <v>11.899036000000001</v>
      </c>
    </row>
    <row r="2759" spans="1:33">
      <c r="A2759" s="1">
        <v>38693</v>
      </c>
      <c r="B2759">
        <v>1257.3699999999999</v>
      </c>
      <c r="C2759">
        <v>7154.1</v>
      </c>
      <c r="D2759">
        <v>57.147851000000003</v>
      </c>
      <c r="E2759">
        <v>60.504069999999999</v>
      </c>
      <c r="F2759">
        <v>46.616315999999998</v>
      </c>
      <c r="G2759">
        <v>33.985211999999997</v>
      </c>
      <c r="H2759">
        <v>22.659336</v>
      </c>
      <c r="I2759">
        <v>63.129601000000001</v>
      </c>
      <c r="J2759">
        <v>27.662911999999999</v>
      </c>
      <c r="K2759">
        <v>44.155386</v>
      </c>
      <c r="L2759">
        <v>26.519798999999999</v>
      </c>
      <c r="M2759">
        <v>18.368307999999999</v>
      </c>
      <c r="N2759">
        <v>12.86985</v>
      </c>
      <c r="O2759">
        <v>16.731624</v>
      </c>
      <c r="P2759">
        <v>13.039721999999999</v>
      </c>
      <c r="Q2759">
        <v>19.150504000000002</v>
      </c>
      <c r="R2759">
        <v>40.897067999999997</v>
      </c>
      <c r="S2759">
        <v>22.032353000000001</v>
      </c>
      <c r="T2759">
        <v>29.612171</v>
      </c>
      <c r="U2759">
        <v>3.2619189999999998</v>
      </c>
      <c r="V2759">
        <v>5.7405499999999998</v>
      </c>
      <c r="W2759">
        <v>31.866112999999999</v>
      </c>
      <c r="X2759">
        <v>49.929414999999999</v>
      </c>
      <c r="Y2759">
        <v>32.805475999999999</v>
      </c>
      <c r="Z2759">
        <v>36.729228999999997</v>
      </c>
      <c r="AA2759">
        <v>58.146956000000003</v>
      </c>
      <c r="AB2759">
        <v>50.514927</v>
      </c>
      <c r="AC2759">
        <v>13.142559</v>
      </c>
      <c r="AD2759">
        <v>27.580784999999999</v>
      </c>
      <c r="AE2759">
        <v>50.938789999999997</v>
      </c>
      <c r="AF2759">
        <v>18.952435999999999</v>
      </c>
      <c r="AG2759">
        <v>11.884180000000001</v>
      </c>
    </row>
    <row r="2760" spans="1:33">
      <c r="A2760" s="1">
        <v>38692</v>
      </c>
      <c r="B2760">
        <v>1263.7</v>
      </c>
      <c r="C2760">
        <v>7192.01</v>
      </c>
      <c r="D2760">
        <v>57.724823000000001</v>
      </c>
      <c r="E2760">
        <v>60.816977000000001</v>
      </c>
      <c r="F2760">
        <v>47.004730000000002</v>
      </c>
      <c r="G2760">
        <v>34.307319999999997</v>
      </c>
      <c r="H2760">
        <v>22.743466000000002</v>
      </c>
      <c r="I2760">
        <v>63.239096000000004</v>
      </c>
      <c r="J2760">
        <v>27.691075999999999</v>
      </c>
      <c r="K2760">
        <v>44.424453999999997</v>
      </c>
      <c r="L2760">
        <v>26.956361000000001</v>
      </c>
      <c r="M2760">
        <v>18.516528000000001</v>
      </c>
      <c r="N2760">
        <v>12.889476999999999</v>
      </c>
      <c r="O2760">
        <v>16.772137000000001</v>
      </c>
      <c r="P2760">
        <v>13.168544000000001</v>
      </c>
      <c r="Q2760">
        <v>19.290778</v>
      </c>
      <c r="R2760">
        <v>41.320698</v>
      </c>
      <c r="S2760">
        <v>22.099874</v>
      </c>
      <c r="T2760">
        <v>29.842994999999998</v>
      </c>
      <c r="U2760">
        <v>3.2676470000000002</v>
      </c>
      <c r="V2760">
        <v>5.6931070000000004</v>
      </c>
      <c r="W2760">
        <v>31.839417999999998</v>
      </c>
      <c r="X2760">
        <v>50.374504999999999</v>
      </c>
      <c r="Y2760">
        <v>32.937896000000002</v>
      </c>
      <c r="Z2760">
        <v>36.729228999999997</v>
      </c>
      <c r="AA2760">
        <v>58.388848000000003</v>
      </c>
      <c r="AB2760">
        <v>50.974459000000003</v>
      </c>
      <c r="AC2760">
        <v>13.148273</v>
      </c>
      <c r="AD2760">
        <v>27.608059999999998</v>
      </c>
      <c r="AE2760">
        <v>51.108058</v>
      </c>
      <c r="AF2760">
        <v>19.316562000000001</v>
      </c>
      <c r="AG2760">
        <v>11.859422</v>
      </c>
    </row>
    <row r="2761" spans="1:33">
      <c r="A2761" s="1">
        <v>38691</v>
      </c>
      <c r="B2761">
        <v>1262.0899999999999</v>
      </c>
      <c r="C2761">
        <v>7216.86</v>
      </c>
      <c r="D2761">
        <v>57.710917000000002</v>
      </c>
      <c r="E2761">
        <v>60.943472999999997</v>
      </c>
      <c r="F2761">
        <v>47.368088999999998</v>
      </c>
      <c r="G2761">
        <v>34.465443999999998</v>
      </c>
      <c r="H2761">
        <v>22.771509999999999</v>
      </c>
      <c r="I2761">
        <v>62.876396</v>
      </c>
      <c r="J2761">
        <v>28.127597999999999</v>
      </c>
      <c r="K2761">
        <v>44.502339999999997</v>
      </c>
      <c r="L2761">
        <v>26.665320999999999</v>
      </c>
      <c r="M2761">
        <v>18.834928000000001</v>
      </c>
      <c r="N2761">
        <v>12.987607000000001</v>
      </c>
      <c r="O2761">
        <v>16.764033999999999</v>
      </c>
      <c r="P2761">
        <v>13.068349</v>
      </c>
      <c r="Q2761">
        <v>19.254185</v>
      </c>
      <c r="R2761">
        <v>41.495528</v>
      </c>
      <c r="S2761">
        <v>22.271272</v>
      </c>
      <c r="T2761">
        <v>29.909811999999999</v>
      </c>
      <c r="U2761">
        <v>3.2876940000000001</v>
      </c>
      <c r="V2761">
        <v>5.7263169999999999</v>
      </c>
      <c r="W2761">
        <v>31.866112999999999</v>
      </c>
      <c r="X2761">
        <v>50.740631</v>
      </c>
      <c r="Y2761">
        <v>32.972746000000001</v>
      </c>
      <c r="Z2761">
        <v>36.868547999999997</v>
      </c>
      <c r="AA2761">
        <v>58.568311000000001</v>
      </c>
      <c r="AB2761">
        <v>50.974459000000003</v>
      </c>
      <c r="AC2761">
        <v>13.188272</v>
      </c>
      <c r="AD2761">
        <v>27.533055999999998</v>
      </c>
      <c r="AE2761">
        <v>51.404283</v>
      </c>
      <c r="AF2761">
        <v>19.310590999999999</v>
      </c>
      <c r="AG2761">
        <v>12.007974000000001</v>
      </c>
    </row>
    <row r="2762" spans="1:33">
      <c r="A2762" s="1">
        <v>38688</v>
      </c>
      <c r="B2762">
        <v>1265.08</v>
      </c>
      <c r="C2762">
        <v>7273.96</v>
      </c>
      <c r="D2762">
        <v>58.517287000000003</v>
      </c>
      <c r="E2762">
        <v>61.535997000000002</v>
      </c>
      <c r="F2762">
        <v>47.399414999999998</v>
      </c>
      <c r="G2762">
        <v>34.600144999999998</v>
      </c>
      <c r="H2762">
        <v>22.939774</v>
      </c>
      <c r="I2762">
        <v>62.979047000000001</v>
      </c>
      <c r="J2762">
        <v>28.852789999999999</v>
      </c>
      <c r="K2762">
        <v>45.132525999999999</v>
      </c>
      <c r="L2762">
        <v>26.822485</v>
      </c>
      <c r="M2762">
        <v>18.807478</v>
      </c>
      <c r="N2762">
        <v>13.002326999999999</v>
      </c>
      <c r="O2762">
        <v>16.800495999999999</v>
      </c>
      <c r="P2762">
        <v>13.175701</v>
      </c>
      <c r="Q2762">
        <v>19.424954</v>
      </c>
      <c r="R2762">
        <v>41.872089000000003</v>
      </c>
      <c r="S2762">
        <v>22.411505999999999</v>
      </c>
      <c r="T2762">
        <v>30.122411</v>
      </c>
      <c r="U2762">
        <v>3.3478340000000002</v>
      </c>
      <c r="V2762">
        <v>5.8306899999999997</v>
      </c>
      <c r="W2762">
        <v>32.032950999999997</v>
      </c>
      <c r="X2762">
        <v>51.358018999999999</v>
      </c>
      <c r="Y2762">
        <v>33.098196999999999</v>
      </c>
      <c r="Z2762">
        <v>37.191510999999998</v>
      </c>
      <c r="AA2762">
        <v>58.537098999999998</v>
      </c>
      <c r="AB2762">
        <v>51.420856000000001</v>
      </c>
      <c r="AC2762">
        <v>13.256842000000001</v>
      </c>
      <c r="AD2762">
        <v>27.648969000000001</v>
      </c>
      <c r="AE2762">
        <v>51.990690000000001</v>
      </c>
      <c r="AF2762">
        <v>19.071822000000001</v>
      </c>
      <c r="AG2762">
        <v>12.141671000000001</v>
      </c>
    </row>
    <row r="2763" spans="1:33">
      <c r="A2763" s="1">
        <v>38687</v>
      </c>
      <c r="B2763">
        <v>1264.67</v>
      </c>
      <c r="C2763">
        <v>7287.37</v>
      </c>
      <c r="D2763">
        <v>58.913519000000001</v>
      </c>
      <c r="E2763">
        <v>61.209777000000003</v>
      </c>
      <c r="F2763">
        <v>47.643740999999999</v>
      </c>
      <c r="G2763">
        <v>34.816834</v>
      </c>
      <c r="H2763">
        <v>23.023904000000002</v>
      </c>
      <c r="I2763">
        <v>62.972202000000003</v>
      </c>
      <c r="J2763">
        <v>28.866871</v>
      </c>
      <c r="K2763">
        <v>44.78557</v>
      </c>
      <c r="L2763">
        <v>26.950543</v>
      </c>
      <c r="M2763">
        <v>18.994126000000001</v>
      </c>
      <c r="N2763">
        <v>13.007232999999999</v>
      </c>
      <c r="O2763">
        <v>16.832905</v>
      </c>
      <c r="P2763">
        <v>13.003937000000001</v>
      </c>
      <c r="Q2763">
        <v>19.278580999999999</v>
      </c>
      <c r="R2763">
        <v>41.650185999999998</v>
      </c>
      <c r="S2763">
        <v>22.676392</v>
      </c>
      <c r="T2763">
        <v>29.994852000000002</v>
      </c>
      <c r="U2763">
        <v>3.4137029999999999</v>
      </c>
      <c r="V2763">
        <v>5.8828769999999997</v>
      </c>
      <c r="W2763">
        <v>31.632539999999999</v>
      </c>
      <c r="X2763">
        <v>51.322122</v>
      </c>
      <c r="Y2763">
        <v>33.091225999999999</v>
      </c>
      <c r="Z2763">
        <v>37.362492000000003</v>
      </c>
      <c r="AA2763">
        <v>58.622931000000001</v>
      </c>
      <c r="AB2763">
        <v>51.637487999999998</v>
      </c>
      <c r="AC2763">
        <v>13.136844999999999</v>
      </c>
      <c r="AD2763">
        <v>27.601240000000001</v>
      </c>
      <c r="AE2763">
        <v>52.492458999999997</v>
      </c>
      <c r="AF2763">
        <v>19.101666999999999</v>
      </c>
      <c r="AG2763">
        <v>12.334788</v>
      </c>
    </row>
    <row r="2764" spans="1:33">
      <c r="A2764" s="1">
        <v>38686</v>
      </c>
      <c r="B2764">
        <v>1249.48</v>
      </c>
      <c r="C2764">
        <v>7203.25</v>
      </c>
      <c r="D2764">
        <v>58.392161000000002</v>
      </c>
      <c r="E2764">
        <v>60.883552000000002</v>
      </c>
      <c r="F2764">
        <v>47.117496000000003</v>
      </c>
      <c r="G2764">
        <v>34.553291999999999</v>
      </c>
      <c r="H2764">
        <v>22.861249000000001</v>
      </c>
      <c r="I2764">
        <v>62.753216000000002</v>
      </c>
      <c r="J2764">
        <v>28.620448</v>
      </c>
      <c r="K2764">
        <v>44.594389999999997</v>
      </c>
      <c r="L2764">
        <v>26.554725999999999</v>
      </c>
      <c r="M2764">
        <v>18.884335</v>
      </c>
      <c r="N2764">
        <v>12.889476999999999</v>
      </c>
      <c r="O2764">
        <v>16.687059999999999</v>
      </c>
      <c r="P2764">
        <v>12.810703999999999</v>
      </c>
      <c r="Q2764">
        <v>19.180999</v>
      </c>
      <c r="R2764">
        <v>41.421560999999997</v>
      </c>
      <c r="S2764">
        <v>22.053128999999998</v>
      </c>
      <c r="T2764">
        <v>29.502832999999999</v>
      </c>
      <c r="U2764">
        <v>3.3650169999999999</v>
      </c>
      <c r="V2764">
        <v>5.7025959999999998</v>
      </c>
      <c r="W2764">
        <v>31.205431999999998</v>
      </c>
      <c r="X2764">
        <v>50.683199000000002</v>
      </c>
      <c r="Y2764">
        <v>32.826383999999997</v>
      </c>
      <c r="Z2764">
        <v>36.760891999999998</v>
      </c>
      <c r="AA2764">
        <v>57.624164999999998</v>
      </c>
      <c r="AB2764">
        <v>50.751257000000003</v>
      </c>
      <c r="AC2764">
        <v>12.793995000000001</v>
      </c>
      <c r="AD2764">
        <v>27.587603000000001</v>
      </c>
      <c r="AE2764">
        <v>51.597732000000001</v>
      </c>
      <c r="AF2764">
        <v>18.821111999999999</v>
      </c>
      <c r="AG2764">
        <v>12.389258</v>
      </c>
    </row>
    <row r="2765" spans="1:33">
      <c r="A2765" s="1">
        <v>38685</v>
      </c>
      <c r="B2765">
        <v>1257.48</v>
      </c>
      <c r="C2765">
        <v>7231.91</v>
      </c>
      <c r="D2765">
        <v>58.600706000000002</v>
      </c>
      <c r="E2765">
        <v>61.682464000000003</v>
      </c>
      <c r="F2765">
        <v>47.173881999999999</v>
      </c>
      <c r="G2765">
        <v>34.518152000000001</v>
      </c>
      <c r="H2765">
        <v>23.091208000000002</v>
      </c>
      <c r="I2765">
        <v>63.013266000000002</v>
      </c>
      <c r="J2765">
        <v>28.824625999999999</v>
      </c>
      <c r="K2765">
        <v>44.707681000000001</v>
      </c>
      <c r="L2765">
        <v>26.746811999999998</v>
      </c>
      <c r="M2765">
        <v>18.895312000000001</v>
      </c>
      <c r="N2765">
        <v>13.071018</v>
      </c>
      <c r="O2765">
        <v>16.723521000000002</v>
      </c>
      <c r="P2765">
        <v>12.867958</v>
      </c>
      <c r="Q2765">
        <v>19.229790000000001</v>
      </c>
      <c r="R2765">
        <v>41.367767999999998</v>
      </c>
      <c r="S2765">
        <v>22.177782000000001</v>
      </c>
      <c r="T2765">
        <v>29.211268</v>
      </c>
      <c r="U2765">
        <v>3.4824350000000002</v>
      </c>
      <c r="V2765">
        <v>5.7642709999999999</v>
      </c>
      <c r="W2765">
        <v>31.165393000000002</v>
      </c>
      <c r="X2765">
        <v>51.243153999999997</v>
      </c>
      <c r="Y2765">
        <v>32.512757999999998</v>
      </c>
      <c r="Z2765">
        <v>36.684901000000004</v>
      </c>
      <c r="AA2765">
        <v>57.116976999999999</v>
      </c>
      <c r="AB2765">
        <v>50.797213999999997</v>
      </c>
      <c r="AC2765">
        <v>12.816852000000001</v>
      </c>
      <c r="AD2765">
        <v>27.771702000000001</v>
      </c>
      <c r="AE2765">
        <v>52.214376000000001</v>
      </c>
      <c r="AF2765">
        <v>18.898712</v>
      </c>
      <c r="AG2765">
        <v>12.438776000000001</v>
      </c>
    </row>
    <row r="2766" spans="1:33">
      <c r="A2766" s="1">
        <v>38684</v>
      </c>
      <c r="B2766">
        <v>1257.46</v>
      </c>
      <c r="C2766">
        <v>7204.78</v>
      </c>
      <c r="D2766">
        <v>58.246181</v>
      </c>
      <c r="E2766">
        <v>61.203118000000003</v>
      </c>
      <c r="F2766">
        <v>46.641370999999999</v>
      </c>
      <c r="G2766">
        <v>34.600144999999998</v>
      </c>
      <c r="H2766">
        <v>23.293123000000001</v>
      </c>
      <c r="I2766">
        <v>62.890085999999997</v>
      </c>
      <c r="J2766">
        <v>28.578202999999998</v>
      </c>
      <c r="K2766">
        <v>45.068798999999999</v>
      </c>
      <c r="L2766">
        <v>26.642039</v>
      </c>
      <c r="M2766">
        <v>18.752582</v>
      </c>
      <c r="N2766">
        <v>13.12499</v>
      </c>
      <c r="O2766">
        <v>16.687059999999999</v>
      </c>
      <c r="P2766">
        <v>12.882270999999999</v>
      </c>
      <c r="Q2766">
        <v>18.924845999999999</v>
      </c>
      <c r="R2766">
        <v>41.307248999999999</v>
      </c>
      <c r="S2766">
        <v>22.177782000000001</v>
      </c>
      <c r="T2766">
        <v>28.865033</v>
      </c>
      <c r="U2766">
        <v>3.5253930000000002</v>
      </c>
      <c r="V2766">
        <v>5.7215730000000002</v>
      </c>
      <c r="W2766">
        <v>30.564774</v>
      </c>
      <c r="X2766">
        <v>51.006253999999998</v>
      </c>
      <c r="Y2766">
        <v>32.498818999999997</v>
      </c>
      <c r="Z2766">
        <v>36.545583000000001</v>
      </c>
      <c r="AA2766">
        <v>56.804867999999999</v>
      </c>
      <c r="AB2766">
        <v>50.482109999999999</v>
      </c>
      <c r="AC2766">
        <v>12.971135</v>
      </c>
      <c r="AD2766">
        <v>27.655788999999999</v>
      </c>
      <c r="AE2766">
        <v>52.305048999999997</v>
      </c>
      <c r="AF2766">
        <v>18.964373999999999</v>
      </c>
      <c r="AG2766">
        <v>12.414016</v>
      </c>
    </row>
    <row r="2767" spans="1:33">
      <c r="A2767" s="1">
        <v>38681</v>
      </c>
      <c r="B2767">
        <v>1268.25</v>
      </c>
      <c r="C2767">
        <v>7280.48</v>
      </c>
      <c r="D2767">
        <v>59.017792</v>
      </c>
      <c r="E2767">
        <v>61.376215999999999</v>
      </c>
      <c r="F2767">
        <v>46.772936000000001</v>
      </c>
      <c r="G2767">
        <v>35.039382000000003</v>
      </c>
      <c r="H2767">
        <v>23.489431</v>
      </c>
      <c r="I2767">
        <v>63.594946</v>
      </c>
      <c r="J2767">
        <v>29.169622</v>
      </c>
      <c r="K2767">
        <v>46.414138000000001</v>
      </c>
      <c r="L2767">
        <v>27.072780000000002</v>
      </c>
      <c r="M2767">
        <v>19.076471000000002</v>
      </c>
      <c r="N2767">
        <v>13.228027000000001</v>
      </c>
      <c r="O2767">
        <v>16.958494000000002</v>
      </c>
      <c r="P2767">
        <v>12.903741999999999</v>
      </c>
      <c r="Q2767">
        <v>19.223690999999999</v>
      </c>
      <c r="R2767">
        <v>41.697256000000003</v>
      </c>
      <c r="S2767">
        <v>22.369955000000001</v>
      </c>
      <c r="T2767">
        <v>29.460314</v>
      </c>
      <c r="U2767">
        <v>3.579806</v>
      </c>
      <c r="V2767">
        <v>5.7595270000000003</v>
      </c>
      <c r="W2767">
        <v>30.658203</v>
      </c>
      <c r="X2767">
        <v>51.099578000000001</v>
      </c>
      <c r="Y2767">
        <v>32.686996000000001</v>
      </c>
      <c r="Z2767">
        <v>37.185178999999998</v>
      </c>
      <c r="AA2767">
        <v>57.155994</v>
      </c>
      <c r="AB2767">
        <v>51.230477</v>
      </c>
      <c r="AC2767">
        <v>13.131130000000001</v>
      </c>
      <c r="AD2767">
        <v>27.969439000000001</v>
      </c>
      <c r="AE2767">
        <v>52.824959999999997</v>
      </c>
      <c r="AF2767">
        <v>19.221053000000001</v>
      </c>
      <c r="AG2767">
        <v>12.527906</v>
      </c>
    </row>
    <row r="2768" spans="1:33">
      <c r="A2768" s="1">
        <v>38679</v>
      </c>
      <c r="B2768">
        <v>1265.6099999999999</v>
      </c>
      <c r="C2768">
        <v>7267.02</v>
      </c>
      <c r="D2768">
        <v>58.941325999999997</v>
      </c>
      <c r="E2768">
        <v>61.116571</v>
      </c>
      <c r="F2768">
        <v>46.616315999999998</v>
      </c>
      <c r="G2768">
        <v>35.109659000000001</v>
      </c>
      <c r="H2768">
        <v>23.551127000000001</v>
      </c>
      <c r="I2768">
        <v>63.266464999999997</v>
      </c>
      <c r="J2768">
        <v>29.352678999999998</v>
      </c>
      <c r="K2768">
        <v>46.194631999999999</v>
      </c>
      <c r="L2768">
        <v>27.177555999999999</v>
      </c>
      <c r="M2768">
        <v>19.027063999999999</v>
      </c>
      <c r="N2768">
        <v>13.174056</v>
      </c>
      <c r="O2768">
        <v>16.958494000000002</v>
      </c>
      <c r="P2768">
        <v>12.960997000000001</v>
      </c>
      <c r="Q2768">
        <v>19.150504000000002</v>
      </c>
      <c r="R2768">
        <v>41.636738000000001</v>
      </c>
      <c r="S2768">
        <v>22.297241</v>
      </c>
      <c r="T2768">
        <v>29.521056000000002</v>
      </c>
      <c r="U2768">
        <v>3.5826699999999998</v>
      </c>
      <c r="V2768">
        <v>5.8496670000000002</v>
      </c>
      <c r="W2768">
        <v>30.631511</v>
      </c>
      <c r="X2768">
        <v>50.848315999999997</v>
      </c>
      <c r="Y2768">
        <v>32.686996000000001</v>
      </c>
      <c r="Z2768">
        <v>37.223173000000003</v>
      </c>
      <c r="AA2768">
        <v>56.797063000000001</v>
      </c>
      <c r="AB2768">
        <v>51.237042000000002</v>
      </c>
      <c r="AC2768">
        <v>13.108274</v>
      </c>
      <c r="AD2768">
        <v>27.751248</v>
      </c>
      <c r="AE2768">
        <v>52.589185999999998</v>
      </c>
      <c r="AF2768">
        <v>19.155391000000002</v>
      </c>
      <c r="AG2768">
        <v>12.597231000000001</v>
      </c>
    </row>
    <row r="2769" spans="1:33">
      <c r="A2769" s="1">
        <v>38678</v>
      </c>
      <c r="B2769">
        <v>1261.23</v>
      </c>
      <c r="C2769">
        <v>7230.59</v>
      </c>
      <c r="D2769">
        <v>58.475580000000001</v>
      </c>
      <c r="E2769">
        <v>61.056649999999998</v>
      </c>
      <c r="F2769">
        <v>46.465957000000003</v>
      </c>
      <c r="G2769">
        <v>35.162367000000003</v>
      </c>
      <c r="H2769">
        <v>23.360430000000001</v>
      </c>
      <c r="I2769">
        <v>63.280155000000001</v>
      </c>
      <c r="J2769">
        <v>29.444209000000001</v>
      </c>
      <c r="K2769">
        <v>46.237119999999997</v>
      </c>
      <c r="L2769">
        <v>26.956361000000001</v>
      </c>
      <c r="M2769">
        <v>19.049022999999998</v>
      </c>
      <c r="N2769">
        <v>13.095551</v>
      </c>
      <c r="O2769">
        <v>16.865314999999999</v>
      </c>
      <c r="P2769">
        <v>12.624625999999999</v>
      </c>
      <c r="Q2769">
        <v>19.089514999999999</v>
      </c>
      <c r="R2769">
        <v>41.542597999999998</v>
      </c>
      <c r="S2769">
        <v>22.349178999999999</v>
      </c>
      <c r="T2769">
        <v>29.478535999999998</v>
      </c>
      <c r="U2769">
        <v>3.465252</v>
      </c>
      <c r="V2769">
        <v>5.8828769999999997</v>
      </c>
      <c r="W2769">
        <v>30.324525999999999</v>
      </c>
      <c r="X2769">
        <v>50.762166999999998</v>
      </c>
      <c r="Y2769">
        <v>32.847293999999998</v>
      </c>
      <c r="Z2769">
        <v>37.134517000000002</v>
      </c>
      <c r="AA2769">
        <v>56.594186999999998</v>
      </c>
      <c r="AB2769">
        <v>51.145139</v>
      </c>
      <c r="AC2769">
        <v>12.976848</v>
      </c>
      <c r="AD2769">
        <v>27.839888999999999</v>
      </c>
      <c r="AE2769">
        <v>52.383642999999999</v>
      </c>
      <c r="AF2769">
        <v>19.083759000000001</v>
      </c>
      <c r="AG2769">
        <v>12.711121</v>
      </c>
    </row>
    <row r="2770" spans="1:33">
      <c r="A2770" s="1">
        <v>38677</v>
      </c>
      <c r="B2770">
        <v>1254.8499999999999</v>
      </c>
      <c r="C2770">
        <v>7156.5</v>
      </c>
      <c r="D2770">
        <v>58.364353999999999</v>
      </c>
      <c r="E2770">
        <v>60.384233999999999</v>
      </c>
      <c r="F2770">
        <v>46.152718</v>
      </c>
      <c r="G2770">
        <v>35.138941000000003</v>
      </c>
      <c r="H2770">
        <v>22.900513</v>
      </c>
      <c r="I2770">
        <v>63.115915999999999</v>
      </c>
      <c r="J2770">
        <v>29.113295000000001</v>
      </c>
      <c r="K2770">
        <v>45.635254000000003</v>
      </c>
      <c r="L2770">
        <v>26.374279999999999</v>
      </c>
      <c r="M2770">
        <v>18.955698000000002</v>
      </c>
      <c r="N2770">
        <v>13.061206</v>
      </c>
      <c r="O2770">
        <v>16.743777999999999</v>
      </c>
      <c r="P2770">
        <v>12.474333</v>
      </c>
      <c r="Q2770">
        <v>18.906548999999998</v>
      </c>
      <c r="R2770">
        <v>41.542597999999998</v>
      </c>
      <c r="S2770">
        <v>22.18817</v>
      </c>
      <c r="T2770">
        <v>29.502832999999999</v>
      </c>
      <c r="U2770">
        <v>3.336379</v>
      </c>
      <c r="V2770">
        <v>5.8354350000000004</v>
      </c>
      <c r="W2770">
        <v>30.030892000000001</v>
      </c>
      <c r="X2770">
        <v>50.489370000000001</v>
      </c>
      <c r="Y2770">
        <v>33.112133999999998</v>
      </c>
      <c r="Z2770">
        <v>36.634239000000001</v>
      </c>
      <c r="AA2770">
        <v>55.876325000000001</v>
      </c>
      <c r="AB2770">
        <v>50.685606999999997</v>
      </c>
      <c r="AC2770">
        <v>12.902564</v>
      </c>
      <c r="AD2770">
        <v>27.948983999999999</v>
      </c>
      <c r="AE2770">
        <v>51.736784</v>
      </c>
      <c r="AF2770">
        <v>19.149422999999999</v>
      </c>
      <c r="AG2770">
        <v>12.874528</v>
      </c>
    </row>
    <row r="2771" spans="1:33">
      <c r="A2771" s="1">
        <v>38674</v>
      </c>
      <c r="B2771">
        <v>1248.27</v>
      </c>
      <c r="C2771">
        <v>7122.12</v>
      </c>
      <c r="D2771">
        <v>58.280934999999999</v>
      </c>
      <c r="E2771">
        <v>60.477438999999997</v>
      </c>
      <c r="F2771">
        <v>46.328130999999999</v>
      </c>
      <c r="G2771">
        <v>35.244357999999998</v>
      </c>
      <c r="H2771">
        <v>22.620075</v>
      </c>
      <c r="I2771">
        <v>63.068013000000001</v>
      </c>
      <c r="J2771">
        <v>28.951359</v>
      </c>
      <c r="K2771">
        <v>45.514882999999998</v>
      </c>
      <c r="L2771">
        <v>25.960999999999999</v>
      </c>
      <c r="M2771">
        <v>18.900803</v>
      </c>
      <c r="N2771">
        <v>12.923821999999999</v>
      </c>
      <c r="O2771">
        <v>16.585778999999999</v>
      </c>
      <c r="P2771">
        <v>12.495803</v>
      </c>
      <c r="Q2771">
        <v>18.802868</v>
      </c>
      <c r="R2771">
        <v>41.703982000000003</v>
      </c>
      <c r="S2771">
        <v>21.970027000000002</v>
      </c>
      <c r="T2771">
        <v>29.685061999999999</v>
      </c>
      <c r="U2771">
        <v>3.264783</v>
      </c>
      <c r="V2771">
        <v>5.8306899999999997</v>
      </c>
      <c r="W2771">
        <v>30.037564</v>
      </c>
      <c r="X2771">
        <v>50.324252999999999</v>
      </c>
      <c r="Y2771">
        <v>33.558185000000002</v>
      </c>
      <c r="Z2771">
        <v>36.355604</v>
      </c>
      <c r="AA2771">
        <v>55.345728999999999</v>
      </c>
      <c r="AB2771">
        <v>50.679048000000002</v>
      </c>
      <c r="AC2771">
        <v>12.828281</v>
      </c>
      <c r="AD2771">
        <v>28.023986000000001</v>
      </c>
      <c r="AE2771">
        <v>51.277329999999999</v>
      </c>
      <c r="AF2771">
        <v>18.92259</v>
      </c>
      <c r="AG2771">
        <v>12.735879000000001</v>
      </c>
    </row>
    <row r="2772" spans="1:33">
      <c r="A2772" s="1">
        <v>38673</v>
      </c>
      <c r="B2772">
        <v>1242.8</v>
      </c>
      <c r="C2772">
        <v>7081.1</v>
      </c>
      <c r="D2772">
        <v>58.253134000000003</v>
      </c>
      <c r="E2772">
        <v>60.304346000000002</v>
      </c>
      <c r="F2772">
        <v>46.234163000000002</v>
      </c>
      <c r="G2772">
        <v>34.693849</v>
      </c>
      <c r="H2772">
        <v>22.513508000000002</v>
      </c>
      <c r="I2772">
        <v>62.787435000000002</v>
      </c>
      <c r="J2772">
        <v>28.831668000000001</v>
      </c>
      <c r="K2772">
        <v>45.401594000000003</v>
      </c>
      <c r="L2772">
        <v>25.681595999999999</v>
      </c>
      <c r="M2772">
        <v>18.939229999999998</v>
      </c>
      <c r="N2772">
        <v>12.889476999999999</v>
      </c>
      <c r="O2772">
        <v>16.431833000000001</v>
      </c>
      <c r="P2772">
        <v>12.273942</v>
      </c>
      <c r="Q2772">
        <v>18.876055000000001</v>
      </c>
      <c r="R2772">
        <v>41.448459</v>
      </c>
      <c r="S2772">
        <v>21.912894000000001</v>
      </c>
      <c r="T2772">
        <v>29.757954999999999</v>
      </c>
      <c r="U2772">
        <v>3.2733750000000001</v>
      </c>
      <c r="V2772">
        <v>5.8117130000000001</v>
      </c>
      <c r="W2772">
        <v>29.697215</v>
      </c>
      <c r="X2772">
        <v>50.482190000000003</v>
      </c>
      <c r="Y2772">
        <v>33.467579999999998</v>
      </c>
      <c r="Z2772">
        <v>36.159292000000001</v>
      </c>
      <c r="AA2772">
        <v>55.197473000000002</v>
      </c>
      <c r="AB2772">
        <v>50.055405</v>
      </c>
      <c r="AC2772">
        <v>12.75971</v>
      </c>
      <c r="AD2772">
        <v>28.010351</v>
      </c>
      <c r="AE2772">
        <v>50.811832000000003</v>
      </c>
      <c r="AF2772">
        <v>18.737542000000001</v>
      </c>
      <c r="AG2772">
        <v>12.597231000000001</v>
      </c>
    </row>
    <row r="2773" spans="1:33">
      <c r="A2773" s="1">
        <v>38672</v>
      </c>
      <c r="B2773">
        <v>1231.21</v>
      </c>
      <c r="C2773">
        <v>6979.34</v>
      </c>
      <c r="D2773">
        <v>57.27993</v>
      </c>
      <c r="E2773">
        <v>59.125951999999998</v>
      </c>
      <c r="F2773">
        <v>45.739243999999999</v>
      </c>
      <c r="G2773">
        <v>34.155050000000003</v>
      </c>
      <c r="H2773">
        <v>22.289159000000001</v>
      </c>
      <c r="I2773">
        <v>62.171534999999999</v>
      </c>
      <c r="J2773">
        <v>28.268412999999999</v>
      </c>
      <c r="K2773">
        <v>45.012152</v>
      </c>
      <c r="L2773">
        <v>25.274134</v>
      </c>
      <c r="M2773">
        <v>19.213712000000001</v>
      </c>
      <c r="N2773">
        <v>12.840411</v>
      </c>
      <c r="O2773">
        <v>16.209012999999999</v>
      </c>
      <c r="P2773">
        <v>12.001982999999999</v>
      </c>
      <c r="Q2773">
        <v>18.418638000000001</v>
      </c>
      <c r="R2773">
        <v>40.661718999999998</v>
      </c>
      <c r="S2773">
        <v>21.424672000000001</v>
      </c>
      <c r="T2773">
        <v>29.029039000000001</v>
      </c>
      <c r="U2773">
        <v>3.2246890000000001</v>
      </c>
      <c r="V2773">
        <v>5.8591559999999996</v>
      </c>
      <c r="W2773">
        <v>29.316824</v>
      </c>
      <c r="X2773">
        <v>49.505856000000001</v>
      </c>
      <c r="Y2773">
        <v>33.070318999999998</v>
      </c>
      <c r="Z2773">
        <v>35.469036000000003</v>
      </c>
      <c r="AA2773">
        <v>54.542034999999998</v>
      </c>
      <c r="AB2773">
        <v>49.497411999999997</v>
      </c>
      <c r="AC2773">
        <v>12.588286</v>
      </c>
      <c r="AD2773">
        <v>27.867160999999999</v>
      </c>
      <c r="AE2773">
        <v>49.935243</v>
      </c>
      <c r="AF2773">
        <v>18.606217999999998</v>
      </c>
      <c r="AG2773">
        <v>12.587327</v>
      </c>
    </row>
    <row r="2774" spans="1:33">
      <c r="A2774" s="1">
        <v>38671</v>
      </c>
      <c r="B2774">
        <v>1229.01</v>
      </c>
      <c r="C2774">
        <v>7005.09</v>
      </c>
      <c r="D2774">
        <v>57.662256999999997</v>
      </c>
      <c r="E2774">
        <v>59.145924000000001</v>
      </c>
      <c r="F2774">
        <v>45.664065000000001</v>
      </c>
      <c r="G2774">
        <v>34.301462999999998</v>
      </c>
      <c r="H2774">
        <v>22.255506</v>
      </c>
      <c r="I2774">
        <v>62.917459999999998</v>
      </c>
      <c r="J2774">
        <v>28.500755000000002</v>
      </c>
      <c r="K2774">
        <v>45.210411999999998</v>
      </c>
      <c r="L2774">
        <v>25.210106</v>
      </c>
      <c r="M2774">
        <v>19.301545999999998</v>
      </c>
      <c r="N2774">
        <v>12.953262</v>
      </c>
      <c r="O2774">
        <v>16.358910000000002</v>
      </c>
      <c r="P2774">
        <v>11.98767</v>
      </c>
      <c r="Q2774">
        <v>18.540614999999999</v>
      </c>
      <c r="R2774">
        <v>40.547404999999998</v>
      </c>
      <c r="S2774">
        <v>21.720721999999999</v>
      </c>
      <c r="T2774">
        <v>28.925775000000002</v>
      </c>
      <c r="U2774">
        <v>3.250464</v>
      </c>
      <c r="V2774">
        <v>5.5982219999999998</v>
      </c>
      <c r="W2774">
        <v>29.483663</v>
      </c>
      <c r="X2774">
        <v>50.166314999999997</v>
      </c>
      <c r="Y2774">
        <v>33.356068</v>
      </c>
      <c r="Z2774">
        <v>35.703344999999999</v>
      </c>
      <c r="AA2774">
        <v>54.620063000000002</v>
      </c>
      <c r="AB2774">
        <v>49.057578999999997</v>
      </c>
      <c r="AC2774">
        <v>12.605428</v>
      </c>
      <c r="AD2774">
        <v>28.044443000000001</v>
      </c>
      <c r="AE2774">
        <v>50.104511000000002</v>
      </c>
      <c r="AF2774">
        <v>18.761419</v>
      </c>
      <c r="AG2774">
        <v>12.488292</v>
      </c>
    </row>
    <row r="2775" spans="1:33">
      <c r="A2775" s="1">
        <v>38670</v>
      </c>
      <c r="B2775">
        <v>1233.76</v>
      </c>
      <c r="C2775">
        <v>7022.09</v>
      </c>
      <c r="D2775">
        <v>57.022725000000001</v>
      </c>
      <c r="E2775">
        <v>59.651901000000002</v>
      </c>
      <c r="F2775">
        <v>45.877070000000003</v>
      </c>
      <c r="G2775">
        <v>34.365884000000001</v>
      </c>
      <c r="H2775">
        <v>22.384506999999999</v>
      </c>
      <c r="I2775">
        <v>63.198033000000002</v>
      </c>
      <c r="J2775">
        <v>28.796465000000001</v>
      </c>
      <c r="K2775">
        <v>45.160846999999997</v>
      </c>
      <c r="L2775">
        <v>25.041302000000002</v>
      </c>
      <c r="M2775">
        <v>19.515640999999999</v>
      </c>
      <c r="N2775">
        <v>12.982699999999999</v>
      </c>
      <c r="O2775">
        <v>16.261679999999998</v>
      </c>
      <c r="P2775">
        <v>11.9161</v>
      </c>
      <c r="Q2775">
        <v>18.662593999999999</v>
      </c>
      <c r="R2775">
        <v>40.607923999999997</v>
      </c>
      <c r="S2775">
        <v>21.694752999999999</v>
      </c>
      <c r="T2775">
        <v>29.004742</v>
      </c>
      <c r="U2775">
        <v>3.2361439999999999</v>
      </c>
      <c r="V2775">
        <v>5.8496670000000002</v>
      </c>
      <c r="W2775">
        <v>29.730581999999998</v>
      </c>
      <c r="X2775">
        <v>49.678148</v>
      </c>
      <c r="Y2775">
        <v>33.579092000000003</v>
      </c>
      <c r="Z2775">
        <v>35.766669999999998</v>
      </c>
      <c r="AA2775">
        <v>54.744911000000002</v>
      </c>
      <c r="AB2775">
        <v>49.037886</v>
      </c>
      <c r="AC2775">
        <v>12.571142999999999</v>
      </c>
      <c r="AD2775">
        <v>28.399004999999999</v>
      </c>
      <c r="AE2775">
        <v>49.971519000000001</v>
      </c>
      <c r="AF2775">
        <v>18.886773000000002</v>
      </c>
      <c r="AG2775">
        <v>12.438776000000001</v>
      </c>
    </row>
    <row r="2776" spans="1:33">
      <c r="A2776" s="1">
        <v>38667</v>
      </c>
      <c r="B2776">
        <v>1234.72</v>
      </c>
      <c r="C2776">
        <v>7053.87</v>
      </c>
      <c r="D2776">
        <v>57.488470999999997</v>
      </c>
      <c r="E2776">
        <v>59.545381999999996</v>
      </c>
      <c r="F2776">
        <v>45.639004999999997</v>
      </c>
      <c r="G2776">
        <v>34.471300999999997</v>
      </c>
      <c r="H2776">
        <v>22.328420000000001</v>
      </c>
      <c r="I2776">
        <v>62.883240999999998</v>
      </c>
      <c r="J2776">
        <v>28.75422</v>
      </c>
      <c r="K2776">
        <v>45.493642000000001</v>
      </c>
      <c r="L2776">
        <v>25.181006</v>
      </c>
      <c r="M2776">
        <v>19.910895</v>
      </c>
      <c r="N2776">
        <v>13.115176999999999</v>
      </c>
      <c r="O2776">
        <v>16.249527</v>
      </c>
      <c r="P2776">
        <v>12.481489</v>
      </c>
      <c r="Q2776">
        <v>18.827264</v>
      </c>
      <c r="R2776">
        <v>40.695340000000002</v>
      </c>
      <c r="S2776">
        <v>22.006384000000001</v>
      </c>
      <c r="T2776">
        <v>29.751878999999999</v>
      </c>
      <c r="U2776">
        <v>3.3048769999999998</v>
      </c>
      <c r="V2776">
        <v>5.8354350000000004</v>
      </c>
      <c r="W2776">
        <v>29.610458999999999</v>
      </c>
      <c r="X2776">
        <v>49.656612000000003</v>
      </c>
      <c r="Y2776">
        <v>33.906660000000002</v>
      </c>
      <c r="Z2776">
        <v>35.690679000000003</v>
      </c>
      <c r="AA2776">
        <v>54.768318999999998</v>
      </c>
      <c r="AB2776">
        <v>49.234828</v>
      </c>
      <c r="AC2776">
        <v>12.565429</v>
      </c>
      <c r="AD2776">
        <v>28.221722</v>
      </c>
      <c r="AE2776">
        <v>50.098472000000001</v>
      </c>
      <c r="AF2776">
        <v>19.053913000000001</v>
      </c>
      <c r="AG2776">
        <v>12.354596000000001</v>
      </c>
    </row>
    <row r="2777" spans="1:33">
      <c r="A2777" s="1">
        <v>38666</v>
      </c>
      <c r="B2777">
        <v>1230.96</v>
      </c>
      <c r="C2777">
        <v>7002.28</v>
      </c>
      <c r="D2777">
        <v>57.126998</v>
      </c>
      <c r="E2777">
        <v>59.179214000000002</v>
      </c>
      <c r="F2777">
        <v>44.918553000000003</v>
      </c>
      <c r="G2777">
        <v>34.377597999999999</v>
      </c>
      <c r="H2777">
        <v>22.126505000000002</v>
      </c>
      <c r="I2777">
        <v>62.445269000000003</v>
      </c>
      <c r="J2777">
        <v>28.76126</v>
      </c>
      <c r="K2777">
        <v>45.026313999999999</v>
      </c>
      <c r="L2777">
        <v>24.878319999999999</v>
      </c>
      <c r="M2777">
        <v>19.729735999999999</v>
      </c>
      <c r="N2777">
        <v>12.948354</v>
      </c>
      <c r="O2777">
        <v>16.12799</v>
      </c>
      <c r="P2777">
        <v>12.345510000000001</v>
      </c>
      <c r="Q2777">
        <v>18.717483999999999</v>
      </c>
      <c r="R2777">
        <v>40.493611999999999</v>
      </c>
      <c r="S2777">
        <v>21.944057999999998</v>
      </c>
      <c r="T2777">
        <v>29.685061999999999</v>
      </c>
      <c r="U2777">
        <v>3.1731400000000001</v>
      </c>
      <c r="V2777">
        <v>5.9208309999999997</v>
      </c>
      <c r="W2777">
        <v>29.463643000000001</v>
      </c>
      <c r="X2777">
        <v>49.182805999999999</v>
      </c>
      <c r="Y2777">
        <v>33.718482999999999</v>
      </c>
      <c r="Z2777">
        <v>35.222064000000003</v>
      </c>
      <c r="AA2777">
        <v>54.464008</v>
      </c>
      <c r="AB2777">
        <v>48.298257999999997</v>
      </c>
      <c r="AC2777">
        <v>12.502573</v>
      </c>
      <c r="AD2777">
        <v>28.187629999999999</v>
      </c>
      <c r="AE2777">
        <v>49.306516999999999</v>
      </c>
      <c r="AF2777">
        <v>18.785295999999999</v>
      </c>
      <c r="AG2777">
        <v>12.399162</v>
      </c>
    </row>
    <row r="2778" spans="1:33">
      <c r="A2778" s="1">
        <v>38665</v>
      </c>
      <c r="B2778">
        <v>1220.6500000000001</v>
      </c>
      <c r="C2778">
        <v>6857.03</v>
      </c>
      <c r="D2778">
        <v>56.160747000000001</v>
      </c>
      <c r="E2778">
        <v>57.887642</v>
      </c>
      <c r="F2778">
        <v>43.101767000000002</v>
      </c>
      <c r="G2778">
        <v>33.487411000000002</v>
      </c>
      <c r="H2778">
        <v>21.655370000000001</v>
      </c>
      <c r="I2778">
        <v>61.103979000000002</v>
      </c>
      <c r="J2778">
        <v>28.852789999999999</v>
      </c>
      <c r="K2778">
        <v>43.751784999999998</v>
      </c>
      <c r="L2778">
        <v>24.162354000000001</v>
      </c>
      <c r="M2778">
        <v>19.405847999999999</v>
      </c>
      <c r="N2778">
        <v>12.698121</v>
      </c>
      <c r="O2778">
        <v>16.12799</v>
      </c>
      <c r="P2778">
        <v>11.930414000000001</v>
      </c>
      <c r="Q2778">
        <v>18.095396999999998</v>
      </c>
      <c r="R2778">
        <v>39.868254</v>
      </c>
      <c r="S2778">
        <v>21.331182999999999</v>
      </c>
      <c r="T2778">
        <v>29.490684999999999</v>
      </c>
      <c r="U2778">
        <v>3.1473650000000002</v>
      </c>
      <c r="V2778">
        <v>5.7310610000000004</v>
      </c>
      <c r="W2778">
        <v>28.816309</v>
      </c>
      <c r="X2778">
        <v>48.235188999999998</v>
      </c>
      <c r="Y2778">
        <v>33.349097</v>
      </c>
      <c r="Z2778">
        <v>34.411487000000001</v>
      </c>
      <c r="AA2778">
        <v>53.621296999999998</v>
      </c>
      <c r="AB2778">
        <v>46.724307000000003</v>
      </c>
      <c r="AC2778">
        <v>12.428288999999999</v>
      </c>
      <c r="AD2778">
        <v>27.73761</v>
      </c>
      <c r="AE2778">
        <v>48.260655999999997</v>
      </c>
      <c r="AF2778">
        <v>18.540555999999999</v>
      </c>
      <c r="AG2778">
        <v>12.305078</v>
      </c>
    </row>
    <row r="2779" spans="1:33">
      <c r="A2779" s="1">
        <v>38664</v>
      </c>
      <c r="B2779">
        <v>1218.5899999999999</v>
      </c>
      <c r="C2779">
        <v>6783.99</v>
      </c>
      <c r="D2779">
        <v>55.604629000000003</v>
      </c>
      <c r="E2779">
        <v>57.275145999999999</v>
      </c>
      <c r="F2779">
        <v>42.193370000000002</v>
      </c>
      <c r="G2779">
        <v>33.089168999999998</v>
      </c>
      <c r="H2779">
        <v>21.245932</v>
      </c>
      <c r="I2779">
        <v>60.358055</v>
      </c>
      <c r="J2779">
        <v>28.479633</v>
      </c>
      <c r="K2779">
        <v>43.079115999999999</v>
      </c>
      <c r="L2779">
        <v>23.836386000000001</v>
      </c>
      <c r="M2779">
        <v>19.219200000000001</v>
      </c>
      <c r="N2779">
        <v>12.609805</v>
      </c>
      <c r="O2779">
        <v>15.893017</v>
      </c>
      <c r="P2779">
        <v>11.866004</v>
      </c>
      <c r="Q2779">
        <v>17.845343</v>
      </c>
      <c r="R2779">
        <v>38.933579000000002</v>
      </c>
      <c r="S2779">
        <v>21.102653</v>
      </c>
      <c r="T2779">
        <v>28.579540999999999</v>
      </c>
      <c r="U2779">
        <v>3.1817310000000001</v>
      </c>
      <c r="V2779">
        <v>5.7405499999999998</v>
      </c>
      <c r="W2779">
        <v>28.369181000000001</v>
      </c>
      <c r="X2779">
        <v>47.833165000000001</v>
      </c>
      <c r="Y2779">
        <v>33.293343</v>
      </c>
      <c r="Z2779">
        <v>33.853530999999997</v>
      </c>
      <c r="AA2779">
        <v>52.669345999999997</v>
      </c>
      <c r="AB2779">
        <v>46.067408</v>
      </c>
      <c r="AC2779">
        <v>12.382576</v>
      </c>
      <c r="AD2779">
        <v>27.471689999999999</v>
      </c>
      <c r="AE2779">
        <v>47.692385999999999</v>
      </c>
      <c r="AF2779">
        <v>18.116738000000002</v>
      </c>
      <c r="AG2779">
        <v>12.478389</v>
      </c>
    </row>
    <row r="2780" spans="1:33">
      <c r="A2780" s="1">
        <v>38663</v>
      </c>
      <c r="B2780">
        <v>1222.81</v>
      </c>
      <c r="C2780">
        <v>6809.36</v>
      </c>
      <c r="D2780">
        <v>56.160747000000001</v>
      </c>
      <c r="E2780">
        <v>57.355038</v>
      </c>
      <c r="F2780">
        <v>42.268549</v>
      </c>
      <c r="G2780">
        <v>33.065742999999998</v>
      </c>
      <c r="H2780">
        <v>21.313236</v>
      </c>
      <c r="I2780">
        <v>61.172412000000001</v>
      </c>
      <c r="J2780">
        <v>28.514835999999999</v>
      </c>
      <c r="K2780">
        <v>42.732159000000003</v>
      </c>
      <c r="L2780">
        <v>23.894594999999999</v>
      </c>
      <c r="M2780">
        <v>19.268606999999999</v>
      </c>
      <c r="N2780">
        <v>12.673588000000001</v>
      </c>
      <c r="O2780">
        <v>16.13204</v>
      </c>
      <c r="P2780">
        <v>11.815906</v>
      </c>
      <c r="Q2780">
        <v>18.034407999999999</v>
      </c>
      <c r="R2780">
        <v>38.873061</v>
      </c>
      <c r="S2780">
        <v>21.398703000000001</v>
      </c>
      <c r="T2780">
        <v>28.543096999999999</v>
      </c>
      <c r="U2780">
        <v>3.2189610000000002</v>
      </c>
      <c r="V2780">
        <v>5.7452940000000003</v>
      </c>
      <c r="W2780">
        <v>28.762920000000001</v>
      </c>
      <c r="X2780">
        <v>47.768557999999999</v>
      </c>
      <c r="Y2780">
        <v>33.397883999999998</v>
      </c>
      <c r="Z2780">
        <v>34.160722</v>
      </c>
      <c r="AA2780">
        <v>52.552301999999997</v>
      </c>
      <c r="AB2780">
        <v>45.963348000000003</v>
      </c>
      <c r="AC2780">
        <v>12.456860000000001</v>
      </c>
      <c r="AD2780">
        <v>27.614877</v>
      </c>
      <c r="AE2780">
        <v>47.801212999999997</v>
      </c>
      <c r="AF2780">
        <v>18.164491999999999</v>
      </c>
      <c r="AG2780">
        <v>12.503147999999999</v>
      </c>
    </row>
    <row r="2781" spans="1:33">
      <c r="A2781" s="1">
        <v>38660</v>
      </c>
      <c r="B2781">
        <v>1220.1400000000001</v>
      </c>
      <c r="C2781">
        <v>6770.3</v>
      </c>
      <c r="D2781">
        <v>55.882688000000002</v>
      </c>
      <c r="E2781">
        <v>57.281804999999999</v>
      </c>
      <c r="F2781">
        <v>41.974102999999999</v>
      </c>
      <c r="G2781">
        <v>32.901761999999998</v>
      </c>
      <c r="H2781">
        <v>21.268364999999999</v>
      </c>
      <c r="I2781">
        <v>61.548796000000003</v>
      </c>
      <c r="J2781">
        <v>28.557081</v>
      </c>
      <c r="K2781">
        <v>42.413528999999997</v>
      </c>
      <c r="L2781">
        <v>23.882950000000001</v>
      </c>
      <c r="M2781">
        <v>19.049022999999998</v>
      </c>
      <c r="N2781">
        <v>12.37429</v>
      </c>
      <c r="O2781">
        <v>15.917325</v>
      </c>
      <c r="P2781">
        <v>11.808748</v>
      </c>
      <c r="Q2781">
        <v>17.851441999999999</v>
      </c>
      <c r="R2781">
        <v>38.261152000000003</v>
      </c>
      <c r="S2781">
        <v>21.242888000000001</v>
      </c>
      <c r="T2781">
        <v>28.348717000000001</v>
      </c>
      <c r="U2781">
        <v>3.2332809999999998</v>
      </c>
      <c r="V2781">
        <v>5.6931070000000004</v>
      </c>
      <c r="W2781">
        <v>28.749575</v>
      </c>
      <c r="X2781">
        <v>47.287571</v>
      </c>
      <c r="Y2781">
        <v>33.363036999999998</v>
      </c>
      <c r="Z2781">
        <v>33.778301999999996</v>
      </c>
      <c r="AA2781">
        <v>52.357230000000001</v>
      </c>
      <c r="AB2781">
        <v>45.787742000000001</v>
      </c>
      <c r="AC2781">
        <v>12.405431999999999</v>
      </c>
      <c r="AD2781">
        <v>27.819431000000002</v>
      </c>
      <c r="AE2781">
        <v>47.454082</v>
      </c>
      <c r="AF2781">
        <v>18.116738000000002</v>
      </c>
      <c r="AG2781">
        <v>12.438776000000001</v>
      </c>
    </row>
    <row r="2782" spans="1:33">
      <c r="A2782" s="1">
        <v>38659</v>
      </c>
      <c r="B2782">
        <v>1219.94</v>
      </c>
      <c r="C2782">
        <v>6790.33</v>
      </c>
      <c r="D2782">
        <v>56.028668000000003</v>
      </c>
      <c r="E2782">
        <v>57.621343000000003</v>
      </c>
      <c r="F2782">
        <v>42.168309999999998</v>
      </c>
      <c r="G2782">
        <v>33.054029999999997</v>
      </c>
      <c r="H2782">
        <v>21.341280000000001</v>
      </c>
      <c r="I2782">
        <v>61.45299</v>
      </c>
      <c r="J2782">
        <v>28.585242000000001</v>
      </c>
      <c r="K2782">
        <v>42.838371000000002</v>
      </c>
      <c r="L2782">
        <v>23.836386000000001</v>
      </c>
      <c r="M2782">
        <v>19.202732000000001</v>
      </c>
      <c r="N2782">
        <v>12.369382999999999</v>
      </c>
      <c r="O2782">
        <v>15.897069</v>
      </c>
      <c r="P2782">
        <v>11.901787000000001</v>
      </c>
      <c r="Q2782">
        <v>17.820947</v>
      </c>
      <c r="R2782">
        <v>38.160285999999999</v>
      </c>
      <c r="S2782">
        <v>21.300018999999999</v>
      </c>
      <c r="T2782">
        <v>28.530947999999999</v>
      </c>
      <c r="U2782">
        <v>3.2275529999999999</v>
      </c>
      <c r="V2782">
        <v>5.7547819999999996</v>
      </c>
      <c r="W2782">
        <v>29.116619</v>
      </c>
      <c r="X2782">
        <v>46.993231999999999</v>
      </c>
      <c r="Y2782">
        <v>32.930928000000002</v>
      </c>
      <c r="Z2782">
        <v>34.173257999999997</v>
      </c>
      <c r="AA2782">
        <v>52.513291000000002</v>
      </c>
      <c r="AB2782">
        <v>45.956845000000001</v>
      </c>
      <c r="AC2782">
        <v>12.38829</v>
      </c>
      <c r="AD2782">
        <v>27.819431000000002</v>
      </c>
      <c r="AE2782">
        <v>47.448098000000002</v>
      </c>
      <c r="AF2782">
        <v>17.937659</v>
      </c>
      <c r="AG2782">
        <v>12.438776000000001</v>
      </c>
    </row>
    <row r="2783" spans="1:33">
      <c r="A2783" s="1">
        <v>38658</v>
      </c>
      <c r="B2783">
        <v>1214.76</v>
      </c>
      <c r="C2783">
        <v>6824.98</v>
      </c>
      <c r="D2783">
        <v>55.910494</v>
      </c>
      <c r="E2783">
        <v>57.687916999999999</v>
      </c>
      <c r="F2783">
        <v>42.381315000000001</v>
      </c>
      <c r="G2783">
        <v>33.089168999999998</v>
      </c>
      <c r="H2783">
        <v>21.604890999999999</v>
      </c>
      <c r="I2783">
        <v>61.658285999999997</v>
      </c>
      <c r="J2783">
        <v>28.803505000000001</v>
      </c>
      <c r="K2783">
        <v>42.824209000000003</v>
      </c>
      <c r="L2783">
        <v>23.813102000000001</v>
      </c>
      <c r="M2783">
        <v>19.191752999999999</v>
      </c>
      <c r="N2783">
        <v>12.447889</v>
      </c>
      <c r="O2783">
        <v>16.13204</v>
      </c>
      <c r="P2783">
        <v>11.937571</v>
      </c>
      <c r="Q2783">
        <v>17.991716</v>
      </c>
      <c r="R2783">
        <v>38.193907000000003</v>
      </c>
      <c r="S2783">
        <v>21.310407000000001</v>
      </c>
      <c r="T2783">
        <v>28.792141999999998</v>
      </c>
      <c r="U2783">
        <v>3.2762380000000002</v>
      </c>
      <c r="V2783">
        <v>5.7025959999999998</v>
      </c>
      <c r="W2783">
        <v>29.530377000000001</v>
      </c>
      <c r="X2783">
        <v>47.409610999999998</v>
      </c>
      <c r="Y2783">
        <v>32.652146000000002</v>
      </c>
      <c r="Z2783">
        <v>34.392679999999999</v>
      </c>
      <c r="AA2783">
        <v>52.731771000000002</v>
      </c>
      <c r="AB2783">
        <v>45.911318000000001</v>
      </c>
      <c r="AC2783">
        <v>12.554</v>
      </c>
      <c r="AD2783">
        <v>28.153538999999999</v>
      </c>
      <c r="AE2783">
        <v>47.579768000000001</v>
      </c>
      <c r="AF2783">
        <v>17.877967000000002</v>
      </c>
      <c r="AG2783">
        <v>12.572471999999999</v>
      </c>
    </row>
    <row r="2784" spans="1:33">
      <c r="A2784" s="1">
        <v>38657</v>
      </c>
      <c r="B2784">
        <v>1202.76</v>
      </c>
      <c r="C2784">
        <v>6765.47</v>
      </c>
      <c r="D2784">
        <v>55.542068</v>
      </c>
      <c r="E2784">
        <v>57.361696999999999</v>
      </c>
      <c r="F2784">
        <v>42.381315000000001</v>
      </c>
      <c r="G2784">
        <v>32.603079999999999</v>
      </c>
      <c r="H2784">
        <v>21.273975</v>
      </c>
      <c r="I2784">
        <v>60.782342999999997</v>
      </c>
      <c r="J2784">
        <v>28.282492000000001</v>
      </c>
      <c r="K2784">
        <v>42.201104999999998</v>
      </c>
      <c r="L2784">
        <v>23.824748</v>
      </c>
      <c r="M2784">
        <v>18.955698000000002</v>
      </c>
      <c r="N2784">
        <v>12.124504999999999</v>
      </c>
      <c r="O2784">
        <v>15.941630999999999</v>
      </c>
      <c r="P2784">
        <v>11.765807000000001</v>
      </c>
      <c r="Q2784">
        <v>17.80875</v>
      </c>
      <c r="R2784">
        <v>37.501306999999997</v>
      </c>
      <c r="S2784">
        <v>21.315601999999998</v>
      </c>
      <c r="T2784">
        <v>28.324421999999998</v>
      </c>
      <c r="U2784">
        <v>3.2762380000000002</v>
      </c>
      <c r="V2784">
        <v>5.7927359999999997</v>
      </c>
      <c r="W2784">
        <v>29.303477000000001</v>
      </c>
      <c r="X2784">
        <v>46.842475999999998</v>
      </c>
      <c r="Y2784">
        <v>32.220038000000002</v>
      </c>
      <c r="Z2784">
        <v>33.790840000000003</v>
      </c>
      <c r="AA2784">
        <v>52.396247000000002</v>
      </c>
      <c r="AB2784">
        <v>45.586115999999997</v>
      </c>
      <c r="AC2784">
        <v>12.348292000000001</v>
      </c>
      <c r="AD2784">
        <v>27.648969000000001</v>
      </c>
      <c r="AE2784">
        <v>47.693477000000001</v>
      </c>
      <c r="AF2784">
        <v>17.830213000000001</v>
      </c>
      <c r="AG2784">
        <v>12.646749</v>
      </c>
    </row>
    <row r="2785" spans="1:33">
      <c r="A2785" s="1">
        <v>38656</v>
      </c>
      <c r="B2785">
        <v>1207.01</v>
      </c>
      <c r="C2785">
        <v>6912.01</v>
      </c>
      <c r="D2785">
        <v>56.202454000000003</v>
      </c>
      <c r="E2785">
        <v>57.421613000000001</v>
      </c>
      <c r="F2785">
        <v>43.364887000000003</v>
      </c>
      <c r="G2785">
        <v>33.001320999999997</v>
      </c>
      <c r="H2785">
        <v>22.014330000000001</v>
      </c>
      <c r="I2785">
        <v>61.507733000000002</v>
      </c>
      <c r="J2785">
        <v>28.606366000000001</v>
      </c>
      <c r="K2785">
        <v>42.944583000000002</v>
      </c>
      <c r="L2785">
        <v>24.726980000000001</v>
      </c>
      <c r="M2785">
        <v>19.345464</v>
      </c>
      <c r="N2785">
        <v>12.283784000000001</v>
      </c>
      <c r="O2785">
        <v>16.083425999999999</v>
      </c>
      <c r="P2785">
        <v>12.016297</v>
      </c>
      <c r="Q2785">
        <v>18.064903000000001</v>
      </c>
      <c r="R2785">
        <v>37.756830999999998</v>
      </c>
      <c r="S2785">
        <v>21.653200999999999</v>
      </c>
      <c r="T2785">
        <v>28.336570999999999</v>
      </c>
      <c r="U2785">
        <v>3.2876940000000001</v>
      </c>
      <c r="V2785">
        <v>5.8306899999999997</v>
      </c>
      <c r="W2785">
        <v>29.483663</v>
      </c>
      <c r="X2785">
        <v>47.524470999999998</v>
      </c>
      <c r="Y2785">
        <v>32.436093</v>
      </c>
      <c r="Z2785">
        <v>34.900481999999997</v>
      </c>
      <c r="AA2785">
        <v>53.082897000000003</v>
      </c>
      <c r="AB2785">
        <v>46.581218999999997</v>
      </c>
      <c r="AC2785">
        <v>12.645427</v>
      </c>
      <c r="AD2785">
        <v>27.819431000000002</v>
      </c>
      <c r="AE2785">
        <v>48.477499999999999</v>
      </c>
      <c r="AF2785">
        <v>18.283877</v>
      </c>
      <c r="AG2785">
        <v>12.701217</v>
      </c>
    </row>
    <row r="2786" spans="1:33">
      <c r="A2786" s="1">
        <v>38653</v>
      </c>
      <c r="B2786">
        <v>1198.4100000000001</v>
      </c>
      <c r="C2786">
        <v>6860.53</v>
      </c>
      <c r="D2786">
        <v>56.167700000000004</v>
      </c>
      <c r="E2786">
        <v>57.015501</v>
      </c>
      <c r="F2786">
        <v>42.525402999999997</v>
      </c>
      <c r="G2786">
        <v>32.796345000000002</v>
      </c>
      <c r="H2786">
        <v>22.143331</v>
      </c>
      <c r="I2786">
        <v>60.330686999999998</v>
      </c>
      <c r="J2786">
        <v>28.289534</v>
      </c>
      <c r="K2786">
        <v>42.930421000000003</v>
      </c>
      <c r="L2786">
        <v>24.331157000000001</v>
      </c>
      <c r="M2786">
        <v>19.444275000000001</v>
      </c>
      <c r="N2786">
        <v>12.259650000000001</v>
      </c>
      <c r="O2786">
        <v>16.083425999999999</v>
      </c>
      <c r="P2786">
        <v>12.009138999999999</v>
      </c>
      <c r="Q2786">
        <v>17.881936</v>
      </c>
      <c r="R2786">
        <v>37.353372</v>
      </c>
      <c r="S2786">
        <v>21.336378</v>
      </c>
      <c r="T2786">
        <v>28.002483000000002</v>
      </c>
      <c r="U2786">
        <v>3.2905570000000002</v>
      </c>
      <c r="V2786">
        <v>5.7595270000000003</v>
      </c>
      <c r="W2786">
        <v>29.383559000000002</v>
      </c>
      <c r="X2786">
        <v>47.007593</v>
      </c>
      <c r="Y2786">
        <v>32.052771</v>
      </c>
      <c r="Z2786">
        <v>34.511794000000002</v>
      </c>
      <c r="AA2786">
        <v>53.059488999999999</v>
      </c>
      <c r="AB2786">
        <v>46.080421000000001</v>
      </c>
      <c r="AC2786">
        <v>12.605428</v>
      </c>
      <c r="AD2786">
        <v>27.771702000000001</v>
      </c>
      <c r="AE2786">
        <v>48.046588</v>
      </c>
      <c r="AF2786">
        <v>18.051075999999998</v>
      </c>
      <c r="AG2786">
        <v>12.577424000000001</v>
      </c>
    </row>
    <row r="2787" spans="1:33">
      <c r="A2787" s="1">
        <v>38652</v>
      </c>
      <c r="B2787">
        <v>1178.9000000000001</v>
      </c>
      <c r="C2787">
        <v>6673.83</v>
      </c>
      <c r="D2787">
        <v>54.721797000000002</v>
      </c>
      <c r="E2787">
        <v>55.757218999999999</v>
      </c>
      <c r="F2787">
        <v>41.679656999999999</v>
      </c>
      <c r="G2787">
        <v>32.198982000000001</v>
      </c>
      <c r="H2787">
        <v>21.481497999999998</v>
      </c>
      <c r="I2787">
        <v>59.413679000000002</v>
      </c>
      <c r="J2787">
        <v>27.705155000000001</v>
      </c>
      <c r="K2787">
        <v>41.613405999999998</v>
      </c>
      <c r="L2787">
        <v>23.248484999999999</v>
      </c>
      <c r="M2787">
        <v>18.900803</v>
      </c>
      <c r="N2787">
        <v>11.950746000000001</v>
      </c>
      <c r="O2787">
        <v>15.702608</v>
      </c>
      <c r="P2787">
        <v>11.586887000000001</v>
      </c>
      <c r="Q2787">
        <v>17.387926</v>
      </c>
      <c r="R2787">
        <v>35.752992999999996</v>
      </c>
      <c r="S2787">
        <v>20.723502</v>
      </c>
      <c r="T2787">
        <v>27.559059999999999</v>
      </c>
      <c r="U2787">
        <v>3.2533270000000001</v>
      </c>
      <c r="V2787">
        <v>5.6409200000000004</v>
      </c>
      <c r="W2787">
        <v>28.369181000000001</v>
      </c>
      <c r="X2787">
        <v>45.586163999999997</v>
      </c>
      <c r="Y2787">
        <v>31.641570000000002</v>
      </c>
      <c r="Z2787">
        <v>33.527534000000003</v>
      </c>
      <c r="AA2787">
        <v>51.748607999999997</v>
      </c>
      <c r="AB2787">
        <v>44.051189000000001</v>
      </c>
      <c r="AC2787">
        <v>12.165438999999999</v>
      </c>
      <c r="AD2787">
        <v>27.464870000000001</v>
      </c>
      <c r="AE2787">
        <v>46.783779000000003</v>
      </c>
      <c r="AF2787">
        <v>17.531749999999999</v>
      </c>
      <c r="AG2787">
        <v>12.518003</v>
      </c>
    </row>
    <row r="2788" spans="1:33">
      <c r="A2788" s="1">
        <v>38651</v>
      </c>
      <c r="B2788">
        <v>1191.3800000000001</v>
      </c>
      <c r="C2788">
        <v>6752.19</v>
      </c>
      <c r="D2788">
        <v>55.305715999999997</v>
      </c>
      <c r="E2788">
        <v>56.076785000000001</v>
      </c>
      <c r="F2788">
        <v>42.124457</v>
      </c>
      <c r="G2788">
        <v>32.444955999999998</v>
      </c>
      <c r="H2788">
        <v>21.773153000000001</v>
      </c>
      <c r="I2788">
        <v>59.666884000000003</v>
      </c>
      <c r="J2788">
        <v>28.148720000000001</v>
      </c>
      <c r="K2788">
        <v>42.009928000000002</v>
      </c>
      <c r="L2788">
        <v>23.754892999999999</v>
      </c>
      <c r="M2788">
        <v>19.191755000000001</v>
      </c>
      <c r="N2788">
        <v>12.254823999999999</v>
      </c>
      <c r="O2788">
        <v>16.051015</v>
      </c>
      <c r="P2788">
        <v>11.823062999999999</v>
      </c>
      <c r="Q2788">
        <v>17.601386999999999</v>
      </c>
      <c r="R2788">
        <v>36.196798000000001</v>
      </c>
      <c r="S2788">
        <v>21.003969000000001</v>
      </c>
      <c r="T2788">
        <v>27.941741</v>
      </c>
      <c r="U2788">
        <v>3.2819660000000002</v>
      </c>
      <c r="V2788">
        <v>5.750038</v>
      </c>
      <c r="W2788">
        <v>28.796289999999999</v>
      </c>
      <c r="X2788">
        <v>46.562497999999998</v>
      </c>
      <c r="Y2788">
        <v>32.115496999999998</v>
      </c>
      <c r="Z2788">
        <v>34.091760000000001</v>
      </c>
      <c r="AA2788">
        <v>52.232388</v>
      </c>
      <c r="AB2788">
        <v>44.389391000000003</v>
      </c>
      <c r="AC2788">
        <v>12.342577</v>
      </c>
      <c r="AD2788">
        <v>27.253498</v>
      </c>
      <c r="AE2788">
        <v>47.400219</v>
      </c>
      <c r="AF2788">
        <v>17.889904999999999</v>
      </c>
      <c r="AG2788">
        <v>13.047840000000001</v>
      </c>
    </row>
    <row r="2789" spans="1:33">
      <c r="A2789" s="1">
        <v>38650</v>
      </c>
      <c r="B2789">
        <v>1196.54</v>
      </c>
      <c r="C2789">
        <v>6810.04</v>
      </c>
      <c r="D2789">
        <v>56.167700000000004</v>
      </c>
      <c r="E2789">
        <v>56.116728999999999</v>
      </c>
      <c r="F2789">
        <v>42.425168999999997</v>
      </c>
      <c r="G2789">
        <v>32.661645999999998</v>
      </c>
      <c r="H2789">
        <v>21.773153000000001</v>
      </c>
      <c r="I2789">
        <v>59.810592999999997</v>
      </c>
      <c r="J2789">
        <v>28.338819000000001</v>
      </c>
      <c r="K2789">
        <v>42.512658000000002</v>
      </c>
      <c r="L2789">
        <v>23.976088000000001</v>
      </c>
      <c r="M2789">
        <v>19.434481999999999</v>
      </c>
      <c r="N2789">
        <v>12.385142</v>
      </c>
      <c r="O2789">
        <v>16.042912000000001</v>
      </c>
      <c r="P2789">
        <v>12.123649</v>
      </c>
      <c r="Q2789">
        <v>17.674572999999999</v>
      </c>
      <c r="R2789">
        <v>36.438870000000001</v>
      </c>
      <c r="S2789">
        <v>20.910478999999999</v>
      </c>
      <c r="T2789">
        <v>27.777735</v>
      </c>
      <c r="U2789">
        <v>3.3421069999999999</v>
      </c>
      <c r="V2789">
        <v>5.86653</v>
      </c>
      <c r="W2789">
        <v>29.129966</v>
      </c>
      <c r="X2789">
        <v>46.734791000000001</v>
      </c>
      <c r="Y2789">
        <v>32.108525999999998</v>
      </c>
      <c r="Z2789">
        <v>34.662255000000002</v>
      </c>
      <c r="AA2789">
        <v>52.505487000000002</v>
      </c>
      <c r="AB2789">
        <v>45.052793999999999</v>
      </c>
      <c r="AC2789">
        <v>12.679713</v>
      </c>
      <c r="AD2789">
        <v>26.878478999999999</v>
      </c>
      <c r="AE2789">
        <v>47.962802000000003</v>
      </c>
      <c r="AF2789">
        <v>18.373417</v>
      </c>
      <c r="AG2789">
        <v>13.211247</v>
      </c>
    </row>
    <row r="2790" spans="1:33">
      <c r="A2790" s="1">
        <v>38649</v>
      </c>
      <c r="B2790">
        <v>1199.3800000000001</v>
      </c>
      <c r="C2790">
        <v>6846.25</v>
      </c>
      <c r="D2790">
        <v>56.654299000000002</v>
      </c>
      <c r="E2790">
        <v>56.303139999999999</v>
      </c>
      <c r="F2790">
        <v>42.738408</v>
      </c>
      <c r="G2790">
        <v>32.890048999999998</v>
      </c>
      <c r="H2790">
        <v>21.761935999999999</v>
      </c>
      <c r="I2790">
        <v>59.803747999999999</v>
      </c>
      <c r="J2790">
        <v>28.747181000000001</v>
      </c>
      <c r="K2790">
        <v>42.972904</v>
      </c>
      <c r="L2790">
        <v>24.272948</v>
      </c>
      <c r="M2790">
        <v>19.801272000000001</v>
      </c>
      <c r="N2790">
        <v>12.428583</v>
      </c>
      <c r="O2790">
        <v>16.168502</v>
      </c>
      <c r="P2790">
        <v>12.202374000000001</v>
      </c>
      <c r="Q2790">
        <v>17.778255000000001</v>
      </c>
      <c r="R2790">
        <v>36.438870000000001</v>
      </c>
      <c r="S2790">
        <v>21.585683</v>
      </c>
      <c r="T2790">
        <v>27.899221000000001</v>
      </c>
      <c r="U2790">
        <v>3.4165670000000001</v>
      </c>
      <c r="V2790">
        <v>5.9597230000000003</v>
      </c>
      <c r="W2790">
        <v>29.363538999999999</v>
      </c>
      <c r="X2790">
        <v>46.698898999999997</v>
      </c>
      <c r="Y2790">
        <v>32.303671000000001</v>
      </c>
      <c r="Z2790">
        <v>34.869135999999997</v>
      </c>
      <c r="AA2790">
        <v>53.519855999999997</v>
      </c>
      <c r="AB2790">
        <v>44.890194999999999</v>
      </c>
      <c r="AC2790">
        <v>12.656855</v>
      </c>
      <c r="AD2790">
        <v>26.483008000000002</v>
      </c>
      <c r="AE2790">
        <v>48.357802</v>
      </c>
      <c r="AF2790">
        <v>18.397293000000001</v>
      </c>
      <c r="AG2790">
        <v>13.339992000000001</v>
      </c>
    </row>
    <row r="2791" spans="1:33">
      <c r="A2791" s="1">
        <v>38646</v>
      </c>
      <c r="B2791">
        <v>1179.5899999999999</v>
      </c>
      <c r="C2791">
        <v>6717.63</v>
      </c>
      <c r="D2791">
        <v>55.945253999999998</v>
      </c>
      <c r="E2791">
        <v>54.845129</v>
      </c>
      <c r="F2791">
        <v>41.974102999999999</v>
      </c>
      <c r="G2791">
        <v>31.976434999999999</v>
      </c>
      <c r="H2791">
        <v>21.335671999999999</v>
      </c>
      <c r="I2791">
        <v>58.339278999999998</v>
      </c>
      <c r="J2791">
        <v>28.021986999999999</v>
      </c>
      <c r="K2791">
        <v>41.868313000000001</v>
      </c>
      <c r="L2791">
        <v>23.865493000000001</v>
      </c>
      <c r="M2791">
        <v>19.164783</v>
      </c>
      <c r="N2791">
        <v>12.336876</v>
      </c>
      <c r="O2791">
        <v>15.840350000000001</v>
      </c>
      <c r="P2791">
        <v>11.994826</v>
      </c>
      <c r="Q2791">
        <v>17.497706000000001</v>
      </c>
      <c r="R2791">
        <v>35.880755999999998</v>
      </c>
      <c r="S2791">
        <v>21.128622</v>
      </c>
      <c r="T2791">
        <v>26.982002000000001</v>
      </c>
      <c r="U2791">
        <v>3.3822009999999998</v>
      </c>
      <c r="V2791">
        <v>5.750038</v>
      </c>
      <c r="W2791">
        <v>28.709533</v>
      </c>
      <c r="X2791">
        <v>45.708205</v>
      </c>
      <c r="Y2791">
        <v>31.578844</v>
      </c>
      <c r="Z2791">
        <v>34.179527999999998</v>
      </c>
      <c r="AA2791">
        <v>52.201174999999999</v>
      </c>
      <c r="AB2791">
        <v>44.161752999999997</v>
      </c>
      <c r="AC2791">
        <v>12.434004</v>
      </c>
      <c r="AD2791">
        <v>25.473872</v>
      </c>
      <c r="AE2791">
        <v>47.561816999999998</v>
      </c>
      <c r="AF2791">
        <v>18.146584000000001</v>
      </c>
      <c r="AG2791">
        <v>13.270667</v>
      </c>
    </row>
    <row r="2792" spans="1:33">
      <c r="A2792" s="1">
        <v>38645</v>
      </c>
      <c r="B2792">
        <v>1177.8</v>
      </c>
      <c r="C2792">
        <v>6641.89</v>
      </c>
      <c r="D2792">
        <v>55.437795999999999</v>
      </c>
      <c r="E2792">
        <v>54.166058</v>
      </c>
      <c r="F2792">
        <v>41.911456000000001</v>
      </c>
      <c r="G2792">
        <v>31.466920999999999</v>
      </c>
      <c r="H2792">
        <v>21.015972999999999</v>
      </c>
      <c r="I2792">
        <v>57.483863999999997</v>
      </c>
      <c r="J2792">
        <v>27.606584999999999</v>
      </c>
      <c r="K2792">
        <v>41.351419999999997</v>
      </c>
      <c r="L2792">
        <v>23.551162000000001</v>
      </c>
      <c r="M2792">
        <v>18.841145999999998</v>
      </c>
      <c r="N2792">
        <v>12.138984000000001</v>
      </c>
      <c r="O2792">
        <v>15.641840999999999</v>
      </c>
      <c r="P2792">
        <v>11.815906</v>
      </c>
      <c r="Q2792">
        <v>17.302541999999999</v>
      </c>
      <c r="R2792">
        <v>35.262121</v>
      </c>
      <c r="S2792">
        <v>20.754663999999998</v>
      </c>
      <c r="T2792">
        <v>26.635767000000001</v>
      </c>
      <c r="U2792">
        <v>3.3736090000000001</v>
      </c>
      <c r="V2792">
        <v>5.6848020000000004</v>
      </c>
      <c r="W2792">
        <v>28.529347000000001</v>
      </c>
      <c r="X2792">
        <v>45.097996999999999</v>
      </c>
      <c r="Y2792">
        <v>31.153704000000001</v>
      </c>
      <c r="Z2792">
        <v>33.728147</v>
      </c>
      <c r="AA2792">
        <v>51.537933000000002</v>
      </c>
      <c r="AB2792">
        <v>43.699973999999997</v>
      </c>
      <c r="AC2792">
        <v>12.331149</v>
      </c>
      <c r="AD2792">
        <v>24.982939999999999</v>
      </c>
      <c r="AE2792">
        <v>47.693477000000001</v>
      </c>
      <c r="AF2792">
        <v>17.746642999999999</v>
      </c>
      <c r="AG2792">
        <v>13.320185</v>
      </c>
    </row>
    <row r="2793" spans="1:33">
      <c r="A2793" s="1">
        <v>38644</v>
      </c>
      <c r="B2793">
        <v>1195.76</v>
      </c>
      <c r="C2793">
        <v>6742.31</v>
      </c>
      <c r="D2793">
        <v>56.028668000000003</v>
      </c>
      <c r="E2793">
        <v>54.672035000000001</v>
      </c>
      <c r="F2793">
        <v>42.256017</v>
      </c>
      <c r="G2793">
        <v>31.888589</v>
      </c>
      <c r="H2793">
        <v>21.330062000000002</v>
      </c>
      <c r="I2793">
        <v>57.962893999999999</v>
      </c>
      <c r="J2793">
        <v>28.205045999999999</v>
      </c>
      <c r="K2793">
        <v>41.670051000000001</v>
      </c>
      <c r="L2793">
        <v>23.970268000000001</v>
      </c>
      <c r="M2793">
        <v>19.148602</v>
      </c>
      <c r="N2793">
        <v>12.288608999999999</v>
      </c>
      <c r="O2793">
        <v>15.702608</v>
      </c>
      <c r="P2793">
        <v>11.98767</v>
      </c>
      <c r="Q2793">
        <v>17.595288</v>
      </c>
      <c r="R2793">
        <v>35.914377000000002</v>
      </c>
      <c r="S2793">
        <v>21.123427</v>
      </c>
      <c r="T2793">
        <v>27.395053999999998</v>
      </c>
      <c r="U2793">
        <v>3.4452050000000001</v>
      </c>
      <c r="V2793">
        <v>5.7733359999999996</v>
      </c>
      <c r="W2793">
        <v>28.696186000000001</v>
      </c>
      <c r="X2793">
        <v>46.304056000000003</v>
      </c>
      <c r="Y2793">
        <v>31.850655</v>
      </c>
      <c r="Z2793">
        <v>33.972645</v>
      </c>
      <c r="AA2793">
        <v>52.037315999999997</v>
      </c>
      <c r="AB2793">
        <v>44.200780000000002</v>
      </c>
      <c r="AC2793">
        <v>12.616856</v>
      </c>
      <c r="AD2793">
        <v>25.34432</v>
      </c>
      <c r="AE2793">
        <v>48.926363000000002</v>
      </c>
      <c r="AF2793">
        <v>18.09883</v>
      </c>
      <c r="AG2793">
        <v>13.364751</v>
      </c>
    </row>
    <row r="2794" spans="1:33">
      <c r="A2794" s="1">
        <v>38643</v>
      </c>
      <c r="B2794">
        <v>1178.1400000000001</v>
      </c>
      <c r="C2794">
        <v>6644.96</v>
      </c>
      <c r="D2794">
        <v>54.721797000000002</v>
      </c>
      <c r="E2794">
        <v>54.252605000000003</v>
      </c>
      <c r="F2794">
        <v>41.817483000000003</v>
      </c>
      <c r="G2794">
        <v>31.554769</v>
      </c>
      <c r="H2794">
        <v>20.926234000000001</v>
      </c>
      <c r="I2794">
        <v>56.724254999999999</v>
      </c>
      <c r="J2794">
        <v>27.65587</v>
      </c>
      <c r="K2794">
        <v>41.209805000000003</v>
      </c>
      <c r="L2794">
        <v>23.749075000000001</v>
      </c>
      <c r="M2794">
        <v>18.895085000000002</v>
      </c>
      <c r="N2794">
        <v>12.061759</v>
      </c>
      <c r="O2794">
        <v>15.73907</v>
      </c>
      <c r="P2794">
        <v>11.844533</v>
      </c>
      <c r="Q2794">
        <v>17.516002</v>
      </c>
      <c r="R2794">
        <v>35.383158000000002</v>
      </c>
      <c r="S2794">
        <v>20.77544</v>
      </c>
      <c r="T2794">
        <v>26.757252999999999</v>
      </c>
      <c r="U2794">
        <v>3.4222939999999999</v>
      </c>
      <c r="V2794">
        <v>5.6661640000000002</v>
      </c>
      <c r="W2794">
        <v>28.315794</v>
      </c>
      <c r="X2794">
        <v>45.370797000000003</v>
      </c>
      <c r="Y2794">
        <v>31.258244999999999</v>
      </c>
      <c r="Z2794">
        <v>33.358266</v>
      </c>
      <c r="AA2794">
        <v>51.030745000000003</v>
      </c>
      <c r="AB2794">
        <v>43.7455</v>
      </c>
      <c r="AC2794">
        <v>12.571142999999999</v>
      </c>
      <c r="AD2794">
        <v>24.430644999999998</v>
      </c>
      <c r="AE2794">
        <v>48.303933999999998</v>
      </c>
      <c r="AF2794">
        <v>17.871998000000001</v>
      </c>
      <c r="AG2794">
        <v>13.394461</v>
      </c>
    </row>
    <row r="2795" spans="1:33">
      <c r="A2795" s="1">
        <v>38642</v>
      </c>
      <c r="B2795">
        <v>1190.0999999999999</v>
      </c>
      <c r="C2795">
        <v>6713.41</v>
      </c>
      <c r="D2795">
        <v>55.437795999999999</v>
      </c>
      <c r="E2795">
        <v>54.785212999999999</v>
      </c>
      <c r="F2795">
        <v>42.237223</v>
      </c>
      <c r="G2795">
        <v>31.906158000000001</v>
      </c>
      <c r="H2795">
        <v>20.976711999999999</v>
      </c>
      <c r="I2795">
        <v>57.381213000000002</v>
      </c>
      <c r="J2795">
        <v>28.000865000000001</v>
      </c>
      <c r="K2795">
        <v>41.422226000000002</v>
      </c>
      <c r="L2795">
        <v>24.371903</v>
      </c>
      <c r="M2795">
        <v>19.127026000000001</v>
      </c>
      <c r="N2795">
        <v>12.182423999999999</v>
      </c>
      <c r="O2795">
        <v>15.83053</v>
      </c>
      <c r="P2795">
        <v>12.166589999999999</v>
      </c>
      <c r="Q2795">
        <v>17.692871</v>
      </c>
      <c r="R2795">
        <v>35.779890999999999</v>
      </c>
      <c r="S2795">
        <v>20.998775999999999</v>
      </c>
      <c r="T2795">
        <v>27.091339000000001</v>
      </c>
      <c r="U2795">
        <v>3.4852989999999999</v>
      </c>
      <c r="V2795">
        <v>5.736059</v>
      </c>
      <c r="W2795">
        <v>28.789615000000001</v>
      </c>
      <c r="X2795">
        <v>45.636415999999997</v>
      </c>
      <c r="Y2795">
        <v>31.348849000000001</v>
      </c>
      <c r="Z2795">
        <v>34.029066999999998</v>
      </c>
      <c r="AA2795">
        <v>51.498916000000001</v>
      </c>
      <c r="AB2795">
        <v>44.220292000000001</v>
      </c>
      <c r="AC2795">
        <v>12.639714</v>
      </c>
      <c r="AD2795">
        <v>24.464737</v>
      </c>
      <c r="AE2795">
        <v>48.734851999999997</v>
      </c>
      <c r="AF2795">
        <v>18.176431000000001</v>
      </c>
      <c r="AG2795">
        <v>13.369702999999999</v>
      </c>
    </row>
    <row r="2796" spans="1:33">
      <c r="A2796" s="1">
        <v>38639</v>
      </c>
      <c r="B2796">
        <v>1186.57</v>
      </c>
      <c r="C2796">
        <v>6683.38</v>
      </c>
      <c r="D2796">
        <v>55.055464000000001</v>
      </c>
      <c r="E2796">
        <v>54.592142000000003</v>
      </c>
      <c r="F2796">
        <v>41.873863999999998</v>
      </c>
      <c r="G2796">
        <v>31.830023000000001</v>
      </c>
      <c r="H2796">
        <v>20.780404999999998</v>
      </c>
      <c r="I2796">
        <v>56.799531999999999</v>
      </c>
      <c r="J2796">
        <v>27.676994000000001</v>
      </c>
      <c r="K2796">
        <v>40.926575</v>
      </c>
      <c r="L2796">
        <v>24.040115</v>
      </c>
      <c r="M2796">
        <v>19.132421000000001</v>
      </c>
      <c r="N2796">
        <v>12.201731000000001</v>
      </c>
      <c r="O2796">
        <v>15.826553000000001</v>
      </c>
      <c r="P2796">
        <v>12.023453</v>
      </c>
      <c r="Q2796">
        <v>17.650179000000001</v>
      </c>
      <c r="R2796">
        <v>35.605060999999999</v>
      </c>
      <c r="S2796">
        <v>20.837765999999998</v>
      </c>
      <c r="T2796">
        <v>26.893923999999998</v>
      </c>
      <c r="U2796">
        <v>3.4423409999999999</v>
      </c>
      <c r="V2796">
        <v>5.7779959999999999</v>
      </c>
      <c r="W2796">
        <v>28.616104</v>
      </c>
      <c r="X2796">
        <v>45.370797000000003</v>
      </c>
      <c r="Y2796">
        <v>30.930679999999999</v>
      </c>
      <c r="Z2796">
        <v>33.671725000000002</v>
      </c>
      <c r="AA2796">
        <v>51.186799999999998</v>
      </c>
      <c r="AB2796">
        <v>44.174765000000001</v>
      </c>
      <c r="AC2796">
        <v>12.588286</v>
      </c>
      <c r="AD2796">
        <v>24.246545000000001</v>
      </c>
      <c r="AE2796">
        <v>48.411664999999999</v>
      </c>
      <c r="AF2796">
        <v>18.206277</v>
      </c>
      <c r="AG2796">
        <v>13.468738</v>
      </c>
    </row>
    <row r="2797" spans="1:33">
      <c r="A2797" s="1">
        <v>38638</v>
      </c>
      <c r="B2797">
        <v>1176.8399999999999</v>
      </c>
      <c r="C2797">
        <v>6534.75</v>
      </c>
      <c r="D2797">
        <v>53.658226999999997</v>
      </c>
      <c r="E2797">
        <v>53.373804</v>
      </c>
      <c r="F2797">
        <v>40.790058000000002</v>
      </c>
      <c r="G2797">
        <v>30.863703000000001</v>
      </c>
      <c r="H2797">
        <v>20.213923000000001</v>
      </c>
      <c r="I2797">
        <v>55.574578000000002</v>
      </c>
      <c r="J2797">
        <v>27.036290000000001</v>
      </c>
      <c r="K2797">
        <v>40.161859</v>
      </c>
      <c r="L2797">
        <v>23.265940000000001</v>
      </c>
      <c r="M2797">
        <v>18.517507999999999</v>
      </c>
      <c r="N2797">
        <v>11.796293</v>
      </c>
      <c r="O2797">
        <v>15.651586</v>
      </c>
      <c r="P2797">
        <v>11.794435</v>
      </c>
      <c r="Q2797">
        <v>17.259848999999999</v>
      </c>
      <c r="R2797">
        <v>34.912458000000001</v>
      </c>
      <c r="S2797">
        <v>20.344348</v>
      </c>
      <c r="T2797">
        <v>26.228618000000001</v>
      </c>
      <c r="U2797">
        <v>3.3678810000000001</v>
      </c>
      <c r="V2797">
        <v>5.619567</v>
      </c>
      <c r="W2797">
        <v>27.788585000000001</v>
      </c>
      <c r="X2797">
        <v>44.566758</v>
      </c>
      <c r="Y2797">
        <v>30.268575999999999</v>
      </c>
      <c r="Z2797">
        <v>32.819116999999999</v>
      </c>
      <c r="AA2797">
        <v>49.829103000000003</v>
      </c>
      <c r="AB2797">
        <v>43.303229999999999</v>
      </c>
      <c r="AC2797">
        <v>12.211152</v>
      </c>
      <c r="AD2797">
        <v>23.844253999999999</v>
      </c>
      <c r="AE2797">
        <v>47.861060000000002</v>
      </c>
      <c r="AF2797">
        <v>17.549657</v>
      </c>
      <c r="AG2797">
        <v>13.354846999999999</v>
      </c>
    </row>
    <row r="2798" spans="1:33">
      <c r="A2798" s="1">
        <v>38637</v>
      </c>
      <c r="B2798">
        <v>1177.68</v>
      </c>
      <c r="C2798">
        <v>6543.45</v>
      </c>
      <c r="D2798">
        <v>53.838960999999998</v>
      </c>
      <c r="E2798">
        <v>53.127476999999999</v>
      </c>
      <c r="F2798">
        <v>40.946677999999999</v>
      </c>
      <c r="G2798">
        <v>31.127246</v>
      </c>
      <c r="H2798">
        <v>20.191486999999999</v>
      </c>
      <c r="I2798">
        <v>55.725132000000002</v>
      </c>
      <c r="J2798">
        <v>26.606807</v>
      </c>
      <c r="K2798">
        <v>40.091050000000003</v>
      </c>
      <c r="L2798">
        <v>23.565552</v>
      </c>
      <c r="M2798">
        <v>18.404233000000001</v>
      </c>
      <c r="N2798">
        <v>11.945919</v>
      </c>
      <c r="O2798">
        <v>15.786788</v>
      </c>
      <c r="P2798">
        <v>11.87316</v>
      </c>
      <c r="Q2798">
        <v>17.326937000000001</v>
      </c>
      <c r="R2798">
        <v>34.791423000000002</v>
      </c>
      <c r="S2798">
        <v>20.333962</v>
      </c>
      <c r="T2798">
        <v>26.252593999999998</v>
      </c>
      <c r="U2798">
        <v>3.4222939999999999</v>
      </c>
      <c r="V2798">
        <v>5.6475249999999999</v>
      </c>
      <c r="W2798">
        <v>27.615074</v>
      </c>
      <c r="X2798">
        <v>44.588293999999998</v>
      </c>
      <c r="Y2798">
        <v>29.961918000000001</v>
      </c>
      <c r="Z2798">
        <v>32.931961999999999</v>
      </c>
      <c r="AA2798">
        <v>49.782285000000002</v>
      </c>
      <c r="AB2798">
        <v>43.576397999999998</v>
      </c>
      <c r="AC2798">
        <v>12.056869000000001</v>
      </c>
      <c r="AD2798">
        <v>23.571514000000001</v>
      </c>
      <c r="AE2798">
        <v>48.327879000000003</v>
      </c>
      <c r="AF2798">
        <v>17.680980999999999</v>
      </c>
      <c r="AG2798">
        <v>13.359799000000001</v>
      </c>
    </row>
    <row r="2799" spans="1:33">
      <c r="A2799" s="1">
        <v>38636</v>
      </c>
      <c r="B2799">
        <v>1184.8699999999999</v>
      </c>
      <c r="C2799">
        <v>6656.41</v>
      </c>
      <c r="D2799">
        <v>54.721797000000002</v>
      </c>
      <c r="E2799">
        <v>53.726655000000001</v>
      </c>
      <c r="F2799">
        <v>41.523037000000002</v>
      </c>
      <c r="G2799">
        <v>31.707037</v>
      </c>
      <c r="H2799">
        <v>20.539228999999999</v>
      </c>
      <c r="I2799">
        <v>56.252065000000002</v>
      </c>
      <c r="J2799">
        <v>27.177102000000001</v>
      </c>
      <c r="K2799">
        <v>41.004463999999999</v>
      </c>
      <c r="L2799">
        <v>24.026488000000001</v>
      </c>
      <c r="M2799">
        <v>18.771024000000001</v>
      </c>
      <c r="N2799">
        <v>12.119678</v>
      </c>
      <c r="O2799">
        <v>16.100933999999999</v>
      </c>
      <c r="P2799">
        <v>12.231000999999999</v>
      </c>
      <c r="Q2799">
        <v>17.637979999999999</v>
      </c>
      <c r="R2799">
        <v>35.618509000000003</v>
      </c>
      <c r="S2799">
        <v>20.562491999999999</v>
      </c>
      <c r="T2799">
        <v>26.264581</v>
      </c>
      <c r="U2799">
        <v>3.459524</v>
      </c>
      <c r="V2799">
        <v>5.7081010000000001</v>
      </c>
      <c r="W2799">
        <v>28.469284999999999</v>
      </c>
      <c r="X2799">
        <v>45.442585000000001</v>
      </c>
      <c r="Y2799">
        <v>30.505538999999999</v>
      </c>
      <c r="Z2799">
        <v>33.433498</v>
      </c>
      <c r="AA2799">
        <v>50.749842000000001</v>
      </c>
      <c r="AB2799">
        <v>44.434916999999999</v>
      </c>
      <c r="AC2799">
        <v>12.171153</v>
      </c>
      <c r="AD2799">
        <v>23.939713000000001</v>
      </c>
      <c r="AE2799">
        <v>49.225605000000002</v>
      </c>
      <c r="AF2799">
        <v>18.110768</v>
      </c>
      <c r="AG2799">
        <v>13.567772</v>
      </c>
    </row>
    <row r="2800" spans="1:33">
      <c r="A2800" s="1">
        <v>38635</v>
      </c>
      <c r="B2800">
        <v>1187.33</v>
      </c>
      <c r="C2800">
        <v>6701.59</v>
      </c>
      <c r="D2800">
        <v>54.909483999999999</v>
      </c>
      <c r="E2800">
        <v>54.425702999999999</v>
      </c>
      <c r="F2800">
        <v>42.036749999999998</v>
      </c>
      <c r="G2800">
        <v>31.097961999999999</v>
      </c>
      <c r="H2800">
        <v>20.516794999999998</v>
      </c>
      <c r="I2800">
        <v>57.305936000000003</v>
      </c>
      <c r="J2800">
        <v>27.515058</v>
      </c>
      <c r="K2800">
        <v>41.096513999999999</v>
      </c>
      <c r="L2800">
        <v>24.326101000000001</v>
      </c>
      <c r="M2800">
        <v>19.002965</v>
      </c>
      <c r="N2800">
        <v>12.298263</v>
      </c>
      <c r="O2800">
        <v>16.049239</v>
      </c>
      <c r="P2800">
        <v>12.137962999999999</v>
      </c>
      <c r="Q2800">
        <v>17.778255000000001</v>
      </c>
      <c r="R2800">
        <v>36.028691000000002</v>
      </c>
      <c r="S2800">
        <v>20.806604</v>
      </c>
      <c r="T2800">
        <v>27.013798999999999</v>
      </c>
      <c r="U2800">
        <v>3.4681160000000002</v>
      </c>
      <c r="V2800">
        <v>5.8572100000000002</v>
      </c>
      <c r="W2800">
        <v>28.536020000000001</v>
      </c>
      <c r="X2800">
        <v>45.571806000000002</v>
      </c>
      <c r="Y2800">
        <v>30.665838000000001</v>
      </c>
      <c r="Z2800">
        <v>33.583956999999998</v>
      </c>
      <c r="AA2800">
        <v>51.030745000000003</v>
      </c>
      <c r="AB2800">
        <v>44.512968000000001</v>
      </c>
      <c r="AC2800">
        <v>12.323293</v>
      </c>
      <c r="AD2800">
        <v>24.246545000000001</v>
      </c>
      <c r="AE2800">
        <v>49.650534</v>
      </c>
      <c r="AF2800">
        <v>18.528618000000002</v>
      </c>
      <c r="AG2800">
        <v>13.671759</v>
      </c>
    </row>
    <row r="2801" spans="1:33">
      <c r="A2801" s="1">
        <v>38632</v>
      </c>
      <c r="B2801">
        <v>1195.9000000000001</v>
      </c>
      <c r="C2801">
        <v>6788.1</v>
      </c>
      <c r="D2801">
        <v>55.409989000000003</v>
      </c>
      <c r="E2801">
        <v>55.490915000000001</v>
      </c>
      <c r="F2801">
        <v>42.337462000000002</v>
      </c>
      <c r="G2801">
        <v>31.876875999999999</v>
      </c>
      <c r="H2801">
        <v>20.724318</v>
      </c>
      <c r="I2801">
        <v>58.168196000000002</v>
      </c>
      <c r="J2801">
        <v>28.162801000000002</v>
      </c>
      <c r="K2801">
        <v>41.832909999999998</v>
      </c>
      <c r="L2801">
        <v>24.683332</v>
      </c>
      <c r="M2801">
        <v>19.418301</v>
      </c>
      <c r="N2801">
        <v>12.679568</v>
      </c>
      <c r="O2801">
        <v>16.430983999999999</v>
      </c>
      <c r="P2801">
        <v>12.188060999999999</v>
      </c>
      <c r="Q2801">
        <v>18.034407999999999</v>
      </c>
      <c r="R2801">
        <v>36.660772000000001</v>
      </c>
      <c r="S2801">
        <v>21.139009999999999</v>
      </c>
      <c r="T2801">
        <v>27.223579000000001</v>
      </c>
      <c r="U2801">
        <v>3.522529</v>
      </c>
      <c r="V2801">
        <v>6.0063199999999997</v>
      </c>
      <c r="W2801">
        <v>28.649470999999998</v>
      </c>
      <c r="X2801">
        <v>45.952291000000002</v>
      </c>
      <c r="Y2801">
        <v>30.700685</v>
      </c>
      <c r="Z2801">
        <v>33.978915000000001</v>
      </c>
      <c r="AA2801">
        <v>51.654971000000003</v>
      </c>
      <c r="AB2801">
        <v>45.098320000000001</v>
      </c>
      <c r="AC2801">
        <v>12.340197</v>
      </c>
      <c r="AD2801">
        <v>24.539739999999998</v>
      </c>
      <c r="AE2801">
        <v>50.362738</v>
      </c>
      <c r="AF2801">
        <v>18.952435999999999</v>
      </c>
      <c r="AG2801">
        <v>13.666807</v>
      </c>
    </row>
    <row r="2802" spans="1:33">
      <c r="A2802" s="1">
        <v>38631</v>
      </c>
      <c r="B2802">
        <v>1191.49</v>
      </c>
      <c r="C2802">
        <v>6839.27</v>
      </c>
      <c r="D2802">
        <v>55.820126999999999</v>
      </c>
      <c r="E2802">
        <v>56.249878000000002</v>
      </c>
      <c r="F2802">
        <v>42.882496000000003</v>
      </c>
      <c r="G2802">
        <v>31.443494999999999</v>
      </c>
      <c r="H2802">
        <v>21.021581000000001</v>
      </c>
      <c r="I2802">
        <v>59.639510000000001</v>
      </c>
      <c r="J2802">
        <v>27.64883</v>
      </c>
      <c r="K2802">
        <v>42.066572000000001</v>
      </c>
      <c r="L2802">
        <v>24.752468</v>
      </c>
      <c r="M2802">
        <v>19.531573999999999</v>
      </c>
      <c r="N2802">
        <v>12.660261</v>
      </c>
      <c r="O2802">
        <v>16.56221</v>
      </c>
      <c r="P2802">
        <v>12.352667</v>
      </c>
      <c r="Q2802">
        <v>18.296659999999999</v>
      </c>
      <c r="R2802">
        <v>36.707841999999999</v>
      </c>
      <c r="S2802">
        <v>21.310407000000001</v>
      </c>
      <c r="T2802">
        <v>27.283518000000001</v>
      </c>
      <c r="U2802">
        <v>3.4967540000000001</v>
      </c>
      <c r="V2802">
        <v>6.0389379999999999</v>
      </c>
      <c r="W2802">
        <v>28.976472999999999</v>
      </c>
      <c r="X2802">
        <v>46.103048000000001</v>
      </c>
      <c r="Y2802">
        <v>30.902801</v>
      </c>
      <c r="Z2802">
        <v>34.323718999999997</v>
      </c>
      <c r="AA2802">
        <v>52.388443000000002</v>
      </c>
      <c r="AB2802">
        <v>45.794241</v>
      </c>
      <c r="AC2802">
        <v>12.486701</v>
      </c>
      <c r="AD2802">
        <v>24.948848999999999</v>
      </c>
      <c r="AE2802">
        <v>50.596145</v>
      </c>
      <c r="AF2802">
        <v>19.030035999999999</v>
      </c>
      <c r="AG2802">
        <v>13.379606000000001</v>
      </c>
    </row>
    <row r="2803" spans="1:33">
      <c r="A2803" s="1">
        <v>38630</v>
      </c>
      <c r="B2803">
        <v>1196.3900000000001</v>
      </c>
      <c r="C2803">
        <v>6855.45</v>
      </c>
      <c r="D2803">
        <v>56.063426999999997</v>
      </c>
      <c r="E2803">
        <v>56.070126000000002</v>
      </c>
      <c r="F2803">
        <v>43.321033999999997</v>
      </c>
      <c r="G2803">
        <v>31.636759999999999</v>
      </c>
      <c r="H2803">
        <v>20.976711999999999</v>
      </c>
      <c r="I2803">
        <v>59.947457</v>
      </c>
      <c r="J2803">
        <v>27.472812999999999</v>
      </c>
      <c r="K2803">
        <v>42.109057</v>
      </c>
      <c r="L2803">
        <v>24.775517000000001</v>
      </c>
      <c r="M2803">
        <v>19.822849000000001</v>
      </c>
      <c r="N2803">
        <v>12.742314</v>
      </c>
      <c r="O2803">
        <v>16.474726</v>
      </c>
      <c r="P2803">
        <v>11.901787000000001</v>
      </c>
      <c r="Q2803">
        <v>18.260066999999999</v>
      </c>
      <c r="R2803">
        <v>36.996986</v>
      </c>
      <c r="S2803">
        <v>21.263662</v>
      </c>
      <c r="T2803">
        <v>27.037775</v>
      </c>
      <c r="U2803">
        <v>3.4824350000000002</v>
      </c>
      <c r="V2803">
        <v>6.0529169999999999</v>
      </c>
      <c r="W2803">
        <v>28.829657000000001</v>
      </c>
      <c r="X2803">
        <v>46.232267999999998</v>
      </c>
      <c r="Y2803">
        <v>30.589172999999999</v>
      </c>
      <c r="Z2803">
        <v>34.85033</v>
      </c>
      <c r="AA2803">
        <v>52.567911000000002</v>
      </c>
      <c r="AB2803">
        <v>45.937333000000002</v>
      </c>
      <c r="AC2803">
        <v>12.745901999999999</v>
      </c>
      <c r="AD2803">
        <v>24.880665</v>
      </c>
      <c r="AE2803">
        <v>51.224553</v>
      </c>
      <c r="AF2803">
        <v>19.00019</v>
      </c>
      <c r="AG2803">
        <v>13.493496</v>
      </c>
    </row>
    <row r="2804" spans="1:33">
      <c r="A2804" s="1">
        <v>38629</v>
      </c>
      <c r="B2804">
        <v>1214.47</v>
      </c>
      <c r="C2804">
        <v>6985.96</v>
      </c>
      <c r="D2804">
        <v>56.897599</v>
      </c>
      <c r="E2804">
        <v>57.122024000000003</v>
      </c>
      <c r="F2804">
        <v>44.060279999999999</v>
      </c>
      <c r="G2804">
        <v>32.116992000000003</v>
      </c>
      <c r="H2804">
        <v>21.173017999999999</v>
      </c>
      <c r="I2804">
        <v>61.521422000000001</v>
      </c>
      <c r="J2804">
        <v>28.007905000000001</v>
      </c>
      <c r="K2804">
        <v>42.916258999999997</v>
      </c>
      <c r="L2804">
        <v>25.219170999999999</v>
      </c>
      <c r="M2804">
        <v>19.887575999999999</v>
      </c>
      <c r="N2804">
        <v>12.819539000000001</v>
      </c>
      <c r="O2804">
        <v>16.880331999999999</v>
      </c>
      <c r="P2804">
        <v>12.080708</v>
      </c>
      <c r="Q2804">
        <v>18.778473000000002</v>
      </c>
      <c r="R2804">
        <v>37.205440000000003</v>
      </c>
      <c r="S2804">
        <v>21.757079000000001</v>
      </c>
      <c r="T2804">
        <v>28.050716999999999</v>
      </c>
      <c r="U2804">
        <v>3.5769419999999998</v>
      </c>
      <c r="V2804">
        <v>6.2113459999999998</v>
      </c>
      <c r="W2804">
        <v>29.510356999999999</v>
      </c>
      <c r="X2804">
        <v>46.971696999999999</v>
      </c>
      <c r="Y2804">
        <v>31.550965000000001</v>
      </c>
      <c r="Z2804">
        <v>35.376939999999998</v>
      </c>
      <c r="AA2804">
        <v>53.512056999999999</v>
      </c>
      <c r="AB2804">
        <v>47.069015</v>
      </c>
      <c r="AC2804">
        <v>13.21359</v>
      </c>
      <c r="AD2804">
        <v>25.664788999999999</v>
      </c>
      <c r="AE2804">
        <v>51.906838</v>
      </c>
      <c r="AF2804">
        <v>19.059882999999999</v>
      </c>
      <c r="AG2804">
        <v>13.453882</v>
      </c>
    </row>
    <row r="2805" spans="1:33">
      <c r="A2805" s="1">
        <v>38628</v>
      </c>
      <c r="B2805">
        <v>1226.7</v>
      </c>
      <c r="C2805">
        <v>7104.99</v>
      </c>
      <c r="D2805">
        <v>58.044589000000002</v>
      </c>
      <c r="E2805">
        <v>57.661285999999997</v>
      </c>
      <c r="F2805">
        <v>44.830846000000001</v>
      </c>
      <c r="G2805">
        <v>32.860767000000003</v>
      </c>
      <c r="H2805">
        <v>21.475891000000001</v>
      </c>
      <c r="I2805">
        <v>61.932020000000001</v>
      </c>
      <c r="J2805">
        <v>28.388103000000001</v>
      </c>
      <c r="K2805">
        <v>42.909177</v>
      </c>
      <c r="L2805">
        <v>25.651299999999999</v>
      </c>
      <c r="M2805">
        <v>20.119516999999998</v>
      </c>
      <c r="N2805">
        <v>13.031912</v>
      </c>
      <c r="O2805">
        <v>17.019508999999999</v>
      </c>
      <c r="P2805">
        <v>12.202374000000001</v>
      </c>
      <c r="Q2805">
        <v>19.241987000000002</v>
      </c>
      <c r="R2805">
        <v>37.709761</v>
      </c>
      <c r="S2805">
        <v>22.167394000000002</v>
      </c>
      <c r="T2805">
        <v>28.230528</v>
      </c>
      <c r="U2805">
        <v>3.6857679999999999</v>
      </c>
      <c r="V2805">
        <v>6.462968</v>
      </c>
      <c r="W2805">
        <v>29.864053999999999</v>
      </c>
      <c r="X2805">
        <v>48.120322999999999</v>
      </c>
      <c r="Y2805">
        <v>32.094586</v>
      </c>
      <c r="Z2805">
        <v>35.941167</v>
      </c>
      <c r="AA2805">
        <v>53.746139999999997</v>
      </c>
      <c r="AB2805">
        <v>48.343789999999998</v>
      </c>
      <c r="AC2805">
        <v>13.410807</v>
      </c>
      <c r="AD2805">
        <v>25.555693999999999</v>
      </c>
      <c r="AE2805">
        <v>52.517294999999997</v>
      </c>
      <c r="AF2805">
        <v>19.221053000000001</v>
      </c>
      <c r="AG2805">
        <v>13.369702999999999</v>
      </c>
    </row>
    <row r="2806" spans="1:33">
      <c r="A2806" s="1">
        <v>38625</v>
      </c>
      <c r="B2806">
        <v>1228.81</v>
      </c>
      <c r="C2806">
        <v>7079.51</v>
      </c>
      <c r="D2806">
        <v>57.481523000000003</v>
      </c>
      <c r="E2806">
        <v>57.055444000000001</v>
      </c>
      <c r="F2806">
        <v>44.417372999999998</v>
      </c>
      <c r="G2806">
        <v>32.649932999999997</v>
      </c>
      <c r="H2806">
        <v>21.229104</v>
      </c>
      <c r="I2806">
        <v>61.589854000000003</v>
      </c>
      <c r="J2806">
        <v>28.198004000000001</v>
      </c>
      <c r="K2806">
        <v>43.142842000000002</v>
      </c>
      <c r="L2806">
        <v>25.887535</v>
      </c>
      <c r="M2806">
        <v>20.006243999999999</v>
      </c>
      <c r="N2806">
        <v>13.027085</v>
      </c>
      <c r="O2806">
        <v>17.043368999999998</v>
      </c>
      <c r="P2806">
        <v>12.095022</v>
      </c>
      <c r="Q2806">
        <v>18.961438000000001</v>
      </c>
      <c r="R2806">
        <v>37.676136999999997</v>
      </c>
      <c r="S2806">
        <v>22.094681000000001</v>
      </c>
      <c r="T2806">
        <v>27.876897</v>
      </c>
      <c r="U2806">
        <v>3.7086790000000001</v>
      </c>
      <c r="V2806">
        <v>6.4862659999999996</v>
      </c>
      <c r="W2806">
        <v>29.670521999999998</v>
      </c>
      <c r="X2806">
        <v>48.098787000000002</v>
      </c>
      <c r="Y2806">
        <v>31.920349000000002</v>
      </c>
      <c r="Z2806">
        <v>36.016396</v>
      </c>
      <c r="AA2806">
        <v>53.199941000000003</v>
      </c>
      <c r="AB2806">
        <v>48.207205999999999</v>
      </c>
      <c r="AC2806">
        <v>13.35446</v>
      </c>
      <c r="AD2806">
        <v>25.398869000000001</v>
      </c>
      <c r="AE2806">
        <v>51.841003000000001</v>
      </c>
      <c r="AF2806">
        <v>19.221053000000001</v>
      </c>
      <c r="AG2806">
        <v>13.330088999999999</v>
      </c>
    </row>
    <row r="2807" spans="1:33">
      <c r="A2807" s="1">
        <v>38624</v>
      </c>
      <c r="B2807">
        <v>1227.68</v>
      </c>
      <c r="C2807">
        <v>6992.92</v>
      </c>
      <c r="D2807">
        <v>57.453716999999997</v>
      </c>
      <c r="E2807">
        <v>56.209933999999997</v>
      </c>
      <c r="F2807">
        <v>43.609214000000001</v>
      </c>
      <c r="G2807">
        <v>32.280973000000003</v>
      </c>
      <c r="H2807">
        <v>20.769186999999999</v>
      </c>
      <c r="I2807">
        <v>60.912367000000003</v>
      </c>
      <c r="J2807">
        <v>27.803726999999999</v>
      </c>
      <c r="K2807">
        <v>42.427688000000003</v>
      </c>
      <c r="L2807">
        <v>25.403547</v>
      </c>
      <c r="M2807">
        <v>19.903759000000001</v>
      </c>
      <c r="N2807">
        <v>12.858153</v>
      </c>
      <c r="O2807">
        <v>16.852495999999999</v>
      </c>
      <c r="P2807">
        <v>11.808748</v>
      </c>
      <c r="Q2807">
        <v>18.659697000000001</v>
      </c>
      <c r="R2807">
        <v>37.279404999999997</v>
      </c>
      <c r="S2807">
        <v>21.710334</v>
      </c>
      <c r="T2807">
        <v>27.775005</v>
      </c>
      <c r="U2807">
        <v>3.6428099999999999</v>
      </c>
      <c r="V2807">
        <v>6.3884129999999999</v>
      </c>
      <c r="W2807">
        <v>29.280642</v>
      </c>
      <c r="X2807">
        <v>47.416792000000001</v>
      </c>
      <c r="Y2807">
        <v>31.495208000000002</v>
      </c>
      <c r="Z2807">
        <v>35.452170000000002</v>
      </c>
      <c r="AA2807">
        <v>52.271397999999998</v>
      </c>
      <c r="AB2807">
        <v>47.979565000000001</v>
      </c>
      <c r="AC2807">
        <v>12.999466999999999</v>
      </c>
      <c r="AD2807">
        <v>25.228408000000002</v>
      </c>
      <c r="AE2807">
        <v>51.296376000000002</v>
      </c>
      <c r="AF2807">
        <v>18.970344000000001</v>
      </c>
      <c r="AG2807">
        <v>13.250861</v>
      </c>
    </row>
    <row r="2808" spans="1:33">
      <c r="A2808" s="1">
        <v>38623</v>
      </c>
      <c r="B2808">
        <v>1216.8900000000001</v>
      </c>
      <c r="C2808">
        <v>6887.21</v>
      </c>
      <c r="D2808">
        <v>56.285876999999999</v>
      </c>
      <c r="E2808">
        <v>55.271217</v>
      </c>
      <c r="F2808">
        <v>43.371153999999997</v>
      </c>
      <c r="G2808">
        <v>31.876875999999999</v>
      </c>
      <c r="H2808">
        <v>20.718707999999999</v>
      </c>
      <c r="I2808">
        <v>59.468426999999998</v>
      </c>
      <c r="J2808">
        <v>27.458731</v>
      </c>
      <c r="K2808">
        <v>41.783341999999998</v>
      </c>
      <c r="L2808">
        <v>25.011748999999998</v>
      </c>
      <c r="M2808">
        <v>19.655635</v>
      </c>
      <c r="N2808">
        <v>12.636127999999999</v>
      </c>
      <c r="O2808">
        <v>16.442913000000001</v>
      </c>
      <c r="P2808">
        <v>11.794435</v>
      </c>
      <c r="Q2808">
        <v>18.436408</v>
      </c>
      <c r="R2808">
        <v>36.385077000000003</v>
      </c>
      <c r="S2808">
        <v>21.190947999999999</v>
      </c>
      <c r="T2808">
        <v>27.667117000000001</v>
      </c>
      <c r="U2808">
        <v>3.608444</v>
      </c>
      <c r="V2808">
        <v>6.3185180000000001</v>
      </c>
      <c r="W2808">
        <v>28.745383</v>
      </c>
      <c r="X2808">
        <v>46.741970999999999</v>
      </c>
      <c r="Y2808">
        <v>30.805228</v>
      </c>
      <c r="Z2808">
        <v>35.151249999999997</v>
      </c>
      <c r="AA2808">
        <v>51.124375999999998</v>
      </c>
      <c r="AB2808">
        <v>46.990969999999997</v>
      </c>
      <c r="AC2808">
        <v>12.931850000000001</v>
      </c>
      <c r="AD2808">
        <v>25.012839</v>
      </c>
      <c r="AE2808">
        <v>50.380688999999997</v>
      </c>
      <c r="AF2808">
        <v>18.624126</v>
      </c>
      <c r="AG2808">
        <v>13.211247</v>
      </c>
    </row>
    <row r="2809" spans="1:33">
      <c r="A2809" s="1">
        <v>38622</v>
      </c>
      <c r="B2809">
        <v>1215.6600000000001</v>
      </c>
      <c r="C2809">
        <v>6930.25</v>
      </c>
      <c r="D2809">
        <v>56.527149999999999</v>
      </c>
      <c r="E2809">
        <v>55.54186</v>
      </c>
      <c r="F2809">
        <v>44.486285000000002</v>
      </c>
      <c r="G2809">
        <v>32.102353999999998</v>
      </c>
      <c r="H2809">
        <v>20.920624</v>
      </c>
      <c r="I2809">
        <v>60.796030999999999</v>
      </c>
      <c r="J2809">
        <v>27.215824999999999</v>
      </c>
      <c r="K2809">
        <v>41.861229999999999</v>
      </c>
      <c r="L2809">
        <v>25.034797000000001</v>
      </c>
      <c r="M2809">
        <v>19.795878999999999</v>
      </c>
      <c r="N2809">
        <v>12.723007000000001</v>
      </c>
      <c r="O2809">
        <v>16.757059000000002</v>
      </c>
      <c r="P2809">
        <v>11.866008000000001</v>
      </c>
      <c r="Q2809">
        <v>18.557105</v>
      </c>
      <c r="R2809">
        <v>36.485942000000001</v>
      </c>
      <c r="S2809">
        <v>21.416881</v>
      </c>
      <c r="T2809">
        <v>27.948823999999998</v>
      </c>
      <c r="U2809">
        <v>3.6170360000000001</v>
      </c>
      <c r="V2809">
        <v>6.1973669999999998</v>
      </c>
      <c r="W2809">
        <v>29.194735999999999</v>
      </c>
      <c r="X2809">
        <v>46.842475999999998</v>
      </c>
      <c r="Y2809">
        <v>31.146733000000001</v>
      </c>
      <c r="Z2809">
        <v>35.414555999999997</v>
      </c>
      <c r="AA2809">
        <v>51.928068000000003</v>
      </c>
      <c r="AB2809">
        <v>47.069015</v>
      </c>
      <c r="AC2809">
        <v>13.022007</v>
      </c>
      <c r="AD2809">
        <v>24.911788999999999</v>
      </c>
      <c r="AE2809">
        <v>50.961216999999998</v>
      </c>
      <c r="AF2809">
        <v>18.749479999999998</v>
      </c>
      <c r="AG2809">
        <v>13.207287000000001</v>
      </c>
    </row>
    <row r="2810" spans="1:33">
      <c r="A2810" s="1">
        <v>38621</v>
      </c>
      <c r="B2810">
        <v>1215.6300000000001</v>
      </c>
      <c r="C2810">
        <v>6945.19</v>
      </c>
      <c r="D2810">
        <v>56.596085000000002</v>
      </c>
      <c r="E2810">
        <v>55.660680999999997</v>
      </c>
      <c r="F2810">
        <v>44.635213</v>
      </c>
      <c r="G2810">
        <v>32.131301000000001</v>
      </c>
      <c r="H2810">
        <v>20.948667</v>
      </c>
      <c r="I2810">
        <v>60.660398000000001</v>
      </c>
      <c r="J2810">
        <v>27.319571</v>
      </c>
      <c r="K2810">
        <v>41.521355999999997</v>
      </c>
      <c r="L2810">
        <v>25.322883000000001</v>
      </c>
      <c r="M2810">
        <v>19.844425000000001</v>
      </c>
      <c r="N2810">
        <v>12.843674</v>
      </c>
      <c r="O2810">
        <v>16.844543000000002</v>
      </c>
      <c r="P2810">
        <v>11.951323</v>
      </c>
      <c r="Q2810">
        <v>18.569175000000001</v>
      </c>
      <c r="R2810">
        <v>36.306077000000002</v>
      </c>
      <c r="S2810">
        <v>21.493644</v>
      </c>
      <c r="T2810">
        <v>27.960812000000001</v>
      </c>
      <c r="U2810">
        <v>3.7086790000000001</v>
      </c>
      <c r="V2810">
        <v>6.2253249999999998</v>
      </c>
      <c r="W2810">
        <v>29.240993</v>
      </c>
      <c r="X2810">
        <v>46.986052000000001</v>
      </c>
      <c r="Y2810">
        <v>31.251276000000001</v>
      </c>
      <c r="Z2810">
        <v>35.577553999999999</v>
      </c>
      <c r="AA2810">
        <v>52.137053000000002</v>
      </c>
      <c r="AB2810">
        <v>46.906416999999998</v>
      </c>
      <c r="AC2810">
        <v>13.117799</v>
      </c>
      <c r="AD2810">
        <v>24.958945</v>
      </c>
      <c r="AE2810">
        <v>51.140766999999997</v>
      </c>
      <c r="AF2810">
        <v>18.707695999999999</v>
      </c>
      <c r="AG2810">
        <v>13.309555</v>
      </c>
    </row>
    <row r="2811" spans="1:33">
      <c r="A2811" s="1">
        <v>38618</v>
      </c>
      <c r="B2811">
        <v>1215.29</v>
      </c>
      <c r="C2811">
        <v>6913.92</v>
      </c>
      <c r="D2811">
        <v>56.520254999999999</v>
      </c>
      <c r="E2811">
        <v>55.42304</v>
      </c>
      <c r="F2811">
        <v>44.430433999999998</v>
      </c>
      <c r="G2811">
        <v>31.986564999999999</v>
      </c>
      <c r="H2811">
        <v>20.881363</v>
      </c>
      <c r="I2811">
        <v>60.34845</v>
      </c>
      <c r="J2811">
        <v>27.146663</v>
      </c>
      <c r="K2811">
        <v>41.592165000000001</v>
      </c>
      <c r="L2811">
        <v>24.867708</v>
      </c>
      <c r="M2811">
        <v>19.655635</v>
      </c>
      <c r="N2811">
        <v>12.843674</v>
      </c>
      <c r="O2811">
        <v>16.928049000000001</v>
      </c>
      <c r="P2811">
        <v>11.546073</v>
      </c>
      <c r="Q2811">
        <v>18.551069999999999</v>
      </c>
      <c r="R2811">
        <v>35.972993000000002</v>
      </c>
      <c r="S2811">
        <v>21.345236</v>
      </c>
      <c r="T2811">
        <v>27.637149000000001</v>
      </c>
      <c r="U2811">
        <v>3.65713</v>
      </c>
      <c r="V2811">
        <v>6.257943</v>
      </c>
      <c r="W2811">
        <v>28.976666000000002</v>
      </c>
      <c r="X2811">
        <v>46.785043000000002</v>
      </c>
      <c r="Y2811">
        <v>31.056131000000001</v>
      </c>
      <c r="Z2811">
        <v>35.721744000000001</v>
      </c>
      <c r="AA2811">
        <v>52.082872999999999</v>
      </c>
      <c r="AB2811">
        <v>47.029992999999997</v>
      </c>
      <c r="AC2811">
        <v>13.129066999999999</v>
      </c>
      <c r="AD2811">
        <v>24.965682999999999</v>
      </c>
      <c r="AE2811">
        <v>50.913342999999998</v>
      </c>
      <c r="AF2811">
        <v>18.445046999999999</v>
      </c>
      <c r="AG2811">
        <v>13.148847</v>
      </c>
    </row>
    <row r="2812" spans="1:33">
      <c r="A2812" s="1">
        <v>38617</v>
      </c>
      <c r="B2812">
        <v>1214.6199999999999</v>
      </c>
      <c r="C2812">
        <v>6898.2</v>
      </c>
      <c r="D2812">
        <v>56.975233000000003</v>
      </c>
      <c r="E2812">
        <v>55.271217</v>
      </c>
      <c r="F2812">
        <v>44.331150999999998</v>
      </c>
      <c r="G2812">
        <v>32.090775000000001</v>
      </c>
      <c r="H2812">
        <v>20.875755000000002</v>
      </c>
      <c r="I2812">
        <v>60.524769999999997</v>
      </c>
      <c r="J2812">
        <v>27.215824999999999</v>
      </c>
      <c r="K2812">
        <v>41.677132999999998</v>
      </c>
      <c r="L2812">
        <v>24.424050999999999</v>
      </c>
      <c r="M2812">
        <v>19.736545</v>
      </c>
      <c r="N2812">
        <v>12.882286000000001</v>
      </c>
      <c r="O2812">
        <v>16.892261000000001</v>
      </c>
      <c r="P2812">
        <v>11.659827</v>
      </c>
      <c r="Q2812">
        <v>18.557105</v>
      </c>
      <c r="R2812">
        <v>35.666556999999997</v>
      </c>
      <c r="S2812">
        <v>21.120065</v>
      </c>
      <c r="T2812">
        <v>27.613174000000001</v>
      </c>
      <c r="U2812">
        <v>3.665635</v>
      </c>
      <c r="V2812">
        <v>6.2905600000000002</v>
      </c>
      <c r="W2812">
        <v>28.976666000000002</v>
      </c>
      <c r="X2812">
        <v>46.713254999999997</v>
      </c>
      <c r="Y2812">
        <v>30.986433999999999</v>
      </c>
      <c r="Z2812">
        <v>35.803243999999999</v>
      </c>
      <c r="AA2812">
        <v>51.471407999999997</v>
      </c>
      <c r="AB2812">
        <v>46.763334</v>
      </c>
      <c r="AC2812">
        <v>13.162877</v>
      </c>
      <c r="AD2812">
        <v>24.824213</v>
      </c>
      <c r="AE2812">
        <v>50.961216999999998</v>
      </c>
      <c r="AF2812">
        <v>18.486832</v>
      </c>
      <c r="AG2812">
        <v>13.197546000000001</v>
      </c>
    </row>
    <row r="2813" spans="1:33">
      <c r="A2813" s="1">
        <v>38616</v>
      </c>
      <c r="B2813">
        <v>1210.2</v>
      </c>
      <c r="C2813">
        <v>6876.46</v>
      </c>
      <c r="D2813">
        <v>56.913187999999998</v>
      </c>
      <c r="E2813">
        <v>54.980766000000003</v>
      </c>
      <c r="F2813">
        <v>44.070521999999997</v>
      </c>
      <c r="G2813">
        <v>32.206564</v>
      </c>
      <c r="H2813">
        <v>20.847708999999998</v>
      </c>
      <c r="I2813">
        <v>59.792368000000003</v>
      </c>
      <c r="J2813">
        <v>26.787012000000001</v>
      </c>
      <c r="K2813">
        <v>41.202722999999999</v>
      </c>
      <c r="L2813">
        <v>24.602668000000001</v>
      </c>
      <c r="M2813">
        <v>19.553149999999999</v>
      </c>
      <c r="N2813">
        <v>12.684395</v>
      </c>
      <c r="O2813">
        <v>16.749106000000001</v>
      </c>
      <c r="P2813">
        <v>11.638498999999999</v>
      </c>
      <c r="Q2813">
        <v>18.484686</v>
      </c>
      <c r="R2813">
        <v>35.466707999999997</v>
      </c>
      <c r="S2813">
        <v>21.099594</v>
      </c>
      <c r="T2813">
        <v>27.481310000000001</v>
      </c>
      <c r="U2813">
        <v>3.67414</v>
      </c>
      <c r="V2813">
        <v>6.2439629999999999</v>
      </c>
      <c r="W2813">
        <v>28.785032000000001</v>
      </c>
      <c r="X2813">
        <v>46.799404000000003</v>
      </c>
      <c r="Y2813">
        <v>30.944618999999999</v>
      </c>
      <c r="Z2813">
        <v>35.891012000000003</v>
      </c>
      <c r="AA2813">
        <v>51.061185000000002</v>
      </c>
      <c r="AB2813">
        <v>46.535693000000002</v>
      </c>
      <c r="AC2813">
        <v>13.191050000000001</v>
      </c>
      <c r="AD2813">
        <v>24.487385</v>
      </c>
      <c r="AE2813">
        <v>51.188640999999997</v>
      </c>
      <c r="AF2813">
        <v>18.391324000000001</v>
      </c>
      <c r="AG2813">
        <v>13.348514</v>
      </c>
    </row>
    <row r="2814" spans="1:33">
      <c r="A2814" s="1">
        <v>38615</v>
      </c>
      <c r="B2814">
        <v>1221.3399999999999</v>
      </c>
      <c r="C2814">
        <v>7019.72</v>
      </c>
      <c r="D2814">
        <v>57.31991</v>
      </c>
      <c r="E2814">
        <v>55.601272999999999</v>
      </c>
      <c r="F2814">
        <v>44.833784000000001</v>
      </c>
      <c r="G2814">
        <v>32.478664999999999</v>
      </c>
      <c r="H2814">
        <v>21.251539999999999</v>
      </c>
      <c r="I2814">
        <v>60.897753999999999</v>
      </c>
      <c r="J2814">
        <v>27.312656</v>
      </c>
      <c r="K2814">
        <v>42.091355</v>
      </c>
      <c r="L2814">
        <v>25.547591000000001</v>
      </c>
      <c r="M2814">
        <v>19.833637</v>
      </c>
      <c r="N2814">
        <v>12.969166</v>
      </c>
      <c r="O2814">
        <v>17.226288</v>
      </c>
      <c r="P2814">
        <v>11.816240000000001</v>
      </c>
      <c r="Q2814">
        <v>18.985576999999999</v>
      </c>
      <c r="R2814">
        <v>35.886391000000003</v>
      </c>
      <c r="S2814">
        <v>21.688110999999999</v>
      </c>
      <c r="T2814">
        <v>27.631153999999999</v>
      </c>
      <c r="U2814">
        <v>3.7081599999999999</v>
      </c>
      <c r="V2814">
        <v>6.3557959999999998</v>
      </c>
      <c r="W2814">
        <v>29.630873000000001</v>
      </c>
      <c r="X2814">
        <v>47.388075000000001</v>
      </c>
      <c r="Y2814">
        <v>31.606719999999999</v>
      </c>
      <c r="Z2814">
        <v>36.756158999999997</v>
      </c>
      <c r="AA2814">
        <v>51.889372000000002</v>
      </c>
      <c r="AB2814">
        <v>47.901519999999998</v>
      </c>
      <c r="AC2814">
        <v>13.450251</v>
      </c>
      <c r="AD2814">
        <v>25.107150000000001</v>
      </c>
      <c r="AE2814">
        <v>51.954706999999999</v>
      </c>
      <c r="AF2814">
        <v>18.713664999999999</v>
      </c>
      <c r="AG2814">
        <v>13.265725</v>
      </c>
    </row>
    <row r="2815" spans="1:33">
      <c r="A2815" s="1">
        <v>38614</v>
      </c>
      <c r="B2815">
        <v>1231.02</v>
      </c>
      <c r="C2815">
        <v>7065.97</v>
      </c>
      <c r="D2815">
        <v>58.126455</v>
      </c>
      <c r="E2815">
        <v>56.056747000000001</v>
      </c>
      <c r="F2815">
        <v>45.050970999999997</v>
      </c>
      <c r="G2815">
        <v>32.565508000000001</v>
      </c>
      <c r="H2815">
        <v>21.447846999999999</v>
      </c>
      <c r="I2815">
        <v>61.169009000000003</v>
      </c>
      <c r="J2815">
        <v>27.727636</v>
      </c>
      <c r="K2815">
        <v>42.350918</v>
      </c>
      <c r="L2815">
        <v>25.801109</v>
      </c>
      <c r="M2815">
        <v>19.990062000000002</v>
      </c>
      <c r="N2815">
        <v>12.978818</v>
      </c>
      <c r="O2815">
        <v>17.230266</v>
      </c>
      <c r="P2815">
        <v>11.915774000000001</v>
      </c>
      <c r="Q2815">
        <v>19.064031</v>
      </c>
      <c r="R2815">
        <v>35.979653999999996</v>
      </c>
      <c r="S2815">
        <v>21.928633999999999</v>
      </c>
      <c r="T2815">
        <v>27.852924000000002</v>
      </c>
      <c r="U2815">
        <v>3.648625</v>
      </c>
      <c r="V2815">
        <v>6.3744339999999999</v>
      </c>
      <c r="W2815">
        <v>29.941455999999999</v>
      </c>
      <c r="X2815">
        <v>47.833165000000001</v>
      </c>
      <c r="Y2815">
        <v>31.578844</v>
      </c>
      <c r="Z2815">
        <v>37.000655999999999</v>
      </c>
      <c r="AA2815">
        <v>52.020950999999997</v>
      </c>
      <c r="AB2815">
        <v>48.291755000000002</v>
      </c>
      <c r="AC2815">
        <v>13.540407999999999</v>
      </c>
      <c r="AD2815">
        <v>25.349667</v>
      </c>
      <c r="AE2815">
        <v>51.936756000000003</v>
      </c>
      <c r="AF2815">
        <v>18.415201</v>
      </c>
      <c r="AG2815">
        <v>13.192676000000001</v>
      </c>
    </row>
    <row r="2816" spans="1:33">
      <c r="A2816" s="1">
        <v>38611</v>
      </c>
      <c r="B2816">
        <v>1237.9100000000001</v>
      </c>
      <c r="C2816">
        <v>7130.74</v>
      </c>
      <c r="D2816">
        <v>58.526282000000002</v>
      </c>
      <c r="E2816">
        <v>56.182169999999999</v>
      </c>
      <c r="F2816">
        <v>45.423292000000004</v>
      </c>
      <c r="G2816">
        <v>32.478664999999999</v>
      </c>
      <c r="H2816">
        <v>21.733892000000001</v>
      </c>
      <c r="I2816">
        <v>61.433487</v>
      </c>
      <c r="J2816">
        <v>28.045787000000001</v>
      </c>
      <c r="K2816">
        <v>43.136625000000002</v>
      </c>
      <c r="L2816">
        <v>26.094957000000001</v>
      </c>
      <c r="M2816">
        <v>20.081759000000002</v>
      </c>
      <c r="N2816">
        <v>13.210497999999999</v>
      </c>
      <c r="O2816">
        <v>17.528504999999999</v>
      </c>
      <c r="P2816">
        <v>12.0082</v>
      </c>
      <c r="Q2816">
        <v>19.371805999999999</v>
      </c>
      <c r="R2816">
        <v>36.159519000000003</v>
      </c>
      <c r="S2816">
        <v>22.338038000000001</v>
      </c>
      <c r="T2816">
        <v>28.290467</v>
      </c>
      <c r="U2816">
        <v>3.6996549999999999</v>
      </c>
      <c r="V2816">
        <v>6.4583079999999997</v>
      </c>
      <c r="W2816">
        <v>30.033968999999999</v>
      </c>
      <c r="X2816">
        <v>48.673102999999998</v>
      </c>
      <c r="Y2816">
        <v>31.990044999999999</v>
      </c>
      <c r="Z2816">
        <v>37.332920999999999</v>
      </c>
      <c r="AA2816">
        <v>52.168013999999999</v>
      </c>
      <c r="AB2816">
        <v>48.851092000000001</v>
      </c>
      <c r="AC2816">
        <v>13.557312</v>
      </c>
      <c r="AD2816">
        <v>25.430505</v>
      </c>
      <c r="AE2816">
        <v>52.511305999999998</v>
      </c>
      <c r="AF2816">
        <v>18.480862999999999</v>
      </c>
      <c r="AG2816">
        <v>13.197546000000001</v>
      </c>
    </row>
    <row r="2817" spans="1:33">
      <c r="A2817" s="1">
        <v>38610</v>
      </c>
      <c r="B2817">
        <v>1227.73</v>
      </c>
      <c r="C2817">
        <v>7128.93</v>
      </c>
      <c r="D2817">
        <v>58.250539000000003</v>
      </c>
      <c r="E2817">
        <v>56.512225999999998</v>
      </c>
      <c r="F2817">
        <v>44.976509999999998</v>
      </c>
      <c r="G2817">
        <v>32.559719000000001</v>
      </c>
      <c r="H2817">
        <v>21.644151999999998</v>
      </c>
      <c r="I2817">
        <v>61.535209999999999</v>
      </c>
      <c r="J2817">
        <v>27.298822999999999</v>
      </c>
      <c r="K2817">
        <v>43.283943999999998</v>
      </c>
      <c r="L2817">
        <v>26.354237999999999</v>
      </c>
      <c r="M2817">
        <v>20.114124</v>
      </c>
      <c r="N2817">
        <v>13.258763999999999</v>
      </c>
      <c r="O2817">
        <v>17.433067999999999</v>
      </c>
      <c r="P2817">
        <v>12.114845000000001</v>
      </c>
      <c r="Q2817">
        <v>19.094204000000001</v>
      </c>
      <c r="R2817">
        <v>36.032947999999998</v>
      </c>
      <c r="S2817">
        <v>22.199864999999999</v>
      </c>
      <c r="T2817">
        <v>28.380372000000001</v>
      </c>
      <c r="U2817">
        <v>4.2184569999999999</v>
      </c>
      <c r="V2817">
        <v>6.4303499999999998</v>
      </c>
      <c r="W2817">
        <v>29.934846</v>
      </c>
      <c r="X2817">
        <v>48.515166000000001</v>
      </c>
      <c r="Y2817">
        <v>31.753081999999999</v>
      </c>
      <c r="Z2817">
        <v>37.207537000000002</v>
      </c>
      <c r="AA2817">
        <v>51.982253999999998</v>
      </c>
      <c r="AB2817">
        <v>49.429951000000003</v>
      </c>
      <c r="AC2817">
        <v>13.500964</v>
      </c>
      <c r="AD2817">
        <v>25.565235999999999</v>
      </c>
      <c r="AE2817">
        <v>52.008575</v>
      </c>
      <c r="AF2817">
        <v>18.534587999999999</v>
      </c>
      <c r="AG2817">
        <v>13.197546000000001</v>
      </c>
    </row>
    <row r="2818" spans="1:33">
      <c r="A2818" s="1">
        <v>38609</v>
      </c>
      <c r="B2818">
        <v>1227.1600000000001</v>
      </c>
      <c r="C2818">
        <v>7107.77</v>
      </c>
      <c r="D2818">
        <v>58.457348000000003</v>
      </c>
      <c r="E2818">
        <v>56.221775000000001</v>
      </c>
      <c r="F2818">
        <v>44.635213</v>
      </c>
      <c r="G2818">
        <v>32.414983999999997</v>
      </c>
      <c r="H2818">
        <v>21.462990000000001</v>
      </c>
      <c r="I2818">
        <v>61.148665999999999</v>
      </c>
      <c r="J2818">
        <v>27.022168000000001</v>
      </c>
      <c r="K2818">
        <v>43.178714999999997</v>
      </c>
      <c r="L2818">
        <v>26.607759000000001</v>
      </c>
      <c r="M2818">
        <v>20.124911999999998</v>
      </c>
      <c r="N2818">
        <v>13.24911</v>
      </c>
      <c r="O2818">
        <v>17.460902999999998</v>
      </c>
      <c r="P2818">
        <v>12.164612999999999</v>
      </c>
      <c r="Q2818">
        <v>19.015751999999999</v>
      </c>
      <c r="R2818">
        <v>35.706525999999997</v>
      </c>
      <c r="S2818">
        <v>22.220333</v>
      </c>
      <c r="T2818">
        <v>28.410342</v>
      </c>
      <c r="U2818">
        <v>4.221292</v>
      </c>
      <c r="V2818">
        <v>6.4117119999999996</v>
      </c>
      <c r="W2818">
        <v>29.736602999999999</v>
      </c>
      <c r="X2818">
        <v>48.766427</v>
      </c>
      <c r="Y2818">
        <v>31.753081999999999</v>
      </c>
      <c r="Z2818">
        <v>36.975579000000003</v>
      </c>
      <c r="AA2818">
        <v>51.881630000000001</v>
      </c>
      <c r="AB2818">
        <v>49.332389999999997</v>
      </c>
      <c r="AC2818">
        <v>13.534772999999999</v>
      </c>
      <c r="AD2818">
        <v>25.578710000000001</v>
      </c>
      <c r="AE2818">
        <v>51.499859999999998</v>
      </c>
      <c r="AF2818">
        <v>18.617198999999999</v>
      </c>
      <c r="AG2818">
        <v>13.246245999999999</v>
      </c>
    </row>
    <row r="2819" spans="1:33">
      <c r="A2819" s="1">
        <v>38608</v>
      </c>
      <c r="B2819">
        <v>1231.2</v>
      </c>
      <c r="C2819">
        <v>7116.18</v>
      </c>
      <c r="D2819">
        <v>58.705516000000003</v>
      </c>
      <c r="E2819">
        <v>56.116160000000001</v>
      </c>
      <c r="F2819">
        <v>44.44905</v>
      </c>
      <c r="G2819">
        <v>32.33972</v>
      </c>
      <c r="H2819">
        <v>21.468536</v>
      </c>
      <c r="I2819">
        <v>61.074069000000001</v>
      </c>
      <c r="J2819">
        <v>27.215824999999999</v>
      </c>
      <c r="K2819">
        <v>43.312005999999997</v>
      </c>
      <c r="L2819">
        <v>26.688414000000002</v>
      </c>
      <c r="M2819">
        <v>20.108727999999999</v>
      </c>
      <c r="N2819">
        <v>13.176710999999999</v>
      </c>
      <c r="O2819">
        <v>17.520551999999999</v>
      </c>
      <c r="P2819">
        <v>12.328134</v>
      </c>
      <c r="Q2819">
        <v>19.027822</v>
      </c>
      <c r="R2819">
        <v>35.939686000000002</v>
      </c>
      <c r="S2819">
        <v>22.169159000000001</v>
      </c>
      <c r="T2819">
        <v>28.470279000000001</v>
      </c>
      <c r="U2819">
        <v>4.255312</v>
      </c>
      <c r="V2819">
        <v>6.476947</v>
      </c>
      <c r="W2819">
        <v>29.670521999999998</v>
      </c>
      <c r="X2819">
        <v>48.795144000000001</v>
      </c>
      <c r="Y2819">
        <v>31.780957999999998</v>
      </c>
      <c r="Z2819">
        <v>37.032001000000001</v>
      </c>
      <c r="AA2819">
        <v>51.835191000000002</v>
      </c>
      <c r="AB2819">
        <v>49.592543999999997</v>
      </c>
      <c r="AC2819">
        <v>13.523503</v>
      </c>
      <c r="AD2819">
        <v>25.834696999999998</v>
      </c>
      <c r="AE2819">
        <v>51.475921</v>
      </c>
      <c r="AF2819">
        <v>18.540489000000001</v>
      </c>
      <c r="AG2819">
        <v>13.217026000000001</v>
      </c>
    </row>
    <row r="2820" spans="1:33">
      <c r="A2820" s="1">
        <v>38607</v>
      </c>
      <c r="B2820">
        <v>1240.56</v>
      </c>
      <c r="C2820">
        <v>7166.21</v>
      </c>
      <c r="D2820">
        <v>58.857170000000004</v>
      </c>
      <c r="E2820">
        <v>56.241577999999997</v>
      </c>
      <c r="F2820">
        <v>44.647621000000001</v>
      </c>
      <c r="G2820">
        <v>32.391824999999997</v>
      </c>
      <c r="H2820">
        <v>21.701467999999998</v>
      </c>
      <c r="I2820">
        <v>61.575902999999997</v>
      </c>
      <c r="J2820">
        <v>27.457899000000001</v>
      </c>
      <c r="K2820">
        <v>43.445293999999997</v>
      </c>
      <c r="L2820">
        <v>26.792131999999999</v>
      </c>
      <c r="M2820">
        <v>20.1357</v>
      </c>
      <c r="N2820">
        <v>13.273244</v>
      </c>
      <c r="O2820">
        <v>17.488738999999999</v>
      </c>
      <c r="P2820">
        <v>12.484546999999999</v>
      </c>
      <c r="Q2820">
        <v>19.148517999999999</v>
      </c>
      <c r="R2820">
        <v>36.006301000000001</v>
      </c>
      <c r="S2820">
        <v>22.291981</v>
      </c>
      <c r="T2820">
        <v>28.530214999999998</v>
      </c>
      <c r="U2820">
        <v>4.3176810000000003</v>
      </c>
      <c r="V2820">
        <v>6.5515020000000002</v>
      </c>
      <c r="W2820">
        <v>29.941455999999999</v>
      </c>
      <c r="X2820">
        <v>49.304847000000002</v>
      </c>
      <c r="Y2820">
        <v>31.530055999999998</v>
      </c>
      <c r="Z2820">
        <v>37.238885000000003</v>
      </c>
      <c r="AA2820">
        <v>52.152531000000003</v>
      </c>
      <c r="AB2820">
        <v>50.060828999999998</v>
      </c>
      <c r="AC2820">
        <v>13.647468</v>
      </c>
      <c r="AD2820">
        <v>26.023322</v>
      </c>
      <c r="AE2820">
        <v>51.727283999999997</v>
      </c>
      <c r="AF2820">
        <v>18.558191999999998</v>
      </c>
      <c r="AG2820">
        <v>13.217026000000001</v>
      </c>
    </row>
    <row r="2821" spans="1:33">
      <c r="A2821" s="1">
        <v>38604</v>
      </c>
      <c r="B2821">
        <v>1241.48</v>
      </c>
      <c r="C2821">
        <v>7187.18</v>
      </c>
      <c r="D2821">
        <v>58.588321999999998</v>
      </c>
      <c r="E2821">
        <v>56.373603000000003</v>
      </c>
      <c r="F2821">
        <v>44.839990999999998</v>
      </c>
      <c r="G2821">
        <v>32.328141000000002</v>
      </c>
      <c r="H2821">
        <v>21.795749000000001</v>
      </c>
      <c r="I2821">
        <v>61.630150999999998</v>
      </c>
      <c r="J2821">
        <v>27.305738000000002</v>
      </c>
      <c r="K2821">
        <v>43.704856999999997</v>
      </c>
      <c r="L2821">
        <v>26.988026999999999</v>
      </c>
      <c r="M2821">
        <v>20.173458</v>
      </c>
      <c r="N2821">
        <v>13.176710999999999</v>
      </c>
      <c r="O2821">
        <v>17.441020999999999</v>
      </c>
      <c r="P2821">
        <v>12.548533000000001</v>
      </c>
      <c r="Q2821">
        <v>19.251110000000001</v>
      </c>
      <c r="R2821">
        <v>35.959670000000003</v>
      </c>
      <c r="S2821">
        <v>22.338038000000001</v>
      </c>
      <c r="T2821">
        <v>28.218543</v>
      </c>
      <c r="U2821">
        <v>4.3602059999999998</v>
      </c>
      <c r="V2821">
        <v>6.4536490000000004</v>
      </c>
      <c r="W2821">
        <v>29.928239000000001</v>
      </c>
      <c r="X2821">
        <v>50.152965999999999</v>
      </c>
      <c r="Y2821">
        <v>31.509281000000001</v>
      </c>
      <c r="Z2821">
        <v>37.477111999999998</v>
      </c>
      <c r="AA2821">
        <v>52.121569999999998</v>
      </c>
      <c r="AB2821">
        <v>50.873823000000002</v>
      </c>
      <c r="AC2821">
        <v>13.675643000000001</v>
      </c>
      <c r="AD2821">
        <v>25.969429000000002</v>
      </c>
      <c r="AE2821">
        <v>51.990623999999997</v>
      </c>
      <c r="AF2821">
        <v>18.670307000000001</v>
      </c>
      <c r="AG2821">
        <v>13.129367</v>
      </c>
    </row>
    <row r="2822" spans="1:33">
      <c r="A2822" s="1">
        <v>38603</v>
      </c>
      <c r="B2822">
        <v>1231.67</v>
      </c>
      <c r="C2822">
        <v>7157.18</v>
      </c>
      <c r="D2822">
        <v>58.388407999999998</v>
      </c>
      <c r="E2822">
        <v>56.201973000000002</v>
      </c>
      <c r="F2822">
        <v>44.616596999999999</v>
      </c>
      <c r="G2822">
        <v>32.218142999999998</v>
      </c>
      <c r="H2822">
        <v>21.629370000000002</v>
      </c>
      <c r="I2822">
        <v>61.284298999999997</v>
      </c>
      <c r="J2822">
        <v>27.229658000000001</v>
      </c>
      <c r="K2822">
        <v>43.592613</v>
      </c>
      <c r="L2822">
        <v>26.774846</v>
      </c>
      <c r="M2822">
        <v>20.362245999999999</v>
      </c>
      <c r="N2822">
        <v>13.292551</v>
      </c>
      <c r="O2822">
        <v>17.377396999999998</v>
      </c>
      <c r="P2822">
        <v>12.520094</v>
      </c>
      <c r="Q2822">
        <v>19.317492000000001</v>
      </c>
      <c r="R2822">
        <v>35.839759999999998</v>
      </c>
      <c r="S2822">
        <v>22.332920000000001</v>
      </c>
      <c r="T2822">
        <v>27.990780000000001</v>
      </c>
      <c r="U2822">
        <v>4.3375260000000004</v>
      </c>
      <c r="V2822">
        <v>6.4117119999999996</v>
      </c>
      <c r="W2822">
        <v>29.776251999999999</v>
      </c>
      <c r="X2822">
        <v>49.290595000000003</v>
      </c>
      <c r="Y2822">
        <v>31.440031000000001</v>
      </c>
      <c r="Z2822">
        <v>37.113500999999999</v>
      </c>
      <c r="AA2822">
        <v>51.757792000000002</v>
      </c>
      <c r="AB2822">
        <v>50.737239000000002</v>
      </c>
      <c r="AC2822">
        <v>13.523503</v>
      </c>
      <c r="AD2822">
        <v>25.720177</v>
      </c>
      <c r="AE2822">
        <v>51.619557999999998</v>
      </c>
      <c r="AF2822">
        <v>18.705712999999999</v>
      </c>
      <c r="AG2822">
        <v>13.236506</v>
      </c>
    </row>
    <row r="2823" spans="1:33">
      <c r="A2823" s="1">
        <v>38602</v>
      </c>
      <c r="B2823">
        <v>1236.3599999999999</v>
      </c>
      <c r="C2823">
        <v>7172.63</v>
      </c>
      <c r="D2823">
        <v>58.767555999999999</v>
      </c>
      <c r="E2823">
        <v>56.347197999999999</v>
      </c>
      <c r="F2823">
        <v>44.703471999999998</v>
      </c>
      <c r="G2823">
        <v>32.108142999999998</v>
      </c>
      <c r="H2823">
        <v>21.695920999999998</v>
      </c>
      <c r="I2823">
        <v>61.046942999999999</v>
      </c>
      <c r="J2823">
        <v>27.229658000000001</v>
      </c>
      <c r="K2823">
        <v>43.606644000000003</v>
      </c>
      <c r="L2823">
        <v>26.964981000000002</v>
      </c>
      <c r="M2823">
        <v>20.286731</v>
      </c>
      <c r="N2823">
        <v>13.229803</v>
      </c>
      <c r="O2823">
        <v>17.405232000000002</v>
      </c>
      <c r="P2823">
        <v>12.569862000000001</v>
      </c>
      <c r="Q2823">
        <v>19.226970999999999</v>
      </c>
      <c r="R2823">
        <v>36.092903999999997</v>
      </c>
      <c r="S2823">
        <v>22.338038000000001</v>
      </c>
      <c r="T2823">
        <v>28.176584999999999</v>
      </c>
      <c r="U2823">
        <v>4.3970609999999999</v>
      </c>
      <c r="V2823">
        <v>6.4955860000000003</v>
      </c>
      <c r="W2823">
        <v>29.782858999999998</v>
      </c>
      <c r="X2823">
        <v>49.319097999999997</v>
      </c>
      <c r="Y2823">
        <v>31.751659</v>
      </c>
      <c r="Z2823">
        <v>37.213808</v>
      </c>
      <c r="AA2823">
        <v>51.974513000000002</v>
      </c>
      <c r="AB2823">
        <v>50.665692999999997</v>
      </c>
      <c r="AC2823">
        <v>13.529138</v>
      </c>
      <c r="AD2823">
        <v>25.733650000000001</v>
      </c>
      <c r="AE2823">
        <v>51.954706999999999</v>
      </c>
      <c r="AF2823">
        <v>18.853234</v>
      </c>
      <c r="AG2823">
        <v>13.207287000000001</v>
      </c>
    </row>
    <row r="2824" spans="1:33">
      <c r="A2824" s="1">
        <v>38601</v>
      </c>
      <c r="B2824">
        <v>1233.3900000000001</v>
      </c>
      <c r="C2824">
        <v>7219.15</v>
      </c>
      <c r="D2824">
        <v>59.077764000000002</v>
      </c>
      <c r="E2824">
        <v>56.901690000000002</v>
      </c>
      <c r="F2824">
        <v>45.032356</v>
      </c>
      <c r="G2824">
        <v>32.102353999999998</v>
      </c>
      <c r="H2824">
        <v>21.718105999999999</v>
      </c>
      <c r="I2824">
        <v>61.704748000000002</v>
      </c>
      <c r="J2824">
        <v>27.333404000000002</v>
      </c>
      <c r="K2824">
        <v>44.125771999999998</v>
      </c>
      <c r="L2824">
        <v>27.085979999999999</v>
      </c>
      <c r="M2824">
        <v>20.367639</v>
      </c>
      <c r="N2824">
        <v>13.418042</v>
      </c>
      <c r="O2824">
        <v>17.524526999999999</v>
      </c>
      <c r="P2824">
        <v>12.356572999999999</v>
      </c>
      <c r="Q2824">
        <v>19.558886999999999</v>
      </c>
      <c r="R2824">
        <v>36.092903999999997</v>
      </c>
      <c r="S2824">
        <v>22.512035000000001</v>
      </c>
      <c r="T2824">
        <v>28.086680000000001</v>
      </c>
      <c r="U2824">
        <v>4.4225760000000003</v>
      </c>
      <c r="V2824">
        <v>6.476947</v>
      </c>
      <c r="W2824">
        <v>29.948063000000001</v>
      </c>
      <c r="X2824">
        <v>49.867882999999999</v>
      </c>
      <c r="Y2824">
        <v>31.855537000000002</v>
      </c>
      <c r="Z2824">
        <v>37.709072999999997</v>
      </c>
      <c r="AA2824">
        <v>52.276375000000002</v>
      </c>
      <c r="AB2824">
        <v>50.808779999999999</v>
      </c>
      <c r="AC2824">
        <v>13.709451</v>
      </c>
      <c r="AD2824">
        <v>25.888591000000002</v>
      </c>
      <c r="AE2824">
        <v>52.397596999999998</v>
      </c>
      <c r="AF2824">
        <v>18.971252</v>
      </c>
      <c r="AG2824">
        <v>13.226766</v>
      </c>
    </row>
    <row r="2825" spans="1:33">
      <c r="A2825" s="1">
        <v>38597</v>
      </c>
      <c r="B2825">
        <v>1218.02</v>
      </c>
      <c r="C2825">
        <v>7055.32</v>
      </c>
      <c r="D2825">
        <v>57.533608999999998</v>
      </c>
      <c r="E2825">
        <v>55.383434999999999</v>
      </c>
      <c r="F2825">
        <v>44.362175000000001</v>
      </c>
      <c r="G2825">
        <v>31.106573000000001</v>
      </c>
      <c r="H2825">
        <v>21.163506000000002</v>
      </c>
      <c r="I2825">
        <v>59.778807999999998</v>
      </c>
      <c r="J2825">
        <v>26.614104000000001</v>
      </c>
      <c r="K2825">
        <v>43.319020000000002</v>
      </c>
      <c r="L2825">
        <v>26.238997999999999</v>
      </c>
      <c r="M2825">
        <v>19.968485999999999</v>
      </c>
      <c r="N2825">
        <v>13.176710999999999</v>
      </c>
      <c r="O2825">
        <v>17.289912999999999</v>
      </c>
      <c r="P2825">
        <v>12.086406</v>
      </c>
      <c r="Q2825">
        <v>19.341632000000001</v>
      </c>
      <c r="R2825">
        <v>35.440061</v>
      </c>
      <c r="S2825">
        <v>22.02075</v>
      </c>
      <c r="T2825">
        <v>27.481310000000001</v>
      </c>
      <c r="U2825">
        <v>4.4140709999999999</v>
      </c>
      <c r="V2825">
        <v>6.141451</v>
      </c>
      <c r="W2825">
        <v>29.445846</v>
      </c>
      <c r="X2825">
        <v>48.442475999999999</v>
      </c>
      <c r="Y2825">
        <v>31.253053000000001</v>
      </c>
      <c r="Z2825">
        <v>36.762427000000002</v>
      </c>
      <c r="AA2825">
        <v>51.850669000000003</v>
      </c>
      <c r="AB2825">
        <v>49.891727000000003</v>
      </c>
      <c r="AC2825">
        <v>13.371364</v>
      </c>
      <c r="AD2825">
        <v>25.214935000000001</v>
      </c>
      <c r="AE2825">
        <v>51.469937000000002</v>
      </c>
      <c r="AF2825">
        <v>18.41657</v>
      </c>
      <c r="AG2825">
        <v>13.518962999999999</v>
      </c>
    </row>
    <row r="2826" spans="1:33">
      <c r="A2826" s="1">
        <v>38596</v>
      </c>
      <c r="B2826">
        <v>1221.5899999999999</v>
      </c>
      <c r="C2826">
        <v>7074.85</v>
      </c>
      <c r="D2826">
        <v>57.423315000000002</v>
      </c>
      <c r="E2826">
        <v>55.627673000000001</v>
      </c>
      <c r="F2826">
        <v>44.424227999999999</v>
      </c>
      <c r="G2826">
        <v>30.973416</v>
      </c>
      <c r="H2826">
        <v>21.074770999999998</v>
      </c>
      <c r="I2826">
        <v>60.423046999999997</v>
      </c>
      <c r="J2826">
        <v>26.558774</v>
      </c>
      <c r="K2826">
        <v>43.283943999999998</v>
      </c>
      <c r="L2826">
        <v>26.215952999999999</v>
      </c>
      <c r="M2826">
        <v>19.995456000000001</v>
      </c>
      <c r="N2826">
        <v>13.258763999999999</v>
      </c>
      <c r="O2826">
        <v>17.373418999999998</v>
      </c>
      <c r="P2826">
        <v>12.164612999999999</v>
      </c>
      <c r="Q2826">
        <v>19.220935999999998</v>
      </c>
      <c r="R2826">
        <v>35.333474000000002</v>
      </c>
      <c r="S2826">
        <v>22.215216999999999</v>
      </c>
      <c r="T2826">
        <v>27.145662000000002</v>
      </c>
      <c r="U2826">
        <v>4.4707699999999999</v>
      </c>
      <c r="V2826">
        <v>6.1647489999999996</v>
      </c>
      <c r="W2826">
        <v>29.571399</v>
      </c>
      <c r="X2826">
        <v>48.656283999999999</v>
      </c>
      <c r="Y2826">
        <v>31.336152999999999</v>
      </c>
      <c r="Z2826">
        <v>36.674658999999998</v>
      </c>
      <c r="AA2826">
        <v>51.742308000000001</v>
      </c>
      <c r="AB2826">
        <v>49.755142999999997</v>
      </c>
      <c r="AC2826">
        <v>13.376999</v>
      </c>
      <c r="AD2826">
        <v>25.403558</v>
      </c>
      <c r="AE2826">
        <v>51.559707000000003</v>
      </c>
      <c r="AF2826">
        <v>18.440173999999999</v>
      </c>
      <c r="AG2826">
        <v>13.543312</v>
      </c>
    </row>
    <row r="2827" spans="1:33">
      <c r="A2827" s="1">
        <v>38595</v>
      </c>
      <c r="B2827">
        <v>1220.33</v>
      </c>
      <c r="C2827">
        <v>7037.59</v>
      </c>
      <c r="D2827">
        <v>56.492680999999997</v>
      </c>
      <c r="E2827">
        <v>55.475850000000001</v>
      </c>
      <c r="F2827">
        <v>44.151195000000001</v>
      </c>
      <c r="G2827">
        <v>30.278684999999999</v>
      </c>
      <c r="H2827">
        <v>20.947213000000001</v>
      </c>
      <c r="I2827">
        <v>59.643174999999999</v>
      </c>
      <c r="J2827">
        <v>26.212956999999999</v>
      </c>
      <c r="K2827">
        <v>43.438276999999999</v>
      </c>
      <c r="L2827">
        <v>25.979725999999999</v>
      </c>
      <c r="M2827">
        <v>20.022424999999998</v>
      </c>
      <c r="N2827">
        <v>13.113965</v>
      </c>
      <c r="O2827">
        <v>17.242194999999999</v>
      </c>
      <c r="P2827">
        <v>12.434779000000001</v>
      </c>
      <c r="Q2827">
        <v>19.082135999999998</v>
      </c>
      <c r="R2827">
        <v>35.113638000000002</v>
      </c>
      <c r="S2827">
        <v>22.210100000000001</v>
      </c>
      <c r="T2827">
        <v>26.851967999999999</v>
      </c>
      <c r="U2827">
        <v>4.3091759999999999</v>
      </c>
      <c r="V2827">
        <v>6.1880470000000001</v>
      </c>
      <c r="W2827">
        <v>29.293859000000001</v>
      </c>
      <c r="X2827">
        <v>48.121755999999998</v>
      </c>
      <c r="Y2827">
        <v>31.509281000000001</v>
      </c>
      <c r="Z2827">
        <v>36.568083999999999</v>
      </c>
      <c r="AA2827">
        <v>51.185023000000001</v>
      </c>
      <c r="AB2827">
        <v>49.475476999999998</v>
      </c>
      <c r="AC2827">
        <v>13.34319</v>
      </c>
      <c r="AD2827">
        <v>24.992626999999999</v>
      </c>
      <c r="AE2827">
        <v>51.481898999999999</v>
      </c>
      <c r="AF2827">
        <v>18.381164999999999</v>
      </c>
      <c r="AG2827">
        <v>13.494612</v>
      </c>
    </row>
    <row r="2828" spans="1:33">
      <c r="A2828" s="1">
        <v>38594</v>
      </c>
      <c r="B2828">
        <v>1208.4100000000001</v>
      </c>
      <c r="C2828">
        <v>6889.13</v>
      </c>
      <c r="D2828">
        <v>55.424182999999999</v>
      </c>
      <c r="E2828">
        <v>54.228237999999997</v>
      </c>
      <c r="F2828">
        <v>43.332085999999997</v>
      </c>
      <c r="G2828">
        <v>29.340799000000001</v>
      </c>
      <c r="H2828">
        <v>20.564540000000001</v>
      </c>
      <c r="I2828">
        <v>58.307226</v>
      </c>
      <c r="J2828">
        <v>25.832556</v>
      </c>
      <c r="K2828">
        <v>42.161507</v>
      </c>
      <c r="L2828">
        <v>25.340168999999999</v>
      </c>
      <c r="M2828">
        <v>19.52618</v>
      </c>
      <c r="N2828">
        <v>12.751967</v>
      </c>
      <c r="O2828">
        <v>17.083133</v>
      </c>
      <c r="P2828">
        <v>12.392120999999999</v>
      </c>
      <c r="Q2828">
        <v>18.647627</v>
      </c>
      <c r="R2828">
        <v>34.181005999999996</v>
      </c>
      <c r="S2828">
        <v>21.923517</v>
      </c>
      <c r="T2828">
        <v>26.168682</v>
      </c>
      <c r="U2828">
        <v>4.1362420000000002</v>
      </c>
      <c r="V2828">
        <v>6.0622360000000004</v>
      </c>
      <c r="W2828">
        <v>28.679302</v>
      </c>
      <c r="X2828">
        <v>47.109718000000001</v>
      </c>
      <c r="Y2828">
        <v>30.539764000000002</v>
      </c>
      <c r="Z2828">
        <v>35.709206000000002</v>
      </c>
      <c r="AA2828">
        <v>50.310397999999999</v>
      </c>
      <c r="AB2828">
        <v>48.493380999999999</v>
      </c>
      <c r="AC2828">
        <v>13.016372</v>
      </c>
      <c r="AD2828">
        <v>24.467177</v>
      </c>
      <c r="AE2828">
        <v>50.745770999999998</v>
      </c>
      <c r="AF2828">
        <v>17.867791</v>
      </c>
      <c r="AG2828">
        <v>13.246245999999999</v>
      </c>
    </row>
    <row r="2829" spans="1:33">
      <c r="A2829" s="1">
        <v>38593</v>
      </c>
      <c r="B2829">
        <v>1212.28</v>
      </c>
      <c r="C2829">
        <v>6877.23</v>
      </c>
      <c r="D2829">
        <v>55.010570000000001</v>
      </c>
      <c r="E2829">
        <v>53.766156000000002</v>
      </c>
      <c r="F2829">
        <v>43.338287999999999</v>
      </c>
      <c r="G2829">
        <v>29.323430999999999</v>
      </c>
      <c r="H2829">
        <v>20.547901</v>
      </c>
      <c r="I2829">
        <v>58.653078000000001</v>
      </c>
      <c r="J2829">
        <v>25.839473000000002</v>
      </c>
      <c r="K2829">
        <v>42.035232000000001</v>
      </c>
      <c r="L2829">
        <v>25.213411000000001</v>
      </c>
      <c r="M2829">
        <v>19.499210999999999</v>
      </c>
      <c r="N2829">
        <v>12.708527</v>
      </c>
      <c r="O2829">
        <v>16.999627</v>
      </c>
      <c r="P2829">
        <v>12.370792</v>
      </c>
      <c r="Q2829">
        <v>18.563140000000001</v>
      </c>
      <c r="R2829">
        <v>34.294252999999998</v>
      </c>
      <c r="S2829">
        <v>21.693228000000001</v>
      </c>
      <c r="T2829">
        <v>26.186661999999998</v>
      </c>
      <c r="U2829">
        <v>4.1702620000000001</v>
      </c>
      <c r="V2829">
        <v>6.0389379999999999</v>
      </c>
      <c r="W2829">
        <v>28.725559000000001</v>
      </c>
      <c r="X2829">
        <v>47.195244000000002</v>
      </c>
      <c r="Y2829">
        <v>30.498214999999998</v>
      </c>
      <c r="Z2829">
        <v>36.035203000000003</v>
      </c>
      <c r="AA2829">
        <v>50.496158000000001</v>
      </c>
      <c r="AB2829">
        <v>48.343789999999998</v>
      </c>
      <c r="AC2829">
        <v>13.044546</v>
      </c>
      <c r="AD2829">
        <v>24.581699</v>
      </c>
      <c r="AE2829">
        <v>50.620085000000003</v>
      </c>
      <c r="AF2829">
        <v>17.796980999999999</v>
      </c>
      <c r="AG2829">
        <v>13.129367</v>
      </c>
    </row>
    <row r="2830" spans="1:33">
      <c r="A2830" s="1">
        <v>38590</v>
      </c>
      <c r="B2830">
        <v>1205.0999999999999</v>
      </c>
      <c r="C2830">
        <v>6885.46</v>
      </c>
      <c r="D2830">
        <v>55.010570000000001</v>
      </c>
      <c r="E2830">
        <v>53.865174000000003</v>
      </c>
      <c r="F2830">
        <v>43.456192000000001</v>
      </c>
      <c r="G2830">
        <v>29.468167000000001</v>
      </c>
      <c r="H2830">
        <v>20.597815000000001</v>
      </c>
      <c r="I2830">
        <v>58.727674999999998</v>
      </c>
      <c r="J2830">
        <v>25.728812000000001</v>
      </c>
      <c r="K2830">
        <v>42.385993999999997</v>
      </c>
      <c r="L2830">
        <v>25.294074999999999</v>
      </c>
      <c r="M2830">
        <v>19.515391999999999</v>
      </c>
      <c r="N2830">
        <v>12.655434</v>
      </c>
      <c r="O2830">
        <v>17.027462</v>
      </c>
      <c r="P2830">
        <v>12.299696000000001</v>
      </c>
      <c r="Q2830">
        <v>18.617453000000001</v>
      </c>
      <c r="R2830">
        <v>34.174343</v>
      </c>
      <c r="S2830">
        <v>21.698346999999998</v>
      </c>
      <c r="T2830">
        <v>26.252593999999998</v>
      </c>
      <c r="U2830">
        <v>4.2156219999999998</v>
      </c>
      <c r="V2830">
        <v>5.9690430000000001</v>
      </c>
      <c r="W2830">
        <v>28.837896000000001</v>
      </c>
      <c r="X2830">
        <v>47.537339000000003</v>
      </c>
      <c r="Y2830">
        <v>30.470514000000001</v>
      </c>
      <c r="Z2830">
        <v>35.972512000000002</v>
      </c>
      <c r="AA2830">
        <v>50.372320000000002</v>
      </c>
      <c r="AB2830">
        <v>48.532398000000001</v>
      </c>
      <c r="AC2830">
        <v>13.050181</v>
      </c>
      <c r="AD2830">
        <v>24.743375</v>
      </c>
      <c r="AE2830">
        <v>50.620085000000003</v>
      </c>
      <c r="AF2830">
        <v>17.920898999999999</v>
      </c>
      <c r="AG2830">
        <v>13.075798000000001</v>
      </c>
    </row>
    <row r="2831" spans="1:33">
      <c r="A2831" s="1">
        <v>38589</v>
      </c>
      <c r="B2831">
        <v>1212.4000000000001</v>
      </c>
      <c r="C2831">
        <v>6970.39</v>
      </c>
      <c r="D2831">
        <v>55.079504999999997</v>
      </c>
      <c r="E2831">
        <v>54.386664000000003</v>
      </c>
      <c r="F2831">
        <v>43.94021</v>
      </c>
      <c r="G2831">
        <v>29.792373000000001</v>
      </c>
      <c r="H2831">
        <v>20.825199999999999</v>
      </c>
      <c r="I2831">
        <v>59.100659</v>
      </c>
      <c r="J2831">
        <v>26.088462</v>
      </c>
      <c r="K2831">
        <v>42.792878000000002</v>
      </c>
      <c r="L2831">
        <v>25.731964000000001</v>
      </c>
      <c r="M2831">
        <v>19.677211</v>
      </c>
      <c r="N2831">
        <v>12.887112999999999</v>
      </c>
      <c r="O2831">
        <v>17.122900000000001</v>
      </c>
      <c r="P2831">
        <v>12.576973000000001</v>
      </c>
      <c r="Q2831">
        <v>18.858846</v>
      </c>
      <c r="R2831">
        <v>34.380856000000001</v>
      </c>
      <c r="S2831">
        <v>21.913281999999999</v>
      </c>
      <c r="T2831">
        <v>26.246600999999998</v>
      </c>
      <c r="U2831">
        <v>4.2694869999999998</v>
      </c>
      <c r="V2831">
        <v>6.0808749999999998</v>
      </c>
      <c r="W2831">
        <v>29.055966000000002</v>
      </c>
      <c r="X2831">
        <v>47.801040999999998</v>
      </c>
      <c r="Y2831">
        <v>30.982973999999999</v>
      </c>
      <c r="Z2831">
        <v>36.74362</v>
      </c>
      <c r="AA2831">
        <v>50.875425</v>
      </c>
      <c r="AB2831">
        <v>49.267347000000001</v>
      </c>
      <c r="AC2831">
        <v>13.286842</v>
      </c>
      <c r="AD2831">
        <v>25.208196999999998</v>
      </c>
      <c r="AE2831">
        <v>51.062964000000001</v>
      </c>
      <c r="AF2831">
        <v>18.121527</v>
      </c>
      <c r="AG2831">
        <v>13.002749</v>
      </c>
    </row>
    <row r="2832" spans="1:33">
      <c r="A2832" s="1">
        <v>38588</v>
      </c>
      <c r="B2832">
        <v>1209.5899999999999</v>
      </c>
      <c r="C2832">
        <v>6940.28</v>
      </c>
      <c r="D2832">
        <v>54.907165999999997</v>
      </c>
      <c r="E2832">
        <v>54.419671000000001</v>
      </c>
      <c r="F2832">
        <v>43.778872999999997</v>
      </c>
      <c r="G2832">
        <v>29.641849000000001</v>
      </c>
      <c r="H2832">
        <v>20.608906999999999</v>
      </c>
      <c r="I2832">
        <v>58.795489000000003</v>
      </c>
      <c r="J2832">
        <v>26.171458000000001</v>
      </c>
      <c r="K2832">
        <v>42.603465999999997</v>
      </c>
      <c r="L2832">
        <v>25.778064000000001</v>
      </c>
      <c r="M2832">
        <v>19.623272</v>
      </c>
      <c r="N2832">
        <v>12.756793999999999</v>
      </c>
      <c r="O2832">
        <v>16.991674</v>
      </c>
      <c r="P2832">
        <v>12.61252</v>
      </c>
      <c r="Q2832">
        <v>18.979543</v>
      </c>
      <c r="R2832">
        <v>34.260945999999997</v>
      </c>
      <c r="S2832">
        <v>21.954222999999999</v>
      </c>
      <c r="T2832">
        <v>26.150701000000002</v>
      </c>
      <c r="U2832">
        <v>4.3573709999999997</v>
      </c>
      <c r="V2832">
        <v>6.0995140000000001</v>
      </c>
      <c r="W2832">
        <v>28.864329000000001</v>
      </c>
      <c r="X2832">
        <v>47.387672000000002</v>
      </c>
      <c r="Y2832">
        <v>30.920646999999999</v>
      </c>
      <c r="Z2832">
        <v>36.442700000000002</v>
      </c>
      <c r="AA2832">
        <v>50.774800999999997</v>
      </c>
      <c r="AB2832">
        <v>49.221820999999998</v>
      </c>
      <c r="AC2832">
        <v>13.185416</v>
      </c>
      <c r="AD2832">
        <v>25.255355000000002</v>
      </c>
      <c r="AE2832">
        <v>50.835540999999999</v>
      </c>
      <c r="AF2832">
        <v>18.056619000000001</v>
      </c>
      <c r="AG2832">
        <v>12.890739</v>
      </c>
    </row>
    <row r="2833" spans="1:33">
      <c r="A2833" s="1">
        <v>38587</v>
      </c>
      <c r="B2833">
        <v>1217.57</v>
      </c>
      <c r="C2833">
        <v>6915.1</v>
      </c>
      <c r="D2833">
        <v>54.803761999999999</v>
      </c>
      <c r="E2833">
        <v>53.937787</v>
      </c>
      <c r="F2833">
        <v>43.884363999999998</v>
      </c>
      <c r="G2833">
        <v>29.294481999999999</v>
      </c>
      <c r="H2833">
        <v>20.525715999999999</v>
      </c>
      <c r="I2833">
        <v>58.646301000000001</v>
      </c>
      <c r="J2833">
        <v>26.019297000000002</v>
      </c>
      <c r="K2833">
        <v>42.371965000000003</v>
      </c>
      <c r="L2833">
        <v>25.639782</v>
      </c>
      <c r="M2833">
        <v>19.439876999999999</v>
      </c>
      <c r="N2833">
        <v>12.587861999999999</v>
      </c>
      <c r="O2833">
        <v>16.908166999999999</v>
      </c>
      <c r="P2833">
        <v>12.534314</v>
      </c>
      <c r="Q2833">
        <v>18.882985999999999</v>
      </c>
      <c r="R2833">
        <v>34.240960999999999</v>
      </c>
      <c r="S2833">
        <v>21.969574999999999</v>
      </c>
      <c r="T2833">
        <v>26.090762000000002</v>
      </c>
      <c r="U2833">
        <v>4.346031</v>
      </c>
      <c r="V2833">
        <v>6.1228119999999997</v>
      </c>
      <c r="W2833">
        <v>28.685908999999999</v>
      </c>
      <c r="X2833">
        <v>47.081209000000001</v>
      </c>
      <c r="Y2833">
        <v>30.664415999999999</v>
      </c>
      <c r="Z2833">
        <v>36.304777000000001</v>
      </c>
      <c r="AA2833">
        <v>51.007004999999999</v>
      </c>
      <c r="AB2833">
        <v>49.176295000000003</v>
      </c>
      <c r="AC2833">
        <v>13.298112</v>
      </c>
      <c r="AD2833">
        <v>25.167778999999999</v>
      </c>
      <c r="AE2833">
        <v>50.727809999999998</v>
      </c>
      <c r="AF2833">
        <v>17.897295</v>
      </c>
      <c r="AG2833">
        <v>12.866390000000001</v>
      </c>
    </row>
    <row r="2834" spans="1:33">
      <c r="A2834" s="1">
        <v>38586</v>
      </c>
      <c r="B2834">
        <v>1221.73</v>
      </c>
      <c r="C2834">
        <v>6908.66</v>
      </c>
      <c r="D2834">
        <v>54.459083999999997</v>
      </c>
      <c r="E2834">
        <v>53.601128000000003</v>
      </c>
      <c r="F2834">
        <v>43.778872999999997</v>
      </c>
      <c r="G2834">
        <v>29.172905</v>
      </c>
      <c r="H2834">
        <v>20.553447999999999</v>
      </c>
      <c r="I2834">
        <v>58.23263</v>
      </c>
      <c r="J2834">
        <v>26.040047999999999</v>
      </c>
      <c r="K2834">
        <v>42.336886999999997</v>
      </c>
      <c r="L2834">
        <v>25.449646000000001</v>
      </c>
      <c r="M2834">
        <v>19.515391999999999</v>
      </c>
      <c r="N2834">
        <v>12.515461999999999</v>
      </c>
      <c r="O2834">
        <v>16.979745000000001</v>
      </c>
      <c r="P2834">
        <v>12.584082</v>
      </c>
      <c r="Q2834">
        <v>18.858846</v>
      </c>
      <c r="R2834">
        <v>33.947845999999998</v>
      </c>
      <c r="S2834">
        <v>21.759755999999999</v>
      </c>
      <c r="T2834">
        <v>26.875942999999999</v>
      </c>
      <c r="U2834">
        <v>4.3233509999999997</v>
      </c>
      <c r="V2834">
        <v>6.2253249999999998</v>
      </c>
      <c r="W2834">
        <v>28.613219000000001</v>
      </c>
      <c r="X2834">
        <v>47.038448000000002</v>
      </c>
      <c r="Y2834">
        <v>30.685193000000002</v>
      </c>
      <c r="Z2834">
        <v>36.467775000000003</v>
      </c>
      <c r="AA2834">
        <v>51.394007999999999</v>
      </c>
      <c r="AB2834">
        <v>49.059221999999998</v>
      </c>
      <c r="AC2834">
        <v>13.258668</v>
      </c>
      <c r="AD2834">
        <v>25.174515</v>
      </c>
      <c r="AE2834">
        <v>50.931294000000001</v>
      </c>
      <c r="AF2834">
        <v>17.625855999999999</v>
      </c>
      <c r="AG2834">
        <v>13.027098000000001</v>
      </c>
    </row>
    <row r="2835" spans="1:33">
      <c r="A2835" s="1">
        <v>38583</v>
      </c>
      <c r="B2835">
        <v>1219.71</v>
      </c>
      <c r="C2835">
        <v>6864.81</v>
      </c>
      <c r="D2835">
        <v>54.300530000000002</v>
      </c>
      <c r="E2835">
        <v>53.317279999999997</v>
      </c>
      <c r="F2835">
        <v>43.605119000000002</v>
      </c>
      <c r="G2835">
        <v>29.178695999999999</v>
      </c>
      <c r="H2835">
        <v>20.592269999999999</v>
      </c>
      <c r="I2835">
        <v>58.320787000000003</v>
      </c>
      <c r="J2835">
        <v>25.915554</v>
      </c>
      <c r="K2835">
        <v>41.937018999999999</v>
      </c>
      <c r="L2835">
        <v>25.363215</v>
      </c>
      <c r="M2835">
        <v>19.315816000000002</v>
      </c>
      <c r="N2835">
        <v>12.409276</v>
      </c>
      <c r="O2835">
        <v>16.749106000000001</v>
      </c>
      <c r="P2835">
        <v>12.584082</v>
      </c>
      <c r="Q2835">
        <v>18.756253999999998</v>
      </c>
      <c r="R2835">
        <v>33.841259999999998</v>
      </c>
      <c r="S2835">
        <v>21.437351</v>
      </c>
      <c r="T2835">
        <v>26.738088000000001</v>
      </c>
      <c r="U2835">
        <v>4.2864959999999996</v>
      </c>
      <c r="V2835">
        <v>6.1181520000000003</v>
      </c>
      <c r="W2835">
        <v>28.216732</v>
      </c>
      <c r="X2835">
        <v>46.974308000000001</v>
      </c>
      <c r="Y2835">
        <v>30.539764000000002</v>
      </c>
      <c r="Z2835">
        <v>35.997587000000003</v>
      </c>
      <c r="AA2835">
        <v>51.084403999999999</v>
      </c>
      <c r="AB2835">
        <v>48.818579</v>
      </c>
      <c r="AC2835">
        <v>13.21359</v>
      </c>
      <c r="AD2835">
        <v>25.107150000000001</v>
      </c>
      <c r="AE2835">
        <v>50.883420000000001</v>
      </c>
      <c r="AF2835">
        <v>17.584548999999999</v>
      </c>
      <c r="AG2835">
        <v>13.002749</v>
      </c>
    </row>
    <row r="2836" spans="1:33">
      <c r="A2836" s="1">
        <v>38582</v>
      </c>
      <c r="B2836">
        <v>1219.02</v>
      </c>
      <c r="C2836">
        <v>6891.91</v>
      </c>
      <c r="D2836">
        <v>54.293640000000003</v>
      </c>
      <c r="E2836">
        <v>53.469107999999999</v>
      </c>
      <c r="F2836">
        <v>43.592709999999997</v>
      </c>
      <c r="G2836">
        <v>29.352378000000002</v>
      </c>
      <c r="H2836">
        <v>20.819655000000001</v>
      </c>
      <c r="I2836">
        <v>58.707332000000001</v>
      </c>
      <c r="J2836">
        <v>25.984715999999999</v>
      </c>
      <c r="K2836">
        <v>42.385993999999997</v>
      </c>
      <c r="L2836">
        <v>25.507256000000002</v>
      </c>
      <c r="M2836">
        <v>19.418301</v>
      </c>
      <c r="N2836">
        <v>12.669915</v>
      </c>
      <c r="O2836">
        <v>16.872378000000001</v>
      </c>
      <c r="P2836">
        <v>12.761822</v>
      </c>
      <c r="Q2836">
        <v>18.825655000000001</v>
      </c>
      <c r="R2836">
        <v>33.574795000000002</v>
      </c>
      <c r="S2836">
        <v>21.575524999999999</v>
      </c>
      <c r="T2836">
        <v>26.702124000000001</v>
      </c>
      <c r="U2836">
        <v>4.2609810000000001</v>
      </c>
      <c r="V2836">
        <v>6.071555</v>
      </c>
      <c r="W2836">
        <v>28.329069</v>
      </c>
      <c r="X2836">
        <v>47.209496000000001</v>
      </c>
      <c r="Y2836">
        <v>30.574392</v>
      </c>
      <c r="Z2836">
        <v>36.135509999999996</v>
      </c>
      <c r="AA2836">
        <v>50.852200000000003</v>
      </c>
      <c r="AB2836">
        <v>48.935645999999998</v>
      </c>
      <c r="AC2836">
        <v>13.326285</v>
      </c>
      <c r="AD2836">
        <v>25.396822</v>
      </c>
      <c r="AE2836">
        <v>50.823568999999999</v>
      </c>
      <c r="AF2836">
        <v>17.661261</v>
      </c>
      <c r="AG2836">
        <v>13.148847</v>
      </c>
    </row>
    <row r="2837" spans="1:33">
      <c r="A2837" s="1">
        <v>38581</v>
      </c>
      <c r="B2837">
        <v>1220.24</v>
      </c>
      <c r="C2837">
        <v>6940.21</v>
      </c>
      <c r="D2837">
        <v>54.734827000000003</v>
      </c>
      <c r="E2837">
        <v>54.003796999999999</v>
      </c>
      <c r="F2837">
        <v>43.760252999999999</v>
      </c>
      <c r="G2837">
        <v>29.526060000000001</v>
      </c>
      <c r="H2837">
        <v>21.013763999999998</v>
      </c>
      <c r="I2837">
        <v>58.625951999999998</v>
      </c>
      <c r="J2837">
        <v>26.171458000000001</v>
      </c>
      <c r="K2837">
        <v>43.045425999999999</v>
      </c>
      <c r="L2837">
        <v>25.812631</v>
      </c>
      <c r="M2837">
        <v>19.585515000000001</v>
      </c>
      <c r="N2837">
        <v>12.578208</v>
      </c>
      <c r="O2837">
        <v>16.995650999999999</v>
      </c>
      <c r="P2837">
        <v>12.925345999999999</v>
      </c>
      <c r="Q2837">
        <v>18.882985999999999</v>
      </c>
      <c r="R2837">
        <v>33.941186000000002</v>
      </c>
      <c r="S2837">
        <v>21.775107999999999</v>
      </c>
      <c r="T2837">
        <v>26.827991999999998</v>
      </c>
      <c r="U2837">
        <v>4.2864959999999996</v>
      </c>
      <c r="V2837">
        <v>6.1041730000000003</v>
      </c>
      <c r="W2837">
        <v>28.586786</v>
      </c>
      <c r="X2837">
        <v>46.910162</v>
      </c>
      <c r="Y2837">
        <v>30.581316000000001</v>
      </c>
      <c r="Z2837">
        <v>36.217008999999997</v>
      </c>
      <c r="AA2837">
        <v>51.177287</v>
      </c>
      <c r="AB2837">
        <v>49.169786000000002</v>
      </c>
      <c r="AC2837">
        <v>13.506599</v>
      </c>
      <c r="AD2837">
        <v>25.740386000000001</v>
      </c>
      <c r="AE2837">
        <v>51.021068999999997</v>
      </c>
      <c r="AF2837">
        <v>17.732071000000001</v>
      </c>
      <c r="AG2837">
        <v>13.163456999999999</v>
      </c>
    </row>
    <row r="2838" spans="1:33">
      <c r="A2838" s="1">
        <v>38580</v>
      </c>
      <c r="B2838">
        <v>1219.3399999999999</v>
      </c>
      <c r="C2838">
        <v>6994.75</v>
      </c>
      <c r="D2838">
        <v>55.079504999999997</v>
      </c>
      <c r="E2838">
        <v>54.624304000000002</v>
      </c>
      <c r="F2838">
        <v>44.151195000000001</v>
      </c>
      <c r="G2838">
        <v>29.670795999999999</v>
      </c>
      <c r="H2838">
        <v>21.241150000000001</v>
      </c>
      <c r="I2838">
        <v>59.670302</v>
      </c>
      <c r="J2838">
        <v>26.289034000000001</v>
      </c>
      <c r="K2838">
        <v>43.494401000000003</v>
      </c>
      <c r="L2838">
        <v>25.950913</v>
      </c>
      <c r="M2838">
        <v>19.634060000000002</v>
      </c>
      <c r="N2838">
        <v>12.679568</v>
      </c>
      <c r="O2838">
        <v>17.035416000000001</v>
      </c>
      <c r="P2838">
        <v>13.010661000000001</v>
      </c>
      <c r="Q2838">
        <v>18.997647000000001</v>
      </c>
      <c r="R2838">
        <v>33.654733999999998</v>
      </c>
      <c r="S2838">
        <v>22.030985000000001</v>
      </c>
      <c r="T2838">
        <v>26.929887000000001</v>
      </c>
      <c r="U2838">
        <v>4.3743809999999996</v>
      </c>
      <c r="V2838">
        <v>6.0855350000000001</v>
      </c>
      <c r="W2838">
        <v>28.672692999999999</v>
      </c>
      <c r="X2838">
        <v>46.703476999999999</v>
      </c>
      <c r="Y2838">
        <v>30.858321</v>
      </c>
      <c r="Z2838">
        <v>36.536735999999998</v>
      </c>
      <c r="AA2838">
        <v>51.680387000000003</v>
      </c>
      <c r="AB2838">
        <v>49.618558999999998</v>
      </c>
      <c r="AC2838">
        <v>13.709451</v>
      </c>
      <c r="AD2838">
        <v>25.834696999999998</v>
      </c>
      <c r="AE2838">
        <v>51.505848999999998</v>
      </c>
      <c r="AF2838">
        <v>17.914998000000001</v>
      </c>
      <c r="AG2838">
        <v>13.314425</v>
      </c>
    </row>
    <row r="2839" spans="1:33">
      <c r="A2839" s="1">
        <v>38579</v>
      </c>
      <c r="B2839">
        <v>1233.8699999999999</v>
      </c>
      <c r="C2839">
        <v>6907.66</v>
      </c>
      <c r="D2839">
        <v>55.010570000000001</v>
      </c>
      <c r="E2839">
        <v>54.122618000000003</v>
      </c>
      <c r="F2839">
        <v>44.157401</v>
      </c>
      <c r="G2839">
        <v>29.485534000000001</v>
      </c>
      <c r="H2839">
        <v>21.058133000000002</v>
      </c>
      <c r="I2839">
        <v>58.693770999999998</v>
      </c>
      <c r="J2839">
        <v>26.268286</v>
      </c>
      <c r="K2839">
        <v>43.066471</v>
      </c>
      <c r="L2839">
        <v>25.628254999999999</v>
      </c>
      <c r="M2839">
        <v>19.52618</v>
      </c>
      <c r="N2839">
        <v>12.631301000000001</v>
      </c>
      <c r="O2839">
        <v>17.059275</v>
      </c>
      <c r="P2839">
        <v>12.896906</v>
      </c>
      <c r="Q2839">
        <v>18.786428000000001</v>
      </c>
      <c r="R2839">
        <v>33.714689</v>
      </c>
      <c r="S2839">
        <v>22.235686999999999</v>
      </c>
      <c r="T2839">
        <v>26.983830999999999</v>
      </c>
      <c r="U2839">
        <v>4.3970609999999999</v>
      </c>
      <c r="V2839">
        <v>6.0808749999999998</v>
      </c>
      <c r="W2839">
        <v>28.798248999999998</v>
      </c>
      <c r="X2839">
        <v>44.921717000000001</v>
      </c>
      <c r="Y2839">
        <v>31.142251000000002</v>
      </c>
      <c r="Z2839">
        <v>36.260893000000003</v>
      </c>
      <c r="AA2839">
        <v>51.254686999999997</v>
      </c>
      <c r="AB2839">
        <v>49.521003</v>
      </c>
      <c r="AC2839">
        <v>13.7658</v>
      </c>
      <c r="AD2839">
        <v>25.801015</v>
      </c>
      <c r="AE2839">
        <v>51.122816</v>
      </c>
      <c r="AF2839">
        <v>17.891393999999998</v>
      </c>
      <c r="AG2839">
        <v>13.075798000000001</v>
      </c>
    </row>
    <row r="2840" spans="1:33">
      <c r="A2840" s="1">
        <v>38576</v>
      </c>
      <c r="B2840">
        <v>1230.3900000000001</v>
      </c>
      <c r="C2840">
        <v>6902.08</v>
      </c>
      <c r="D2840">
        <v>54.734827000000003</v>
      </c>
      <c r="E2840">
        <v>53.35689</v>
      </c>
      <c r="F2840">
        <v>43.927801000000002</v>
      </c>
      <c r="G2840">
        <v>29.329219999999999</v>
      </c>
      <c r="H2840">
        <v>20.786379</v>
      </c>
      <c r="I2840">
        <v>58.205503</v>
      </c>
      <c r="J2840">
        <v>26.088462</v>
      </c>
      <c r="K2840">
        <v>42.666604</v>
      </c>
      <c r="L2840">
        <v>25.501497000000001</v>
      </c>
      <c r="M2840">
        <v>19.326604</v>
      </c>
      <c r="N2840">
        <v>12.520289</v>
      </c>
      <c r="O2840">
        <v>16.808754</v>
      </c>
      <c r="P2840">
        <v>12.811590000000001</v>
      </c>
      <c r="Q2840">
        <v>18.647627</v>
      </c>
      <c r="R2840">
        <v>33.095154000000001</v>
      </c>
      <c r="S2840">
        <v>21.995163000000002</v>
      </c>
      <c r="T2840">
        <v>26.660167999999999</v>
      </c>
      <c r="U2840">
        <v>4.3091759999999999</v>
      </c>
      <c r="V2840">
        <v>6.1274709999999999</v>
      </c>
      <c r="W2840">
        <v>28.573571999999999</v>
      </c>
      <c r="X2840">
        <v>44.401443999999998</v>
      </c>
      <c r="Y2840">
        <v>30.712892</v>
      </c>
      <c r="Z2840">
        <v>35.684128000000001</v>
      </c>
      <c r="AA2840">
        <v>50.952824999999997</v>
      </c>
      <c r="AB2840">
        <v>49.215321000000003</v>
      </c>
      <c r="AC2840">
        <v>13.551677</v>
      </c>
      <c r="AD2840">
        <v>25.558498</v>
      </c>
      <c r="AE2840">
        <v>50.811605999999998</v>
      </c>
      <c r="AF2840">
        <v>17.619955000000001</v>
      </c>
      <c r="AG2840">
        <v>13.100147</v>
      </c>
    </row>
    <row r="2841" spans="1:33">
      <c r="A2841" s="1">
        <v>38575</v>
      </c>
      <c r="B2841">
        <v>1237.81</v>
      </c>
      <c r="C2841">
        <v>6890.34</v>
      </c>
      <c r="D2841">
        <v>55.217374</v>
      </c>
      <c r="E2841">
        <v>53.244672000000001</v>
      </c>
      <c r="F2841">
        <v>43.785074999999999</v>
      </c>
      <c r="G2841">
        <v>29.647638000000001</v>
      </c>
      <c r="H2841">
        <v>20.714279999999999</v>
      </c>
      <c r="I2841">
        <v>58.653078000000001</v>
      </c>
      <c r="J2841">
        <v>26.005464</v>
      </c>
      <c r="K2841">
        <v>42.266736000000002</v>
      </c>
      <c r="L2841">
        <v>25.230698</v>
      </c>
      <c r="M2841">
        <v>19.321209</v>
      </c>
      <c r="N2841">
        <v>12.476849</v>
      </c>
      <c r="O2841">
        <v>16.542325999999999</v>
      </c>
      <c r="P2841">
        <v>12.889797</v>
      </c>
      <c r="Q2841">
        <v>18.593312999999998</v>
      </c>
      <c r="R2841">
        <v>33.128461999999999</v>
      </c>
      <c r="S2841">
        <v>21.928633999999999</v>
      </c>
      <c r="T2841">
        <v>26.348493000000001</v>
      </c>
      <c r="U2841">
        <v>4.3658760000000001</v>
      </c>
      <c r="V2841">
        <v>6.1740680000000001</v>
      </c>
      <c r="W2841">
        <v>28.084568999999998</v>
      </c>
      <c r="X2841">
        <v>44.223267999999997</v>
      </c>
      <c r="Y2841">
        <v>30.539764000000002</v>
      </c>
      <c r="Z2841">
        <v>35.577551</v>
      </c>
      <c r="AA2841">
        <v>50.852200000000003</v>
      </c>
      <c r="AB2841">
        <v>48.873772000000002</v>
      </c>
      <c r="AC2841">
        <v>13.489694999999999</v>
      </c>
      <c r="AD2841">
        <v>25.598918000000001</v>
      </c>
      <c r="AE2841">
        <v>50.811605999999998</v>
      </c>
      <c r="AF2841">
        <v>17.525542000000002</v>
      </c>
      <c r="AG2841">
        <v>13.285206000000001</v>
      </c>
    </row>
    <row r="2842" spans="1:33">
      <c r="A2842" s="1">
        <v>38574</v>
      </c>
      <c r="B2842">
        <v>1229.1300000000001</v>
      </c>
      <c r="C2842">
        <v>6814.66</v>
      </c>
      <c r="D2842">
        <v>52.501317</v>
      </c>
      <c r="E2842">
        <v>52.518543999999999</v>
      </c>
      <c r="F2842">
        <v>43.797488999999999</v>
      </c>
      <c r="G2842">
        <v>29.636058999999999</v>
      </c>
      <c r="H2842">
        <v>20.658821</v>
      </c>
      <c r="I2842">
        <v>57.303564000000001</v>
      </c>
      <c r="J2842">
        <v>25.998549000000001</v>
      </c>
      <c r="K2842">
        <v>42.021203999999997</v>
      </c>
      <c r="L2842">
        <v>24.792802999999999</v>
      </c>
      <c r="M2842">
        <v>19.229512</v>
      </c>
      <c r="N2842">
        <v>12.399622000000001</v>
      </c>
      <c r="O2842">
        <v>16.395195000000001</v>
      </c>
      <c r="P2842">
        <v>12.761822</v>
      </c>
      <c r="Q2842">
        <v>18.454512999999999</v>
      </c>
      <c r="R2842">
        <v>32.708776</v>
      </c>
      <c r="S2842">
        <v>21.503879999999999</v>
      </c>
      <c r="T2842">
        <v>26.090762000000002</v>
      </c>
      <c r="U2842">
        <v>4.3148460000000002</v>
      </c>
      <c r="V2842">
        <v>6.1647489999999996</v>
      </c>
      <c r="W2842">
        <v>28.011879</v>
      </c>
      <c r="X2842">
        <v>43.902551000000003</v>
      </c>
      <c r="Y2842">
        <v>30.255834</v>
      </c>
      <c r="Z2842">
        <v>35.869374999999998</v>
      </c>
      <c r="AA2842">
        <v>50.380056000000003</v>
      </c>
      <c r="AB2842">
        <v>48.222893999999997</v>
      </c>
      <c r="AC2842">
        <v>13.427712</v>
      </c>
      <c r="AD2842">
        <v>25.161041000000001</v>
      </c>
      <c r="AE2842">
        <v>50.356749000000001</v>
      </c>
      <c r="AF2842">
        <v>17.38392</v>
      </c>
      <c r="AG2842">
        <v>13.255985000000001</v>
      </c>
    </row>
    <row r="2843" spans="1:33">
      <c r="A2843" s="1">
        <v>38573</v>
      </c>
      <c r="B2843">
        <v>1231.3800000000001</v>
      </c>
      <c r="C2843">
        <v>6779.67</v>
      </c>
      <c r="D2843">
        <v>51.460388999999999</v>
      </c>
      <c r="E2843">
        <v>52.842002999999998</v>
      </c>
      <c r="F2843">
        <v>44.138781000000002</v>
      </c>
      <c r="G2843">
        <v>29.115012</v>
      </c>
      <c r="H2843">
        <v>20.453620000000001</v>
      </c>
      <c r="I2843">
        <v>56.964489999999998</v>
      </c>
      <c r="J2843">
        <v>26.081544000000001</v>
      </c>
      <c r="K2843">
        <v>42.105386000000003</v>
      </c>
      <c r="L2843">
        <v>24.579622000000001</v>
      </c>
      <c r="M2843">
        <v>19.191755000000001</v>
      </c>
      <c r="N2843">
        <v>12.341703000000001</v>
      </c>
      <c r="O2843">
        <v>16.427008000000001</v>
      </c>
      <c r="P2843">
        <v>12.83292</v>
      </c>
      <c r="Q2843">
        <v>18.442443000000001</v>
      </c>
      <c r="R2843">
        <v>32.295754000000002</v>
      </c>
      <c r="S2843">
        <v>21.396412000000002</v>
      </c>
      <c r="T2843">
        <v>25.833030999999998</v>
      </c>
      <c r="U2843">
        <v>4.329021</v>
      </c>
      <c r="V2843">
        <v>6.1088329999999997</v>
      </c>
      <c r="W2843">
        <v>28.137435</v>
      </c>
      <c r="X2843">
        <v>43.724375000000002</v>
      </c>
      <c r="Y2843">
        <v>30.262761000000001</v>
      </c>
      <c r="Z2843">
        <v>35.782449</v>
      </c>
      <c r="AA2843">
        <v>50.124639000000002</v>
      </c>
      <c r="AB2843">
        <v>47.855564000000001</v>
      </c>
      <c r="AC2843">
        <v>13.309381999999999</v>
      </c>
      <c r="AD2843">
        <v>25.161041000000001</v>
      </c>
      <c r="AE2843">
        <v>49.734324999999998</v>
      </c>
      <c r="AF2843">
        <v>17.124282999999998</v>
      </c>
      <c r="AG2843">
        <v>13.139106999999999</v>
      </c>
    </row>
    <row r="2844" spans="1:33">
      <c r="A2844" s="1">
        <v>38572</v>
      </c>
      <c r="B2844">
        <v>1223.1300000000001</v>
      </c>
      <c r="C2844">
        <v>6722.79</v>
      </c>
      <c r="D2844">
        <v>51.667192</v>
      </c>
      <c r="E2844">
        <v>51.871637</v>
      </c>
      <c r="F2844">
        <v>43.747844999999998</v>
      </c>
      <c r="G2844">
        <v>28.895012999999999</v>
      </c>
      <c r="H2844">
        <v>20.276147999999999</v>
      </c>
      <c r="I2844">
        <v>56.557602000000003</v>
      </c>
      <c r="J2844">
        <v>25.977800999999999</v>
      </c>
      <c r="K2844">
        <v>41.663426000000001</v>
      </c>
      <c r="L2844">
        <v>24.061060999999999</v>
      </c>
      <c r="M2844">
        <v>19.040721999999999</v>
      </c>
      <c r="N2844">
        <v>12.254823999999999</v>
      </c>
      <c r="O2844">
        <v>16.291806999999999</v>
      </c>
      <c r="P2844">
        <v>12.669397999999999</v>
      </c>
      <c r="Q2844">
        <v>18.442443000000001</v>
      </c>
      <c r="R2844">
        <v>32.142536</v>
      </c>
      <c r="S2844">
        <v>21.248003000000001</v>
      </c>
      <c r="T2844">
        <v>25.731138999999999</v>
      </c>
      <c r="U2844">
        <v>4.3318560000000002</v>
      </c>
      <c r="V2844">
        <v>6.2672619999999997</v>
      </c>
      <c r="W2844">
        <v>27.912759000000001</v>
      </c>
      <c r="X2844">
        <v>43.439295000000001</v>
      </c>
      <c r="Y2844">
        <v>30.041156999999998</v>
      </c>
      <c r="Z2844">
        <v>35.664476999999998</v>
      </c>
      <c r="AA2844">
        <v>50.232999</v>
      </c>
      <c r="AB2844">
        <v>46.785808000000003</v>
      </c>
      <c r="AC2844">
        <v>13.21359</v>
      </c>
      <c r="AD2844">
        <v>24.655798999999998</v>
      </c>
      <c r="AE2844">
        <v>49.596671000000001</v>
      </c>
      <c r="AF2844">
        <v>17.277705999999998</v>
      </c>
      <c r="AG2844">
        <v>13.489743000000001</v>
      </c>
    </row>
    <row r="2845" spans="1:33">
      <c r="A2845" s="1">
        <v>38569</v>
      </c>
      <c r="B2845">
        <v>1226.42</v>
      </c>
      <c r="C2845">
        <v>6966.97</v>
      </c>
      <c r="D2845">
        <v>53.080373000000002</v>
      </c>
      <c r="E2845">
        <v>54.228237999999997</v>
      </c>
      <c r="F2845">
        <v>45.472935999999997</v>
      </c>
      <c r="G2845">
        <v>30.093423999999999</v>
      </c>
      <c r="H2845">
        <v>21.074770999999998</v>
      </c>
      <c r="I2845">
        <v>58.863308000000004</v>
      </c>
      <c r="J2845">
        <v>26.835425999999998</v>
      </c>
      <c r="K2845">
        <v>43.164684000000001</v>
      </c>
      <c r="L2845">
        <v>25.288315999999998</v>
      </c>
      <c r="M2845">
        <v>19.903759000000001</v>
      </c>
      <c r="N2845">
        <v>12.901592000000001</v>
      </c>
      <c r="O2845">
        <v>16.629809999999999</v>
      </c>
      <c r="P2845">
        <v>12.982222</v>
      </c>
      <c r="Q2845">
        <v>19.187745</v>
      </c>
      <c r="R2845">
        <v>33.081829999999997</v>
      </c>
      <c r="S2845">
        <v>21.903047000000001</v>
      </c>
      <c r="T2845">
        <v>26.648181000000001</v>
      </c>
      <c r="U2845">
        <v>4.5132950000000003</v>
      </c>
      <c r="V2845">
        <v>6.4117119999999996</v>
      </c>
      <c r="W2845">
        <v>28.705732999999999</v>
      </c>
      <c r="X2845">
        <v>44.864702999999999</v>
      </c>
      <c r="Y2845">
        <v>30.297385999999999</v>
      </c>
      <c r="Z2845">
        <v>37.458879000000003</v>
      </c>
      <c r="AA2845">
        <v>51.688127999999999</v>
      </c>
      <c r="AB2845">
        <v>48.951101000000001</v>
      </c>
      <c r="AC2845">
        <v>13.760165000000001</v>
      </c>
      <c r="AD2845">
        <v>25.531554</v>
      </c>
      <c r="AE2845">
        <v>51.104855000000001</v>
      </c>
      <c r="AF2845">
        <v>18.086122</v>
      </c>
      <c r="AG2845">
        <v>14.049785999999999</v>
      </c>
    </row>
    <row r="2846" spans="1:33">
      <c r="A2846" s="1">
        <v>38568</v>
      </c>
      <c r="B2846">
        <v>1235.8599999999999</v>
      </c>
      <c r="C2846">
        <v>7205.61</v>
      </c>
      <c r="D2846">
        <v>54.734827000000003</v>
      </c>
      <c r="E2846">
        <v>56.703659999999999</v>
      </c>
      <c r="F2846">
        <v>46.546467</v>
      </c>
      <c r="G2846">
        <v>31.465516000000001</v>
      </c>
      <c r="H2846">
        <v>21.912213999999999</v>
      </c>
      <c r="I2846">
        <v>62.35577</v>
      </c>
      <c r="J2846">
        <v>27.90746</v>
      </c>
      <c r="K2846">
        <v>44.904462000000002</v>
      </c>
      <c r="L2846">
        <v>26.492519999999999</v>
      </c>
      <c r="M2846">
        <v>20.437760999999998</v>
      </c>
      <c r="N2846">
        <v>13.393909000000001</v>
      </c>
      <c r="O2846">
        <v>17.222313</v>
      </c>
      <c r="P2846">
        <v>13.359033999999999</v>
      </c>
      <c r="Q2846">
        <v>19.800280999999998</v>
      </c>
      <c r="R2846">
        <v>34.207650999999998</v>
      </c>
      <c r="S2846">
        <v>22.527387000000001</v>
      </c>
      <c r="T2846">
        <v>27.924848000000001</v>
      </c>
      <c r="U2846">
        <v>4.5359749999999996</v>
      </c>
      <c r="V2846">
        <v>6.5841200000000004</v>
      </c>
      <c r="W2846">
        <v>29.591222999999999</v>
      </c>
      <c r="X2846">
        <v>46.176077999999997</v>
      </c>
      <c r="Y2846">
        <v>31.440031000000001</v>
      </c>
      <c r="Z2846">
        <v>38.384017999999998</v>
      </c>
      <c r="AA2846">
        <v>53.104560999999997</v>
      </c>
      <c r="AB2846">
        <v>50.981062999999999</v>
      </c>
      <c r="AC2846">
        <v>14.363087</v>
      </c>
      <c r="AD2846">
        <v>26.582455</v>
      </c>
      <c r="AE2846">
        <v>52.068427</v>
      </c>
      <c r="AF2846">
        <v>18.540489000000001</v>
      </c>
      <c r="AG2846">
        <v>14.195884</v>
      </c>
    </row>
    <row r="2847" spans="1:33">
      <c r="A2847" s="1">
        <v>38567</v>
      </c>
      <c r="B2847">
        <v>1245.04</v>
      </c>
      <c r="C2847">
        <v>7341.49</v>
      </c>
      <c r="D2847">
        <v>55.575842000000002</v>
      </c>
      <c r="E2847">
        <v>58.030487000000001</v>
      </c>
      <c r="F2847">
        <v>47.260084999999997</v>
      </c>
      <c r="G2847">
        <v>32.148668000000001</v>
      </c>
      <c r="H2847">
        <v>22.405809999999999</v>
      </c>
      <c r="I2847">
        <v>62.504962999999996</v>
      </c>
      <c r="J2847">
        <v>28.661342000000001</v>
      </c>
      <c r="K2847">
        <v>45.634047000000002</v>
      </c>
      <c r="L2847">
        <v>27.011071999999999</v>
      </c>
      <c r="M2847">
        <v>21.052674</v>
      </c>
      <c r="N2847">
        <v>13.64007</v>
      </c>
      <c r="O2847">
        <v>17.747212999999999</v>
      </c>
      <c r="P2847">
        <v>13.529666000000001</v>
      </c>
      <c r="Q2847">
        <v>20.023568999999998</v>
      </c>
      <c r="R2847">
        <v>35.07367</v>
      </c>
      <c r="S2847">
        <v>23.167078</v>
      </c>
      <c r="T2847">
        <v>28.811921999999999</v>
      </c>
      <c r="U2847">
        <v>4.507625</v>
      </c>
      <c r="V2847">
        <v>6.5375230000000002</v>
      </c>
      <c r="W2847">
        <v>30.351158999999999</v>
      </c>
      <c r="X2847">
        <v>46.525300999999999</v>
      </c>
      <c r="Y2847">
        <v>31.786287000000002</v>
      </c>
      <c r="Z2847">
        <v>39.085635000000003</v>
      </c>
      <c r="AA2847">
        <v>54.188170999999997</v>
      </c>
      <c r="AB2847">
        <v>51.896160000000002</v>
      </c>
      <c r="AC2847">
        <v>14.560305</v>
      </c>
      <c r="AD2847">
        <v>26.94623</v>
      </c>
      <c r="AE2847">
        <v>52.307822000000002</v>
      </c>
      <c r="AF2847">
        <v>18.882738</v>
      </c>
      <c r="AG2847">
        <v>14.268933000000001</v>
      </c>
    </row>
    <row r="2848" spans="1:33">
      <c r="A2848" s="1">
        <v>38566</v>
      </c>
      <c r="B2848">
        <v>1244.1199999999999</v>
      </c>
      <c r="C2848">
        <v>7364.98</v>
      </c>
      <c r="D2848">
        <v>55.810220000000001</v>
      </c>
      <c r="E2848">
        <v>57.938066999999997</v>
      </c>
      <c r="F2848">
        <v>47.315930999999999</v>
      </c>
      <c r="G2848">
        <v>32.484456000000002</v>
      </c>
      <c r="H2848">
        <v>22.505638000000001</v>
      </c>
      <c r="I2848">
        <v>62.966104999999999</v>
      </c>
      <c r="J2848">
        <v>28.910330999999999</v>
      </c>
      <c r="K2848">
        <v>45.802410000000002</v>
      </c>
      <c r="L2848">
        <v>27.351019999999998</v>
      </c>
      <c r="M2848">
        <v>21.128188999999999</v>
      </c>
      <c r="N2848">
        <v>13.592511</v>
      </c>
      <c r="O2848">
        <v>17.707446999999998</v>
      </c>
      <c r="P2848">
        <v>13.543885</v>
      </c>
      <c r="Q2848">
        <v>20.065812000000001</v>
      </c>
      <c r="R2848">
        <v>35.253532</v>
      </c>
      <c r="S2848">
        <v>23.233606999999999</v>
      </c>
      <c r="T2848">
        <v>28.889841000000001</v>
      </c>
      <c r="U2848">
        <v>4.4509249999999998</v>
      </c>
      <c r="V2848">
        <v>6.5980990000000004</v>
      </c>
      <c r="W2848">
        <v>30.496538999999999</v>
      </c>
      <c r="X2848">
        <v>46.318615999999999</v>
      </c>
      <c r="Y2848">
        <v>31.994039999999998</v>
      </c>
      <c r="Z2848">
        <v>39.184978999999998</v>
      </c>
      <c r="AA2848">
        <v>54.257828000000003</v>
      </c>
      <c r="AB2848">
        <v>51.735052000000003</v>
      </c>
      <c r="AC2848">
        <v>14.565939999999999</v>
      </c>
      <c r="AD2848">
        <v>27.168538000000002</v>
      </c>
      <c r="AE2848">
        <v>52.714790000000001</v>
      </c>
      <c r="AF2848">
        <v>19.018457999999999</v>
      </c>
      <c r="AG2848">
        <v>14.268933000000001</v>
      </c>
    </row>
    <row r="2849" spans="1:33">
      <c r="A2849" s="1">
        <v>38565</v>
      </c>
      <c r="B2849">
        <v>1235.3499999999999</v>
      </c>
      <c r="C2849">
        <v>7304.6</v>
      </c>
      <c r="D2849">
        <v>55.389713</v>
      </c>
      <c r="E2849">
        <v>57.251553999999999</v>
      </c>
      <c r="F2849">
        <v>47.235263000000003</v>
      </c>
      <c r="G2849">
        <v>32.015512000000001</v>
      </c>
      <c r="H2849">
        <v>22.272704999999998</v>
      </c>
      <c r="I2849">
        <v>62.559215999999999</v>
      </c>
      <c r="J2849">
        <v>28.619845000000002</v>
      </c>
      <c r="K2849">
        <v>45.318358000000003</v>
      </c>
      <c r="L2849">
        <v>26.792131999999999</v>
      </c>
      <c r="M2849">
        <v>20.955582</v>
      </c>
      <c r="N2849">
        <v>13.354713</v>
      </c>
      <c r="O2849">
        <v>17.635870000000001</v>
      </c>
      <c r="P2849">
        <v>13.401691</v>
      </c>
      <c r="Q2849">
        <v>19.791226999999999</v>
      </c>
      <c r="R2849">
        <v>34.494103000000003</v>
      </c>
      <c r="S2849">
        <v>23.105668999999999</v>
      </c>
      <c r="T2849">
        <v>28.901828999999999</v>
      </c>
      <c r="U2849">
        <v>4.4509249999999998</v>
      </c>
      <c r="V2849">
        <v>6.5887789999999997</v>
      </c>
      <c r="W2849">
        <v>30.232213000000002</v>
      </c>
      <c r="X2849">
        <v>46.753366</v>
      </c>
      <c r="Y2849">
        <v>32.167167999999997</v>
      </c>
      <c r="Z2849">
        <v>38.520617000000001</v>
      </c>
      <c r="AA2849">
        <v>53.708284999999997</v>
      </c>
      <c r="AB2849">
        <v>51.039059999999999</v>
      </c>
      <c r="AC2849">
        <v>14.374357</v>
      </c>
      <c r="AD2849">
        <v>27.006858999999999</v>
      </c>
      <c r="AE2849">
        <v>52.457439999999998</v>
      </c>
      <c r="AF2849">
        <v>18.953548000000001</v>
      </c>
      <c r="AG2849">
        <v>14.181274999999999</v>
      </c>
    </row>
    <row r="2850" spans="1:33">
      <c r="A2850" s="1">
        <v>38562</v>
      </c>
      <c r="B2850">
        <v>1234.18</v>
      </c>
      <c r="C2850">
        <v>7304.67</v>
      </c>
      <c r="D2850">
        <v>55.458646999999999</v>
      </c>
      <c r="E2850">
        <v>57.799444000000001</v>
      </c>
      <c r="F2850">
        <v>47.253878999999998</v>
      </c>
      <c r="G2850">
        <v>32.003933000000004</v>
      </c>
      <c r="H2850">
        <v>22.405809999999999</v>
      </c>
      <c r="I2850">
        <v>62.294739</v>
      </c>
      <c r="J2850">
        <v>28.55068</v>
      </c>
      <c r="K2850">
        <v>45.816439000000003</v>
      </c>
      <c r="L2850">
        <v>26.492519999999999</v>
      </c>
      <c r="M2850">
        <v>21.090430999999999</v>
      </c>
      <c r="N2850">
        <v>13.250083</v>
      </c>
      <c r="O2850">
        <v>17.655753000000001</v>
      </c>
      <c r="P2850">
        <v>13.259499</v>
      </c>
      <c r="Q2850">
        <v>19.812351</v>
      </c>
      <c r="R2850">
        <v>34.707276</v>
      </c>
      <c r="S2850">
        <v>22.967495</v>
      </c>
      <c r="T2850">
        <v>28.859873</v>
      </c>
      <c r="U2850">
        <v>4.5217999999999998</v>
      </c>
      <c r="V2850">
        <v>6.5002449999999996</v>
      </c>
      <c r="W2850">
        <v>30.390809000000001</v>
      </c>
      <c r="X2850">
        <v>47.572975999999997</v>
      </c>
      <c r="Y2850">
        <v>32.153317000000001</v>
      </c>
      <c r="Z2850">
        <v>38.309511000000001</v>
      </c>
      <c r="AA2850">
        <v>53.948225000000001</v>
      </c>
      <c r="AB2850">
        <v>51.387053999999999</v>
      </c>
      <c r="AC2850">
        <v>14.340548999999999</v>
      </c>
      <c r="AD2850">
        <v>26.885601000000001</v>
      </c>
      <c r="AE2850">
        <v>52.593899999999998</v>
      </c>
      <c r="AF2850">
        <v>19.053863</v>
      </c>
      <c r="AG2850">
        <v>14.259194000000001</v>
      </c>
    </row>
    <row r="2851" spans="1:33">
      <c r="A2851" s="1">
        <v>38561</v>
      </c>
      <c r="B2851">
        <v>1243.72</v>
      </c>
      <c r="C2851">
        <v>7314</v>
      </c>
      <c r="D2851">
        <v>55.699925999999998</v>
      </c>
      <c r="E2851">
        <v>58.056887000000003</v>
      </c>
      <c r="F2851">
        <v>47.142181999999998</v>
      </c>
      <c r="G2851">
        <v>31.697094</v>
      </c>
      <c r="H2851">
        <v>22.461269000000001</v>
      </c>
      <c r="I2851">
        <v>62.796567000000003</v>
      </c>
      <c r="J2851">
        <v>28.523016999999999</v>
      </c>
      <c r="K2851">
        <v>46.111082000000003</v>
      </c>
      <c r="L2851">
        <v>26.648091000000001</v>
      </c>
      <c r="M2851">
        <v>20.804551</v>
      </c>
      <c r="N2851">
        <v>13.392760000000001</v>
      </c>
      <c r="O2851">
        <v>17.655753000000001</v>
      </c>
      <c r="P2851">
        <v>13.316376</v>
      </c>
      <c r="Q2851">
        <v>19.736915</v>
      </c>
      <c r="R2851">
        <v>34.947096000000002</v>
      </c>
      <c r="S2851">
        <v>23.034020999999999</v>
      </c>
      <c r="T2851">
        <v>28.871859000000001</v>
      </c>
      <c r="U2851">
        <v>4.5501500000000004</v>
      </c>
      <c r="V2851">
        <v>6.4862659999999996</v>
      </c>
      <c r="W2851">
        <v>30.608875999999999</v>
      </c>
      <c r="X2851">
        <v>47.672753999999998</v>
      </c>
      <c r="Y2851">
        <v>32.340296000000002</v>
      </c>
      <c r="Z2851">
        <v>38.092193999999999</v>
      </c>
      <c r="AA2851">
        <v>53.576704999999997</v>
      </c>
      <c r="AB2851">
        <v>51.271059000000001</v>
      </c>
      <c r="AC2851">
        <v>14.272931</v>
      </c>
      <c r="AD2851">
        <v>27.054015</v>
      </c>
      <c r="AE2851">
        <v>52.564234999999996</v>
      </c>
      <c r="AF2851">
        <v>18.90044</v>
      </c>
      <c r="AG2851">
        <v>14.239713999999999</v>
      </c>
    </row>
    <row r="2852" spans="1:33">
      <c r="A2852" s="1">
        <v>38560</v>
      </c>
      <c r="B2852">
        <v>1236.79</v>
      </c>
      <c r="C2852">
        <v>7223.53</v>
      </c>
      <c r="D2852">
        <v>55.389713</v>
      </c>
      <c r="E2852">
        <v>57.390177000000001</v>
      </c>
      <c r="F2852">
        <v>46.788476000000003</v>
      </c>
      <c r="G2852">
        <v>31.262886999999999</v>
      </c>
      <c r="H2852">
        <v>21.934398999999999</v>
      </c>
      <c r="I2852">
        <v>62.118419000000003</v>
      </c>
      <c r="J2852">
        <v>27.630807000000001</v>
      </c>
      <c r="K2852">
        <v>45.234178999999997</v>
      </c>
      <c r="L2852">
        <v>26.336950999999999</v>
      </c>
      <c r="M2852">
        <v>20.631944000000001</v>
      </c>
      <c r="N2852">
        <v>13.311909</v>
      </c>
      <c r="O2852">
        <v>17.504645</v>
      </c>
      <c r="P2852">
        <v>13.181293</v>
      </c>
      <c r="Q2852">
        <v>19.365772</v>
      </c>
      <c r="R2852">
        <v>34.440810999999997</v>
      </c>
      <c r="S2852">
        <v>22.890730999999999</v>
      </c>
      <c r="T2852">
        <v>28.494254000000002</v>
      </c>
      <c r="U2852">
        <v>4.6465389999999998</v>
      </c>
      <c r="V2852">
        <v>6.2206650000000003</v>
      </c>
      <c r="W2852">
        <v>29.875373</v>
      </c>
      <c r="X2852">
        <v>47.038448000000002</v>
      </c>
      <c r="Y2852">
        <v>31.890162</v>
      </c>
      <c r="Z2852">
        <v>37.583056999999997</v>
      </c>
      <c r="AA2852">
        <v>53.143264000000002</v>
      </c>
      <c r="AB2852">
        <v>50.7104</v>
      </c>
      <c r="AC2852">
        <v>14.132061</v>
      </c>
      <c r="AD2852">
        <v>26.616136999999998</v>
      </c>
      <c r="AE2852">
        <v>52.21416</v>
      </c>
      <c r="AF2852">
        <v>18.870936</v>
      </c>
      <c r="AG2852">
        <v>14.161795</v>
      </c>
    </row>
    <row r="2853" spans="1:33">
      <c r="A2853" s="1">
        <v>38559</v>
      </c>
      <c r="B2853">
        <v>1231.1600000000001</v>
      </c>
      <c r="C2853">
        <v>7196.74</v>
      </c>
      <c r="D2853">
        <v>55.389713</v>
      </c>
      <c r="E2853">
        <v>57.535403000000002</v>
      </c>
      <c r="F2853">
        <v>46.385126</v>
      </c>
      <c r="G2853">
        <v>31.262886999999999</v>
      </c>
      <c r="H2853">
        <v>21.928854000000001</v>
      </c>
      <c r="I2853">
        <v>62.009917999999999</v>
      </c>
      <c r="J2853">
        <v>27.69997</v>
      </c>
      <c r="K2853">
        <v>44.897446000000002</v>
      </c>
      <c r="L2853">
        <v>26.048866</v>
      </c>
      <c r="M2853">
        <v>20.529458000000002</v>
      </c>
      <c r="N2853">
        <v>13.307153</v>
      </c>
      <c r="O2853">
        <v>17.516573999999999</v>
      </c>
      <c r="P2853">
        <v>13.259499</v>
      </c>
      <c r="Q2853">
        <v>19.054978999999999</v>
      </c>
      <c r="R2853">
        <v>34.254282000000003</v>
      </c>
      <c r="S2853">
        <v>22.778144999999999</v>
      </c>
      <c r="T2853">
        <v>28.590153999999998</v>
      </c>
      <c r="U2853">
        <v>4.8449879999999999</v>
      </c>
      <c r="V2853">
        <v>6.2532829999999997</v>
      </c>
      <c r="W2853">
        <v>29.875373</v>
      </c>
      <c r="X2853">
        <v>47.238005000000001</v>
      </c>
      <c r="Y2853">
        <v>31.994039999999998</v>
      </c>
      <c r="Z2853">
        <v>37.285024999999997</v>
      </c>
      <c r="AA2853">
        <v>53.034897000000001</v>
      </c>
      <c r="AB2853">
        <v>50.059527000000003</v>
      </c>
      <c r="AC2853">
        <v>14.036269000000001</v>
      </c>
      <c r="AD2853">
        <v>26.407305999999998</v>
      </c>
      <c r="AE2853">
        <v>51.027481000000002</v>
      </c>
      <c r="AF2853">
        <v>18.971252</v>
      </c>
      <c r="AG2853">
        <v>14.152055000000001</v>
      </c>
    </row>
    <row r="2854" spans="1:33">
      <c r="A2854" s="1">
        <v>38558</v>
      </c>
      <c r="B2854">
        <v>1229.03</v>
      </c>
      <c r="C2854">
        <v>7127.24</v>
      </c>
      <c r="D2854">
        <v>54.721037000000003</v>
      </c>
      <c r="E2854">
        <v>56.967706</v>
      </c>
      <c r="F2854">
        <v>45.981776000000004</v>
      </c>
      <c r="G2854">
        <v>31.176044999999998</v>
      </c>
      <c r="H2854">
        <v>21.712561000000001</v>
      </c>
      <c r="I2854">
        <v>61.019821</v>
      </c>
      <c r="J2854">
        <v>27.872878</v>
      </c>
      <c r="K2854">
        <v>43.957405000000001</v>
      </c>
      <c r="L2854">
        <v>25.553356000000001</v>
      </c>
      <c r="M2854">
        <v>20.338387000000001</v>
      </c>
      <c r="N2854">
        <v>13.250083</v>
      </c>
      <c r="O2854">
        <v>17.397279000000001</v>
      </c>
      <c r="P2854">
        <v>13.202621000000001</v>
      </c>
      <c r="Q2854">
        <v>18.701941000000001</v>
      </c>
      <c r="R2854">
        <v>33.708025999999997</v>
      </c>
      <c r="S2854">
        <v>22.732087</v>
      </c>
      <c r="T2854">
        <v>28.170591999999999</v>
      </c>
      <c r="U2854">
        <v>4.8393179999999996</v>
      </c>
      <c r="V2854">
        <v>6.0882399999999999</v>
      </c>
      <c r="W2854">
        <v>29.895199000000002</v>
      </c>
      <c r="X2854">
        <v>46.774746</v>
      </c>
      <c r="Y2854">
        <v>31.869388000000001</v>
      </c>
      <c r="Z2854">
        <v>36.974575000000002</v>
      </c>
      <c r="AA2854">
        <v>52.075130999999999</v>
      </c>
      <c r="AB2854">
        <v>49.763086999999999</v>
      </c>
      <c r="AC2854">
        <v>13.878494999999999</v>
      </c>
      <c r="AD2854">
        <v>25.996375</v>
      </c>
      <c r="AE2854">
        <v>50.754539999999999</v>
      </c>
      <c r="AF2854">
        <v>18.587695</v>
      </c>
      <c r="AG2854">
        <v>14.259194000000001</v>
      </c>
    </row>
    <row r="2855" spans="1:33">
      <c r="A2855" s="1">
        <v>38555</v>
      </c>
      <c r="B2855">
        <v>1233.68</v>
      </c>
      <c r="C2855">
        <v>7050.91</v>
      </c>
      <c r="D2855">
        <v>55.148439000000003</v>
      </c>
      <c r="E2855">
        <v>56.789472000000004</v>
      </c>
      <c r="F2855">
        <v>45.553609000000002</v>
      </c>
      <c r="G2855">
        <v>31.031310000000001</v>
      </c>
      <c r="H2855">
        <v>21.612732000000001</v>
      </c>
      <c r="I2855">
        <v>60.416263999999998</v>
      </c>
      <c r="J2855">
        <v>27.948958999999999</v>
      </c>
      <c r="K2855">
        <v>43.641719999999999</v>
      </c>
      <c r="L2855">
        <v>25.27103</v>
      </c>
      <c r="M2855">
        <v>20.290619</v>
      </c>
      <c r="N2855">
        <v>13.212035</v>
      </c>
      <c r="O2855">
        <v>17.397279000000001</v>
      </c>
      <c r="P2855">
        <v>13.159962999999999</v>
      </c>
      <c r="Q2855">
        <v>18.532965000000001</v>
      </c>
      <c r="R2855">
        <v>33.368282000000001</v>
      </c>
      <c r="S2855">
        <v>22.552973999999999</v>
      </c>
      <c r="T2855">
        <v>28.050716999999999</v>
      </c>
      <c r="U2855">
        <v>4.8903480000000004</v>
      </c>
      <c r="V2855">
        <v>6.1753460000000002</v>
      </c>
      <c r="W2855">
        <v>30.199172000000001</v>
      </c>
      <c r="X2855">
        <v>46.59657</v>
      </c>
      <c r="Y2855">
        <v>31.917863000000001</v>
      </c>
      <c r="Z2855">
        <v>36.943531</v>
      </c>
      <c r="AA2855">
        <v>52.090615</v>
      </c>
      <c r="AB2855">
        <v>49.498868000000002</v>
      </c>
      <c r="AC2855">
        <v>13.777068999999999</v>
      </c>
      <c r="AD2855">
        <v>25.895326000000001</v>
      </c>
      <c r="AE2855">
        <v>50.107795000000003</v>
      </c>
      <c r="AF2855">
        <v>18.640802999999998</v>
      </c>
      <c r="AG2855">
        <v>14.195884</v>
      </c>
    </row>
    <row r="2856" spans="1:33">
      <c r="A2856" s="1">
        <v>38554</v>
      </c>
      <c r="B2856">
        <v>1227.04</v>
      </c>
      <c r="C2856">
        <v>7050.91</v>
      </c>
      <c r="D2856">
        <v>54.148876000000001</v>
      </c>
      <c r="E2856">
        <v>55.759698999999998</v>
      </c>
      <c r="F2856">
        <v>45.224721000000002</v>
      </c>
      <c r="G2856">
        <v>30.921310999999999</v>
      </c>
      <c r="H2856">
        <v>21.634914999999999</v>
      </c>
      <c r="I2856">
        <v>59.880530999999998</v>
      </c>
      <c r="J2856">
        <v>27.976624999999999</v>
      </c>
      <c r="K2856">
        <v>43.213790000000003</v>
      </c>
      <c r="L2856">
        <v>25.063607999999999</v>
      </c>
      <c r="M2856">
        <v>20.041164999999999</v>
      </c>
      <c r="N2856">
        <v>13.078868</v>
      </c>
      <c r="O2856">
        <v>17.266052999999999</v>
      </c>
      <c r="P2856">
        <v>13.017771</v>
      </c>
      <c r="Q2856">
        <v>18.439426000000001</v>
      </c>
      <c r="R2856">
        <v>32.775393999999999</v>
      </c>
      <c r="S2856">
        <v>22.465976999999999</v>
      </c>
      <c r="T2856">
        <v>27.846928999999999</v>
      </c>
      <c r="U2856">
        <v>4.7939590000000001</v>
      </c>
      <c r="V2856">
        <v>6.2074369999999996</v>
      </c>
      <c r="W2856">
        <v>29.974495999999998</v>
      </c>
      <c r="X2856">
        <v>46.489668999999999</v>
      </c>
      <c r="Y2856">
        <v>31.516204999999999</v>
      </c>
      <c r="Z2856">
        <v>36.602035999999998</v>
      </c>
      <c r="AA2856">
        <v>51.649431999999997</v>
      </c>
      <c r="AB2856">
        <v>48.957540000000002</v>
      </c>
      <c r="AC2856">
        <v>13.613659999999999</v>
      </c>
      <c r="AD2856">
        <v>25.598918000000001</v>
      </c>
      <c r="AE2856">
        <v>49.965392999999999</v>
      </c>
      <c r="AF2856">
        <v>18.463778000000001</v>
      </c>
      <c r="AG2856">
        <v>14.220235000000001</v>
      </c>
    </row>
    <row r="2857" spans="1:33">
      <c r="A2857" s="1">
        <v>38553</v>
      </c>
      <c r="B2857">
        <v>1235.2</v>
      </c>
      <c r="C2857">
        <v>7155.25</v>
      </c>
      <c r="D2857">
        <v>55.300097999999998</v>
      </c>
      <c r="E2857">
        <v>56.677255000000002</v>
      </c>
      <c r="F2857">
        <v>46.062449000000001</v>
      </c>
      <c r="G2857">
        <v>31.118151999999998</v>
      </c>
      <c r="H2857">
        <v>21.851209999999998</v>
      </c>
      <c r="I2857">
        <v>60.863844999999998</v>
      </c>
      <c r="J2857">
        <v>28.564513000000002</v>
      </c>
      <c r="K2857">
        <v>43.480370000000001</v>
      </c>
      <c r="L2857">
        <v>25.484210999999998</v>
      </c>
      <c r="M2857">
        <v>20.534763999999999</v>
      </c>
      <c r="N2857">
        <v>13.478368</v>
      </c>
      <c r="O2857">
        <v>17.536456999999999</v>
      </c>
      <c r="P2857">
        <v>13.088867</v>
      </c>
      <c r="Q2857">
        <v>18.599347999999999</v>
      </c>
      <c r="R2857">
        <v>33.528162999999999</v>
      </c>
      <c r="S2857">
        <v>22.767911000000002</v>
      </c>
      <c r="T2857">
        <v>28.110655000000001</v>
      </c>
      <c r="U2857">
        <v>4.8931829999999996</v>
      </c>
      <c r="V2857">
        <v>6.3724800000000004</v>
      </c>
      <c r="W2857">
        <v>30.476713</v>
      </c>
      <c r="X2857">
        <v>47.558725000000003</v>
      </c>
      <c r="Y2857">
        <v>32.291820000000001</v>
      </c>
      <c r="Z2857">
        <v>36.757261</v>
      </c>
      <c r="AA2857">
        <v>52.477618</v>
      </c>
      <c r="AB2857">
        <v>49.943528000000001</v>
      </c>
      <c r="AC2857">
        <v>13.7658</v>
      </c>
      <c r="AD2857">
        <v>25.578710000000001</v>
      </c>
      <c r="AE2857">
        <v>50.540940999999997</v>
      </c>
      <c r="AF2857">
        <v>18.575893000000001</v>
      </c>
      <c r="AG2857">
        <v>14.127706</v>
      </c>
    </row>
    <row r="2858" spans="1:33">
      <c r="A2858" s="1">
        <v>38552</v>
      </c>
      <c r="B2858">
        <v>1229.3499999999999</v>
      </c>
      <c r="C2858">
        <v>7086.83</v>
      </c>
      <c r="D2858">
        <v>54.459083999999997</v>
      </c>
      <c r="E2858">
        <v>56.208575000000003</v>
      </c>
      <c r="F2858">
        <v>45.578426</v>
      </c>
      <c r="G2858">
        <v>31.118151999999998</v>
      </c>
      <c r="H2858">
        <v>21.723651</v>
      </c>
      <c r="I2858">
        <v>60.151786000000001</v>
      </c>
      <c r="J2858">
        <v>28.218696000000001</v>
      </c>
      <c r="K2858">
        <v>43.003334000000002</v>
      </c>
      <c r="L2858">
        <v>25.121220000000001</v>
      </c>
      <c r="M2858">
        <v>20.582532</v>
      </c>
      <c r="N2858">
        <v>13.340445000000001</v>
      </c>
      <c r="O2858">
        <v>17.437044</v>
      </c>
      <c r="P2858">
        <v>12.783151999999999</v>
      </c>
      <c r="Q2858">
        <v>18.403217000000001</v>
      </c>
      <c r="R2858">
        <v>33.088490999999998</v>
      </c>
      <c r="S2858">
        <v>22.773028</v>
      </c>
      <c r="T2858">
        <v>27.930841000000001</v>
      </c>
      <c r="U2858">
        <v>4.8194730000000003</v>
      </c>
      <c r="V2858">
        <v>6.2716209999999997</v>
      </c>
      <c r="W2858">
        <v>29.743210000000001</v>
      </c>
      <c r="X2858">
        <v>46.846021</v>
      </c>
      <c r="Y2858">
        <v>31.890162</v>
      </c>
      <c r="Z2858">
        <v>36.782097999999998</v>
      </c>
      <c r="AA2858">
        <v>52.407953999999997</v>
      </c>
      <c r="AB2858">
        <v>49.653537</v>
      </c>
      <c r="AC2858">
        <v>13.737625</v>
      </c>
      <c r="AD2858">
        <v>25.208196999999998</v>
      </c>
      <c r="AE2858">
        <v>50.285795999999998</v>
      </c>
      <c r="AF2858">
        <v>18.292653000000001</v>
      </c>
      <c r="AG2858">
        <v>14.186144000000001</v>
      </c>
    </row>
    <row r="2859" spans="1:33">
      <c r="A2859" s="1">
        <v>38551</v>
      </c>
      <c r="B2859">
        <v>1221.1300000000001</v>
      </c>
      <c r="C2859">
        <v>7033.72</v>
      </c>
      <c r="D2859">
        <v>53.576709999999999</v>
      </c>
      <c r="E2859">
        <v>55.284416999999998</v>
      </c>
      <c r="F2859">
        <v>45.286777999999998</v>
      </c>
      <c r="G2859">
        <v>31.066047000000001</v>
      </c>
      <c r="H2859">
        <v>21.507356999999999</v>
      </c>
      <c r="I2859">
        <v>59.385480000000001</v>
      </c>
      <c r="J2859">
        <v>27.693055000000001</v>
      </c>
      <c r="K2859">
        <v>42.631528000000003</v>
      </c>
      <c r="L2859">
        <v>25.046322</v>
      </c>
      <c r="M2859">
        <v>20.306540999999999</v>
      </c>
      <c r="N2859">
        <v>13.164476000000001</v>
      </c>
      <c r="O2859">
        <v>17.293889</v>
      </c>
      <c r="P2859">
        <v>12.690726</v>
      </c>
      <c r="Q2859">
        <v>18.309677000000001</v>
      </c>
      <c r="R2859">
        <v>32.542234999999998</v>
      </c>
      <c r="S2859">
        <v>22.762792999999999</v>
      </c>
      <c r="T2859">
        <v>27.757024000000001</v>
      </c>
      <c r="U2859">
        <v>4.8081329999999998</v>
      </c>
      <c r="V2859">
        <v>6.2166069999999998</v>
      </c>
      <c r="W2859">
        <v>29.472276000000001</v>
      </c>
      <c r="X2859">
        <v>46.518172</v>
      </c>
      <c r="Y2859">
        <v>31.765509999999999</v>
      </c>
      <c r="Z2859">
        <v>36.602035999999998</v>
      </c>
      <c r="AA2859">
        <v>52.044170000000001</v>
      </c>
      <c r="AB2859">
        <v>49.473090999999997</v>
      </c>
      <c r="AC2859">
        <v>13.608025</v>
      </c>
      <c r="AD2859">
        <v>24.905054</v>
      </c>
      <c r="AE2859">
        <v>49.989131</v>
      </c>
      <c r="AF2859">
        <v>18.186437000000002</v>
      </c>
      <c r="AG2859">
        <v>14.492951</v>
      </c>
    </row>
    <row r="2860" spans="1:33">
      <c r="A2860" s="1">
        <v>38548</v>
      </c>
      <c r="B2860">
        <v>1227.92</v>
      </c>
      <c r="C2860">
        <v>7020.06</v>
      </c>
      <c r="D2860">
        <v>53.425051000000003</v>
      </c>
      <c r="E2860">
        <v>55.020370999999997</v>
      </c>
      <c r="F2860">
        <v>45.113024000000003</v>
      </c>
      <c r="G2860">
        <v>31.257099</v>
      </c>
      <c r="H2860">
        <v>21.540634000000001</v>
      </c>
      <c r="I2860">
        <v>59.338009999999997</v>
      </c>
      <c r="J2860">
        <v>28.045787000000001</v>
      </c>
      <c r="K2860">
        <v>42.631528000000003</v>
      </c>
      <c r="L2860">
        <v>24.982944</v>
      </c>
      <c r="M2860">
        <v>20.306540999999999</v>
      </c>
      <c r="N2860">
        <v>13.164476000000001</v>
      </c>
      <c r="O2860">
        <v>17.340831000000001</v>
      </c>
      <c r="P2860">
        <v>12.640957999999999</v>
      </c>
      <c r="Q2860">
        <v>18.164840999999999</v>
      </c>
      <c r="R2860">
        <v>32.442310999999997</v>
      </c>
      <c r="S2860">
        <v>22.808851000000001</v>
      </c>
      <c r="T2860">
        <v>27.769012</v>
      </c>
      <c r="U2860">
        <v>4.8903480000000004</v>
      </c>
      <c r="V2860">
        <v>6.1753460000000002</v>
      </c>
      <c r="W2860">
        <v>29.307072999999999</v>
      </c>
      <c r="X2860">
        <v>46.411270999999999</v>
      </c>
      <c r="Y2860">
        <v>31.543906</v>
      </c>
      <c r="Z2860">
        <v>36.688961999999997</v>
      </c>
      <c r="AA2860">
        <v>51.409486000000001</v>
      </c>
      <c r="AB2860">
        <v>49.286206</v>
      </c>
      <c r="AC2860">
        <v>13.624930000000001</v>
      </c>
      <c r="AD2860">
        <v>24.945471999999999</v>
      </c>
      <c r="AE2860">
        <v>49.644989000000002</v>
      </c>
      <c r="AF2860">
        <v>18.044816999999998</v>
      </c>
      <c r="AG2860">
        <v>14.507561000000001</v>
      </c>
    </row>
    <row r="2861" spans="1:33">
      <c r="A2861" s="1">
        <v>38547</v>
      </c>
      <c r="B2861">
        <v>1226.5</v>
      </c>
      <c r="C2861">
        <v>6985.44</v>
      </c>
      <c r="D2861">
        <v>52.976968999999997</v>
      </c>
      <c r="E2861">
        <v>54.736522000000001</v>
      </c>
      <c r="F2861">
        <v>45.094408000000001</v>
      </c>
      <c r="G2861">
        <v>31.430781</v>
      </c>
      <c r="H2861">
        <v>21.585000999999998</v>
      </c>
      <c r="I2861">
        <v>59.202382</v>
      </c>
      <c r="J2861">
        <v>27.672304</v>
      </c>
      <c r="K2861">
        <v>42.280766999999997</v>
      </c>
      <c r="L2861">
        <v>24.729423000000001</v>
      </c>
      <c r="M2861">
        <v>20.200392000000001</v>
      </c>
      <c r="N2861">
        <v>13.102646999999999</v>
      </c>
      <c r="O2861">
        <v>17.14133</v>
      </c>
      <c r="P2861">
        <v>12.591191999999999</v>
      </c>
      <c r="Q2861">
        <v>18.071300999999998</v>
      </c>
      <c r="R2861">
        <v>32.255783000000001</v>
      </c>
      <c r="S2861">
        <v>22.670677000000001</v>
      </c>
      <c r="T2861">
        <v>27.694092000000001</v>
      </c>
      <c r="U2861">
        <v>4.8960179999999998</v>
      </c>
      <c r="V2861">
        <v>6.1661770000000002</v>
      </c>
      <c r="W2861">
        <v>29.591222999999999</v>
      </c>
      <c r="X2861">
        <v>46.375633999999998</v>
      </c>
      <c r="Y2861">
        <v>31.322303000000002</v>
      </c>
      <c r="Z2861">
        <v>36.347467999999999</v>
      </c>
      <c r="AA2861">
        <v>51.301124999999999</v>
      </c>
      <c r="AB2861">
        <v>48.751328000000001</v>
      </c>
      <c r="AC2861">
        <v>13.568581999999999</v>
      </c>
      <c r="AD2861">
        <v>25.127358999999998</v>
      </c>
      <c r="AE2861">
        <v>49.045717000000003</v>
      </c>
      <c r="AF2861">
        <v>17.956303999999999</v>
      </c>
      <c r="AG2861">
        <v>14.453992</v>
      </c>
    </row>
    <row r="2862" spans="1:33">
      <c r="A2862" s="1">
        <v>38546</v>
      </c>
      <c r="B2862">
        <v>1223.29</v>
      </c>
      <c r="C2862">
        <v>7108.48</v>
      </c>
      <c r="D2862">
        <v>53.618068999999998</v>
      </c>
      <c r="E2862">
        <v>55.258012000000001</v>
      </c>
      <c r="F2862">
        <v>45.59084</v>
      </c>
      <c r="G2862">
        <v>32.073408000000001</v>
      </c>
      <c r="H2862">
        <v>21.851209999999998</v>
      </c>
      <c r="I2862">
        <v>60.117882000000002</v>
      </c>
      <c r="J2862">
        <v>28.170282</v>
      </c>
      <c r="K2862">
        <v>43.382156999999999</v>
      </c>
      <c r="L2862">
        <v>25.276789000000001</v>
      </c>
      <c r="M2862">
        <v>20.709913</v>
      </c>
      <c r="N2862">
        <v>13.468856000000001</v>
      </c>
      <c r="O2862">
        <v>17.501213</v>
      </c>
      <c r="P2862">
        <v>12.889797</v>
      </c>
      <c r="Q2862">
        <v>18.418303999999999</v>
      </c>
      <c r="R2862">
        <v>32.975244000000004</v>
      </c>
      <c r="S2862">
        <v>23.422955000000002</v>
      </c>
      <c r="T2862">
        <v>28.132082</v>
      </c>
      <c r="U2862">
        <v>4.9555530000000001</v>
      </c>
      <c r="V2862">
        <v>6.294543</v>
      </c>
      <c r="W2862">
        <v>29.961279000000001</v>
      </c>
      <c r="X2862">
        <v>47.216624000000003</v>
      </c>
      <c r="Y2862">
        <v>31.924786999999998</v>
      </c>
      <c r="Z2862">
        <v>36.943531</v>
      </c>
      <c r="AA2862">
        <v>51.781010999999999</v>
      </c>
      <c r="AB2862">
        <v>49.460203</v>
      </c>
      <c r="AC2862">
        <v>13.805243000000001</v>
      </c>
      <c r="AD2862">
        <v>25.336193000000002</v>
      </c>
      <c r="AE2862">
        <v>49.947595999999997</v>
      </c>
      <c r="AF2862">
        <v>18.487380999999999</v>
      </c>
      <c r="AG2862">
        <v>14.439382</v>
      </c>
    </row>
    <row r="2863" spans="1:33">
      <c r="A2863" s="1">
        <v>38545</v>
      </c>
      <c r="B2863">
        <v>1222.21</v>
      </c>
      <c r="C2863">
        <v>7153.21</v>
      </c>
      <c r="D2863">
        <v>53.907597000000003</v>
      </c>
      <c r="E2863">
        <v>55.944529000000003</v>
      </c>
      <c r="F2863">
        <v>45.839055000000002</v>
      </c>
      <c r="G2863">
        <v>32.33972</v>
      </c>
      <c r="H2863">
        <v>22.00095</v>
      </c>
      <c r="I2863">
        <v>60.579022999999999</v>
      </c>
      <c r="J2863">
        <v>28.488433000000001</v>
      </c>
      <c r="K2863">
        <v>43.845162000000002</v>
      </c>
      <c r="L2863">
        <v>25.392028</v>
      </c>
      <c r="M2863">
        <v>20.736450000000001</v>
      </c>
      <c r="N2863">
        <v>13.497392</v>
      </c>
      <c r="O2863">
        <v>17.591183000000001</v>
      </c>
      <c r="P2863">
        <v>12.946674</v>
      </c>
      <c r="Q2863">
        <v>18.704958999999999</v>
      </c>
      <c r="R2863">
        <v>33.301667000000002</v>
      </c>
      <c r="S2863">
        <v>23.438306999999998</v>
      </c>
      <c r="T2863">
        <v>28.493130000000001</v>
      </c>
      <c r="U2863">
        <v>4.9583880000000002</v>
      </c>
      <c r="V2863">
        <v>6.294543</v>
      </c>
      <c r="W2863">
        <v>29.815899999999999</v>
      </c>
      <c r="X2863">
        <v>47.166735000000003</v>
      </c>
      <c r="Y2863">
        <v>31.910938999999999</v>
      </c>
      <c r="Z2863">
        <v>37.086337</v>
      </c>
      <c r="AA2863">
        <v>52.245413999999997</v>
      </c>
      <c r="AB2863">
        <v>49.524644000000002</v>
      </c>
      <c r="AC2863">
        <v>13.85032</v>
      </c>
      <c r="AD2863">
        <v>25.646073999999999</v>
      </c>
      <c r="AE2863">
        <v>50.285795999999998</v>
      </c>
      <c r="AF2863">
        <v>18.729316000000001</v>
      </c>
      <c r="AG2863">
        <v>14.390682</v>
      </c>
    </row>
    <row r="2864" spans="1:33">
      <c r="A2864" s="1">
        <v>38544</v>
      </c>
      <c r="B2864">
        <v>1219.44</v>
      </c>
      <c r="C2864">
        <v>7151.52</v>
      </c>
      <c r="D2864">
        <v>53.873133000000003</v>
      </c>
      <c r="E2864">
        <v>55.924726999999997</v>
      </c>
      <c r="F2864">
        <v>45.733561000000002</v>
      </c>
      <c r="G2864">
        <v>32.270248000000002</v>
      </c>
      <c r="H2864">
        <v>21.923307000000001</v>
      </c>
      <c r="I2864">
        <v>60.321323999999997</v>
      </c>
      <c r="J2864">
        <v>28.654426000000001</v>
      </c>
      <c r="K2864">
        <v>43.866207000000003</v>
      </c>
      <c r="L2864">
        <v>25.117702000000001</v>
      </c>
      <c r="M2864">
        <v>20.794833000000001</v>
      </c>
      <c r="N2864">
        <v>13.454589</v>
      </c>
      <c r="O2864">
        <v>17.555976999999999</v>
      </c>
      <c r="P2864">
        <v>12.868467000000001</v>
      </c>
      <c r="Q2864">
        <v>18.599347999999999</v>
      </c>
      <c r="R2864">
        <v>33.308326999999998</v>
      </c>
      <c r="S2864">
        <v>23.41272</v>
      </c>
      <c r="T2864">
        <v>28.528642999999999</v>
      </c>
      <c r="U2864">
        <v>4.9810670000000004</v>
      </c>
      <c r="V2864">
        <v>6.3266349999999996</v>
      </c>
      <c r="W2864">
        <v>29.868766000000001</v>
      </c>
      <c r="X2864">
        <v>47.216624000000003</v>
      </c>
      <c r="Y2864">
        <v>32.097915</v>
      </c>
      <c r="Z2864">
        <v>37.142218999999997</v>
      </c>
      <c r="AA2864">
        <v>52.129311999999999</v>
      </c>
      <c r="AB2864">
        <v>49.589084999999997</v>
      </c>
      <c r="AC2864">
        <v>13.783519</v>
      </c>
      <c r="AD2864">
        <v>25.531554</v>
      </c>
      <c r="AE2864">
        <v>50.392606000000001</v>
      </c>
      <c r="AF2864">
        <v>18.859134000000001</v>
      </c>
      <c r="AG2864">
        <v>14.317633000000001</v>
      </c>
    </row>
    <row r="2865" spans="1:33">
      <c r="A2865" s="1">
        <v>38541</v>
      </c>
      <c r="B2865">
        <v>1211.8599999999999</v>
      </c>
      <c r="C2865">
        <v>7063.74</v>
      </c>
      <c r="D2865">
        <v>52.391016999999998</v>
      </c>
      <c r="E2865">
        <v>55.185398999999997</v>
      </c>
      <c r="F2865">
        <v>45.330215000000003</v>
      </c>
      <c r="G2865">
        <v>31.841830000000002</v>
      </c>
      <c r="H2865">
        <v>21.579456</v>
      </c>
      <c r="I2865">
        <v>59.168472999999999</v>
      </c>
      <c r="J2865">
        <v>28.184114999999998</v>
      </c>
      <c r="K2865">
        <v>43.192746</v>
      </c>
      <c r="L2865">
        <v>24.791943</v>
      </c>
      <c r="M2865">
        <v>20.614377999999999</v>
      </c>
      <c r="N2865">
        <v>13.240570999999999</v>
      </c>
      <c r="O2865">
        <v>17.493389000000001</v>
      </c>
      <c r="P2865">
        <v>12.740494</v>
      </c>
      <c r="Q2865">
        <v>18.370024999999998</v>
      </c>
      <c r="R2865">
        <v>32.948596999999999</v>
      </c>
      <c r="S2865">
        <v>23.259194000000001</v>
      </c>
      <c r="T2865">
        <v>28.102488999999998</v>
      </c>
      <c r="U2865">
        <v>4.989573</v>
      </c>
      <c r="V2865">
        <v>6.1982689999999998</v>
      </c>
      <c r="W2865">
        <v>29.505319</v>
      </c>
      <c r="X2865">
        <v>46.981431000000001</v>
      </c>
      <c r="Y2865">
        <v>31.827836000000001</v>
      </c>
      <c r="Z2865">
        <v>36.788305999999999</v>
      </c>
      <c r="AA2865">
        <v>51.657167000000001</v>
      </c>
      <c r="AB2865">
        <v>48.673994</v>
      </c>
      <c r="AC2865">
        <v>13.655481</v>
      </c>
      <c r="AD2865">
        <v>25.484397999999999</v>
      </c>
      <c r="AE2865">
        <v>49.550058999999997</v>
      </c>
      <c r="AF2865">
        <v>18.723414999999999</v>
      </c>
      <c r="AG2865">
        <v>14.132576</v>
      </c>
    </row>
    <row r="2866" spans="1:33">
      <c r="A2866" s="1">
        <v>38540</v>
      </c>
      <c r="B2866">
        <v>1197.8699999999999</v>
      </c>
      <c r="C2866">
        <v>6954.39</v>
      </c>
      <c r="D2866">
        <v>51.667192</v>
      </c>
      <c r="E2866">
        <v>53.931184000000002</v>
      </c>
      <c r="F2866">
        <v>44.616596999999999</v>
      </c>
      <c r="G2866">
        <v>31.355518</v>
      </c>
      <c r="H2866">
        <v>21.318792999999999</v>
      </c>
      <c r="I2866">
        <v>57.900333000000003</v>
      </c>
      <c r="J2866">
        <v>27.824463999999999</v>
      </c>
      <c r="K2866">
        <v>42.301811999999998</v>
      </c>
      <c r="L2866">
        <v>24.369029999999999</v>
      </c>
      <c r="M2866">
        <v>20.439229000000001</v>
      </c>
      <c r="N2866">
        <v>13.102646999999999</v>
      </c>
      <c r="O2866">
        <v>17.399505999999999</v>
      </c>
      <c r="P2866">
        <v>12.733383999999999</v>
      </c>
      <c r="Q2866">
        <v>18.173893</v>
      </c>
      <c r="R2866">
        <v>32.302416999999998</v>
      </c>
      <c r="S2866">
        <v>23.090315</v>
      </c>
      <c r="T2866">
        <v>27.84798</v>
      </c>
      <c r="U2866">
        <v>4.8875130000000002</v>
      </c>
      <c r="V2866">
        <v>6.014888</v>
      </c>
      <c r="W2866">
        <v>29.260815999999998</v>
      </c>
      <c r="X2866">
        <v>45.727075999999997</v>
      </c>
      <c r="Y2866">
        <v>31.163025000000001</v>
      </c>
      <c r="Z2866">
        <v>36.161197999999999</v>
      </c>
      <c r="AA2866">
        <v>50.697400999999999</v>
      </c>
      <c r="AB2866">
        <v>47.591349000000001</v>
      </c>
      <c r="AC2866">
        <v>13.566412</v>
      </c>
      <c r="AD2866">
        <v>25.006101000000001</v>
      </c>
      <c r="AE2866">
        <v>48.968578999999998</v>
      </c>
      <c r="AF2866">
        <v>18.481480000000001</v>
      </c>
      <c r="AG2866">
        <v>14.074135999999999</v>
      </c>
    </row>
    <row r="2867" spans="1:33">
      <c r="A2867" s="1">
        <v>38539</v>
      </c>
      <c r="B2867">
        <v>1194.94</v>
      </c>
      <c r="C2867">
        <v>6955.74</v>
      </c>
      <c r="D2867">
        <v>51.081240999999999</v>
      </c>
      <c r="E2867">
        <v>53.944389000000001</v>
      </c>
      <c r="F2867">
        <v>44.306328999999998</v>
      </c>
      <c r="G2867">
        <v>31.147098</v>
      </c>
      <c r="H2867">
        <v>21.074770999999998</v>
      </c>
      <c r="I2867">
        <v>57.622295000000001</v>
      </c>
      <c r="J2867">
        <v>27.976624999999999</v>
      </c>
      <c r="K2867">
        <v>42.161507</v>
      </c>
      <c r="L2867">
        <v>24.043271000000001</v>
      </c>
      <c r="M2867">
        <v>20.248159999999999</v>
      </c>
      <c r="N2867">
        <v>12.945701</v>
      </c>
      <c r="O2867">
        <v>17.336918000000001</v>
      </c>
      <c r="P2867">
        <v>12.754714</v>
      </c>
      <c r="Q2867">
        <v>18.083371</v>
      </c>
      <c r="R2867">
        <v>32.275770000000001</v>
      </c>
      <c r="S2867">
        <v>22.921437000000001</v>
      </c>
      <c r="T2867">
        <v>27.782872999999999</v>
      </c>
      <c r="U2867">
        <v>4.8393179999999996</v>
      </c>
      <c r="V2867">
        <v>6.0744860000000003</v>
      </c>
      <c r="W2867">
        <v>29.174911999999999</v>
      </c>
      <c r="X2867">
        <v>45.570278000000002</v>
      </c>
      <c r="Y2867">
        <v>31.045300000000001</v>
      </c>
      <c r="Z2867">
        <v>36.117733000000001</v>
      </c>
      <c r="AA2867">
        <v>50.232999</v>
      </c>
      <c r="AB2867">
        <v>47.385126999999997</v>
      </c>
      <c r="AC2867">
        <v>13.482908</v>
      </c>
      <c r="AD2867">
        <v>24.918527000000001</v>
      </c>
      <c r="AE2867">
        <v>48.404904999999999</v>
      </c>
      <c r="AF2867">
        <v>18.387066000000001</v>
      </c>
      <c r="AG2867">
        <v>14.220235000000001</v>
      </c>
    </row>
    <row r="2868" spans="1:33">
      <c r="A2868" s="1">
        <v>38538</v>
      </c>
      <c r="B2868">
        <v>1204.99</v>
      </c>
      <c r="C2868">
        <v>6961.59</v>
      </c>
      <c r="D2868">
        <v>51.460388999999999</v>
      </c>
      <c r="E2868">
        <v>53.601128000000003</v>
      </c>
      <c r="F2868">
        <v>44.504899999999999</v>
      </c>
      <c r="G2868">
        <v>31.262886999999999</v>
      </c>
      <c r="H2868">
        <v>21.074770999999998</v>
      </c>
      <c r="I2868">
        <v>57.642637999999998</v>
      </c>
      <c r="J2868">
        <v>28.287860999999999</v>
      </c>
      <c r="K2868">
        <v>42.301811999999998</v>
      </c>
      <c r="L2868">
        <v>24.146142999999999</v>
      </c>
      <c r="M2868">
        <v>20.529458000000002</v>
      </c>
      <c r="N2868">
        <v>13.102646999999999</v>
      </c>
      <c r="O2868">
        <v>17.3643</v>
      </c>
      <c r="P2868">
        <v>12.811590000000001</v>
      </c>
      <c r="Q2868">
        <v>18.044143999999999</v>
      </c>
      <c r="R2868">
        <v>32.075920000000004</v>
      </c>
      <c r="S2868">
        <v>23.233606999999999</v>
      </c>
      <c r="T2868">
        <v>27.676334000000001</v>
      </c>
      <c r="U2868">
        <v>4.9130279999999997</v>
      </c>
      <c r="V2868">
        <v>6.0790709999999999</v>
      </c>
      <c r="W2868">
        <v>29.511925999999999</v>
      </c>
      <c r="X2868">
        <v>45.776964999999997</v>
      </c>
      <c r="Y2868">
        <v>31.530055999999998</v>
      </c>
      <c r="Z2868">
        <v>36.241912999999997</v>
      </c>
      <c r="AA2868">
        <v>50.511642000000002</v>
      </c>
      <c r="AB2868">
        <v>47.636457999999998</v>
      </c>
      <c r="AC2868">
        <v>13.555277999999999</v>
      </c>
      <c r="AD2868">
        <v>25.248616999999999</v>
      </c>
      <c r="AE2868">
        <v>48.505772</v>
      </c>
      <c r="AF2868">
        <v>18.292653000000001</v>
      </c>
      <c r="AG2868">
        <v>14.147185</v>
      </c>
    </row>
    <row r="2869" spans="1:33">
      <c r="A2869" s="1">
        <v>38534</v>
      </c>
      <c r="B2869">
        <v>1194.44</v>
      </c>
      <c r="C2869">
        <v>6881.26</v>
      </c>
      <c r="D2869">
        <v>50.598694000000002</v>
      </c>
      <c r="E2869">
        <v>53.376691999999998</v>
      </c>
      <c r="F2869">
        <v>44.051906000000002</v>
      </c>
      <c r="G2869">
        <v>31.048679</v>
      </c>
      <c r="H2869">
        <v>20.730920000000001</v>
      </c>
      <c r="I2869">
        <v>56.978050000000003</v>
      </c>
      <c r="J2869">
        <v>27.769134999999999</v>
      </c>
      <c r="K2869">
        <v>41.880898999999999</v>
      </c>
      <c r="L2869">
        <v>23.894684000000002</v>
      </c>
      <c r="M2869">
        <v>20.211008</v>
      </c>
      <c r="N2869">
        <v>12.950457</v>
      </c>
      <c r="O2869">
        <v>17.313447</v>
      </c>
      <c r="P2869">
        <v>12.633850000000001</v>
      </c>
      <c r="Q2869">
        <v>17.917413</v>
      </c>
      <c r="R2869">
        <v>31.503015999999999</v>
      </c>
      <c r="S2869">
        <v>22.798615000000002</v>
      </c>
      <c r="T2869">
        <v>26.900971999999999</v>
      </c>
      <c r="U2869">
        <v>5.0887969999999996</v>
      </c>
      <c r="V2869">
        <v>5.950704</v>
      </c>
      <c r="W2869">
        <v>28.837896000000001</v>
      </c>
      <c r="X2869">
        <v>45.278069000000002</v>
      </c>
      <c r="Y2869">
        <v>31.052223999999999</v>
      </c>
      <c r="Z2869">
        <v>35.782449</v>
      </c>
      <c r="AA2869">
        <v>50.256217999999997</v>
      </c>
      <c r="AB2869">
        <v>47.372244000000002</v>
      </c>
      <c r="AC2869">
        <v>13.505176000000001</v>
      </c>
      <c r="AD2869">
        <v>24.446967999999998</v>
      </c>
      <c r="AE2869">
        <v>48.345573000000002</v>
      </c>
      <c r="AF2869">
        <v>17.909096999999999</v>
      </c>
      <c r="AG2869">
        <v>14.220235000000001</v>
      </c>
    </row>
    <row r="2870" spans="1:33">
      <c r="A2870" s="1">
        <v>38533</v>
      </c>
      <c r="B2870">
        <v>1191.33</v>
      </c>
      <c r="C2870">
        <v>6818.11</v>
      </c>
      <c r="D2870">
        <v>50.633158999999999</v>
      </c>
      <c r="E2870">
        <v>53.337086999999997</v>
      </c>
      <c r="F2870">
        <v>43.437576</v>
      </c>
      <c r="G2870">
        <v>31.118151999999998</v>
      </c>
      <c r="H2870">
        <v>20.420342999999999</v>
      </c>
      <c r="I2870">
        <v>56.327027999999999</v>
      </c>
      <c r="J2870">
        <v>27.596226000000001</v>
      </c>
      <c r="K2870">
        <v>41.389833000000003</v>
      </c>
      <c r="L2870">
        <v>23.483193</v>
      </c>
      <c r="M2870">
        <v>20.004013</v>
      </c>
      <c r="N2870">
        <v>12.860094999999999</v>
      </c>
      <c r="O2870">
        <v>17.239124</v>
      </c>
      <c r="P2870">
        <v>12.441889</v>
      </c>
      <c r="Q2870">
        <v>17.591532999999998</v>
      </c>
      <c r="R2870">
        <v>31.63625</v>
      </c>
      <c r="S2870">
        <v>22.675795999999998</v>
      </c>
      <c r="T2870">
        <v>26.883213999999999</v>
      </c>
      <c r="U2870">
        <v>5.0831270000000002</v>
      </c>
      <c r="V2870">
        <v>5.8956900000000001</v>
      </c>
      <c r="W2870">
        <v>28.408367999999999</v>
      </c>
      <c r="X2870">
        <v>45.078513000000001</v>
      </c>
      <c r="Y2870">
        <v>30.782145</v>
      </c>
      <c r="Z2870">
        <v>35.515461999999999</v>
      </c>
      <c r="AA2870">
        <v>49.923394999999999</v>
      </c>
      <c r="AB2870">
        <v>46.714917</v>
      </c>
      <c r="AC2870">
        <v>13.388272000000001</v>
      </c>
      <c r="AD2870">
        <v>24.325709</v>
      </c>
      <c r="AE2870">
        <v>47.704760999999998</v>
      </c>
      <c r="AF2870">
        <v>17.820585000000001</v>
      </c>
      <c r="AG2870">
        <v>14.259194000000001</v>
      </c>
    </row>
    <row r="2871" spans="1:33">
      <c r="A2871" s="1">
        <v>38532</v>
      </c>
      <c r="B2871">
        <v>1199.8499999999999</v>
      </c>
      <c r="C2871">
        <v>6811.73</v>
      </c>
      <c r="D2871">
        <v>50.564224000000003</v>
      </c>
      <c r="E2871">
        <v>52.908012999999997</v>
      </c>
      <c r="F2871">
        <v>42.941144999999999</v>
      </c>
      <c r="G2871">
        <v>31.100784000000001</v>
      </c>
      <c r="H2871">
        <v>20.470257</v>
      </c>
      <c r="I2871">
        <v>56.421968999999997</v>
      </c>
      <c r="J2871">
        <v>27.693055000000001</v>
      </c>
      <c r="K2871">
        <v>41.572226999999998</v>
      </c>
      <c r="L2871">
        <v>23.288886000000002</v>
      </c>
      <c r="M2871">
        <v>20.115472</v>
      </c>
      <c r="N2871">
        <v>12.812535</v>
      </c>
      <c r="O2871">
        <v>17.219566</v>
      </c>
      <c r="P2871">
        <v>12.42056</v>
      </c>
      <c r="Q2871">
        <v>17.498961000000001</v>
      </c>
      <c r="R2871">
        <v>31.929362999999999</v>
      </c>
      <c r="S2871">
        <v>22.425035999999999</v>
      </c>
      <c r="T2871">
        <v>26.628706999999999</v>
      </c>
      <c r="U2871">
        <v>5.0462720000000001</v>
      </c>
      <c r="V2871">
        <v>6.005719</v>
      </c>
      <c r="W2871">
        <v>28.244838999999999</v>
      </c>
      <c r="X2871">
        <v>44.793430999999998</v>
      </c>
      <c r="Y2871">
        <v>30.518989000000001</v>
      </c>
      <c r="Z2871">
        <v>35.354027000000002</v>
      </c>
      <c r="AA2871">
        <v>49.296449000000003</v>
      </c>
      <c r="AB2871">
        <v>46.650475999999998</v>
      </c>
      <c r="AC2871">
        <v>13.232400999999999</v>
      </c>
      <c r="AD2871">
        <v>24.386339</v>
      </c>
      <c r="AE2871">
        <v>47.508952999999998</v>
      </c>
      <c r="AF2871">
        <v>18.174634999999999</v>
      </c>
      <c r="AG2871">
        <v>14.244584</v>
      </c>
    </row>
    <row r="2872" spans="1:33">
      <c r="A2872" s="1">
        <v>38531</v>
      </c>
      <c r="B2872">
        <v>1201.57</v>
      </c>
      <c r="C2872">
        <v>6796.89</v>
      </c>
      <c r="D2872">
        <v>50.660732000000003</v>
      </c>
      <c r="E2872">
        <v>52.036664999999999</v>
      </c>
      <c r="F2872">
        <v>42.64329</v>
      </c>
      <c r="G2872">
        <v>31.118151999999998</v>
      </c>
      <c r="H2872">
        <v>20.353791999999999</v>
      </c>
      <c r="I2872">
        <v>56.469439000000001</v>
      </c>
      <c r="J2872">
        <v>27.665389000000001</v>
      </c>
      <c r="K2872">
        <v>41.361770999999997</v>
      </c>
      <c r="L2872">
        <v>23.231735</v>
      </c>
      <c r="M2872">
        <v>19.966861000000002</v>
      </c>
      <c r="N2872">
        <v>12.693636</v>
      </c>
      <c r="O2872">
        <v>17.051359999999999</v>
      </c>
      <c r="P2872">
        <v>12.377902000000001</v>
      </c>
      <c r="Q2872">
        <v>17.454169</v>
      </c>
      <c r="R2872">
        <v>31.922699999999999</v>
      </c>
      <c r="S2872">
        <v>22.430152</v>
      </c>
      <c r="T2872">
        <v>26.634625</v>
      </c>
      <c r="U2872">
        <v>5.0604469999999999</v>
      </c>
      <c r="V2872">
        <v>5.923197</v>
      </c>
      <c r="W2872">
        <v>28.172885000000001</v>
      </c>
      <c r="X2872">
        <v>44.722161</v>
      </c>
      <c r="Y2872">
        <v>30.712892</v>
      </c>
      <c r="Z2872">
        <v>35.471998999999997</v>
      </c>
      <c r="AA2872">
        <v>49.366109999999999</v>
      </c>
      <c r="AB2872">
        <v>46.656925000000001</v>
      </c>
      <c r="AC2872">
        <v>13.165597999999999</v>
      </c>
      <c r="AD2872">
        <v>24.345918000000001</v>
      </c>
      <c r="AE2872">
        <v>47.408090999999999</v>
      </c>
      <c r="AF2872">
        <v>17.661261</v>
      </c>
      <c r="AG2872">
        <v>14.293284</v>
      </c>
    </row>
    <row r="2873" spans="1:33">
      <c r="A2873" s="1">
        <v>38530</v>
      </c>
      <c r="B2873">
        <v>1190.69</v>
      </c>
      <c r="C2873">
        <v>6747.52</v>
      </c>
      <c r="D2873">
        <v>50.578772000000001</v>
      </c>
      <c r="E2873">
        <v>51.911242999999999</v>
      </c>
      <c r="F2873">
        <v>42.419899000000001</v>
      </c>
      <c r="G2873">
        <v>31.109466999999999</v>
      </c>
      <c r="H2873">
        <v>20.104222</v>
      </c>
      <c r="I2873">
        <v>56.625411999999997</v>
      </c>
      <c r="J2873">
        <v>27.703430000000001</v>
      </c>
      <c r="K2873">
        <v>41.179375999999998</v>
      </c>
      <c r="L2873">
        <v>23.140291000000001</v>
      </c>
      <c r="M2873">
        <v>19.674948000000001</v>
      </c>
      <c r="N2873">
        <v>12.650833</v>
      </c>
      <c r="O2873">
        <v>16.871418999999999</v>
      </c>
      <c r="P2873">
        <v>12.335240000000001</v>
      </c>
      <c r="Q2873">
        <v>17.289929999999998</v>
      </c>
      <c r="R2873">
        <v>31.589617000000001</v>
      </c>
      <c r="S2873">
        <v>22.071795000000002</v>
      </c>
      <c r="T2873">
        <v>26.101932000000001</v>
      </c>
      <c r="U2873">
        <v>5.0491070000000002</v>
      </c>
      <c r="V2873">
        <v>5.7810769999999998</v>
      </c>
      <c r="W2873">
        <v>28.100932</v>
      </c>
      <c r="X2873">
        <v>44.601002999999999</v>
      </c>
      <c r="Y2873">
        <v>30.193508000000001</v>
      </c>
      <c r="Z2873">
        <v>35.683104999999998</v>
      </c>
      <c r="AA2873">
        <v>49.335151000000003</v>
      </c>
      <c r="AB2873">
        <v>46.186487999999997</v>
      </c>
      <c r="AC2873">
        <v>13.171165</v>
      </c>
      <c r="AD2873">
        <v>24.150556999999999</v>
      </c>
      <c r="AE2873">
        <v>46.903745000000001</v>
      </c>
      <c r="AF2873">
        <v>17.625855999999999</v>
      </c>
      <c r="AG2873">
        <v>14.251401</v>
      </c>
    </row>
    <row r="2874" spans="1:33">
      <c r="A2874" s="1">
        <v>38527</v>
      </c>
      <c r="B2874">
        <v>1191.57</v>
      </c>
      <c r="C2874">
        <v>6787.06</v>
      </c>
      <c r="D2874">
        <v>50.476315</v>
      </c>
      <c r="E2874">
        <v>52.022457000000003</v>
      </c>
      <c r="F2874">
        <v>42.591937000000001</v>
      </c>
      <c r="G2874">
        <v>31.241067999999999</v>
      </c>
      <c r="H2874">
        <v>20.104222</v>
      </c>
      <c r="I2874">
        <v>57.223165999999999</v>
      </c>
      <c r="J2874">
        <v>27.873390000000001</v>
      </c>
      <c r="K2874">
        <v>41.495061999999997</v>
      </c>
      <c r="L2874">
        <v>23.151723</v>
      </c>
      <c r="M2874">
        <v>19.531645000000001</v>
      </c>
      <c r="N2874">
        <v>12.660345</v>
      </c>
      <c r="O2874">
        <v>16.965301</v>
      </c>
      <c r="P2874">
        <v>12.398861</v>
      </c>
      <c r="Q2874">
        <v>17.349653</v>
      </c>
      <c r="R2874">
        <v>31.438030000000001</v>
      </c>
      <c r="S2874">
        <v>22.359490000000001</v>
      </c>
      <c r="T2874">
        <v>26.042745</v>
      </c>
      <c r="U2874">
        <v>5.0741160000000001</v>
      </c>
      <c r="V2874">
        <v>5.7627389999999998</v>
      </c>
      <c r="W2874">
        <v>27.957027</v>
      </c>
      <c r="X2874">
        <v>44.757795999999999</v>
      </c>
      <c r="Y2874">
        <v>30.124258000000001</v>
      </c>
      <c r="Z2874">
        <v>35.863163999999998</v>
      </c>
      <c r="AA2874">
        <v>49.603776000000003</v>
      </c>
      <c r="AB2874">
        <v>46.238041000000003</v>
      </c>
      <c r="AC2874">
        <v>13.371572</v>
      </c>
      <c r="AD2874">
        <v>24.296924000000001</v>
      </c>
      <c r="AE2874">
        <v>46.856282</v>
      </c>
      <c r="AF2874">
        <v>17.513739999999999</v>
      </c>
      <c r="AG2874">
        <v>14.246605000000001</v>
      </c>
    </row>
    <row r="2875" spans="1:33">
      <c r="A2875" s="1">
        <v>38526</v>
      </c>
      <c r="B2875">
        <v>1200.73</v>
      </c>
      <c r="C2875">
        <v>6786.41</v>
      </c>
      <c r="D2875">
        <v>50.162120000000002</v>
      </c>
      <c r="E2875">
        <v>52.781337999999998</v>
      </c>
      <c r="F2875">
        <v>42.665669999999999</v>
      </c>
      <c r="G2875">
        <v>31.464220000000001</v>
      </c>
      <c r="H2875">
        <v>20.220687000000002</v>
      </c>
      <c r="I2875">
        <v>57.290332999999997</v>
      </c>
      <c r="J2875">
        <v>28.063744</v>
      </c>
      <c r="K2875">
        <v>41.488045</v>
      </c>
      <c r="L2875">
        <v>23.254593</v>
      </c>
      <c r="M2875">
        <v>19.722715999999998</v>
      </c>
      <c r="N2875">
        <v>12.841070999999999</v>
      </c>
      <c r="O2875">
        <v>16.965301</v>
      </c>
      <c r="P2875">
        <v>12.448342</v>
      </c>
      <c r="Q2875">
        <v>17.618409</v>
      </c>
      <c r="R2875">
        <v>31.635753000000001</v>
      </c>
      <c r="S2875">
        <v>22.314064999999999</v>
      </c>
      <c r="T2875">
        <v>26.906890000000001</v>
      </c>
      <c r="U2875">
        <v>5.0407700000000002</v>
      </c>
      <c r="V2875">
        <v>5.8406760000000002</v>
      </c>
      <c r="W2875">
        <v>28.159803</v>
      </c>
      <c r="X2875">
        <v>44.715035</v>
      </c>
      <c r="Y2875">
        <v>30.332011000000001</v>
      </c>
      <c r="Z2875">
        <v>35.950091999999998</v>
      </c>
      <c r="AA2875">
        <v>49.642153999999998</v>
      </c>
      <c r="AB2875">
        <v>46.412038000000003</v>
      </c>
      <c r="AC2875">
        <v>13.366004999999999</v>
      </c>
      <c r="AD2875">
        <v>24.250353</v>
      </c>
      <c r="AE2875">
        <v>47.063954000000003</v>
      </c>
      <c r="AF2875">
        <v>17.496037000000001</v>
      </c>
      <c r="AG2875">
        <v>14.284979999999999</v>
      </c>
    </row>
    <row r="2876" spans="1:33">
      <c r="A2876" s="1">
        <v>38525</v>
      </c>
      <c r="B2876">
        <v>1213.8800000000001</v>
      </c>
      <c r="C2876">
        <v>6798.39</v>
      </c>
      <c r="D2876">
        <v>50.448993000000002</v>
      </c>
      <c r="E2876">
        <v>52.905639000000001</v>
      </c>
      <c r="F2876">
        <v>42.524349999999998</v>
      </c>
      <c r="G2876">
        <v>31.458497000000001</v>
      </c>
      <c r="H2876">
        <v>20.326062</v>
      </c>
      <c r="I2876">
        <v>57.189587000000003</v>
      </c>
      <c r="J2876">
        <v>28.179317999999999</v>
      </c>
      <c r="K2876">
        <v>41.558199000000002</v>
      </c>
      <c r="L2876">
        <v>23.248881000000001</v>
      </c>
      <c r="M2876">
        <v>19.743946000000001</v>
      </c>
      <c r="N2876">
        <v>12.964725</v>
      </c>
      <c r="O2876">
        <v>17.113948000000001</v>
      </c>
      <c r="P2876">
        <v>12.5261</v>
      </c>
      <c r="Q2876">
        <v>17.543754</v>
      </c>
      <c r="R2876">
        <v>31.721433999999999</v>
      </c>
      <c r="S2876">
        <v>22.253498</v>
      </c>
      <c r="T2876">
        <v>27.013428000000001</v>
      </c>
      <c r="U2876">
        <v>5.0491070000000002</v>
      </c>
      <c r="V2876">
        <v>5.9827959999999996</v>
      </c>
      <c r="W2876">
        <v>28.179428000000001</v>
      </c>
      <c r="X2876">
        <v>44.793430999999998</v>
      </c>
      <c r="Y2876">
        <v>30.332011000000001</v>
      </c>
      <c r="Z2876">
        <v>36.086689</v>
      </c>
      <c r="AA2876">
        <v>49.703555000000001</v>
      </c>
      <c r="AB2876">
        <v>46.676257</v>
      </c>
      <c r="AC2876">
        <v>13.299201999999999</v>
      </c>
      <c r="AD2876">
        <v>24.363454000000001</v>
      </c>
      <c r="AE2876">
        <v>46.666407</v>
      </c>
      <c r="AF2876">
        <v>17.437028000000002</v>
      </c>
      <c r="AG2876">
        <v>14.308964</v>
      </c>
    </row>
    <row r="2877" spans="1:33">
      <c r="A2877" s="1">
        <v>38524</v>
      </c>
      <c r="B2877">
        <v>1213.6099999999999</v>
      </c>
      <c r="C2877">
        <v>6800.31</v>
      </c>
      <c r="D2877">
        <v>50.804169000000002</v>
      </c>
      <c r="E2877">
        <v>53.043022000000001</v>
      </c>
      <c r="F2877">
        <v>42.469054</v>
      </c>
      <c r="G2877">
        <v>31.469940999999999</v>
      </c>
      <c r="H2877">
        <v>20.403706</v>
      </c>
      <c r="I2877">
        <v>56.779890000000002</v>
      </c>
      <c r="J2877">
        <v>28.260898000000001</v>
      </c>
      <c r="K2877">
        <v>41.866867999999997</v>
      </c>
      <c r="L2877">
        <v>23.266020000000001</v>
      </c>
      <c r="M2877">
        <v>19.781099000000001</v>
      </c>
      <c r="N2877">
        <v>12.959968999999999</v>
      </c>
      <c r="O2877">
        <v>17.094390000000001</v>
      </c>
      <c r="P2877">
        <v>12.405929</v>
      </c>
      <c r="Q2877">
        <v>17.558685000000001</v>
      </c>
      <c r="R2877">
        <v>31.675298000000002</v>
      </c>
      <c r="S2877">
        <v>22.30397</v>
      </c>
      <c r="T2877">
        <v>27.457339000000001</v>
      </c>
      <c r="U2877">
        <v>5.0574440000000003</v>
      </c>
      <c r="V2877">
        <v>5.950704</v>
      </c>
      <c r="W2877">
        <v>28.251379</v>
      </c>
      <c r="X2877">
        <v>44.77205</v>
      </c>
      <c r="Y2877">
        <v>30.615940999999999</v>
      </c>
      <c r="Z2877">
        <v>36.266750000000002</v>
      </c>
      <c r="AA2877">
        <v>49.903101999999997</v>
      </c>
      <c r="AB2877">
        <v>46.682696</v>
      </c>
      <c r="AC2877">
        <v>13.288069</v>
      </c>
      <c r="AD2877">
        <v>24.410025000000001</v>
      </c>
      <c r="AE2877">
        <v>47.022413</v>
      </c>
      <c r="AF2877">
        <v>17.543244000000001</v>
      </c>
      <c r="AG2877">
        <v>14.385713000000001</v>
      </c>
    </row>
    <row r="2878" spans="1:33">
      <c r="A2878" s="1">
        <v>38523</v>
      </c>
      <c r="B2878">
        <v>1216.0999999999999</v>
      </c>
      <c r="C2878">
        <v>6861.33</v>
      </c>
      <c r="D2878">
        <v>51.091048000000001</v>
      </c>
      <c r="E2878">
        <v>53.265450000000001</v>
      </c>
      <c r="F2878">
        <v>42.849994000000002</v>
      </c>
      <c r="G2878">
        <v>31.813248999999999</v>
      </c>
      <c r="H2878">
        <v>20.631091999999999</v>
      </c>
      <c r="I2878">
        <v>56.820186999999997</v>
      </c>
      <c r="J2878">
        <v>28.662002999999999</v>
      </c>
      <c r="K2878">
        <v>42.277258000000003</v>
      </c>
      <c r="L2878">
        <v>23.643217</v>
      </c>
      <c r="M2878">
        <v>20.009322000000001</v>
      </c>
      <c r="N2878">
        <v>13.031307999999999</v>
      </c>
      <c r="O2878">
        <v>17.368213000000001</v>
      </c>
      <c r="P2878">
        <v>12.455411</v>
      </c>
      <c r="Q2878">
        <v>17.794592999999999</v>
      </c>
      <c r="R2878">
        <v>31.879611000000001</v>
      </c>
      <c r="S2878">
        <v>22.435200999999999</v>
      </c>
      <c r="T2878">
        <v>27.232424000000002</v>
      </c>
      <c r="U2878">
        <v>5.1769319999999999</v>
      </c>
      <c r="V2878">
        <v>6.024057</v>
      </c>
      <c r="W2878">
        <v>28.545732999999998</v>
      </c>
      <c r="X2878">
        <v>45.278069000000002</v>
      </c>
      <c r="Y2878">
        <v>30.470514000000001</v>
      </c>
      <c r="Z2878">
        <v>36.664124999999999</v>
      </c>
      <c r="AA2878">
        <v>50.463383</v>
      </c>
      <c r="AB2878">
        <v>47.288460000000001</v>
      </c>
      <c r="AC2878">
        <v>13.399406000000001</v>
      </c>
      <c r="AD2878">
        <v>24.749331999999999</v>
      </c>
      <c r="AE2878">
        <v>47.378425</v>
      </c>
      <c r="AF2878">
        <v>17.513739999999999</v>
      </c>
      <c r="AG2878">
        <v>14.342541000000001</v>
      </c>
    </row>
    <row r="2879" spans="1:33">
      <c r="A2879" s="1">
        <v>38520</v>
      </c>
      <c r="B2879">
        <v>1216.96</v>
      </c>
      <c r="C2879">
        <v>6876.47</v>
      </c>
      <c r="D2879">
        <v>51.418902000000003</v>
      </c>
      <c r="E2879">
        <v>53.330869</v>
      </c>
      <c r="F2879">
        <v>42.948304999999998</v>
      </c>
      <c r="G2879">
        <v>31.813248999999999</v>
      </c>
      <c r="H2879">
        <v>20.686551000000001</v>
      </c>
      <c r="I2879">
        <v>56.746305999999997</v>
      </c>
      <c r="J2879">
        <v>28.553229000000002</v>
      </c>
      <c r="K2879">
        <v>42.159089000000002</v>
      </c>
      <c r="L2879">
        <v>23.911822000000001</v>
      </c>
      <c r="M2879">
        <v>19.903171</v>
      </c>
      <c r="N2879">
        <v>13.221546</v>
      </c>
      <c r="O2879">
        <v>17.426888999999999</v>
      </c>
      <c r="P2879">
        <v>12.420066</v>
      </c>
      <c r="Q2879">
        <v>17.845357</v>
      </c>
      <c r="R2879">
        <v>31.648935000000002</v>
      </c>
      <c r="S2879">
        <v>22.596713999999999</v>
      </c>
      <c r="T2879">
        <v>27.043022000000001</v>
      </c>
      <c r="U2879">
        <v>5.5576299999999996</v>
      </c>
      <c r="V2879">
        <v>5.99655</v>
      </c>
      <c r="W2879">
        <v>28.617685999999999</v>
      </c>
      <c r="X2879">
        <v>45.199671000000002</v>
      </c>
      <c r="Y2879">
        <v>30.539764000000002</v>
      </c>
      <c r="Z2879">
        <v>36.769680000000001</v>
      </c>
      <c r="AA2879">
        <v>50.693635999999998</v>
      </c>
      <c r="AB2879">
        <v>47.578456000000003</v>
      </c>
      <c r="AC2879">
        <v>13.360438</v>
      </c>
      <c r="AD2879">
        <v>24.982187</v>
      </c>
      <c r="AE2879">
        <v>47.182613000000003</v>
      </c>
      <c r="AF2879">
        <v>17.454730999999999</v>
      </c>
      <c r="AG2879">
        <v>14.270588999999999</v>
      </c>
    </row>
    <row r="2880" spans="1:33">
      <c r="A2880" s="1">
        <v>38519</v>
      </c>
      <c r="B2880">
        <v>1210.96</v>
      </c>
      <c r="C2880">
        <v>6798.89</v>
      </c>
      <c r="D2880">
        <v>50.408012999999997</v>
      </c>
      <c r="E2880">
        <v>52.657038</v>
      </c>
      <c r="F2880">
        <v>42.014375999999999</v>
      </c>
      <c r="G2880">
        <v>31.773195999999999</v>
      </c>
      <c r="H2880">
        <v>20.303878000000001</v>
      </c>
      <c r="I2880">
        <v>57.061974999999997</v>
      </c>
      <c r="J2880">
        <v>28.308485999999998</v>
      </c>
      <c r="K2880">
        <v>41.178969000000002</v>
      </c>
      <c r="L2880">
        <v>23.528911999999998</v>
      </c>
      <c r="M2880">
        <v>19.733331</v>
      </c>
      <c r="N2880">
        <v>12.988505</v>
      </c>
      <c r="O2880">
        <v>17.368213000000001</v>
      </c>
      <c r="P2880">
        <v>12.328170999999999</v>
      </c>
      <c r="Q2880">
        <v>17.669173000000001</v>
      </c>
      <c r="R2880">
        <v>31.490755</v>
      </c>
      <c r="S2880">
        <v>22.309017999999998</v>
      </c>
      <c r="T2880">
        <v>26.498493</v>
      </c>
      <c r="U2880">
        <v>5.543736</v>
      </c>
      <c r="V2880">
        <v>5.959873</v>
      </c>
      <c r="W2880">
        <v>28.519566999999999</v>
      </c>
      <c r="X2880">
        <v>45.085639</v>
      </c>
      <c r="Y2880">
        <v>30.456662999999999</v>
      </c>
      <c r="Z2880">
        <v>36.763469000000001</v>
      </c>
      <c r="AA2880">
        <v>50.294530999999999</v>
      </c>
      <c r="AB2880">
        <v>46.914695000000002</v>
      </c>
      <c r="AC2880">
        <v>13.198999000000001</v>
      </c>
      <c r="AD2880">
        <v>24.769290000000002</v>
      </c>
      <c r="AE2880">
        <v>46.636741000000001</v>
      </c>
      <c r="AF2880">
        <v>17.106580000000001</v>
      </c>
      <c r="AG2880">
        <v>14.342541000000001</v>
      </c>
    </row>
    <row r="2881" spans="1:33">
      <c r="A2881" s="1">
        <v>38518</v>
      </c>
      <c r="B2881">
        <v>1206.58</v>
      </c>
      <c r="C2881">
        <v>6793.03</v>
      </c>
      <c r="D2881">
        <v>50.455824999999997</v>
      </c>
      <c r="E2881">
        <v>52.925265000000003</v>
      </c>
      <c r="F2881">
        <v>42.106541</v>
      </c>
      <c r="G2881">
        <v>31.78464</v>
      </c>
      <c r="H2881">
        <v>20.270600999999999</v>
      </c>
      <c r="I2881">
        <v>57.068693000000003</v>
      </c>
      <c r="J2881">
        <v>28.328880999999999</v>
      </c>
      <c r="K2881">
        <v>41.026040999999999</v>
      </c>
      <c r="L2881">
        <v>23.443187999999999</v>
      </c>
      <c r="M2881">
        <v>19.770482999999999</v>
      </c>
      <c r="N2881">
        <v>13.036064</v>
      </c>
      <c r="O2881">
        <v>17.376035000000002</v>
      </c>
      <c r="P2881">
        <v>12.328170999999999</v>
      </c>
      <c r="Q2881">
        <v>17.594518999999998</v>
      </c>
      <c r="R2881">
        <v>31.470983</v>
      </c>
      <c r="S2881">
        <v>22.203026000000001</v>
      </c>
      <c r="T2881">
        <v>26.107852000000001</v>
      </c>
      <c r="U2881">
        <v>5.5548510000000002</v>
      </c>
      <c r="V2881">
        <v>6.0011340000000004</v>
      </c>
      <c r="W2881">
        <v>28.709261999999999</v>
      </c>
      <c r="X2881">
        <v>45.420611000000001</v>
      </c>
      <c r="Y2881">
        <v>30.262761000000001</v>
      </c>
      <c r="Z2881">
        <v>36.980786000000002</v>
      </c>
      <c r="AA2881">
        <v>50.271507</v>
      </c>
      <c r="AB2881">
        <v>46.850254</v>
      </c>
      <c r="AC2881">
        <v>13.154464000000001</v>
      </c>
      <c r="AD2881">
        <v>24.403372999999998</v>
      </c>
      <c r="AE2881">
        <v>46.802877000000002</v>
      </c>
      <c r="AF2881">
        <v>17.065275</v>
      </c>
      <c r="AG2881">
        <v>14.371321999999999</v>
      </c>
    </row>
    <row r="2882" spans="1:33">
      <c r="A2882" s="1">
        <v>38517</v>
      </c>
      <c r="B2882">
        <v>1203.9100000000001</v>
      </c>
      <c r="C2882">
        <v>6789.76</v>
      </c>
      <c r="D2882">
        <v>49.861581999999999</v>
      </c>
      <c r="E2882">
        <v>52.905639000000001</v>
      </c>
      <c r="F2882">
        <v>42.131118000000001</v>
      </c>
      <c r="G2882">
        <v>31.670203999999998</v>
      </c>
      <c r="H2882">
        <v>20.224571999999998</v>
      </c>
      <c r="I2882">
        <v>57.048544999999997</v>
      </c>
      <c r="J2882">
        <v>28.417259999999999</v>
      </c>
      <c r="K2882">
        <v>41.026040999999999</v>
      </c>
      <c r="L2882">
        <v>23.586064</v>
      </c>
      <c r="M2882">
        <v>19.749253</v>
      </c>
      <c r="N2882">
        <v>13.055088</v>
      </c>
      <c r="O2882">
        <v>17.3643</v>
      </c>
      <c r="P2882">
        <v>12.314033</v>
      </c>
      <c r="Q2882">
        <v>17.573616000000001</v>
      </c>
      <c r="R2882">
        <v>31.075537000000001</v>
      </c>
      <c r="S2882">
        <v>22.152552</v>
      </c>
      <c r="T2882">
        <v>25.717210999999999</v>
      </c>
      <c r="U2882">
        <v>5.5326209999999998</v>
      </c>
      <c r="V2882">
        <v>5.8681830000000001</v>
      </c>
      <c r="W2882">
        <v>28.617685999999999</v>
      </c>
      <c r="X2882">
        <v>45.791217000000003</v>
      </c>
      <c r="Y2882">
        <v>29.812626999999999</v>
      </c>
      <c r="Z2882">
        <v>37.024248</v>
      </c>
      <c r="AA2882">
        <v>50.509430999999999</v>
      </c>
      <c r="AB2882">
        <v>46.921138999999997</v>
      </c>
      <c r="AC2882">
        <v>13.082095000000001</v>
      </c>
      <c r="AD2882">
        <v>24.583006000000001</v>
      </c>
      <c r="AE2882">
        <v>47.336885000000002</v>
      </c>
      <c r="AF2882">
        <v>17.112480999999999</v>
      </c>
      <c r="AG2882">
        <v>14.304167</v>
      </c>
    </row>
    <row r="2883" spans="1:33">
      <c r="A2883" s="1">
        <v>38516</v>
      </c>
      <c r="B2883">
        <v>1200.82</v>
      </c>
      <c r="C2883">
        <v>6725.76</v>
      </c>
      <c r="D2883">
        <v>49.622520999999999</v>
      </c>
      <c r="E2883">
        <v>52.212178000000002</v>
      </c>
      <c r="F2883">
        <v>41.916069999999998</v>
      </c>
      <c r="G2883">
        <v>31.469940999999999</v>
      </c>
      <c r="H2883">
        <v>20.197164999999998</v>
      </c>
      <c r="I2883">
        <v>56.679144000000001</v>
      </c>
      <c r="J2883">
        <v>27.948173000000001</v>
      </c>
      <c r="K2883">
        <v>40.490797999999998</v>
      </c>
      <c r="L2883">
        <v>23.186008000000001</v>
      </c>
      <c r="M2883">
        <v>19.600643000000002</v>
      </c>
      <c r="N2883">
        <v>12.983749</v>
      </c>
      <c r="O2883">
        <v>17.329094999999999</v>
      </c>
      <c r="P2883">
        <v>12.306965</v>
      </c>
      <c r="Q2883">
        <v>17.394445999999999</v>
      </c>
      <c r="R2883">
        <v>30.535093</v>
      </c>
      <c r="S2883">
        <v>21.945613000000002</v>
      </c>
      <c r="T2883">
        <v>25.149006</v>
      </c>
      <c r="U2883">
        <v>5.5298420000000004</v>
      </c>
      <c r="V2883">
        <v>5.7489860000000004</v>
      </c>
      <c r="W2883">
        <v>28.212133000000001</v>
      </c>
      <c r="X2883">
        <v>45.042878000000002</v>
      </c>
      <c r="Y2883">
        <v>29.050865000000002</v>
      </c>
      <c r="Z2883">
        <v>36.707588000000001</v>
      </c>
      <c r="AA2883">
        <v>50.133355999999999</v>
      </c>
      <c r="AB2883">
        <v>46.231597000000001</v>
      </c>
      <c r="AC2883">
        <v>13.082095000000001</v>
      </c>
      <c r="AD2883">
        <v>24.217088</v>
      </c>
      <c r="AE2883">
        <v>47.497093999999997</v>
      </c>
      <c r="AF2883">
        <v>16.970860999999999</v>
      </c>
      <c r="AG2883">
        <v>14.294573</v>
      </c>
    </row>
    <row r="2884" spans="1:33">
      <c r="A2884" s="1">
        <v>38513</v>
      </c>
      <c r="B2884">
        <v>1198.1099999999999</v>
      </c>
      <c r="C2884">
        <v>6691.56</v>
      </c>
      <c r="D2884">
        <v>49.444929999999999</v>
      </c>
      <c r="E2884">
        <v>51.760778999999999</v>
      </c>
      <c r="F2884">
        <v>41.627290000000002</v>
      </c>
      <c r="G2884">
        <v>31.155242000000001</v>
      </c>
      <c r="H2884">
        <v>20.043700999999999</v>
      </c>
      <c r="I2884">
        <v>56.182136999999997</v>
      </c>
      <c r="J2884">
        <v>27.771412999999999</v>
      </c>
      <c r="K2884">
        <v>40.122383999999997</v>
      </c>
      <c r="L2884">
        <v>23.220300999999999</v>
      </c>
      <c r="M2884">
        <v>19.499801000000001</v>
      </c>
      <c r="N2884">
        <v>12.841070999999999</v>
      </c>
      <c r="O2884">
        <v>17.352565999999999</v>
      </c>
      <c r="P2884">
        <v>12.094897</v>
      </c>
      <c r="Q2884">
        <v>17.484031000000002</v>
      </c>
      <c r="R2884">
        <v>30.166008999999999</v>
      </c>
      <c r="S2884">
        <v>21.662963999999999</v>
      </c>
      <c r="T2884">
        <v>25.036546999999999</v>
      </c>
      <c r="U2884">
        <v>5.4964959999999996</v>
      </c>
      <c r="V2884">
        <v>5.7719079999999998</v>
      </c>
      <c r="W2884">
        <v>27.963567000000001</v>
      </c>
      <c r="X2884">
        <v>44.187635999999998</v>
      </c>
      <c r="Y2884">
        <v>28.877737</v>
      </c>
      <c r="Z2884">
        <v>36.366093999999997</v>
      </c>
      <c r="AA2884">
        <v>49.496326000000003</v>
      </c>
      <c r="AB2884">
        <v>46.044711999999997</v>
      </c>
      <c r="AC2884">
        <v>12.998593</v>
      </c>
      <c r="AD2884">
        <v>24.070720999999999</v>
      </c>
      <c r="AE2884">
        <v>47.568289999999998</v>
      </c>
      <c r="AF2884">
        <v>16.687619999999999</v>
      </c>
      <c r="AG2884">
        <v>14.332948</v>
      </c>
    </row>
    <row r="2885" spans="1:33">
      <c r="A2885" s="1">
        <v>38512</v>
      </c>
      <c r="B2885">
        <v>1200.93</v>
      </c>
      <c r="C2885">
        <v>6693.7</v>
      </c>
      <c r="D2885">
        <v>49.383459999999999</v>
      </c>
      <c r="E2885">
        <v>51.322457</v>
      </c>
      <c r="F2885">
        <v>41.473683999999999</v>
      </c>
      <c r="G2885">
        <v>30.817654999999998</v>
      </c>
      <c r="H2885">
        <v>20.054663000000001</v>
      </c>
      <c r="I2885">
        <v>55.335877000000004</v>
      </c>
      <c r="J2885">
        <v>27.751018999999999</v>
      </c>
      <c r="K2885">
        <v>40.073726000000001</v>
      </c>
      <c r="L2885">
        <v>23.220300999999999</v>
      </c>
      <c r="M2885">
        <v>19.483877</v>
      </c>
      <c r="N2885">
        <v>12.888629999999999</v>
      </c>
      <c r="O2885">
        <v>17.352565999999999</v>
      </c>
      <c r="P2885">
        <v>12.087828</v>
      </c>
      <c r="Q2885">
        <v>17.498961000000001</v>
      </c>
      <c r="R2885">
        <v>30.185780000000001</v>
      </c>
      <c r="S2885">
        <v>21.718485000000001</v>
      </c>
      <c r="T2885">
        <v>25.066140999999998</v>
      </c>
      <c r="U2885">
        <v>5.4548139999999998</v>
      </c>
      <c r="V2885">
        <v>5.7810769999999998</v>
      </c>
      <c r="W2885">
        <v>27.885073999999999</v>
      </c>
      <c r="X2885">
        <v>44.357450999999998</v>
      </c>
      <c r="Y2885">
        <v>28.918998999999999</v>
      </c>
      <c r="Z2885">
        <v>36.142569999999999</v>
      </c>
      <c r="AA2885">
        <v>49.350504000000001</v>
      </c>
      <c r="AB2885">
        <v>46.205815000000001</v>
      </c>
      <c r="AC2885">
        <v>12.998593</v>
      </c>
      <c r="AD2885">
        <v>23.98423</v>
      </c>
      <c r="AE2885">
        <v>47.681032000000002</v>
      </c>
      <c r="AF2885">
        <v>16.734826999999999</v>
      </c>
      <c r="AG2885">
        <v>14.174652</v>
      </c>
    </row>
    <row r="2886" spans="1:33">
      <c r="A2886" s="1">
        <v>38511</v>
      </c>
      <c r="B2886">
        <v>1194.67</v>
      </c>
      <c r="C2886">
        <v>6694.86</v>
      </c>
      <c r="D2886">
        <v>49.158056999999999</v>
      </c>
      <c r="E2886">
        <v>51.525264</v>
      </c>
      <c r="F2886">
        <v>41.627290000000002</v>
      </c>
      <c r="G2886">
        <v>30.806211999999999</v>
      </c>
      <c r="H2886">
        <v>20.230052000000001</v>
      </c>
      <c r="I2886">
        <v>55.309010999999998</v>
      </c>
      <c r="J2886">
        <v>27.791810000000002</v>
      </c>
      <c r="K2886">
        <v>40.212747999999998</v>
      </c>
      <c r="L2886">
        <v>23.157437000000002</v>
      </c>
      <c r="M2886">
        <v>19.547568999999999</v>
      </c>
      <c r="N2886">
        <v>12.912409999999999</v>
      </c>
      <c r="O2886">
        <v>17.270419</v>
      </c>
      <c r="P2886">
        <v>12.116103000000001</v>
      </c>
      <c r="Q2886">
        <v>17.522850999999999</v>
      </c>
      <c r="R2886">
        <v>30.126463000000001</v>
      </c>
      <c r="S2886">
        <v>21.592302</v>
      </c>
      <c r="T2886">
        <v>24.799796000000001</v>
      </c>
      <c r="U2886">
        <v>5.3936799999999998</v>
      </c>
      <c r="V2886">
        <v>5.698556</v>
      </c>
      <c r="W2886">
        <v>27.800038000000001</v>
      </c>
      <c r="X2886">
        <v>44.859827000000003</v>
      </c>
      <c r="Y2886">
        <v>28.884613000000002</v>
      </c>
      <c r="Z2886">
        <v>35.825912000000002</v>
      </c>
      <c r="AA2886">
        <v>49.250725000000003</v>
      </c>
      <c r="AB2886">
        <v>46.379817000000003</v>
      </c>
      <c r="AC2886">
        <v>13.065394</v>
      </c>
      <c r="AD2886">
        <v>23.791291000000001</v>
      </c>
      <c r="AE2886">
        <v>47.259756000000003</v>
      </c>
      <c r="AF2886">
        <v>17.053473</v>
      </c>
      <c r="AG2886">
        <v>14.160261999999999</v>
      </c>
    </row>
    <row r="2887" spans="1:33">
      <c r="A2887" s="1">
        <v>38510</v>
      </c>
      <c r="B2887">
        <v>1197.26</v>
      </c>
      <c r="C2887">
        <v>6663.9</v>
      </c>
      <c r="D2887">
        <v>48.618457999999997</v>
      </c>
      <c r="E2887">
        <v>51.119655000000002</v>
      </c>
      <c r="F2887">
        <v>41.467537999999998</v>
      </c>
      <c r="G2887">
        <v>30.543009000000001</v>
      </c>
      <c r="H2887">
        <v>20.038221</v>
      </c>
      <c r="I2887">
        <v>54.805286000000002</v>
      </c>
      <c r="J2887">
        <v>27.465488000000001</v>
      </c>
      <c r="K2887">
        <v>39.913845999999999</v>
      </c>
      <c r="L2887">
        <v>23.008846999999999</v>
      </c>
      <c r="M2887">
        <v>19.568797</v>
      </c>
      <c r="N2887">
        <v>12.888629999999999</v>
      </c>
      <c r="O2887">
        <v>17.297801</v>
      </c>
      <c r="P2887">
        <v>12.052484</v>
      </c>
      <c r="Q2887">
        <v>17.421320999999999</v>
      </c>
      <c r="R2887">
        <v>30.093509999999998</v>
      </c>
      <c r="S2887">
        <v>21.713438</v>
      </c>
      <c r="T2887">
        <v>24.628150000000002</v>
      </c>
      <c r="U2887">
        <v>5.3242099999999999</v>
      </c>
      <c r="V2887">
        <v>5.680218</v>
      </c>
      <c r="W2887">
        <v>27.767332</v>
      </c>
      <c r="X2887">
        <v>44.385755000000003</v>
      </c>
      <c r="Y2887">
        <v>28.520118</v>
      </c>
      <c r="Z2887">
        <v>35.869374999999998</v>
      </c>
      <c r="AA2887">
        <v>48.89</v>
      </c>
      <c r="AB2887">
        <v>46.070489000000002</v>
      </c>
      <c r="AC2887">
        <v>13.082095000000001</v>
      </c>
      <c r="AD2887">
        <v>23.318926000000001</v>
      </c>
      <c r="AE2887">
        <v>47.265687999999997</v>
      </c>
      <c r="AF2887">
        <v>17.112480999999999</v>
      </c>
      <c r="AG2887">
        <v>14.035544</v>
      </c>
    </row>
    <row r="2888" spans="1:33">
      <c r="A2888" s="1">
        <v>38509</v>
      </c>
      <c r="B2888">
        <v>1197.51</v>
      </c>
      <c r="C2888">
        <v>6607.78</v>
      </c>
      <c r="D2888">
        <v>48.584304000000003</v>
      </c>
      <c r="E2888">
        <v>50.197226999999998</v>
      </c>
      <c r="F2888">
        <v>41.313932000000001</v>
      </c>
      <c r="G2888">
        <v>29.925052999999998</v>
      </c>
      <c r="H2888">
        <v>19.840907000000001</v>
      </c>
      <c r="I2888">
        <v>53.965744000000001</v>
      </c>
      <c r="J2888">
        <v>27.105170999999999</v>
      </c>
      <c r="K2888">
        <v>39.295189000000001</v>
      </c>
      <c r="L2888">
        <v>22.888831</v>
      </c>
      <c r="M2888">
        <v>19.473261999999998</v>
      </c>
      <c r="N2888">
        <v>12.817291000000001</v>
      </c>
      <c r="O2888">
        <v>17.352565999999999</v>
      </c>
      <c r="P2888">
        <v>12.038346000000001</v>
      </c>
      <c r="Q2888">
        <v>17.26604</v>
      </c>
      <c r="R2888">
        <v>30.053964000000001</v>
      </c>
      <c r="S2888">
        <v>21.521640999999999</v>
      </c>
      <c r="T2888">
        <v>24.415073</v>
      </c>
      <c r="U2888">
        <v>5.2741910000000001</v>
      </c>
      <c r="V2888">
        <v>5.6664640000000004</v>
      </c>
      <c r="W2888">
        <v>27.466439000000001</v>
      </c>
      <c r="X2888">
        <v>43.826774999999998</v>
      </c>
      <c r="Y2888">
        <v>28.767700000000001</v>
      </c>
      <c r="Z2888">
        <v>35.577551</v>
      </c>
      <c r="AA2888">
        <v>48.744171999999999</v>
      </c>
      <c r="AB2888">
        <v>45.600051999999998</v>
      </c>
      <c r="AC2888">
        <v>12.976324999999999</v>
      </c>
      <c r="AD2888">
        <v>22.507256000000002</v>
      </c>
      <c r="AE2888">
        <v>46.310409999999997</v>
      </c>
      <c r="AF2888">
        <v>16.923653999999999</v>
      </c>
      <c r="AG2888">
        <v>14.011559</v>
      </c>
    </row>
    <row r="2889" spans="1:33">
      <c r="A2889" s="1">
        <v>38506</v>
      </c>
      <c r="B2889">
        <v>1196.02</v>
      </c>
      <c r="C2889">
        <v>6548.02</v>
      </c>
      <c r="D2889">
        <v>48.481853000000001</v>
      </c>
      <c r="E2889">
        <v>49.654235</v>
      </c>
      <c r="F2889">
        <v>41.166471000000001</v>
      </c>
      <c r="G2889">
        <v>29.753399000000002</v>
      </c>
      <c r="H2889">
        <v>19.758693000000001</v>
      </c>
      <c r="I2889">
        <v>53.582914000000002</v>
      </c>
      <c r="J2889">
        <v>26.615689</v>
      </c>
      <c r="K2889">
        <v>38.815556000000001</v>
      </c>
      <c r="L2889">
        <v>22.803099</v>
      </c>
      <c r="M2889">
        <v>19.22381</v>
      </c>
      <c r="N2889">
        <v>12.888629999999999</v>
      </c>
      <c r="O2889">
        <v>17.321270999999999</v>
      </c>
      <c r="P2889">
        <v>11.960588</v>
      </c>
      <c r="Q2889">
        <v>17.194372999999999</v>
      </c>
      <c r="R2889">
        <v>29.658518000000001</v>
      </c>
      <c r="S2889">
        <v>21.072431999999999</v>
      </c>
      <c r="T2889">
        <v>24.267102999999999</v>
      </c>
      <c r="U2889">
        <v>5.2325090000000003</v>
      </c>
      <c r="V2889">
        <v>5.6160350000000001</v>
      </c>
      <c r="W2889">
        <v>26.59646</v>
      </c>
      <c r="X2889">
        <v>43.055526</v>
      </c>
      <c r="Y2889">
        <v>28.306920999999999</v>
      </c>
      <c r="Z2889">
        <v>35.173968000000002</v>
      </c>
      <c r="AA2889">
        <v>47.738743999999997</v>
      </c>
      <c r="AB2889">
        <v>45.206944999999997</v>
      </c>
      <c r="AC2889">
        <v>12.787051999999999</v>
      </c>
      <c r="AD2889">
        <v>22.161297000000001</v>
      </c>
      <c r="AE2889">
        <v>46.280734000000002</v>
      </c>
      <c r="AF2889">
        <v>16.835142000000001</v>
      </c>
      <c r="AG2889">
        <v>14.030747</v>
      </c>
    </row>
    <row r="2890" spans="1:33">
      <c r="A2890" s="1">
        <v>38505</v>
      </c>
      <c r="B2890">
        <v>1204.29</v>
      </c>
      <c r="C2890">
        <v>6556.2</v>
      </c>
      <c r="D2890">
        <v>48.379396999999997</v>
      </c>
      <c r="E2890">
        <v>49.529933999999997</v>
      </c>
      <c r="F2890">
        <v>41.098883999999998</v>
      </c>
      <c r="G2890">
        <v>29.753399000000002</v>
      </c>
      <c r="H2890">
        <v>19.797059000000001</v>
      </c>
      <c r="I2890">
        <v>53.885151999999998</v>
      </c>
      <c r="J2890">
        <v>26.500115000000001</v>
      </c>
      <c r="K2890">
        <v>38.898969999999998</v>
      </c>
      <c r="L2890">
        <v>22.625938000000001</v>
      </c>
      <c r="M2890">
        <v>19.282192999999999</v>
      </c>
      <c r="N2890">
        <v>12.988505</v>
      </c>
      <c r="O2890">
        <v>17.3643</v>
      </c>
      <c r="P2890">
        <v>12.038346000000001</v>
      </c>
      <c r="Q2890">
        <v>17.364585000000002</v>
      </c>
      <c r="R2890">
        <v>29.777152000000001</v>
      </c>
      <c r="S2890">
        <v>21.072431999999999</v>
      </c>
      <c r="T2890">
        <v>24.267102999999999</v>
      </c>
      <c r="U2890">
        <v>5.2686330000000003</v>
      </c>
      <c r="V2890">
        <v>5.6297879999999996</v>
      </c>
      <c r="W2890">
        <v>26.576837000000001</v>
      </c>
      <c r="X2890">
        <v>43.246569000000001</v>
      </c>
      <c r="Y2890">
        <v>28.403202</v>
      </c>
      <c r="Z2890">
        <v>35.285730000000001</v>
      </c>
      <c r="AA2890">
        <v>47.577568999999997</v>
      </c>
      <c r="AB2890">
        <v>45.013615999999999</v>
      </c>
      <c r="AC2890">
        <v>12.826021000000001</v>
      </c>
      <c r="AD2890">
        <v>22.167949</v>
      </c>
      <c r="AE2890">
        <v>46.666407</v>
      </c>
      <c r="AF2890">
        <v>16.746628000000001</v>
      </c>
      <c r="AG2890">
        <v>14.030747</v>
      </c>
    </row>
    <row r="2891" spans="1:33">
      <c r="A2891" s="1">
        <v>38504</v>
      </c>
      <c r="B2891">
        <v>1202.27</v>
      </c>
      <c r="C2891">
        <v>6575.54</v>
      </c>
      <c r="D2891">
        <v>47.996893</v>
      </c>
      <c r="E2891">
        <v>49.942081999999999</v>
      </c>
      <c r="F2891">
        <v>41.184902999999998</v>
      </c>
      <c r="G2891">
        <v>29.844947999999999</v>
      </c>
      <c r="H2891">
        <v>19.835425000000001</v>
      </c>
      <c r="I2891">
        <v>53.912013000000002</v>
      </c>
      <c r="J2891">
        <v>26.09901</v>
      </c>
      <c r="K2891">
        <v>39.100555999999997</v>
      </c>
      <c r="L2891">
        <v>22.785959999999999</v>
      </c>
      <c r="M2891">
        <v>19.266269000000001</v>
      </c>
      <c r="N2891">
        <v>13.521172</v>
      </c>
      <c r="O2891">
        <v>17.379947999999999</v>
      </c>
      <c r="P2891">
        <v>11.932313000000001</v>
      </c>
      <c r="Q2891">
        <v>17.492989999999999</v>
      </c>
      <c r="R2891">
        <v>29.941922000000002</v>
      </c>
      <c r="S2891">
        <v>21.148142</v>
      </c>
      <c r="T2891">
        <v>24.344048000000001</v>
      </c>
      <c r="U2891">
        <v>5.2853060000000003</v>
      </c>
      <c r="V2891">
        <v>5.5976970000000001</v>
      </c>
      <c r="W2891">
        <v>26.688036</v>
      </c>
      <c r="X2891">
        <v>43.338554000000002</v>
      </c>
      <c r="Y2891">
        <v>28.451343000000001</v>
      </c>
      <c r="Z2891">
        <v>35.279519000000001</v>
      </c>
      <c r="AA2891">
        <v>47.830843999999999</v>
      </c>
      <c r="AB2891">
        <v>45.052286000000002</v>
      </c>
      <c r="AC2891">
        <v>12.887255</v>
      </c>
      <c r="AD2891">
        <v>22.101420000000001</v>
      </c>
      <c r="AE2891">
        <v>47.164816000000002</v>
      </c>
      <c r="AF2891">
        <v>16.811537000000001</v>
      </c>
      <c r="AG2891">
        <v>14.035544</v>
      </c>
    </row>
    <row r="2892" spans="1:33">
      <c r="A2892" s="1">
        <v>38503</v>
      </c>
      <c r="B2892">
        <v>1191.5</v>
      </c>
      <c r="C2892">
        <v>6491.75</v>
      </c>
      <c r="D2892">
        <v>47.334353</v>
      </c>
      <c r="E2892">
        <v>48.980403000000003</v>
      </c>
      <c r="F2892">
        <v>41.043588</v>
      </c>
      <c r="G2892">
        <v>29.530249000000001</v>
      </c>
      <c r="H2892">
        <v>19.676480000000002</v>
      </c>
      <c r="I2892">
        <v>53.730674</v>
      </c>
      <c r="J2892">
        <v>26.377744</v>
      </c>
      <c r="K2892">
        <v>38.370679000000003</v>
      </c>
      <c r="L2892">
        <v>22.248742</v>
      </c>
      <c r="M2892">
        <v>19.022124000000002</v>
      </c>
      <c r="N2892">
        <v>12.931433999999999</v>
      </c>
      <c r="O2892">
        <v>17.180447000000001</v>
      </c>
      <c r="P2892">
        <v>11.840417</v>
      </c>
      <c r="Q2892">
        <v>17.248123</v>
      </c>
      <c r="R2892">
        <v>29.777152000000001</v>
      </c>
      <c r="S2892">
        <v>20.840257000000001</v>
      </c>
      <c r="T2892">
        <v>23.971163000000001</v>
      </c>
      <c r="U2892">
        <v>5.2380659999999999</v>
      </c>
      <c r="V2892">
        <v>5.4784990000000002</v>
      </c>
      <c r="W2892">
        <v>26.367519000000001</v>
      </c>
      <c r="X2892">
        <v>42.546078000000001</v>
      </c>
      <c r="Y2892">
        <v>28.224394</v>
      </c>
      <c r="Z2892">
        <v>34.677245999999997</v>
      </c>
      <c r="AA2892">
        <v>47.546868000000003</v>
      </c>
      <c r="AB2892">
        <v>44.285404</v>
      </c>
      <c r="AC2892">
        <v>12.831587000000001</v>
      </c>
      <c r="AD2892">
        <v>21.82199</v>
      </c>
      <c r="AE2892">
        <v>46.696078</v>
      </c>
      <c r="AF2892">
        <v>16.630893</v>
      </c>
      <c r="AG2892">
        <v>13.886843000000001</v>
      </c>
    </row>
    <row r="2893" spans="1:33">
      <c r="A2893" s="1">
        <v>38499</v>
      </c>
      <c r="B2893">
        <v>1198.78</v>
      </c>
      <c r="C2893">
        <v>6447.92</v>
      </c>
      <c r="D2893">
        <v>47.402656</v>
      </c>
      <c r="E2893">
        <v>48.960773000000003</v>
      </c>
      <c r="F2893">
        <v>40.367716999999999</v>
      </c>
      <c r="G2893">
        <v>29.295655</v>
      </c>
      <c r="H2893">
        <v>19.692921999999999</v>
      </c>
      <c r="I2893">
        <v>52.991878</v>
      </c>
      <c r="J2893">
        <v>26.330155999999999</v>
      </c>
      <c r="K2893">
        <v>38.231653999999999</v>
      </c>
      <c r="L2893">
        <v>22.002994999999999</v>
      </c>
      <c r="M2893">
        <v>18.576293</v>
      </c>
      <c r="N2893">
        <v>12.726927999999999</v>
      </c>
      <c r="O2893">
        <v>17.070917999999999</v>
      </c>
      <c r="P2893">
        <v>11.826279</v>
      </c>
      <c r="Q2893">
        <v>17.059995000000001</v>
      </c>
      <c r="R2893">
        <v>29.823288000000002</v>
      </c>
      <c r="S2893">
        <v>20.688839000000002</v>
      </c>
      <c r="T2893">
        <v>24.095457</v>
      </c>
      <c r="U2893">
        <v>5.2380659999999999</v>
      </c>
      <c r="V2893">
        <v>5.4097309999999998</v>
      </c>
      <c r="W2893">
        <v>26.171282000000001</v>
      </c>
      <c r="X2893">
        <v>42.765422999999998</v>
      </c>
      <c r="Y2893">
        <v>28.300045000000001</v>
      </c>
      <c r="Z2893">
        <v>33.851450999999997</v>
      </c>
      <c r="AA2893">
        <v>46.702612000000002</v>
      </c>
      <c r="AB2893">
        <v>43.802081000000001</v>
      </c>
      <c r="AC2893">
        <v>12.748084</v>
      </c>
      <c r="AD2893">
        <v>21.529257000000001</v>
      </c>
      <c r="AE2893">
        <v>46.618943999999999</v>
      </c>
      <c r="AF2893">
        <v>16.21716</v>
      </c>
      <c r="AG2893">
        <v>13.886843000000001</v>
      </c>
    </row>
    <row r="2894" spans="1:33">
      <c r="A2894" s="1">
        <v>38498</v>
      </c>
      <c r="B2894">
        <v>1197.6199999999999</v>
      </c>
      <c r="C2894">
        <v>6408.42</v>
      </c>
      <c r="D2894">
        <v>47.136273000000003</v>
      </c>
      <c r="E2894">
        <v>48.718719999999998</v>
      </c>
      <c r="F2894">
        <v>40.244833999999997</v>
      </c>
      <c r="G2894">
        <v>29.152609999999999</v>
      </c>
      <c r="H2894">
        <v>19.627151999999999</v>
      </c>
      <c r="I2894">
        <v>52.582180999999999</v>
      </c>
      <c r="J2894">
        <v>25.833874000000002</v>
      </c>
      <c r="K2894">
        <v>38.203848999999998</v>
      </c>
      <c r="L2894">
        <v>21.802968</v>
      </c>
      <c r="M2894">
        <v>18.369299999999999</v>
      </c>
      <c r="N2894">
        <v>12.555714</v>
      </c>
      <c r="O2894">
        <v>16.945741999999999</v>
      </c>
      <c r="P2894">
        <v>11.755589000000001</v>
      </c>
      <c r="Q2894">
        <v>16.988326000000001</v>
      </c>
      <c r="R2894">
        <v>29.724425</v>
      </c>
      <c r="S2894">
        <v>20.527324</v>
      </c>
      <c r="T2894">
        <v>23.82911</v>
      </c>
      <c r="U2894">
        <v>5.1936049999999998</v>
      </c>
      <c r="V2894">
        <v>5.318041</v>
      </c>
      <c r="W2894">
        <v>26.079705000000001</v>
      </c>
      <c r="X2894">
        <v>42.666364000000002</v>
      </c>
      <c r="Y2894">
        <v>28.382570999999999</v>
      </c>
      <c r="Z2894">
        <v>33.677599999999998</v>
      </c>
      <c r="AA2894">
        <v>46.387936000000003</v>
      </c>
      <c r="AB2894">
        <v>43.673198999999997</v>
      </c>
      <c r="AC2894">
        <v>12.692416</v>
      </c>
      <c r="AD2894">
        <v>21.442767</v>
      </c>
      <c r="AE2894">
        <v>46.393476</v>
      </c>
      <c r="AF2894">
        <v>16.083134000000001</v>
      </c>
      <c r="AG2894">
        <v>13.958795</v>
      </c>
    </row>
    <row r="2895" spans="1:33">
      <c r="A2895" s="1">
        <v>38497</v>
      </c>
      <c r="B2895">
        <v>1190.01</v>
      </c>
      <c r="C2895">
        <v>6430.44</v>
      </c>
      <c r="D2895">
        <v>48.188147999999998</v>
      </c>
      <c r="E2895">
        <v>48.646757000000001</v>
      </c>
      <c r="F2895">
        <v>40.760948999999997</v>
      </c>
      <c r="G2895">
        <v>28.923736000000002</v>
      </c>
      <c r="H2895">
        <v>19.599746</v>
      </c>
      <c r="I2895">
        <v>53.092624000000001</v>
      </c>
      <c r="J2895">
        <v>25.861068</v>
      </c>
      <c r="K2895">
        <v>38.620922999999998</v>
      </c>
      <c r="L2895">
        <v>21.894404999999999</v>
      </c>
      <c r="M2895">
        <v>18.390530999999999</v>
      </c>
      <c r="N2895">
        <v>12.503398000000001</v>
      </c>
      <c r="O2895">
        <v>16.910536</v>
      </c>
      <c r="P2895">
        <v>11.805071999999999</v>
      </c>
      <c r="Q2895">
        <v>17.04805</v>
      </c>
      <c r="R2895">
        <v>29.763971000000002</v>
      </c>
      <c r="S2895">
        <v>20.532371999999999</v>
      </c>
      <c r="T2895">
        <v>23.675222000000002</v>
      </c>
      <c r="U2895">
        <v>5.1797110000000002</v>
      </c>
      <c r="V2895">
        <v>5.3822239999999999</v>
      </c>
      <c r="W2895">
        <v>25.968506000000001</v>
      </c>
      <c r="X2895">
        <v>43.161662</v>
      </c>
      <c r="Y2895">
        <v>28.423836000000001</v>
      </c>
      <c r="Z2895">
        <v>33.832824000000002</v>
      </c>
      <c r="AA2895">
        <v>46.840763000000003</v>
      </c>
      <c r="AB2895">
        <v>43.905194999999999</v>
      </c>
      <c r="AC2895">
        <v>12.792619</v>
      </c>
      <c r="AD2895">
        <v>21.376238000000001</v>
      </c>
      <c r="AE2895">
        <v>46.678280999999998</v>
      </c>
      <c r="AF2895">
        <v>16.059825</v>
      </c>
      <c r="AG2895">
        <v>13.886843000000001</v>
      </c>
    </row>
    <row r="2896" spans="1:33">
      <c r="A2896" s="1">
        <v>38496</v>
      </c>
      <c r="B2896">
        <v>1194.07</v>
      </c>
      <c r="C2896">
        <v>6513.53</v>
      </c>
      <c r="D2896">
        <v>48.973633999999997</v>
      </c>
      <c r="E2896">
        <v>49.451427000000002</v>
      </c>
      <c r="F2896">
        <v>41.043588</v>
      </c>
      <c r="G2896">
        <v>29.324262999999998</v>
      </c>
      <c r="H2896">
        <v>19.840907000000001</v>
      </c>
      <c r="I2896">
        <v>53.999327999999998</v>
      </c>
      <c r="J2896">
        <v>26.418534999999999</v>
      </c>
      <c r="K2896">
        <v>38.620922999999998</v>
      </c>
      <c r="L2896">
        <v>22.311606999999999</v>
      </c>
      <c r="M2896">
        <v>18.618753999999999</v>
      </c>
      <c r="N2896">
        <v>12.731684</v>
      </c>
      <c r="O2896">
        <v>17.164801000000001</v>
      </c>
      <c r="P2896">
        <v>11.995932</v>
      </c>
      <c r="Q2896">
        <v>17.248123</v>
      </c>
      <c r="R2896">
        <v>30.357142</v>
      </c>
      <c r="S2896">
        <v>20.830162000000001</v>
      </c>
      <c r="T2896">
        <v>24.196078</v>
      </c>
      <c r="U2896">
        <v>5.2074990000000003</v>
      </c>
      <c r="V2896">
        <v>5.4830839999999998</v>
      </c>
      <c r="W2896">
        <v>26.354436</v>
      </c>
      <c r="X2896">
        <v>44.017819000000003</v>
      </c>
      <c r="Y2896">
        <v>28.802085999999999</v>
      </c>
      <c r="Z2896">
        <v>34.174318999999997</v>
      </c>
      <c r="AA2896">
        <v>47.393366999999998</v>
      </c>
      <c r="AB2896">
        <v>44.394964000000002</v>
      </c>
      <c r="AC2896">
        <v>12.987458999999999</v>
      </c>
      <c r="AD2896">
        <v>21.70889</v>
      </c>
      <c r="AE2896">
        <v>47.556426000000002</v>
      </c>
      <c r="AF2896">
        <v>16.141407000000001</v>
      </c>
      <c r="AG2896">
        <v>14.006762999999999</v>
      </c>
    </row>
    <row r="2897" spans="1:33">
      <c r="A2897" s="1">
        <v>38495</v>
      </c>
      <c r="B2897">
        <v>1193.8599999999999</v>
      </c>
      <c r="C2897">
        <v>6592.17</v>
      </c>
      <c r="D2897">
        <v>48.905332000000001</v>
      </c>
      <c r="E2897">
        <v>50.125264000000001</v>
      </c>
      <c r="F2897">
        <v>41.928356999999998</v>
      </c>
      <c r="G2897">
        <v>29.741955000000001</v>
      </c>
      <c r="H2897">
        <v>20.005334000000001</v>
      </c>
      <c r="I2897">
        <v>54.738123999999999</v>
      </c>
      <c r="J2897">
        <v>26.799243000000001</v>
      </c>
      <c r="K2897">
        <v>39.378605</v>
      </c>
      <c r="L2897">
        <v>22.791672999999999</v>
      </c>
      <c r="M2897">
        <v>18.613444999999999</v>
      </c>
      <c r="N2897">
        <v>12.860094999999999</v>
      </c>
      <c r="O2897">
        <v>17.278241000000001</v>
      </c>
      <c r="P2897">
        <v>12.250413999999999</v>
      </c>
      <c r="Q2897">
        <v>17.537782</v>
      </c>
      <c r="R2897">
        <v>30.627364</v>
      </c>
      <c r="S2897">
        <v>21.097667999999999</v>
      </c>
      <c r="T2897">
        <v>24.231589</v>
      </c>
      <c r="U2897">
        <v>5.2213940000000001</v>
      </c>
      <c r="V2897">
        <v>5.4784990000000002</v>
      </c>
      <c r="W2897">
        <v>26.858108000000001</v>
      </c>
      <c r="X2897">
        <v>44.697083999999997</v>
      </c>
      <c r="Y2897">
        <v>28.767700000000001</v>
      </c>
      <c r="Z2897">
        <v>35.055995000000003</v>
      </c>
      <c r="AA2897">
        <v>47.968995</v>
      </c>
      <c r="AB2897">
        <v>45.110278000000001</v>
      </c>
      <c r="AC2897">
        <v>13.204566</v>
      </c>
      <c r="AD2897">
        <v>21.915133000000001</v>
      </c>
      <c r="AE2897">
        <v>48.209097999999997</v>
      </c>
      <c r="AF2897">
        <v>16.158888000000001</v>
      </c>
      <c r="AG2897">
        <v>14.165058999999999</v>
      </c>
    </row>
    <row r="2898" spans="1:33">
      <c r="A2898" s="1">
        <v>38492</v>
      </c>
      <c r="B2898">
        <v>1189.28</v>
      </c>
      <c r="C2898">
        <v>6586.8</v>
      </c>
      <c r="D2898">
        <v>49.349305999999999</v>
      </c>
      <c r="E2898">
        <v>50.092551999999998</v>
      </c>
      <c r="F2898">
        <v>41.799328000000003</v>
      </c>
      <c r="G2898">
        <v>29.741955000000001</v>
      </c>
      <c r="H2898">
        <v>20.060143</v>
      </c>
      <c r="I2898">
        <v>55.261997000000001</v>
      </c>
      <c r="J2898">
        <v>26.996397000000002</v>
      </c>
      <c r="K2898">
        <v>39.343846999999997</v>
      </c>
      <c r="L2898">
        <v>22.694516</v>
      </c>
      <c r="M2898">
        <v>18.560371</v>
      </c>
      <c r="N2898">
        <v>12.917166</v>
      </c>
      <c r="O2898">
        <v>17.266506</v>
      </c>
      <c r="P2898">
        <v>12.087828</v>
      </c>
      <c r="Q2898">
        <v>17.454169</v>
      </c>
      <c r="R2898">
        <v>30.469183999999998</v>
      </c>
      <c r="S2898">
        <v>20.976534000000001</v>
      </c>
      <c r="T2898">
        <v>24.036269999999998</v>
      </c>
      <c r="U2898">
        <v>5.2019419999999998</v>
      </c>
      <c r="V2898">
        <v>5.4326540000000003</v>
      </c>
      <c r="W2898">
        <v>26.805776999999999</v>
      </c>
      <c r="X2898">
        <v>44.576797999999997</v>
      </c>
      <c r="Y2898">
        <v>28.582013</v>
      </c>
      <c r="Z2898">
        <v>34.956651000000001</v>
      </c>
      <c r="AA2898">
        <v>47.585242999999998</v>
      </c>
      <c r="AB2898">
        <v>45.342281999999997</v>
      </c>
      <c r="AC2898">
        <v>13.226834</v>
      </c>
      <c r="AD2898">
        <v>21.994971</v>
      </c>
      <c r="AE2898">
        <v>47.942098999999999</v>
      </c>
      <c r="AF2898">
        <v>16.053996999999999</v>
      </c>
      <c r="AG2898">
        <v>14.150668</v>
      </c>
    </row>
    <row r="2899" spans="1:33">
      <c r="A2899" s="1">
        <v>38491</v>
      </c>
      <c r="B2899">
        <v>1191.08</v>
      </c>
      <c r="C2899">
        <v>6562.34</v>
      </c>
      <c r="D2899">
        <v>49.554217999999999</v>
      </c>
      <c r="E2899">
        <v>50.288815</v>
      </c>
      <c r="F2899">
        <v>42.137264000000002</v>
      </c>
      <c r="G2899">
        <v>29.793451000000001</v>
      </c>
      <c r="H2899">
        <v>19.851869000000001</v>
      </c>
      <c r="I2899">
        <v>54.650812999999999</v>
      </c>
      <c r="J2899">
        <v>26.717663000000002</v>
      </c>
      <c r="K2899">
        <v>39.190922</v>
      </c>
      <c r="L2899">
        <v>22.408763</v>
      </c>
      <c r="M2899">
        <v>18.326839</v>
      </c>
      <c r="N2899">
        <v>12.783998</v>
      </c>
      <c r="O2899">
        <v>17.442536</v>
      </c>
      <c r="P2899">
        <v>12.116103000000001</v>
      </c>
      <c r="Q2899">
        <v>17.442224</v>
      </c>
      <c r="R2899">
        <v>30.311007</v>
      </c>
      <c r="S2899">
        <v>20.921014</v>
      </c>
      <c r="T2899">
        <v>24.172402000000002</v>
      </c>
      <c r="U2899">
        <v>5.2797489999999998</v>
      </c>
      <c r="V2899">
        <v>5.3638859999999999</v>
      </c>
      <c r="W2899">
        <v>26.897354</v>
      </c>
      <c r="X2899">
        <v>44.435284000000003</v>
      </c>
      <c r="Y2899">
        <v>28.637029999999999</v>
      </c>
      <c r="Z2899">
        <v>34.956651000000001</v>
      </c>
      <c r="AA2899">
        <v>47.470115999999997</v>
      </c>
      <c r="AB2899">
        <v>44.723619999999997</v>
      </c>
      <c r="AC2899">
        <v>13.33817</v>
      </c>
      <c r="AD2899">
        <v>22.021581000000001</v>
      </c>
      <c r="AE2899">
        <v>48.173504000000001</v>
      </c>
      <c r="AF2899">
        <v>16.024861999999999</v>
      </c>
      <c r="AG2899">
        <v>14.078716</v>
      </c>
    </row>
    <row r="2900" spans="1:33">
      <c r="A2900" s="1">
        <v>38490</v>
      </c>
      <c r="B2900">
        <v>1185.56</v>
      </c>
      <c r="C2900">
        <v>6486.48</v>
      </c>
      <c r="D2900">
        <v>48.966808</v>
      </c>
      <c r="E2900">
        <v>49.294418999999998</v>
      </c>
      <c r="F2900">
        <v>41.166471000000001</v>
      </c>
      <c r="G2900">
        <v>29.364315999999999</v>
      </c>
      <c r="H2900">
        <v>19.523012999999999</v>
      </c>
      <c r="I2900">
        <v>54.133653000000002</v>
      </c>
      <c r="J2900">
        <v>26.840035</v>
      </c>
      <c r="K2900">
        <v>38.822505999999997</v>
      </c>
      <c r="L2900">
        <v>22.191590000000001</v>
      </c>
      <c r="M2900">
        <v>18.316223999999998</v>
      </c>
      <c r="N2900">
        <v>12.812535</v>
      </c>
      <c r="O2900">
        <v>17.368213000000001</v>
      </c>
      <c r="P2900">
        <v>11.918175</v>
      </c>
      <c r="Q2900">
        <v>17.319790999999999</v>
      </c>
      <c r="R2900">
        <v>29.922149999999998</v>
      </c>
      <c r="S2900">
        <v>20.608082</v>
      </c>
      <c r="T2900">
        <v>24.095457</v>
      </c>
      <c r="U2900">
        <v>5.3019790000000002</v>
      </c>
      <c r="V2900">
        <v>5.2217659999999997</v>
      </c>
      <c r="W2900">
        <v>26.557212</v>
      </c>
      <c r="X2900">
        <v>43.798473999999999</v>
      </c>
      <c r="Y2900">
        <v>28.471976999999999</v>
      </c>
      <c r="Z2900">
        <v>34.428888000000001</v>
      </c>
      <c r="AA2900">
        <v>46.971240000000002</v>
      </c>
      <c r="AB2900">
        <v>44.278964999999999</v>
      </c>
      <c r="AC2900">
        <v>13.109928999999999</v>
      </c>
      <c r="AD2900">
        <v>21.881868000000001</v>
      </c>
      <c r="AE2900">
        <v>46.607080000000003</v>
      </c>
      <c r="AF2900">
        <v>15.809253999999999</v>
      </c>
      <c r="AG2900">
        <v>13.431143</v>
      </c>
    </row>
    <row r="2901" spans="1:33">
      <c r="A2901" s="1">
        <v>38489</v>
      </c>
      <c r="B2901">
        <v>1173.8</v>
      </c>
      <c r="C2901">
        <v>6412.46</v>
      </c>
      <c r="D2901">
        <v>48.037878999999997</v>
      </c>
      <c r="E2901">
        <v>49.228999999999999</v>
      </c>
      <c r="F2901">
        <v>41.055875</v>
      </c>
      <c r="G2901">
        <v>29.124001</v>
      </c>
      <c r="H2901">
        <v>19.380510999999998</v>
      </c>
      <c r="I2901">
        <v>53.582914000000002</v>
      </c>
      <c r="J2901">
        <v>26.432131999999999</v>
      </c>
      <c r="K2901">
        <v>38.516654000000003</v>
      </c>
      <c r="L2901">
        <v>21.814394</v>
      </c>
      <c r="M2901">
        <v>18.204767</v>
      </c>
      <c r="N2901">
        <v>12.489129999999999</v>
      </c>
      <c r="O2901">
        <v>17.102212999999999</v>
      </c>
      <c r="P2901">
        <v>11.663693</v>
      </c>
      <c r="Q2901">
        <v>17.042078</v>
      </c>
      <c r="R2901">
        <v>29.368525000000002</v>
      </c>
      <c r="S2901">
        <v>20.138684000000001</v>
      </c>
      <c r="T2901">
        <v>23.852785999999998</v>
      </c>
      <c r="U2901">
        <v>5.2436239999999996</v>
      </c>
      <c r="V2901">
        <v>5.1759209999999998</v>
      </c>
      <c r="W2901">
        <v>26.26286</v>
      </c>
      <c r="X2901">
        <v>43.911684999999999</v>
      </c>
      <c r="Y2901">
        <v>28.011196999999999</v>
      </c>
      <c r="Z2901">
        <v>34.106019000000003</v>
      </c>
      <c r="AA2901">
        <v>46.671914000000001</v>
      </c>
      <c r="AB2901">
        <v>43.840750999999997</v>
      </c>
      <c r="AC2901">
        <v>12.987458999999999</v>
      </c>
      <c r="AD2901">
        <v>21.635705999999999</v>
      </c>
      <c r="AE2901">
        <v>46.061202999999999</v>
      </c>
      <c r="AF2901">
        <v>15.774291</v>
      </c>
      <c r="AG2901">
        <v>12.913084</v>
      </c>
    </row>
    <row r="2902" spans="1:33">
      <c r="A2902" s="1">
        <v>38488</v>
      </c>
      <c r="B2902">
        <v>1165.69</v>
      </c>
      <c r="C2902">
        <v>6376.39</v>
      </c>
      <c r="D2902">
        <v>47.737341999999998</v>
      </c>
      <c r="E2902">
        <v>48.823390000000003</v>
      </c>
      <c r="F2902">
        <v>40.859259000000002</v>
      </c>
      <c r="G2902">
        <v>29.146887</v>
      </c>
      <c r="H2902">
        <v>19.375028</v>
      </c>
      <c r="I2902">
        <v>53.294111000000001</v>
      </c>
      <c r="J2902">
        <v>26.343753</v>
      </c>
      <c r="K2902">
        <v>38.495801</v>
      </c>
      <c r="L2902">
        <v>21.717244000000001</v>
      </c>
      <c r="M2902">
        <v>17.859780000000001</v>
      </c>
      <c r="N2902">
        <v>12.484374000000001</v>
      </c>
      <c r="O2902">
        <v>16.883154000000001</v>
      </c>
      <c r="P2902">
        <v>11.663693</v>
      </c>
      <c r="Q2902">
        <v>17.003257000000001</v>
      </c>
      <c r="R2902">
        <v>29.460795000000001</v>
      </c>
      <c r="S2902">
        <v>19.967077</v>
      </c>
      <c r="T2902">
        <v>23.758085000000001</v>
      </c>
      <c r="U2902">
        <v>5.2325090000000003</v>
      </c>
      <c r="V2902">
        <v>5.2034279999999997</v>
      </c>
      <c r="W2902">
        <v>26.26286</v>
      </c>
      <c r="X2902">
        <v>43.621581999999997</v>
      </c>
      <c r="Y2902">
        <v>27.990566000000001</v>
      </c>
      <c r="Z2902">
        <v>33.764524999999999</v>
      </c>
      <c r="AA2902">
        <v>46.142335000000003</v>
      </c>
      <c r="AB2902">
        <v>43.479869999999998</v>
      </c>
      <c r="AC2902">
        <v>12.981892</v>
      </c>
      <c r="AD2902">
        <v>21.615748</v>
      </c>
      <c r="AE2902">
        <v>46.073072000000003</v>
      </c>
      <c r="AF2902">
        <v>15.646093</v>
      </c>
      <c r="AG2902">
        <v>12.941865</v>
      </c>
    </row>
    <row r="2903" spans="1:33">
      <c r="A2903" s="1">
        <v>38485</v>
      </c>
      <c r="B2903">
        <v>1154.05</v>
      </c>
      <c r="C2903">
        <v>6300.97</v>
      </c>
      <c r="D2903">
        <v>47.450468000000001</v>
      </c>
      <c r="E2903">
        <v>48.267316000000001</v>
      </c>
      <c r="F2903">
        <v>40.410725999999997</v>
      </c>
      <c r="G2903">
        <v>28.826467000000001</v>
      </c>
      <c r="H2903">
        <v>19.128388999999999</v>
      </c>
      <c r="I2903">
        <v>52.743372000000001</v>
      </c>
      <c r="J2903">
        <v>25.942647999999998</v>
      </c>
      <c r="K2903">
        <v>38.009216000000002</v>
      </c>
      <c r="L2903">
        <v>21.345759999999999</v>
      </c>
      <c r="M2903">
        <v>17.488253</v>
      </c>
      <c r="N2903">
        <v>12.317916</v>
      </c>
      <c r="O2903">
        <v>16.597595999999999</v>
      </c>
      <c r="P2903">
        <v>11.550591000000001</v>
      </c>
      <c r="Q2903">
        <v>16.844989999999999</v>
      </c>
      <c r="R2903">
        <v>28.966487000000001</v>
      </c>
      <c r="S2903">
        <v>19.840893999999999</v>
      </c>
      <c r="T2903">
        <v>23.73441</v>
      </c>
      <c r="U2903">
        <v>5.2186149999999998</v>
      </c>
      <c r="V2903">
        <v>5.0429700000000004</v>
      </c>
      <c r="W2903">
        <v>25.863848000000001</v>
      </c>
      <c r="X2903">
        <v>43.020147999999999</v>
      </c>
      <c r="Y2903">
        <v>27.632947000000001</v>
      </c>
      <c r="Z2903">
        <v>33.429237999999998</v>
      </c>
      <c r="AA2903">
        <v>45.766258999999998</v>
      </c>
      <c r="AB2903">
        <v>42.938544999999998</v>
      </c>
      <c r="AC2903">
        <v>12.787051999999999</v>
      </c>
      <c r="AD2903">
        <v>21.396196</v>
      </c>
      <c r="AE2903">
        <v>45.960329999999999</v>
      </c>
      <c r="AF2903">
        <v>15.372211999999999</v>
      </c>
      <c r="AG2903">
        <v>13.047396000000001</v>
      </c>
    </row>
    <row r="2904" spans="1:33">
      <c r="A2904" s="1">
        <v>38484</v>
      </c>
      <c r="B2904">
        <v>1159.3599999999999</v>
      </c>
      <c r="C2904">
        <v>6353.52</v>
      </c>
      <c r="D2904">
        <v>48.119840000000003</v>
      </c>
      <c r="E2904">
        <v>48.437410999999997</v>
      </c>
      <c r="F2904">
        <v>40.496749999999999</v>
      </c>
      <c r="G2904">
        <v>28.940902999999999</v>
      </c>
      <c r="H2904">
        <v>19.369548000000002</v>
      </c>
      <c r="I2904">
        <v>53.132919999999999</v>
      </c>
      <c r="J2904">
        <v>26.105810000000002</v>
      </c>
      <c r="K2904">
        <v>38.398485000000001</v>
      </c>
      <c r="L2904">
        <v>21.620086000000001</v>
      </c>
      <c r="M2904">
        <v>17.631556</v>
      </c>
      <c r="N2904">
        <v>12.327427999999999</v>
      </c>
      <c r="O2904">
        <v>16.527183999999998</v>
      </c>
      <c r="P2904">
        <v>11.805071999999999</v>
      </c>
      <c r="Q2904">
        <v>16.991313000000002</v>
      </c>
      <c r="R2904">
        <v>28.979668</v>
      </c>
      <c r="S2904">
        <v>19.982218</v>
      </c>
      <c r="T2904">
        <v>23.888300000000001</v>
      </c>
      <c r="U2904">
        <v>5.2436239999999996</v>
      </c>
      <c r="V2904">
        <v>5.0842309999999999</v>
      </c>
      <c r="W2904">
        <v>26.033916999999999</v>
      </c>
      <c r="X2904">
        <v>43.352705999999998</v>
      </c>
      <c r="Y2904">
        <v>27.577926999999999</v>
      </c>
      <c r="Z2904">
        <v>33.466116</v>
      </c>
      <c r="AA2904">
        <v>45.819983999999998</v>
      </c>
      <c r="AB2904">
        <v>43.370317999999997</v>
      </c>
      <c r="AC2904">
        <v>12.814887000000001</v>
      </c>
      <c r="AD2904">
        <v>21.589134999999999</v>
      </c>
      <c r="AE2904">
        <v>46.280734000000002</v>
      </c>
      <c r="AF2904">
        <v>15.389694</v>
      </c>
      <c r="AG2904">
        <v>13.100161</v>
      </c>
    </row>
    <row r="2905" spans="1:33">
      <c r="A2905" s="1">
        <v>38483</v>
      </c>
      <c r="B2905">
        <v>1171.1099999999999</v>
      </c>
      <c r="C2905">
        <v>6410.48</v>
      </c>
      <c r="D2905">
        <v>49.110244000000002</v>
      </c>
      <c r="E2905">
        <v>48.672925999999997</v>
      </c>
      <c r="F2905">
        <v>41.135748</v>
      </c>
      <c r="G2905">
        <v>29.307099000000001</v>
      </c>
      <c r="H2905">
        <v>19.473685</v>
      </c>
      <c r="I2905">
        <v>53.495603000000003</v>
      </c>
      <c r="J2905">
        <v>26.493317999999999</v>
      </c>
      <c r="K2905">
        <v>38.836409000000003</v>
      </c>
      <c r="L2905">
        <v>21.865832000000001</v>
      </c>
      <c r="M2905">
        <v>17.83324</v>
      </c>
      <c r="N2905">
        <v>12.422547</v>
      </c>
      <c r="O2905">
        <v>16.624977999999999</v>
      </c>
      <c r="P2905">
        <v>11.974726</v>
      </c>
      <c r="Q2905">
        <v>17.176455000000001</v>
      </c>
      <c r="R2905">
        <v>29.823288000000002</v>
      </c>
      <c r="S2905">
        <v>20.290102999999998</v>
      </c>
      <c r="T2905">
        <v>24.237508999999999</v>
      </c>
      <c r="U2905">
        <v>5.2797489999999998</v>
      </c>
      <c r="V2905">
        <v>5.1392449999999998</v>
      </c>
      <c r="W2905">
        <v>26.243234999999999</v>
      </c>
      <c r="X2905">
        <v>43.472991</v>
      </c>
      <c r="Y2905">
        <v>27.95618</v>
      </c>
      <c r="Z2905">
        <v>33.478408999999999</v>
      </c>
      <c r="AA2905">
        <v>46.403286000000001</v>
      </c>
      <c r="AB2905">
        <v>43.625436999999998</v>
      </c>
      <c r="AC2905">
        <v>12.848288</v>
      </c>
      <c r="AD2905">
        <v>21.622399999999999</v>
      </c>
      <c r="AE2905">
        <v>46.298541</v>
      </c>
      <c r="AF2905">
        <v>15.471275</v>
      </c>
      <c r="AG2905">
        <v>13.095364</v>
      </c>
    </row>
    <row r="2906" spans="1:33">
      <c r="A2906" s="1">
        <v>38482</v>
      </c>
      <c r="B2906">
        <v>1166.22</v>
      </c>
      <c r="C2906">
        <v>6397.4</v>
      </c>
      <c r="D2906">
        <v>49.048769</v>
      </c>
      <c r="E2906">
        <v>48.555168000000002</v>
      </c>
      <c r="F2906">
        <v>41.596567</v>
      </c>
      <c r="G2906">
        <v>29.392924000000001</v>
      </c>
      <c r="H2906">
        <v>19.243487999999999</v>
      </c>
      <c r="I2906">
        <v>53.226948999999998</v>
      </c>
      <c r="J2906">
        <v>26.479721000000001</v>
      </c>
      <c r="K2906">
        <v>38.537506999999998</v>
      </c>
      <c r="L2906">
        <v>21.802968</v>
      </c>
      <c r="M2906">
        <v>17.939391000000001</v>
      </c>
      <c r="N2906">
        <v>12.232308</v>
      </c>
      <c r="O2906">
        <v>16.535008000000001</v>
      </c>
      <c r="P2906">
        <v>12.052484</v>
      </c>
      <c r="Q2906">
        <v>17.095828999999998</v>
      </c>
      <c r="R2906">
        <v>29.526702</v>
      </c>
      <c r="S2906">
        <v>20.416284999999998</v>
      </c>
      <c r="T2906">
        <v>24.178319999999999</v>
      </c>
      <c r="U2906">
        <v>5.2991999999999999</v>
      </c>
      <c r="V2906">
        <v>5.1346600000000002</v>
      </c>
      <c r="W2906">
        <v>26.197447</v>
      </c>
      <c r="X2906">
        <v>42.991844</v>
      </c>
      <c r="Y2906">
        <v>28.231269999999999</v>
      </c>
      <c r="Z2906">
        <v>33.318606000000003</v>
      </c>
      <c r="AA2906">
        <v>46.242111000000001</v>
      </c>
      <c r="AB2906">
        <v>43.325673999999999</v>
      </c>
      <c r="AC2906">
        <v>12.731384</v>
      </c>
      <c r="AD2906">
        <v>21.682276999999999</v>
      </c>
      <c r="AE2906">
        <v>46.262937000000001</v>
      </c>
      <c r="AF2906">
        <v>15.535375</v>
      </c>
      <c r="AG2906">
        <v>13.090567999999999</v>
      </c>
    </row>
    <row r="2907" spans="1:33">
      <c r="A2907" s="1">
        <v>38481</v>
      </c>
      <c r="B2907">
        <v>1178.8399999999999</v>
      </c>
      <c r="C2907">
        <v>6406.99</v>
      </c>
      <c r="D2907">
        <v>49.281002999999998</v>
      </c>
      <c r="E2907">
        <v>48.509374000000001</v>
      </c>
      <c r="F2907">
        <v>41.750172999999997</v>
      </c>
      <c r="G2907">
        <v>28.969512000000002</v>
      </c>
      <c r="H2907">
        <v>19.298296000000001</v>
      </c>
      <c r="I2907">
        <v>53.193365</v>
      </c>
      <c r="J2907">
        <v>26.398140999999999</v>
      </c>
      <c r="K2907">
        <v>38.669581000000001</v>
      </c>
      <c r="L2907">
        <v>21.574359999999999</v>
      </c>
      <c r="M2907">
        <v>17.992467000000001</v>
      </c>
      <c r="N2907">
        <v>12.146701999999999</v>
      </c>
      <c r="O2907">
        <v>16.624977999999999</v>
      </c>
      <c r="P2907">
        <v>12.123173</v>
      </c>
      <c r="Q2907">
        <v>17.161525000000001</v>
      </c>
      <c r="R2907">
        <v>29.711245999999999</v>
      </c>
      <c r="S2907">
        <v>20.517230999999999</v>
      </c>
      <c r="T2907">
        <v>23.870543999999999</v>
      </c>
      <c r="U2907">
        <v>5.3075369999999999</v>
      </c>
      <c r="V2907">
        <v>5.1529980000000002</v>
      </c>
      <c r="W2907">
        <v>26.210529999999999</v>
      </c>
      <c r="X2907">
        <v>42.977694999999997</v>
      </c>
      <c r="Y2907">
        <v>28.231269999999999</v>
      </c>
      <c r="Z2907">
        <v>33.435386000000001</v>
      </c>
      <c r="AA2907">
        <v>46.702612000000002</v>
      </c>
      <c r="AB2907">
        <v>43.389451000000001</v>
      </c>
      <c r="AC2907">
        <v>12.803753</v>
      </c>
      <c r="AD2907">
        <v>21.589134999999999</v>
      </c>
      <c r="AE2907">
        <v>46.369737000000001</v>
      </c>
      <c r="AF2907">
        <v>15.529548</v>
      </c>
      <c r="AG2907">
        <v>12.927474999999999</v>
      </c>
    </row>
    <row r="2908" spans="1:33">
      <c r="A2908" s="1">
        <v>38478</v>
      </c>
      <c r="B2908">
        <v>1171.3499999999999</v>
      </c>
      <c r="C2908">
        <v>6290.67</v>
      </c>
      <c r="D2908">
        <v>47.559750999999999</v>
      </c>
      <c r="E2908">
        <v>47.586941000000003</v>
      </c>
      <c r="F2908">
        <v>41.049728999999999</v>
      </c>
      <c r="G2908">
        <v>28.609037000000001</v>
      </c>
      <c r="H2908">
        <v>18.903672</v>
      </c>
      <c r="I2908">
        <v>52.118752999999998</v>
      </c>
      <c r="J2908">
        <v>25.806678999999999</v>
      </c>
      <c r="K2908">
        <v>37.821533000000002</v>
      </c>
      <c r="L2908">
        <v>21.202884999999998</v>
      </c>
      <c r="M2908">
        <v>17.764244000000001</v>
      </c>
      <c r="N2908">
        <v>11.93744</v>
      </c>
      <c r="O2908">
        <v>16.351154999999999</v>
      </c>
      <c r="P2908">
        <v>11.826279</v>
      </c>
      <c r="Q2908">
        <v>16.916658999999999</v>
      </c>
      <c r="R2908">
        <v>29.137846</v>
      </c>
      <c r="S2908">
        <v>20.18411</v>
      </c>
      <c r="T2908">
        <v>23.231311999999999</v>
      </c>
      <c r="U2908">
        <v>5.2797489999999998</v>
      </c>
      <c r="V2908">
        <v>5.0521390000000004</v>
      </c>
      <c r="W2908">
        <v>25.785352</v>
      </c>
      <c r="X2908">
        <v>41.873888000000001</v>
      </c>
      <c r="Y2908">
        <v>27.873650999999999</v>
      </c>
      <c r="Z2908">
        <v>32.667109000000004</v>
      </c>
      <c r="AA2908">
        <v>45.881383</v>
      </c>
      <c r="AB2908">
        <v>42.222282999999997</v>
      </c>
      <c r="AC2908">
        <v>12.569945000000001</v>
      </c>
      <c r="AD2908">
        <v>21.409502</v>
      </c>
      <c r="AE2908">
        <v>45.539059000000002</v>
      </c>
      <c r="AF2908">
        <v>15.471275</v>
      </c>
      <c r="AG2908">
        <v>13.411955000000001</v>
      </c>
    </row>
    <row r="2909" spans="1:33">
      <c r="A2909" s="1">
        <v>38477</v>
      </c>
      <c r="B2909">
        <v>1172.6300000000001</v>
      </c>
      <c r="C2909">
        <v>6347.2</v>
      </c>
      <c r="D2909">
        <v>48.153993999999997</v>
      </c>
      <c r="E2909">
        <v>47.757035999999999</v>
      </c>
      <c r="F2909">
        <v>41.363087</v>
      </c>
      <c r="G2909">
        <v>28.723474</v>
      </c>
      <c r="H2909">
        <v>19.128388999999999</v>
      </c>
      <c r="I2909">
        <v>51.762788</v>
      </c>
      <c r="J2909">
        <v>26.221381000000001</v>
      </c>
      <c r="K2909">
        <v>37.814582999999999</v>
      </c>
      <c r="L2909">
        <v>21.694376999999999</v>
      </c>
      <c r="M2909">
        <v>18.029620000000001</v>
      </c>
      <c r="N2909">
        <v>12.061095</v>
      </c>
      <c r="O2909">
        <v>16.632802000000002</v>
      </c>
      <c r="P2909">
        <v>11.911106</v>
      </c>
      <c r="Q2909">
        <v>17.021173999999998</v>
      </c>
      <c r="R2909">
        <v>29.408068</v>
      </c>
      <c r="S2909">
        <v>20.335528</v>
      </c>
      <c r="T2909">
        <v>23.308257000000001</v>
      </c>
      <c r="U2909">
        <v>5.3325459999999998</v>
      </c>
      <c r="V2909">
        <v>5.0888150000000003</v>
      </c>
      <c r="W2909">
        <v>26.047000000000001</v>
      </c>
      <c r="X2909">
        <v>42.496549000000002</v>
      </c>
      <c r="Y2909">
        <v>27.901160999999998</v>
      </c>
      <c r="Z2909">
        <v>33.00515</v>
      </c>
      <c r="AA2909">
        <v>46.165362000000002</v>
      </c>
      <c r="AB2909">
        <v>42.821812999999999</v>
      </c>
      <c r="AC2909">
        <v>12.620047</v>
      </c>
      <c r="AD2909">
        <v>21.602440999999999</v>
      </c>
      <c r="AE2909">
        <v>46.280734000000002</v>
      </c>
      <c r="AF2909">
        <v>15.646093</v>
      </c>
      <c r="AG2909">
        <v>14.380915999999999</v>
      </c>
    </row>
    <row r="2910" spans="1:33">
      <c r="A2910" s="1">
        <v>38476</v>
      </c>
      <c r="B2910">
        <v>1175.6500000000001</v>
      </c>
      <c r="C2910">
        <v>6303.79</v>
      </c>
      <c r="D2910">
        <v>47.539261000000003</v>
      </c>
      <c r="E2910">
        <v>47.331802000000003</v>
      </c>
      <c r="F2910">
        <v>40.846972000000001</v>
      </c>
      <c r="G2910">
        <v>28.780691000000001</v>
      </c>
      <c r="H2910">
        <v>19.029731999999999</v>
      </c>
      <c r="I2910">
        <v>50.204597999999997</v>
      </c>
      <c r="J2910">
        <v>26.003833</v>
      </c>
      <c r="K2910">
        <v>37.154217000000003</v>
      </c>
      <c r="L2910">
        <v>21.717244000000001</v>
      </c>
      <c r="M2910">
        <v>17.859780000000001</v>
      </c>
      <c r="N2910">
        <v>11.932684</v>
      </c>
      <c r="O2910">
        <v>16.47242</v>
      </c>
      <c r="P2910">
        <v>11.706108</v>
      </c>
      <c r="Q2910">
        <v>16.713598999999999</v>
      </c>
      <c r="R2910">
        <v>29.177391</v>
      </c>
      <c r="S2910">
        <v>20.138684000000001</v>
      </c>
      <c r="T2910">
        <v>22.994558999999999</v>
      </c>
      <c r="U2910">
        <v>5.3353250000000001</v>
      </c>
      <c r="V2910">
        <v>5.0888150000000003</v>
      </c>
      <c r="W2910">
        <v>25.726483000000002</v>
      </c>
      <c r="X2910">
        <v>42.312579999999997</v>
      </c>
      <c r="Y2910">
        <v>27.646702000000001</v>
      </c>
      <c r="Z2910">
        <v>32.451991</v>
      </c>
      <c r="AA2910">
        <v>46.196060000000003</v>
      </c>
      <c r="AB2910">
        <v>42.604959999999998</v>
      </c>
      <c r="AC2910">
        <v>12.458608</v>
      </c>
      <c r="AD2910">
        <v>21.382888999999999</v>
      </c>
      <c r="AE2910">
        <v>45.889124000000002</v>
      </c>
      <c r="AF2910">
        <v>15.640264999999999</v>
      </c>
      <c r="AG2910">
        <v>14.567993</v>
      </c>
    </row>
    <row r="2911" spans="1:33">
      <c r="A2911" s="1">
        <v>38475</v>
      </c>
      <c r="B2911">
        <v>1161.17</v>
      </c>
      <c r="C2911">
        <v>6249.13</v>
      </c>
      <c r="D2911">
        <v>46.958682000000003</v>
      </c>
      <c r="E2911">
        <v>46.985073</v>
      </c>
      <c r="F2911">
        <v>40.521323000000002</v>
      </c>
      <c r="G2911">
        <v>28.666255</v>
      </c>
      <c r="H2911">
        <v>18.805015000000001</v>
      </c>
      <c r="I2911">
        <v>50.130718000000002</v>
      </c>
      <c r="J2911">
        <v>25.561937</v>
      </c>
      <c r="K2911">
        <v>37.015192999999996</v>
      </c>
      <c r="L2911">
        <v>21.448630999999999</v>
      </c>
      <c r="M2911">
        <v>17.753629</v>
      </c>
      <c r="N2911">
        <v>11.866099999999999</v>
      </c>
      <c r="O2911">
        <v>16.366802</v>
      </c>
      <c r="P2911">
        <v>11.585936</v>
      </c>
      <c r="Q2911">
        <v>16.662834</v>
      </c>
      <c r="R2911">
        <v>28.828081000000001</v>
      </c>
      <c r="S2911">
        <v>19.992312999999999</v>
      </c>
      <c r="T2911">
        <v>22.822914999999998</v>
      </c>
      <c r="U2911">
        <v>5.2686330000000003</v>
      </c>
      <c r="V2911">
        <v>5.0888150000000003</v>
      </c>
      <c r="W2911">
        <v>25.536788000000001</v>
      </c>
      <c r="X2911">
        <v>41.505952000000001</v>
      </c>
      <c r="Y2911">
        <v>27.474768999999998</v>
      </c>
      <c r="Z2911">
        <v>32.390529000000001</v>
      </c>
      <c r="AA2911">
        <v>46.042560999999999</v>
      </c>
      <c r="AB2911">
        <v>42.145744000000001</v>
      </c>
      <c r="AC2911">
        <v>12.358404999999999</v>
      </c>
      <c r="AD2911">
        <v>21.476032</v>
      </c>
      <c r="AE2911">
        <v>45.651795999999997</v>
      </c>
      <c r="AF2911">
        <v>15.547029999999999</v>
      </c>
      <c r="AG2911">
        <v>14.126683999999999</v>
      </c>
    </row>
    <row r="2912" spans="1:33">
      <c r="A2912" s="1">
        <v>38474</v>
      </c>
      <c r="B2912">
        <v>1162.1600000000001</v>
      </c>
      <c r="C2912">
        <v>6260.42</v>
      </c>
      <c r="D2912">
        <v>46.705956999999998</v>
      </c>
      <c r="E2912">
        <v>47.089748</v>
      </c>
      <c r="F2912">
        <v>40.287843000000002</v>
      </c>
      <c r="G2912">
        <v>28.792134999999998</v>
      </c>
      <c r="H2912">
        <v>18.854343</v>
      </c>
      <c r="I2912">
        <v>51.010556000000001</v>
      </c>
      <c r="J2912">
        <v>25.459962999999998</v>
      </c>
      <c r="K2912">
        <v>36.945681999999998</v>
      </c>
      <c r="L2912">
        <v>21.94013</v>
      </c>
      <c r="M2912">
        <v>17.769551</v>
      </c>
      <c r="N2912">
        <v>11.994512</v>
      </c>
      <c r="O2912">
        <v>16.308125</v>
      </c>
      <c r="P2912">
        <v>11.571799</v>
      </c>
      <c r="Q2912">
        <v>16.626999999999999</v>
      </c>
      <c r="R2912">
        <v>28.709446</v>
      </c>
      <c r="S2912">
        <v>20.073069</v>
      </c>
      <c r="T2912">
        <v>22.663107</v>
      </c>
      <c r="U2912">
        <v>5.3269880000000001</v>
      </c>
      <c r="V2912">
        <v>5.0888150000000003</v>
      </c>
      <c r="W2912">
        <v>25.576034</v>
      </c>
      <c r="X2912">
        <v>41.392741000000001</v>
      </c>
      <c r="Y2912">
        <v>27.887405999999999</v>
      </c>
      <c r="Z2912">
        <v>32.513454000000003</v>
      </c>
      <c r="AA2912">
        <v>46.418636999999997</v>
      </c>
      <c r="AB2912">
        <v>42.158496999999997</v>
      </c>
      <c r="AC2912">
        <v>12.402939999999999</v>
      </c>
      <c r="AD2912">
        <v>21.655664000000002</v>
      </c>
      <c r="AE2912">
        <v>45.218648999999999</v>
      </c>
      <c r="AF2912">
        <v>15.517893000000001</v>
      </c>
      <c r="AG2912">
        <v>14.054731</v>
      </c>
    </row>
    <row r="2913" spans="1:33">
      <c r="A2913" s="1">
        <v>38471</v>
      </c>
      <c r="B2913">
        <v>1156.8499999999999</v>
      </c>
      <c r="C2913">
        <v>6274.28</v>
      </c>
      <c r="D2913">
        <v>47.006494000000004</v>
      </c>
      <c r="E2913">
        <v>47.102829999999997</v>
      </c>
      <c r="F2913">
        <v>40.840826999999997</v>
      </c>
      <c r="G2913">
        <v>29.181218000000001</v>
      </c>
      <c r="H2913">
        <v>18.826937000000001</v>
      </c>
      <c r="I2913">
        <v>51.010556000000001</v>
      </c>
      <c r="J2913">
        <v>25.969842</v>
      </c>
      <c r="K2913">
        <v>37.188972999999997</v>
      </c>
      <c r="L2913">
        <v>22.351611999999999</v>
      </c>
      <c r="M2913">
        <v>17.780166000000001</v>
      </c>
      <c r="N2913">
        <v>11.994512</v>
      </c>
      <c r="O2913">
        <v>16.343330999999999</v>
      </c>
      <c r="P2913">
        <v>11.889898000000001</v>
      </c>
      <c r="Q2913">
        <v>16.540400999999999</v>
      </c>
      <c r="R2913">
        <v>28.755582</v>
      </c>
      <c r="S2913">
        <v>20.103354</v>
      </c>
      <c r="T2913">
        <v>22.627593999999998</v>
      </c>
      <c r="U2913">
        <v>5.3130949999999997</v>
      </c>
      <c r="V2913">
        <v>5.1438290000000002</v>
      </c>
      <c r="W2913">
        <v>25.504083000000001</v>
      </c>
      <c r="X2913">
        <v>41.534255999999999</v>
      </c>
      <c r="Y2913">
        <v>27.756737999999999</v>
      </c>
      <c r="Z2913">
        <v>32.359799000000002</v>
      </c>
      <c r="AA2913">
        <v>46.817739000000003</v>
      </c>
      <c r="AB2913">
        <v>42.139366000000003</v>
      </c>
      <c r="AC2913">
        <v>12.330571000000001</v>
      </c>
      <c r="AD2913">
        <v>21.675625</v>
      </c>
      <c r="AE2913">
        <v>44.913161000000002</v>
      </c>
      <c r="AF2913">
        <v>15.721845999999999</v>
      </c>
      <c r="AG2913">
        <v>14.246605000000001</v>
      </c>
    </row>
    <row r="2914" spans="1:33">
      <c r="A2914" s="1">
        <v>38470</v>
      </c>
      <c r="B2914">
        <v>1143.22</v>
      </c>
      <c r="C2914">
        <v>6184.01</v>
      </c>
      <c r="D2914">
        <v>46.583010000000002</v>
      </c>
      <c r="E2914">
        <v>46.461706</v>
      </c>
      <c r="F2914">
        <v>40.724085000000002</v>
      </c>
      <c r="G2914">
        <v>28.626201999999999</v>
      </c>
      <c r="H2914">
        <v>18.317212000000001</v>
      </c>
      <c r="I2914">
        <v>49.714303999999998</v>
      </c>
      <c r="J2914">
        <v>25.901855999999999</v>
      </c>
      <c r="K2914">
        <v>36.646779000000002</v>
      </c>
      <c r="L2914">
        <v>21.802968</v>
      </c>
      <c r="M2914">
        <v>17.610326000000001</v>
      </c>
      <c r="N2914">
        <v>11.812068</v>
      </c>
      <c r="O2914">
        <v>16.136008</v>
      </c>
      <c r="P2914">
        <v>11.713176000000001</v>
      </c>
      <c r="Q2914">
        <v>16.432898000000002</v>
      </c>
      <c r="R2914">
        <v>28.472178</v>
      </c>
      <c r="S2914">
        <v>19.800515000000001</v>
      </c>
      <c r="T2914">
        <v>22.408598000000001</v>
      </c>
      <c r="U2914">
        <v>5.2797489999999998</v>
      </c>
      <c r="V2914">
        <v>5.0888150000000003</v>
      </c>
      <c r="W2914">
        <v>25.235893999999998</v>
      </c>
      <c r="X2914">
        <v>40.869140000000002</v>
      </c>
      <c r="Y2914">
        <v>26.842057</v>
      </c>
      <c r="Z2914">
        <v>32.267605000000003</v>
      </c>
      <c r="AA2914">
        <v>45.789284000000002</v>
      </c>
      <c r="AB2914">
        <v>40.863767000000003</v>
      </c>
      <c r="AC2914">
        <v>12.325004</v>
      </c>
      <c r="AD2914">
        <v>21.116768</v>
      </c>
      <c r="AE2914">
        <v>44.966034000000001</v>
      </c>
      <c r="AF2914">
        <v>15.244014</v>
      </c>
      <c r="AG2914">
        <v>14.198637</v>
      </c>
    </row>
    <row r="2915" spans="1:33">
      <c r="A2915" s="1">
        <v>38469</v>
      </c>
      <c r="B2915">
        <v>1156.3800000000001</v>
      </c>
      <c r="C2915">
        <v>6220.54</v>
      </c>
      <c r="D2915">
        <v>46.938192000000001</v>
      </c>
      <c r="E2915">
        <v>46.723390000000002</v>
      </c>
      <c r="F2915">
        <v>40.195678999999998</v>
      </c>
      <c r="G2915">
        <v>28.883683999999999</v>
      </c>
      <c r="H2915">
        <v>18.498083000000001</v>
      </c>
      <c r="I2915">
        <v>50.238182000000002</v>
      </c>
      <c r="J2915">
        <v>26.241776000000002</v>
      </c>
      <c r="K2915">
        <v>36.834462000000002</v>
      </c>
      <c r="L2915">
        <v>21.774388999999999</v>
      </c>
      <c r="M2915">
        <v>17.727091999999999</v>
      </c>
      <c r="N2915">
        <v>11.80739</v>
      </c>
      <c r="O2915">
        <v>16.155567000000001</v>
      </c>
      <c r="P2915">
        <v>11.911106</v>
      </c>
      <c r="Q2915">
        <v>16.441858</v>
      </c>
      <c r="R2915">
        <v>28.7424</v>
      </c>
      <c r="S2915">
        <v>19.81061</v>
      </c>
      <c r="T2915">
        <v>22.722294000000002</v>
      </c>
      <c r="U2915">
        <v>5.2741910000000001</v>
      </c>
      <c r="V2915">
        <v>5.1117379999999999</v>
      </c>
      <c r="W2915">
        <v>25.543327999999999</v>
      </c>
      <c r="X2915">
        <v>40.989427999999997</v>
      </c>
      <c r="Y2915">
        <v>27.165291</v>
      </c>
      <c r="Z2915">
        <v>31.997171999999999</v>
      </c>
      <c r="AA2915">
        <v>45.758583000000002</v>
      </c>
      <c r="AB2915">
        <v>40.984948000000003</v>
      </c>
      <c r="AC2915">
        <v>12.391806000000001</v>
      </c>
      <c r="AD2915">
        <v>21.303053999999999</v>
      </c>
      <c r="AE2915">
        <v>44.355049000000001</v>
      </c>
      <c r="AF2915">
        <v>15.249841</v>
      </c>
      <c r="AG2915">
        <v>14.270588999999999</v>
      </c>
    </row>
    <row r="2916" spans="1:33">
      <c r="A2916" s="1">
        <v>38468</v>
      </c>
      <c r="B2916">
        <v>1151.74</v>
      </c>
      <c r="C2916">
        <v>6166.93</v>
      </c>
      <c r="D2916">
        <v>46.446404999999999</v>
      </c>
      <c r="E2916">
        <v>46.134602999999998</v>
      </c>
      <c r="F2916">
        <v>39.181879000000002</v>
      </c>
      <c r="G2916">
        <v>28.734918</v>
      </c>
      <c r="H2916">
        <v>18.344618000000001</v>
      </c>
      <c r="I2916">
        <v>49.559831000000003</v>
      </c>
      <c r="J2916">
        <v>26.037825000000002</v>
      </c>
      <c r="K2916">
        <v>36.653728999999998</v>
      </c>
      <c r="L2916">
        <v>21.665804999999999</v>
      </c>
      <c r="M2916">
        <v>17.647478</v>
      </c>
      <c r="N2916">
        <v>11.727862999999999</v>
      </c>
      <c r="O2916">
        <v>15.983449999999999</v>
      </c>
      <c r="P2916">
        <v>11.840417</v>
      </c>
      <c r="Q2916">
        <v>16.208936000000001</v>
      </c>
      <c r="R2916">
        <v>28.722628</v>
      </c>
      <c r="S2916">
        <v>19.633955</v>
      </c>
      <c r="T2916">
        <v>22.284303999999999</v>
      </c>
      <c r="U2916">
        <v>5.2325090000000003</v>
      </c>
      <c r="V2916">
        <v>5.1072379999999997</v>
      </c>
      <c r="W2916">
        <v>25.334011</v>
      </c>
      <c r="X2916">
        <v>40.755929000000002</v>
      </c>
      <c r="Y2916">
        <v>27.110271000000001</v>
      </c>
      <c r="Z2916">
        <v>31.689862000000002</v>
      </c>
      <c r="AA2916">
        <v>45.182955</v>
      </c>
      <c r="AB2916">
        <v>40.532111999999998</v>
      </c>
      <c r="AC2916">
        <v>12.274902000000001</v>
      </c>
      <c r="AD2916">
        <v>21.283093999999998</v>
      </c>
      <c r="AE2916">
        <v>44.149427000000003</v>
      </c>
      <c r="AF2916">
        <v>15.197395999999999</v>
      </c>
      <c r="AG2916">
        <v>14.697507</v>
      </c>
    </row>
    <row r="2917" spans="1:33">
      <c r="A2917" s="1">
        <v>38467</v>
      </c>
      <c r="B2917">
        <v>1162.0999999999999</v>
      </c>
      <c r="C2917">
        <v>6170.29</v>
      </c>
      <c r="D2917">
        <v>46.480559</v>
      </c>
      <c r="E2917">
        <v>46.402830000000002</v>
      </c>
      <c r="F2917">
        <v>39.138869</v>
      </c>
      <c r="G2917">
        <v>28.752082999999999</v>
      </c>
      <c r="H2917">
        <v>18.30077</v>
      </c>
      <c r="I2917">
        <v>49.687443000000002</v>
      </c>
      <c r="J2917">
        <v>25.997036000000001</v>
      </c>
      <c r="K2917">
        <v>36.493851999999997</v>
      </c>
      <c r="L2917">
        <v>21.460063999999999</v>
      </c>
      <c r="M2917">
        <v>17.574532999999999</v>
      </c>
      <c r="N2917">
        <v>11.695118000000001</v>
      </c>
      <c r="O2917">
        <v>16.049949000000002</v>
      </c>
      <c r="P2917">
        <v>11.734382999999999</v>
      </c>
      <c r="Q2917">
        <v>16.110392000000001</v>
      </c>
      <c r="R2917">
        <v>28.900576999999998</v>
      </c>
      <c r="S2917">
        <v>19.7349</v>
      </c>
      <c r="T2917">
        <v>22.302060000000001</v>
      </c>
      <c r="U2917">
        <v>5.2519600000000004</v>
      </c>
      <c r="V2917">
        <v>5.0847389999999999</v>
      </c>
      <c r="W2917">
        <v>25.360175999999999</v>
      </c>
      <c r="X2917">
        <v>40.543658999999998</v>
      </c>
      <c r="Y2917">
        <v>26.807670999999999</v>
      </c>
      <c r="Z2917">
        <v>31.960294000000001</v>
      </c>
      <c r="AA2917">
        <v>45.02178</v>
      </c>
      <c r="AB2917">
        <v>40.525731</v>
      </c>
      <c r="AC2917">
        <v>12.302737</v>
      </c>
      <c r="AD2917">
        <v>21.535909</v>
      </c>
      <c r="AE2917">
        <v>43.708821</v>
      </c>
      <c r="AF2917">
        <v>15.121643000000001</v>
      </c>
      <c r="AG2917">
        <v>14.424087999999999</v>
      </c>
    </row>
    <row r="2918" spans="1:33">
      <c r="A2918" s="1">
        <v>38464</v>
      </c>
      <c r="B2918">
        <v>1152.1199999999999</v>
      </c>
      <c r="C2918">
        <v>6091.92</v>
      </c>
      <c r="D2918">
        <v>45.592610999999998</v>
      </c>
      <c r="E2918">
        <v>45.827131000000001</v>
      </c>
      <c r="F2918">
        <v>38.886955</v>
      </c>
      <c r="G2918">
        <v>28.111241</v>
      </c>
      <c r="H2918">
        <v>18.037686000000001</v>
      </c>
      <c r="I2918">
        <v>48.310592</v>
      </c>
      <c r="J2918">
        <v>25.629922000000001</v>
      </c>
      <c r="K2918">
        <v>36.222754999999999</v>
      </c>
      <c r="L2918">
        <v>21.117159999999998</v>
      </c>
      <c r="M2918">
        <v>17.287963999999999</v>
      </c>
      <c r="N2918">
        <v>11.526707999999999</v>
      </c>
      <c r="O2918">
        <v>15.834803000000001</v>
      </c>
      <c r="P2918">
        <v>11.699038</v>
      </c>
      <c r="Q2918">
        <v>16.020807999999999</v>
      </c>
      <c r="R2918">
        <v>28.208545999999998</v>
      </c>
      <c r="S2918">
        <v>19.401779000000001</v>
      </c>
      <c r="T2918">
        <v>22.047550999999999</v>
      </c>
      <c r="U2918">
        <v>5.2547389999999998</v>
      </c>
      <c r="V2918">
        <v>5.0442410000000004</v>
      </c>
      <c r="W2918">
        <v>24.993869</v>
      </c>
      <c r="X2918">
        <v>40.048361</v>
      </c>
      <c r="Y2918">
        <v>26.718266</v>
      </c>
      <c r="Z2918">
        <v>31.591522999999999</v>
      </c>
      <c r="AA2918">
        <v>44.737803999999997</v>
      </c>
      <c r="AB2918">
        <v>40.111167000000002</v>
      </c>
      <c r="AC2918">
        <v>12.041093999999999</v>
      </c>
      <c r="AD2918">
        <v>21.010318999999999</v>
      </c>
      <c r="AE2918">
        <v>43.197702999999997</v>
      </c>
      <c r="AF2918">
        <v>15.016753</v>
      </c>
      <c r="AG2918">
        <v>14.1027</v>
      </c>
    </row>
    <row r="2919" spans="1:33">
      <c r="A2919" s="1">
        <v>38463</v>
      </c>
      <c r="B2919">
        <v>1159.95</v>
      </c>
      <c r="C2919">
        <v>6071.26</v>
      </c>
      <c r="D2919">
        <v>45.592610999999998</v>
      </c>
      <c r="E2919">
        <v>44.826191000000001</v>
      </c>
      <c r="F2919">
        <v>38.585886000000002</v>
      </c>
      <c r="G2919">
        <v>27.779375000000002</v>
      </c>
      <c r="H2919">
        <v>17.686907999999999</v>
      </c>
      <c r="I2919">
        <v>47.914326000000003</v>
      </c>
      <c r="J2919">
        <v>25.650317000000001</v>
      </c>
      <c r="K2919">
        <v>35.784827999999997</v>
      </c>
      <c r="L2919">
        <v>20.477070999999999</v>
      </c>
      <c r="M2919">
        <v>17.220229</v>
      </c>
      <c r="N2919">
        <v>11.362977000000001</v>
      </c>
      <c r="O2919">
        <v>15.866097</v>
      </c>
      <c r="P2919">
        <v>11.642486999999999</v>
      </c>
      <c r="Q2919">
        <v>16.005876000000001</v>
      </c>
      <c r="R2919">
        <v>28.300816000000001</v>
      </c>
      <c r="S2919">
        <v>19.341211999999999</v>
      </c>
      <c r="T2919">
        <v>22.112658</v>
      </c>
      <c r="U2919">
        <v>5.2186149999999998</v>
      </c>
      <c r="V2919">
        <v>5.0352420000000002</v>
      </c>
      <c r="W2919">
        <v>24.954623000000002</v>
      </c>
      <c r="X2919">
        <v>40.288933999999998</v>
      </c>
      <c r="Y2919">
        <v>27.234062999999999</v>
      </c>
      <c r="Z2919">
        <v>31.376404000000001</v>
      </c>
      <c r="AA2919">
        <v>44.676402000000003</v>
      </c>
      <c r="AB2919">
        <v>39.722109000000003</v>
      </c>
      <c r="AC2919">
        <v>11.785019999999999</v>
      </c>
      <c r="AD2919">
        <v>20.883911000000001</v>
      </c>
      <c r="AE2919">
        <v>43.080204999999999</v>
      </c>
      <c r="AF2919">
        <v>15.092506</v>
      </c>
      <c r="AG2919">
        <v>14.256197999999999</v>
      </c>
    </row>
    <row r="2920" spans="1:33">
      <c r="A2920" s="1">
        <v>38462</v>
      </c>
      <c r="B2920">
        <v>1137.5</v>
      </c>
      <c r="C2920">
        <v>6035.69</v>
      </c>
      <c r="D2920">
        <v>45.476495999999997</v>
      </c>
      <c r="E2920">
        <v>44.557969999999997</v>
      </c>
      <c r="F2920">
        <v>38.463000999999998</v>
      </c>
      <c r="G2920">
        <v>27.624886</v>
      </c>
      <c r="H2920">
        <v>17.533442000000001</v>
      </c>
      <c r="I2920">
        <v>47.518065</v>
      </c>
      <c r="J2920">
        <v>25.629922000000001</v>
      </c>
      <c r="K2920">
        <v>35.562390000000001</v>
      </c>
      <c r="L2920">
        <v>20.334195999999999</v>
      </c>
      <c r="M2920">
        <v>17.147283999999999</v>
      </c>
      <c r="N2920">
        <v>11.37701</v>
      </c>
      <c r="O2920">
        <v>15.783949</v>
      </c>
      <c r="P2920">
        <v>11.607142</v>
      </c>
      <c r="Q2920">
        <v>15.862539999999999</v>
      </c>
      <c r="R2920">
        <v>28.076729</v>
      </c>
      <c r="S2920">
        <v>19.457298999999999</v>
      </c>
      <c r="T2920">
        <v>21.710179</v>
      </c>
      <c r="U2920">
        <v>5.1769319999999999</v>
      </c>
      <c r="V2920">
        <v>4.9497460000000002</v>
      </c>
      <c r="W2920">
        <v>24.738762999999999</v>
      </c>
      <c r="X2920">
        <v>40.005907999999998</v>
      </c>
      <c r="Y2920">
        <v>26.821425999999999</v>
      </c>
      <c r="Z2920">
        <v>31.345673000000001</v>
      </c>
      <c r="AA2920">
        <v>44.852927999999999</v>
      </c>
      <c r="AB2920">
        <v>39.358562999999997</v>
      </c>
      <c r="AC2920">
        <v>11.718216999999999</v>
      </c>
      <c r="AD2920">
        <v>20.777462</v>
      </c>
      <c r="AE2920">
        <v>43.097836000000001</v>
      </c>
      <c r="AF2920">
        <v>14.993442999999999</v>
      </c>
      <c r="AG2920">
        <v>14.078716</v>
      </c>
    </row>
    <row r="2921" spans="1:33">
      <c r="A2921" s="1">
        <v>38461</v>
      </c>
      <c r="B2921">
        <v>1152.78</v>
      </c>
      <c r="C2921">
        <v>6068.05</v>
      </c>
      <c r="D2921">
        <v>45.312564000000002</v>
      </c>
      <c r="E2921">
        <v>45.094417999999997</v>
      </c>
      <c r="F2921">
        <v>38.524444000000003</v>
      </c>
      <c r="G2921">
        <v>27.773654000000001</v>
      </c>
      <c r="H2921">
        <v>17.593731999999999</v>
      </c>
      <c r="I2921">
        <v>48.310592</v>
      </c>
      <c r="J2921">
        <v>25.888262000000001</v>
      </c>
      <c r="K2921">
        <v>35.249585000000003</v>
      </c>
      <c r="L2921">
        <v>20.294191000000001</v>
      </c>
      <c r="M2921">
        <v>17.147283999999999</v>
      </c>
      <c r="N2921">
        <v>11.428468000000001</v>
      </c>
      <c r="O2921">
        <v>15.963891</v>
      </c>
      <c r="P2921">
        <v>11.656625</v>
      </c>
      <c r="Q2921">
        <v>15.856567</v>
      </c>
      <c r="R2921">
        <v>28.076729</v>
      </c>
      <c r="S2921">
        <v>19.583480999999999</v>
      </c>
      <c r="T2921">
        <v>21.550370999999998</v>
      </c>
      <c r="U2921">
        <v>5.2186149999999998</v>
      </c>
      <c r="V2921">
        <v>4.9497460000000002</v>
      </c>
      <c r="W2921">
        <v>24.791094000000001</v>
      </c>
      <c r="X2921">
        <v>40.366767000000003</v>
      </c>
      <c r="Y2921">
        <v>27.302837</v>
      </c>
      <c r="Z2921">
        <v>30.608127</v>
      </c>
      <c r="AA2921">
        <v>44.783852000000003</v>
      </c>
      <c r="AB2921">
        <v>39.441479000000001</v>
      </c>
      <c r="AC2921">
        <v>11.757186000000001</v>
      </c>
      <c r="AD2921">
        <v>21.043583999999999</v>
      </c>
      <c r="AE2921">
        <v>43.074331999999998</v>
      </c>
      <c r="AF2921">
        <v>15.150778000000001</v>
      </c>
      <c r="AG2921">
        <v>13.987576000000001</v>
      </c>
    </row>
    <row r="2922" spans="1:33">
      <c r="A2922" s="1">
        <v>38460</v>
      </c>
      <c r="B2922">
        <v>1145.98</v>
      </c>
      <c r="C2922">
        <v>6034.06</v>
      </c>
      <c r="D2922">
        <v>44.895916999999997</v>
      </c>
      <c r="E2922">
        <v>44.629933000000001</v>
      </c>
      <c r="F2922">
        <v>38.456856999999999</v>
      </c>
      <c r="G2922">
        <v>27.613441999999999</v>
      </c>
      <c r="H2922">
        <v>17.506038</v>
      </c>
      <c r="I2922">
        <v>47.887464999999999</v>
      </c>
      <c r="J2922">
        <v>25.575534000000001</v>
      </c>
      <c r="K2922">
        <v>34.950682999999998</v>
      </c>
      <c r="L2922">
        <v>20.014150999999998</v>
      </c>
      <c r="M2922">
        <v>17.011814999999999</v>
      </c>
      <c r="N2922">
        <v>11.297483</v>
      </c>
      <c r="O2922">
        <v>15.866097</v>
      </c>
      <c r="P2922">
        <v>11.501109</v>
      </c>
      <c r="Q2922">
        <v>15.871499</v>
      </c>
      <c r="R2922">
        <v>27.859235000000002</v>
      </c>
      <c r="S2922">
        <v>19.527961000000001</v>
      </c>
      <c r="T2922">
        <v>21.408318999999999</v>
      </c>
      <c r="U2922">
        <v>5.168596</v>
      </c>
      <c r="V2922">
        <v>4.9677449999999999</v>
      </c>
      <c r="W2922">
        <v>24.549067999999998</v>
      </c>
      <c r="X2922">
        <v>40.076664000000001</v>
      </c>
      <c r="Y2922">
        <v>26.780162000000001</v>
      </c>
      <c r="Z2922">
        <v>30.417596</v>
      </c>
      <c r="AA2922">
        <v>44.553601999999998</v>
      </c>
      <c r="AB2922">
        <v>39.396833999999998</v>
      </c>
      <c r="AC2922">
        <v>11.606881</v>
      </c>
      <c r="AD2922">
        <v>20.797422000000001</v>
      </c>
      <c r="AE2922">
        <v>42.868720000000003</v>
      </c>
      <c r="AF2922">
        <v>15.144951000000001</v>
      </c>
      <c r="AG2922">
        <v>13.958795</v>
      </c>
    </row>
    <row r="2923" spans="1:33">
      <c r="A2923" s="1">
        <v>38457</v>
      </c>
      <c r="B2923">
        <v>1142.6199999999999</v>
      </c>
      <c r="C2923">
        <v>6013.99</v>
      </c>
      <c r="D2923">
        <v>44.547567999999998</v>
      </c>
      <c r="E2923">
        <v>44.741146000000001</v>
      </c>
      <c r="F2923">
        <v>38.297108000000001</v>
      </c>
      <c r="G2923">
        <v>27.561945999999999</v>
      </c>
      <c r="H2923">
        <v>17.516998999999998</v>
      </c>
      <c r="I2923">
        <v>47.719557000000002</v>
      </c>
      <c r="J2923">
        <v>25.391977000000001</v>
      </c>
      <c r="K2923">
        <v>34.589219</v>
      </c>
      <c r="L2923">
        <v>19.802696999999998</v>
      </c>
      <c r="M2923">
        <v>16.923238000000001</v>
      </c>
      <c r="N2923">
        <v>11.269415</v>
      </c>
      <c r="O2923">
        <v>15.783949</v>
      </c>
      <c r="P2923">
        <v>11.578867000000001</v>
      </c>
      <c r="Q2923">
        <v>15.835664</v>
      </c>
      <c r="R2923">
        <v>27.628556</v>
      </c>
      <c r="S2923">
        <v>19.275597000000001</v>
      </c>
      <c r="T2923">
        <v>21.497102000000002</v>
      </c>
      <c r="U2923">
        <v>5.099126</v>
      </c>
      <c r="V2923">
        <v>4.8912490000000002</v>
      </c>
      <c r="W2923">
        <v>24.398620999999999</v>
      </c>
      <c r="X2923">
        <v>40.260632999999999</v>
      </c>
      <c r="Y2923">
        <v>26.965848999999999</v>
      </c>
      <c r="Z2923">
        <v>30.220915999999999</v>
      </c>
      <c r="AA2923">
        <v>44.484526000000002</v>
      </c>
      <c r="AB2923">
        <v>39.230998999999997</v>
      </c>
      <c r="AC2923">
        <v>11.489976</v>
      </c>
      <c r="AD2923">
        <v>20.724238</v>
      </c>
      <c r="AE2923">
        <v>42.862842000000001</v>
      </c>
      <c r="AF2923">
        <v>14.865245</v>
      </c>
      <c r="AG2923">
        <v>13.431143</v>
      </c>
    </row>
    <row r="2924" spans="1:33">
      <c r="A2924" s="1">
        <v>38456</v>
      </c>
      <c r="B2924">
        <v>1162.05</v>
      </c>
      <c r="C2924">
        <v>6023.48</v>
      </c>
      <c r="D2924">
        <v>44.472434</v>
      </c>
      <c r="E2924">
        <v>44.669182999999997</v>
      </c>
      <c r="F2924">
        <v>38.174222</v>
      </c>
      <c r="G2924">
        <v>27.464676000000001</v>
      </c>
      <c r="H2924">
        <v>17.566327000000001</v>
      </c>
      <c r="I2924">
        <v>47.685972999999997</v>
      </c>
      <c r="J2924">
        <v>25.527946</v>
      </c>
      <c r="K2924">
        <v>34.519708000000001</v>
      </c>
      <c r="L2924">
        <v>19.842704000000001</v>
      </c>
      <c r="M2924">
        <v>16.902396</v>
      </c>
      <c r="N2924">
        <v>11.28345</v>
      </c>
      <c r="O2924">
        <v>15.803508000000001</v>
      </c>
      <c r="P2924">
        <v>11.69197</v>
      </c>
      <c r="Q2924">
        <v>15.787884999999999</v>
      </c>
      <c r="R2924">
        <v>27.615376999999999</v>
      </c>
      <c r="S2924">
        <v>19.321021999999999</v>
      </c>
      <c r="T2924">
        <v>21.387602999999999</v>
      </c>
      <c r="U2924">
        <v>5.1157979999999998</v>
      </c>
      <c r="V2924">
        <v>4.9092479999999998</v>
      </c>
      <c r="W2924">
        <v>24.378997999999999</v>
      </c>
      <c r="X2924">
        <v>40.168649000000002</v>
      </c>
      <c r="Y2924">
        <v>27.44726</v>
      </c>
      <c r="Z2924">
        <v>30.220915999999999</v>
      </c>
      <c r="AA2924">
        <v>44.254275999999997</v>
      </c>
      <c r="AB2924">
        <v>39.377693000000001</v>
      </c>
      <c r="AC2924">
        <v>11.545645</v>
      </c>
      <c r="AD2924">
        <v>20.850646000000001</v>
      </c>
      <c r="AE2924">
        <v>42.798217000000001</v>
      </c>
      <c r="AF2924">
        <v>14.772009000000001</v>
      </c>
      <c r="AG2924">
        <v>13.766921999999999</v>
      </c>
    </row>
    <row r="2925" spans="1:33">
      <c r="A2925" s="1">
        <v>38455</v>
      </c>
      <c r="B2925">
        <v>1173.79</v>
      </c>
      <c r="C2925">
        <v>6066.75</v>
      </c>
      <c r="D2925">
        <v>44.561225999999998</v>
      </c>
      <c r="E2925">
        <v>45.238343999999998</v>
      </c>
      <c r="F2925">
        <v>38.235664</v>
      </c>
      <c r="G2925">
        <v>27.510451</v>
      </c>
      <c r="H2925">
        <v>17.774602999999999</v>
      </c>
      <c r="I2925">
        <v>48.021790000000003</v>
      </c>
      <c r="J2925">
        <v>25.867864999999998</v>
      </c>
      <c r="K2925">
        <v>34.415438999999999</v>
      </c>
      <c r="L2925">
        <v>19.974146000000001</v>
      </c>
      <c r="M2925">
        <v>16.985762000000001</v>
      </c>
      <c r="N2925">
        <v>11.302161</v>
      </c>
      <c r="O2925">
        <v>15.849629</v>
      </c>
      <c r="P2925">
        <v>11.875761000000001</v>
      </c>
      <c r="Q2925">
        <v>15.961084</v>
      </c>
      <c r="R2925">
        <v>27.813099999999999</v>
      </c>
      <c r="S2925">
        <v>19.694521999999999</v>
      </c>
      <c r="T2925">
        <v>21.643881</v>
      </c>
      <c r="U2925">
        <v>5.1769319999999999</v>
      </c>
      <c r="V2925">
        <v>4.9812440000000002</v>
      </c>
      <c r="W2925">
        <v>24.549067999999998</v>
      </c>
      <c r="X2925">
        <v>40.798383999999999</v>
      </c>
      <c r="Y2925">
        <v>27.646702000000001</v>
      </c>
      <c r="Z2925">
        <v>30.534374</v>
      </c>
      <c r="AA2925">
        <v>44.246602000000003</v>
      </c>
      <c r="AB2925">
        <v>39.473365000000001</v>
      </c>
      <c r="AC2925">
        <v>11.751619</v>
      </c>
      <c r="AD2925">
        <v>21.070197</v>
      </c>
      <c r="AE2925">
        <v>42.621974000000002</v>
      </c>
      <c r="AF2925">
        <v>14.95848</v>
      </c>
      <c r="AG2925">
        <v>14.208231</v>
      </c>
    </row>
    <row r="2926" spans="1:33">
      <c r="A2926" s="1">
        <v>38454</v>
      </c>
      <c r="B2926">
        <v>1187.76</v>
      </c>
      <c r="C2926">
        <v>6071.83</v>
      </c>
      <c r="D2926">
        <v>44.841273000000001</v>
      </c>
      <c r="E2926">
        <v>45.094417999999997</v>
      </c>
      <c r="F2926">
        <v>38.094346999999999</v>
      </c>
      <c r="G2926">
        <v>27.493285</v>
      </c>
      <c r="H2926">
        <v>17.845855</v>
      </c>
      <c r="I2926">
        <v>48.512084000000002</v>
      </c>
      <c r="J2926">
        <v>25.833874000000002</v>
      </c>
      <c r="K2926">
        <v>34.429341999999998</v>
      </c>
      <c r="L2926">
        <v>19.808409999999999</v>
      </c>
      <c r="M2926">
        <v>17.058709</v>
      </c>
      <c r="N2926">
        <v>11.316196</v>
      </c>
      <c r="O2926">
        <v>15.830411</v>
      </c>
      <c r="P2926">
        <v>11.946451</v>
      </c>
      <c r="Q2926">
        <v>16.017821000000001</v>
      </c>
      <c r="R2926">
        <v>27.918551999999998</v>
      </c>
      <c r="S2926">
        <v>19.669286</v>
      </c>
      <c r="T2926">
        <v>21.754546000000001</v>
      </c>
      <c r="U2926">
        <v>5.2241720000000003</v>
      </c>
      <c r="V2926">
        <v>5.030742</v>
      </c>
      <c r="W2926">
        <v>24.653727</v>
      </c>
      <c r="X2926">
        <v>40.763005999999997</v>
      </c>
      <c r="Y2926">
        <v>27.742982999999999</v>
      </c>
      <c r="Z2926">
        <v>30.423742000000001</v>
      </c>
      <c r="AA2926">
        <v>44.308000999999997</v>
      </c>
      <c r="AB2926">
        <v>39.109817999999997</v>
      </c>
      <c r="AC2926">
        <v>11.751619</v>
      </c>
      <c r="AD2926">
        <v>21.176645000000001</v>
      </c>
      <c r="AE2926">
        <v>42.592596</v>
      </c>
      <c r="AF2926">
        <v>15.261495999999999</v>
      </c>
      <c r="AG2926">
        <v>14.323354999999999</v>
      </c>
    </row>
    <row r="2927" spans="1:33">
      <c r="A2927" s="1">
        <v>38453</v>
      </c>
      <c r="B2927">
        <v>1181.21</v>
      </c>
      <c r="C2927">
        <v>5984.59</v>
      </c>
      <c r="D2927">
        <v>44.301675000000003</v>
      </c>
      <c r="E2927">
        <v>44.335537000000002</v>
      </c>
      <c r="F2927">
        <v>37.565941000000002</v>
      </c>
      <c r="G2927">
        <v>27.373127</v>
      </c>
      <c r="H2927">
        <v>17.675946</v>
      </c>
      <c r="I2927">
        <v>47.685972999999997</v>
      </c>
      <c r="J2927">
        <v>25.487157</v>
      </c>
      <c r="K2927">
        <v>33.852392999999999</v>
      </c>
      <c r="L2927">
        <v>19.293683999999999</v>
      </c>
      <c r="M2927">
        <v>16.834662999999999</v>
      </c>
      <c r="N2927">
        <v>11.194566999999999</v>
      </c>
      <c r="O2927">
        <v>15.576756</v>
      </c>
      <c r="P2927">
        <v>11.776795999999999</v>
      </c>
      <c r="Q2927">
        <v>15.805802999999999</v>
      </c>
      <c r="R2927">
        <v>27.351745000000001</v>
      </c>
      <c r="S2927">
        <v>19.432062999999999</v>
      </c>
      <c r="T2927">
        <v>21.224515</v>
      </c>
      <c r="U2927">
        <v>5.151923</v>
      </c>
      <c r="V2927">
        <v>4.8642510000000003</v>
      </c>
      <c r="W2927">
        <v>24.267797000000002</v>
      </c>
      <c r="X2927">
        <v>40.09789</v>
      </c>
      <c r="Y2927">
        <v>27.192800999999999</v>
      </c>
      <c r="Z2927">
        <v>29.766096999999998</v>
      </c>
      <c r="AA2927">
        <v>43.693998000000001</v>
      </c>
      <c r="AB2927">
        <v>38.382731999999997</v>
      </c>
      <c r="AC2927">
        <v>11.597931000000001</v>
      </c>
      <c r="AD2927">
        <v>20.824034000000001</v>
      </c>
      <c r="AE2927">
        <v>41.787745999999999</v>
      </c>
      <c r="AF2927">
        <v>14.952653</v>
      </c>
      <c r="AG2927">
        <v>13.910826</v>
      </c>
    </row>
    <row r="2928" spans="1:33">
      <c r="A2928" s="1">
        <v>38450</v>
      </c>
      <c r="B2928">
        <v>1181.2</v>
      </c>
      <c r="C2928">
        <v>5972.59</v>
      </c>
      <c r="D2928">
        <v>43.809888000000001</v>
      </c>
      <c r="E2928">
        <v>43.995351999999997</v>
      </c>
      <c r="F2928">
        <v>37.326315000000001</v>
      </c>
      <c r="G2928">
        <v>27.441787999999999</v>
      </c>
      <c r="H2928">
        <v>17.560846999999999</v>
      </c>
      <c r="I2928">
        <v>47.612093000000002</v>
      </c>
      <c r="J2928">
        <v>25.527946</v>
      </c>
      <c r="K2928">
        <v>33.636904000000001</v>
      </c>
      <c r="L2928">
        <v>19.259751999999999</v>
      </c>
      <c r="M2928">
        <v>16.808610000000002</v>
      </c>
      <c r="N2928">
        <v>11.133751</v>
      </c>
      <c r="O2928">
        <v>15.469144999999999</v>
      </c>
      <c r="P2928">
        <v>11.69197</v>
      </c>
      <c r="Q2928">
        <v>15.850595999999999</v>
      </c>
      <c r="R2928">
        <v>27.331973000000001</v>
      </c>
      <c r="S2928">
        <v>19.578434999999999</v>
      </c>
      <c r="T2928">
        <v>21.428374000000002</v>
      </c>
      <c r="U2928">
        <v>5.1630380000000002</v>
      </c>
      <c r="V2928">
        <v>4.9092479999999998</v>
      </c>
      <c r="W2928">
        <v>24.241634000000001</v>
      </c>
      <c r="X2928">
        <v>39.949302000000003</v>
      </c>
      <c r="Y2928">
        <v>27.179046</v>
      </c>
      <c r="Z2928">
        <v>29.630880000000001</v>
      </c>
      <c r="AA2928">
        <v>43.225819999999999</v>
      </c>
      <c r="AB2928">
        <v>38.427377</v>
      </c>
      <c r="AC2928">
        <v>11.510109</v>
      </c>
      <c r="AD2928">
        <v>20.757504000000001</v>
      </c>
      <c r="AE2928">
        <v>41.593876999999999</v>
      </c>
      <c r="AF2928">
        <v>14.89438</v>
      </c>
      <c r="AG2928">
        <v>14.078716</v>
      </c>
    </row>
    <row r="2929" spans="1:33">
      <c r="A2929" s="1">
        <v>38449</v>
      </c>
      <c r="B2929">
        <v>1191.1400000000001</v>
      </c>
      <c r="C2929">
        <v>6014.11</v>
      </c>
      <c r="D2929">
        <v>43.987479</v>
      </c>
      <c r="E2929">
        <v>44.427129999999998</v>
      </c>
      <c r="F2929">
        <v>37.240296000000001</v>
      </c>
      <c r="G2929">
        <v>27.384571000000001</v>
      </c>
      <c r="H2929">
        <v>17.878738999999999</v>
      </c>
      <c r="I2929">
        <v>47.699402999999997</v>
      </c>
      <c r="J2929">
        <v>25.759091000000002</v>
      </c>
      <c r="K2929">
        <v>33.977514999999997</v>
      </c>
      <c r="L2929">
        <v>19.412466999999999</v>
      </c>
      <c r="M2929">
        <v>16.970132</v>
      </c>
      <c r="N2929">
        <v>11.129073999999999</v>
      </c>
      <c r="O2929">
        <v>15.595973000000001</v>
      </c>
      <c r="P2929">
        <v>11.720245999999999</v>
      </c>
      <c r="Q2929">
        <v>15.883443</v>
      </c>
      <c r="R2929">
        <v>27.483561000000002</v>
      </c>
      <c r="S2929">
        <v>19.694521999999999</v>
      </c>
      <c r="T2929">
        <v>21.597286</v>
      </c>
      <c r="U2929">
        <v>5.1352500000000001</v>
      </c>
      <c r="V2929">
        <v>4.9812440000000002</v>
      </c>
      <c r="W2929">
        <v>24.352833</v>
      </c>
      <c r="X2929">
        <v>40.119118999999998</v>
      </c>
      <c r="Y2929">
        <v>27.337223000000002</v>
      </c>
      <c r="Z2929">
        <v>29.637027</v>
      </c>
      <c r="AA2929">
        <v>43.425373</v>
      </c>
      <c r="AB2929">
        <v>38.625095999999999</v>
      </c>
      <c r="AC2929">
        <v>11.641840999999999</v>
      </c>
      <c r="AD2929">
        <v>20.970400999999999</v>
      </c>
      <c r="AE2929">
        <v>41.681990999999996</v>
      </c>
      <c r="AF2929">
        <v>14.876899</v>
      </c>
      <c r="AG2929">
        <v>14.222621</v>
      </c>
    </row>
    <row r="2930" spans="1:33">
      <c r="A2930" s="1">
        <v>38448</v>
      </c>
      <c r="B2930">
        <v>1184.07</v>
      </c>
      <c r="C2930">
        <v>5961.83</v>
      </c>
      <c r="D2930">
        <v>43.707434999999997</v>
      </c>
      <c r="E2930">
        <v>43.465446999999998</v>
      </c>
      <c r="F2930">
        <v>37.043680000000002</v>
      </c>
      <c r="G2930">
        <v>27.058427999999999</v>
      </c>
      <c r="H2930">
        <v>17.648541999999999</v>
      </c>
      <c r="I2930">
        <v>47.128515999999998</v>
      </c>
      <c r="J2930">
        <v>25.759091000000002</v>
      </c>
      <c r="K2930">
        <v>33.518735</v>
      </c>
      <c r="L2930">
        <v>19.265405999999999</v>
      </c>
      <c r="M2930">
        <v>16.891976</v>
      </c>
      <c r="N2930">
        <v>10.97002</v>
      </c>
      <c r="O2930">
        <v>15.488360999999999</v>
      </c>
      <c r="P2930">
        <v>11.578867000000001</v>
      </c>
      <c r="Q2930">
        <v>15.835664</v>
      </c>
      <c r="R2930">
        <v>27.252882</v>
      </c>
      <c r="S2930">
        <v>19.659192000000001</v>
      </c>
      <c r="T2930">
        <v>21.480795000000001</v>
      </c>
      <c r="U2930">
        <v>5.168596</v>
      </c>
      <c r="V2930">
        <v>4.9362469999999998</v>
      </c>
      <c r="W2930">
        <v>24.208926000000002</v>
      </c>
      <c r="X2930">
        <v>39.998831000000003</v>
      </c>
      <c r="Y2930">
        <v>27.309712999999999</v>
      </c>
      <c r="Z2930">
        <v>29.594004000000002</v>
      </c>
      <c r="AA2930">
        <v>42.987893</v>
      </c>
      <c r="AB2930">
        <v>38.236038000000001</v>
      </c>
      <c r="AC2930">
        <v>11.438755</v>
      </c>
      <c r="AD2930">
        <v>20.710932</v>
      </c>
      <c r="AE2930">
        <v>41.270761</v>
      </c>
      <c r="AF2930">
        <v>14.742872</v>
      </c>
      <c r="AG2930">
        <v>13.886843000000001</v>
      </c>
    </row>
    <row r="2931" spans="1:33">
      <c r="A2931" s="1">
        <v>38447</v>
      </c>
      <c r="B2931">
        <v>1181.3900000000001</v>
      </c>
      <c r="C2931">
        <v>5929.96</v>
      </c>
      <c r="D2931">
        <v>42.949264999999997</v>
      </c>
      <c r="E2931">
        <v>43.386940000000003</v>
      </c>
      <c r="F2931">
        <v>36.724178999999999</v>
      </c>
      <c r="G2931">
        <v>26.772338000000001</v>
      </c>
      <c r="H2931">
        <v>17.462191000000001</v>
      </c>
      <c r="I2931">
        <v>47.014339999999997</v>
      </c>
      <c r="J2931">
        <v>25.561937</v>
      </c>
      <c r="K2931">
        <v>33.303246999999999</v>
      </c>
      <c r="L2931">
        <v>19.174900999999998</v>
      </c>
      <c r="M2931">
        <v>16.735665000000001</v>
      </c>
      <c r="N2931">
        <v>10.993410000000001</v>
      </c>
      <c r="O2931">
        <v>15.423026</v>
      </c>
      <c r="P2931">
        <v>11.607142</v>
      </c>
      <c r="Q2931">
        <v>15.796844999999999</v>
      </c>
      <c r="R2931">
        <v>27.022205</v>
      </c>
      <c r="S2931">
        <v>19.507773</v>
      </c>
      <c r="T2931">
        <v>21.434197999999999</v>
      </c>
      <c r="U2931">
        <v>5.1269140000000002</v>
      </c>
      <c r="V2931">
        <v>4.9497460000000002</v>
      </c>
      <c r="W2931">
        <v>24.130431999999999</v>
      </c>
      <c r="X2931">
        <v>39.963453000000001</v>
      </c>
      <c r="Y2931">
        <v>27.289082000000001</v>
      </c>
      <c r="Z2931">
        <v>29.538688</v>
      </c>
      <c r="AA2931">
        <v>42.550415999999998</v>
      </c>
      <c r="AB2931">
        <v>37.993671999999997</v>
      </c>
      <c r="AC2931">
        <v>11.400333</v>
      </c>
      <c r="AD2931">
        <v>20.491381000000001</v>
      </c>
      <c r="AE2931">
        <v>40.965263999999998</v>
      </c>
      <c r="AF2931">
        <v>14.731218999999999</v>
      </c>
      <c r="AG2931">
        <v>13.944404</v>
      </c>
    </row>
    <row r="2932" spans="1:33">
      <c r="A2932" s="1">
        <v>38446</v>
      </c>
      <c r="B2932">
        <v>1176.1199999999999</v>
      </c>
      <c r="C2932">
        <v>5931.33</v>
      </c>
      <c r="D2932">
        <v>42.942433000000001</v>
      </c>
      <c r="E2932">
        <v>43.406565999999998</v>
      </c>
      <c r="F2932">
        <v>36.718034000000003</v>
      </c>
      <c r="G2932">
        <v>26.755171000000001</v>
      </c>
      <c r="H2932">
        <v>17.456710000000001</v>
      </c>
      <c r="I2932">
        <v>46.725537000000003</v>
      </c>
      <c r="J2932">
        <v>25.595931</v>
      </c>
      <c r="K2932">
        <v>33.400562999999998</v>
      </c>
      <c r="L2932">
        <v>19.118337</v>
      </c>
      <c r="M2932">
        <v>16.636669000000001</v>
      </c>
      <c r="N2932">
        <v>10.97002</v>
      </c>
      <c r="O2932">
        <v>15.434555</v>
      </c>
      <c r="P2932">
        <v>11.593005</v>
      </c>
      <c r="Q2932">
        <v>15.826706</v>
      </c>
      <c r="R2932">
        <v>26.798119</v>
      </c>
      <c r="S2932">
        <v>19.593575999999999</v>
      </c>
      <c r="T2932">
        <v>21.405076000000001</v>
      </c>
      <c r="U2932">
        <v>5.2241720000000003</v>
      </c>
      <c r="V2932">
        <v>4.9857440000000004</v>
      </c>
      <c r="W2932">
        <v>24.326668000000002</v>
      </c>
      <c r="X2932">
        <v>39.793638000000001</v>
      </c>
      <c r="Y2932">
        <v>27.371608999999999</v>
      </c>
      <c r="Z2932">
        <v>29.378885</v>
      </c>
      <c r="AA2932">
        <v>42.504367999999999</v>
      </c>
      <c r="AB2932">
        <v>38.146746999999998</v>
      </c>
      <c r="AC2932">
        <v>11.444243999999999</v>
      </c>
      <c r="AD2932">
        <v>20.551259000000002</v>
      </c>
      <c r="AE2932">
        <v>40.789017999999999</v>
      </c>
      <c r="AF2932">
        <v>14.830282</v>
      </c>
      <c r="AG2932">
        <v>14.222621</v>
      </c>
    </row>
    <row r="2933" spans="1:33">
      <c r="A2933" s="1">
        <v>38443</v>
      </c>
      <c r="B2933">
        <v>1172.92</v>
      </c>
      <c r="C2933">
        <v>5951.71</v>
      </c>
      <c r="D2933">
        <v>43.379575000000003</v>
      </c>
      <c r="E2933">
        <v>43.622455000000002</v>
      </c>
      <c r="F2933">
        <v>36.650449000000002</v>
      </c>
      <c r="G2933">
        <v>26.766615000000002</v>
      </c>
      <c r="H2933">
        <v>17.593731999999999</v>
      </c>
      <c r="I2933">
        <v>46.644939000000001</v>
      </c>
      <c r="J2933">
        <v>25.629922000000001</v>
      </c>
      <c r="K2933">
        <v>33.782879000000001</v>
      </c>
      <c r="L2933">
        <v>19.231466000000001</v>
      </c>
      <c r="M2933">
        <v>16.746085999999998</v>
      </c>
      <c r="N2933">
        <v>11.143108</v>
      </c>
      <c r="O2933">
        <v>15.496047000000001</v>
      </c>
      <c r="P2933">
        <v>11.600073999999999</v>
      </c>
      <c r="Q2933">
        <v>15.814761000000001</v>
      </c>
      <c r="R2933">
        <v>26.857436</v>
      </c>
      <c r="S2933">
        <v>19.739947999999998</v>
      </c>
      <c r="T2933">
        <v>21.096378000000001</v>
      </c>
      <c r="U2933">
        <v>5.20472</v>
      </c>
      <c r="V2933">
        <v>4.9947439999999999</v>
      </c>
      <c r="W2933">
        <v>24.464034000000002</v>
      </c>
      <c r="X2933">
        <v>39.821939</v>
      </c>
      <c r="Y2933">
        <v>27.474768999999998</v>
      </c>
      <c r="Z2933">
        <v>29.428056000000002</v>
      </c>
      <c r="AA2933">
        <v>42.796016999999999</v>
      </c>
      <c r="AB2933">
        <v>38.433757</v>
      </c>
      <c r="AC2933">
        <v>11.444243999999999</v>
      </c>
      <c r="AD2933">
        <v>20.651054999999999</v>
      </c>
      <c r="AE2933">
        <v>40.789017999999999</v>
      </c>
      <c r="AF2933">
        <v>14.952653</v>
      </c>
      <c r="AG2933">
        <v>14.342541000000001</v>
      </c>
    </row>
    <row r="2934" spans="1:33">
      <c r="A2934" s="1">
        <v>38442</v>
      </c>
      <c r="B2934">
        <v>1180.5899999999999</v>
      </c>
      <c r="C2934">
        <v>5957.39</v>
      </c>
      <c r="D2934">
        <v>43.973815000000002</v>
      </c>
      <c r="E2934">
        <v>43.759836999999997</v>
      </c>
      <c r="F2934">
        <v>37.006813999999999</v>
      </c>
      <c r="G2934">
        <v>26.909659999999999</v>
      </c>
      <c r="H2934">
        <v>17.654022000000001</v>
      </c>
      <c r="I2934">
        <v>46.409868000000003</v>
      </c>
      <c r="J2934">
        <v>25.718302000000001</v>
      </c>
      <c r="K2934">
        <v>33.609099000000001</v>
      </c>
      <c r="L2934">
        <v>19.288029999999999</v>
      </c>
      <c r="M2934">
        <v>16.673141000000001</v>
      </c>
      <c r="N2934">
        <v>10.979376</v>
      </c>
      <c r="O2934">
        <v>15.519107999999999</v>
      </c>
      <c r="P2934">
        <v>11.706108</v>
      </c>
      <c r="Q2934">
        <v>15.913306</v>
      </c>
      <c r="R2934">
        <v>26.962888</v>
      </c>
      <c r="S2934">
        <v>19.709664</v>
      </c>
      <c r="T2934">
        <v>21.259463</v>
      </c>
      <c r="U2934">
        <v>5.2130570000000001</v>
      </c>
      <c r="V2934">
        <v>4.9407459999999999</v>
      </c>
      <c r="W2934">
        <v>24.437868000000002</v>
      </c>
      <c r="X2934">
        <v>40.288933999999998</v>
      </c>
      <c r="Y2934">
        <v>27.715472999999999</v>
      </c>
      <c r="Z2934">
        <v>29.274401000000001</v>
      </c>
      <c r="AA2934">
        <v>43.149070999999999</v>
      </c>
      <c r="AB2934">
        <v>38.637849000000003</v>
      </c>
      <c r="AC2934">
        <v>11.455221</v>
      </c>
      <c r="AD2934">
        <v>20.651054999999999</v>
      </c>
      <c r="AE2934">
        <v>40.69502</v>
      </c>
      <c r="AF2934">
        <v>14.544746999999999</v>
      </c>
      <c r="AG2934">
        <v>14.567993</v>
      </c>
    </row>
    <row r="2935" spans="1:33">
      <c r="A2935" s="1">
        <v>38441</v>
      </c>
      <c r="B2935">
        <v>1181.4100000000001</v>
      </c>
      <c r="C2935">
        <v>5970.3</v>
      </c>
      <c r="D2935">
        <v>43.953325</v>
      </c>
      <c r="E2935">
        <v>43.589742999999999</v>
      </c>
      <c r="F2935">
        <v>36.773332000000003</v>
      </c>
      <c r="G2935">
        <v>26.926826999999999</v>
      </c>
      <c r="H2935">
        <v>17.675946</v>
      </c>
      <c r="I2935">
        <v>46.873297000000001</v>
      </c>
      <c r="J2935">
        <v>26.09901</v>
      </c>
      <c r="K2935">
        <v>33.609099000000001</v>
      </c>
      <c r="L2935">
        <v>19.174900999999998</v>
      </c>
      <c r="M2935">
        <v>16.845084</v>
      </c>
      <c r="N2935">
        <v>11.147786</v>
      </c>
      <c r="O2935">
        <v>15.465301999999999</v>
      </c>
      <c r="P2935">
        <v>11.840417</v>
      </c>
      <c r="Q2935">
        <v>15.95759</v>
      </c>
      <c r="R2935">
        <v>27.041976999999999</v>
      </c>
      <c r="S2935">
        <v>19.568339999999999</v>
      </c>
      <c r="T2935">
        <v>21.46332</v>
      </c>
      <c r="U2935">
        <v>5.2241720000000003</v>
      </c>
      <c r="V2935">
        <v>4.8912490000000002</v>
      </c>
      <c r="W2935">
        <v>24.308567</v>
      </c>
      <c r="X2935">
        <v>40.147421999999999</v>
      </c>
      <c r="Y2935">
        <v>27.646702000000001</v>
      </c>
      <c r="Z2935">
        <v>29.194500000000001</v>
      </c>
      <c r="AA2935">
        <v>43.402346000000001</v>
      </c>
      <c r="AB2935">
        <v>38.924857000000003</v>
      </c>
      <c r="AC2935">
        <v>11.416798999999999</v>
      </c>
      <c r="AD2935">
        <v>20.498034000000001</v>
      </c>
      <c r="AE2935">
        <v>40.753776000000002</v>
      </c>
      <c r="AF2935">
        <v>14.649637</v>
      </c>
      <c r="AG2935">
        <v>14.016356</v>
      </c>
    </row>
    <row r="2936" spans="1:33">
      <c r="A2936" s="1">
        <v>38440</v>
      </c>
      <c r="B2936">
        <v>1165.3599999999999</v>
      </c>
      <c r="C2936">
        <v>5890.7</v>
      </c>
      <c r="D2936">
        <v>43.912342000000002</v>
      </c>
      <c r="E2936">
        <v>43.072921999999998</v>
      </c>
      <c r="F2936">
        <v>36.201917000000002</v>
      </c>
      <c r="G2936">
        <v>26.623570000000001</v>
      </c>
      <c r="H2936">
        <v>17.292282</v>
      </c>
      <c r="I2936">
        <v>46.416586000000002</v>
      </c>
      <c r="J2936">
        <v>25.881461999999999</v>
      </c>
      <c r="K2936">
        <v>33.289344</v>
      </c>
      <c r="L2936">
        <v>18.654520999999999</v>
      </c>
      <c r="M2936">
        <v>16.516831</v>
      </c>
      <c r="N2936">
        <v>11.063580999999999</v>
      </c>
      <c r="O2936">
        <v>15.192429000000001</v>
      </c>
      <c r="P2936">
        <v>11.465764</v>
      </c>
      <c r="Q2936">
        <v>15.62102</v>
      </c>
      <c r="R2936">
        <v>26.620166999999999</v>
      </c>
      <c r="S2936">
        <v>19.492629999999998</v>
      </c>
      <c r="T2936">
        <v>21.434197999999999</v>
      </c>
      <c r="U2936">
        <v>5.0768950000000004</v>
      </c>
      <c r="V2936">
        <v>4.7517560000000003</v>
      </c>
      <c r="W2936">
        <v>24.004711</v>
      </c>
      <c r="X2936">
        <v>40.119118999999998</v>
      </c>
      <c r="Y2936">
        <v>27.302837</v>
      </c>
      <c r="Z2936">
        <v>29.071574999999999</v>
      </c>
      <c r="AA2936">
        <v>42.849744999999999</v>
      </c>
      <c r="AB2936">
        <v>38.529426999999998</v>
      </c>
      <c r="AC2936">
        <v>11.345444000000001</v>
      </c>
      <c r="AD2936">
        <v>20.125464000000001</v>
      </c>
      <c r="AE2936">
        <v>40.471778</v>
      </c>
      <c r="AF2936">
        <v>14.550573999999999</v>
      </c>
      <c r="AG2936">
        <v>14.112294</v>
      </c>
    </row>
    <row r="2937" spans="1:33">
      <c r="A2937" s="1">
        <v>38439</v>
      </c>
      <c r="B2937">
        <v>1174.28</v>
      </c>
      <c r="C2937">
        <v>5885.48</v>
      </c>
      <c r="D2937">
        <v>44.027282</v>
      </c>
      <c r="E2937">
        <v>43.008195999999998</v>
      </c>
      <c r="F2937">
        <v>36.220350000000003</v>
      </c>
      <c r="G2937">
        <v>27.058427999999999</v>
      </c>
      <c r="H2937">
        <v>17.204587</v>
      </c>
      <c r="I2937">
        <v>46.262113999999997</v>
      </c>
      <c r="J2937">
        <v>25.973241000000002</v>
      </c>
      <c r="K2937">
        <v>33.275441000000001</v>
      </c>
      <c r="L2937">
        <v>18.569678</v>
      </c>
      <c r="M2937">
        <v>16.673141000000001</v>
      </c>
      <c r="N2937">
        <v>11.086971</v>
      </c>
      <c r="O2937">
        <v>15.20396</v>
      </c>
      <c r="P2937">
        <v>11.430417</v>
      </c>
      <c r="Q2937">
        <v>15.467496000000001</v>
      </c>
      <c r="R2937">
        <v>26.725622000000001</v>
      </c>
      <c r="S2937">
        <v>19.447911000000001</v>
      </c>
      <c r="T2937">
        <v>21.108027</v>
      </c>
      <c r="U2937">
        <v>5.0714709999999998</v>
      </c>
      <c r="V2937">
        <v>4.7742550000000001</v>
      </c>
      <c r="W2937">
        <v>23.959455999999999</v>
      </c>
      <c r="X2937">
        <v>40.140345000000003</v>
      </c>
      <c r="Y2937">
        <v>27.399118999999999</v>
      </c>
      <c r="Z2937">
        <v>29.102305000000001</v>
      </c>
      <c r="AA2937">
        <v>42.803693000000003</v>
      </c>
      <c r="AB2937">
        <v>38.159500000000001</v>
      </c>
      <c r="AC2937">
        <v>11.422288</v>
      </c>
      <c r="AD2937">
        <v>19.992404000000001</v>
      </c>
      <c r="AE2937">
        <v>40.542279000000001</v>
      </c>
      <c r="AF2937">
        <v>14.614674000000001</v>
      </c>
      <c r="AG2937">
        <v>14.081594000000001</v>
      </c>
    </row>
    <row r="2938" spans="1:33">
      <c r="A2938" s="1">
        <v>38435</v>
      </c>
      <c r="B2938">
        <v>1171.42</v>
      </c>
      <c r="C2938">
        <v>5917.99</v>
      </c>
      <c r="D2938">
        <v>44.115172000000001</v>
      </c>
      <c r="E2938">
        <v>43.021143000000002</v>
      </c>
      <c r="F2938">
        <v>36.378360000000001</v>
      </c>
      <c r="G2938">
        <v>26.995488000000002</v>
      </c>
      <c r="H2938">
        <v>17.138817</v>
      </c>
      <c r="I2938">
        <v>46.806452</v>
      </c>
      <c r="J2938">
        <v>25.906469999999999</v>
      </c>
      <c r="K2938">
        <v>33.699464999999996</v>
      </c>
      <c r="L2938">
        <v>18.665837</v>
      </c>
      <c r="M2938">
        <v>16.772138000000002</v>
      </c>
      <c r="N2938">
        <v>10.97002</v>
      </c>
      <c r="O2938">
        <v>15.307727999999999</v>
      </c>
      <c r="P2938">
        <v>11.592200999999999</v>
      </c>
      <c r="Q2938">
        <v>15.659401000000001</v>
      </c>
      <c r="R2938">
        <v>26.745148</v>
      </c>
      <c r="S2938">
        <v>19.626788000000001</v>
      </c>
      <c r="T2938">
        <v>21.288585000000001</v>
      </c>
      <c r="U2938">
        <v>5.0524870000000002</v>
      </c>
      <c r="V2938">
        <v>4.8327520000000002</v>
      </c>
      <c r="W2938">
        <v>23.901271000000001</v>
      </c>
      <c r="X2938">
        <v>40.175722999999998</v>
      </c>
      <c r="Y2938">
        <v>27.509155</v>
      </c>
      <c r="Z2938">
        <v>29.434201000000002</v>
      </c>
      <c r="AA2938">
        <v>43.024132000000002</v>
      </c>
      <c r="AB2938">
        <v>38.382731999999997</v>
      </c>
      <c r="AC2938">
        <v>11.460709</v>
      </c>
      <c r="AD2938">
        <v>20.280819999999999</v>
      </c>
      <c r="AE2938">
        <v>40.894770000000001</v>
      </c>
      <c r="AF2938">
        <v>14.841934999999999</v>
      </c>
      <c r="AG2938">
        <v>14.313136999999999</v>
      </c>
    </row>
    <row r="2939" spans="1:33">
      <c r="A2939" s="1">
        <v>38434</v>
      </c>
      <c r="B2939">
        <v>1172.53</v>
      </c>
      <c r="C2939">
        <v>5893.92</v>
      </c>
      <c r="D2939">
        <v>43.946148000000001</v>
      </c>
      <c r="E2939">
        <v>43.001727000000002</v>
      </c>
      <c r="F2939">
        <v>36.159579000000001</v>
      </c>
      <c r="G2939">
        <v>26.646457000000002</v>
      </c>
      <c r="H2939">
        <v>17.231992000000002</v>
      </c>
      <c r="I2939">
        <v>46.700237000000001</v>
      </c>
      <c r="J2939">
        <v>25.772931</v>
      </c>
      <c r="K2939">
        <v>33.463124000000001</v>
      </c>
      <c r="L2939">
        <v>18.637550999999998</v>
      </c>
      <c r="M2939">
        <v>16.636669000000001</v>
      </c>
      <c r="N2939">
        <v>11.002765999999999</v>
      </c>
      <c r="O2939">
        <v>15.215489</v>
      </c>
      <c r="P2939">
        <v>11.571099999999999</v>
      </c>
      <c r="Q2939">
        <v>15.594448</v>
      </c>
      <c r="R2939">
        <v>26.634495000000001</v>
      </c>
      <c r="S2939">
        <v>19.567163000000001</v>
      </c>
      <c r="T2939">
        <v>21.113849999999999</v>
      </c>
      <c r="U2939">
        <v>5.0009589999999999</v>
      </c>
      <c r="V2939">
        <v>4.8462519999999998</v>
      </c>
      <c r="W2939">
        <v>23.856016</v>
      </c>
      <c r="X2939">
        <v>40.147421999999999</v>
      </c>
      <c r="Y2939">
        <v>27.412873999999999</v>
      </c>
      <c r="Z2939">
        <v>29.243670000000002</v>
      </c>
      <c r="AA2939">
        <v>43.320591</v>
      </c>
      <c r="AB2939">
        <v>38.210523999999999</v>
      </c>
      <c r="AC2939">
        <v>11.504619999999999</v>
      </c>
      <c r="AD2939">
        <v>20.320149000000001</v>
      </c>
      <c r="AE2939">
        <v>40.536403</v>
      </c>
      <c r="AF2939">
        <v>14.777837</v>
      </c>
      <c r="AG2939">
        <v>14.554130000000001</v>
      </c>
    </row>
    <row r="2940" spans="1:33">
      <c r="A2940" s="1">
        <v>38433</v>
      </c>
      <c r="B2940">
        <v>1171.71</v>
      </c>
      <c r="C2940">
        <v>5924.52</v>
      </c>
      <c r="D2940">
        <v>44.020519</v>
      </c>
      <c r="E2940">
        <v>42.969363999999999</v>
      </c>
      <c r="F2940">
        <v>36.135269000000001</v>
      </c>
      <c r="G2940">
        <v>26.549188000000001</v>
      </c>
      <c r="H2940">
        <v>17.100451</v>
      </c>
      <c r="I2940">
        <v>47.198107</v>
      </c>
      <c r="J2940">
        <v>25.799638999999999</v>
      </c>
      <c r="K2940">
        <v>33.741174000000001</v>
      </c>
      <c r="L2940">
        <v>18.78462</v>
      </c>
      <c r="M2940">
        <v>16.740877000000001</v>
      </c>
      <c r="N2940">
        <v>11.068258999999999</v>
      </c>
      <c r="O2940">
        <v>15.515264</v>
      </c>
      <c r="P2940">
        <v>11.549996999999999</v>
      </c>
      <c r="Q2940">
        <v>15.774544000000001</v>
      </c>
      <c r="R2940">
        <v>26.595443</v>
      </c>
      <c r="S2940">
        <v>19.547287000000001</v>
      </c>
      <c r="T2940">
        <v>21.236165</v>
      </c>
      <c r="U2940">
        <v>4.9168859999999999</v>
      </c>
      <c r="V2940">
        <v>4.88225</v>
      </c>
      <c r="W2940">
        <v>24.166336999999999</v>
      </c>
      <c r="X2940">
        <v>40.076664000000001</v>
      </c>
      <c r="Y2940">
        <v>27.543541000000001</v>
      </c>
      <c r="Z2940">
        <v>29.827558</v>
      </c>
      <c r="AA2940">
        <v>43.731065999999998</v>
      </c>
      <c r="AB2940">
        <v>38.376351999999997</v>
      </c>
      <c r="AC2940">
        <v>11.641840999999999</v>
      </c>
      <c r="AD2940">
        <v>20.366033000000002</v>
      </c>
      <c r="AE2940">
        <v>41.270761</v>
      </c>
      <c r="AF2940">
        <v>14.940998</v>
      </c>
      <c r="AG2940">
        <v>13.845325000000001</v>
      </c>
    </row>
    <row r="2941" spans="1:33">
      <c r="A2941" s="1">
        <v>38432</v>
      </c>
      <c r="B2941">
        <v>1183.78</v>
      </c>
      <c r="C2941">
        <v>6023.65</v>
      </c>
      <c r="D2941">
        <v>44.723658</v>
      </c>
      <c r="E2941">
        <v>43.564810999999999</v>
      </c>
      <c r="F2941">
        <v>37.040779000000001</v>
      </c>
      <c r="G2941">
        <v>26.675066000000001</v>
      </c>
      <c r="H2941">
        <v>17.467672</v>
      </c>
      <c r="I2941">
        <v>47.928316000000002</v>
      </c>
      <c r="J2941">
        <v>26.380531000000001</v>
      </c>
      <c r="K2941">
        <v>34.234709000000002</v>
      </c>
      <c r="L2941">
        <v>19.225812000000001</v>
      </c>
      <c r="M2941">
        <v>17.074338999999998</v>
      </c>
      <c r="N2941">
        <v>11.288126999999999</v>
      </c>
      <c r="O2941">
        <v>15.722799999999999</v>
      </c>
      <c r="P2941">
        <v>11.606268999999999</v>
      </c>
      <c r="Q2941">
        <v>15.948734</v>
      </c>
      <c r="R2941">
        <v>27.174737</v>
      </c>
      <c r="S2941">
        <v>19.825541000000001</v>
      </c>
      <c r="T2941">
        <v>21.451673</v>
      </c>
      <c r="U2941">
        <v>4.9575670000000001</v>
      </c>
      <c r="V2941">
        <v>4.9272470000000004</v>
      </c>
      <c r="W2941">
        <v>24.683541000000002</v>
      </c>
      <c r="X2941">
        <v>40.932820999999997</v>
      </c>
      <c r="Y2941">
        <v>27.52291</v>
      </c>
      <c r="Z2941">
        <v>30.251647999999999</v>
      </c>
      <c r="AA2941">
        <v>44.057927999999997</v>
      </c>
      <c r="AB2941">
        <v>39.396833999999998</v>
      </c>
      <c r="AC2941">
        <v>11.921772000000001</v>
      </c>
      <c r="AD2941">
        <v>20.654447999999999</v>
      </c>
      <c r="AE2941">
        <v>42.005110000000002</v>
      </c>
      <c r="AF2941">
        <v>15.348905</v>
      </c>
      <c r="AG2941">
        <v>14.625012</v>
      </c>
    </row>
    <row r="2942" spans="1:33">
      <c r="A2942" s="1">
        <v>38429</v>
      </c>
      <c r="B2942">
        <v>1189.6500000000001</v>
      </c>
      <c r="C2942">
        <v>6059.15</v>
      </c>
      <c r="D2942">
        <v>45.027898999999998</v>
      </c>
      <c r="E2942">
        <v>43.752507000000001</v>
      </c>
      <c r="F2942">
        <v>37.405411999999998</v>
      </c>
      <c r="G2942">
        <v>26.835277999999999</v>
      </c>
      <c r="H2942">
        <v>17.70335</v>
      </c>
      <c r="I2942">
        <v>48.558954999999997</v>
      </c>
      <c r="J2942">
        <v>26.420594000000001</v>
      </c>
      <c r="K2942">
        <v>34.478000000000002</v>
      </c>
      <c r="L2942">
        <v>19.412466999999999</v>
      </c>
      <c r="M2942">
        <v>17.230649</v>
      </c>
      <c r="N2942">
        <v>11.302161</v>
      </c>
      <c r="O2942">
        <v>15.776605999999999</v>
      </c>
      <c r="P2942">
        <v>11.627371999999999</v>
      </c>
      <c r="Q2942">
        <v>15.954639</v>
      </c>
      <c r="R2942">
        <v>27.343968</v>
      </c>
      <c r="S2942">
        <v>20.024291999999999</v>
      </c>
      <c r="T2942">
        <v>21.533215999999999</v>
      </c>
      <c r="U2942">
        <v>4.9494300000000004</v>
      </c>
      <c r="V2942">
        <v>5.0127430000000004</v>
      </c>
      <c r="W2942">
        <v>24.851631000000001</v>
      </c>
      <c r="X2942">
        <v>41.534255999999999</v>
      </c>
      <c r="Y2942">
        <v>27.749859000000001</v>
      </c>
      <c r="Z2942">
        <v>30.436033999999999</v>
      </c>
      <c r="AA2942">
        <v>44.301174000000003</v>
      </c>
      <c r="AB2942">
        <v>39.639189999999999</v>
      </c>
      <c r="AC2942">
        <v>12.048017</v>
      </c>
      <c r="AD2942">
        <v>20.746216</v>
      </c>
      <c r="AE2942">
        <v>42.328228000000003</v>
      </c>
      <c r="AF2942">
        <v>15.383397</v>
      </c>
      <c r="AG2942">
        <v>14.941611</v>
      </c>
    </row>
    <row r="2943" spans="1:33">
      <c r="A2943" s="1">
        <v>38428</v>
      </c>
      <c r="B2943">
        <v>1190.21</v>
      </c>
      <c r="C2943">
        <v>6094.04</v>
      </c>
      <c r="D2943">
        <v>45.284818000000001</v>
      </c>
      <c r="E2943">
        <v>44.302649000000002</v>
      </c>
      <c r="F2943">
        <v>37.417566999999998</v>
      </c>
      <c r="G2943">
        <v>27.212917000000001</v>
      </c>
      <c r="H2943">
        <v>17.829411</v>
      </c>
      <c r="I2943">
        <v>49.056825000000003</v>
      </c>
      <c r="J2943">
        <v>26.600871000000001</v>
      </c>
      <c r="K2943">
        <v>34.874218999999997</v>
      </c>
      <c r="L2943">
        <v>19.333279000000001</v>
      </c>
      <c r="M2943">
        <v>17.532851000000001</v>
      </c>
      <c r="N2943">
        <v>11.447181</v>
      </c>
      <c r="O2943">
        <v>15.849629</v>
      </c>
      <c r="P2943">
        <v>11.739919</v>
      </c>
      <c r="Q2943">
        <v>16.267589999999998</v>
      </c>
      <c r="R2943">
        <v>27.422076000000001</v>
      </c>
      <c r="S2943">
        <v>20.138574999999999</v>
      </c>
      <c r="T2943">
        <v>21.492443999999999</v>
      </c>
      <c r="U2943">
        <v>5.0497750000000003</v>
      </c>
      <c r="V2943">
        <v>5.0487409999999997</v>
      </c>
      <c r="W2943">
        <v>24.955071</v>
      </c>
      <c r="X2943">
        <v>41.711148000000001</v>
      </c>
      <c r="Y2943">
        <v>27.846143999999999</v>
      </c>
      <c r="Z2943">
        <v>30.632712999999999</v>
      </c>
      <c r="AA2943">
        <v>43.738669000000002</v>
      </c>
      <c r="AB2943">
        <v>39.326667999999998</v>
      </c>
      <c r="AC2943">
        <v>12.130349000000001</v>
      </c>
      <c r="AD2943">
        <v>21.008410999999999</v>
      </c>
      <c r="AE2943">
        <v>42.715972000000001</v>
      </c>
      <c r="AF2943">
        <v>15.406390999999999</v>
      </c>
      <c r="AG2943">
        <v>15.003041</v>
      </c>
    </row>
    <row r="2944" spans="1:33">
      <c r="A2944" s="1">
        <v>38427</v>
      </c>
      <c r="B2944">
        <v>1188.07</v>
      </c>
      <c r="C2944" t="e">
        <v>#N/A</v>
      </c>
      <c r="D2944">
        <v>45.163120999999997</v>
      </c>
      <c r="E2944">
        <v>43.953150999999998</v>
      </c>
      <c r="F2944">
        <v>36.876693000000003</v>
      </c>
      <c r="G2944">
        <v>27.006931999999999</v>
      </c>
      <c r="H2944">
        <v>17.664984</v>
      </c>
      <c r="I2944">
        <v>48.439466000000003</v>
      </c>
      <c r="J2944">
        <v>26.707702000000001</v>
      </c>
      <c r="K2944">
        <v>34.610075000000002</v>
      </c>
      <c r="L2944">
        <v>18.976929999999999</v>
      </c>
      <c r="M2944">
        <v>17.459904000000002</v>
      </c>
      <c r="N2944">
        <v>11.269415</v>
      </c>
      <c r="O2944">
        <v>15.776605999999999</v>
      </c>
      <c r="P2944">
        <v>11.718816</v>
      </c>
      <c r="Q2944">
        <v>16.075686000000001</v>
      </c>
      <c r="R2944">
        <v>27.083611999999999</v>
      </c>
      <c r="S2944">
        <v>20.049136000000001</v>
      </c>
      <c r="T2944">
        <v>21.614758999999999</v>
      </c>
      <c r="U2944">
        <v>4.9494300000000004</v>
      </c>
      <c r="V2944">
        <v>5.0622400000000001</v>
      </c>
      <c r="W2944">
        <v>24.73526</v>
      </c>
      <c r="X2944">
        <v>41.159242999999996</v>
      </c>
      <c r="Y2944">
        <v>27.763614</v>
      </c>
      <c r="Z2944">
        <v>30.577397000000001</v>
      </c>
      <c r="AA2944">
        <v>43.366197</v>
      </c>
      <c r="AB2944">
        <v>38.491154999999999</v>
      </c>
      <c r="AC2944">
        <v>12.086437999999999</v>
      </c>
      <c r="AD2944">
        <v>20.851094</v>
      </c>
      <c r="AE2944">
        <v>41.711368999999998</v>
      </c>
      <c r="AF2944">
        <v>15.245429</v>
      </c>
      <c r="AG2944">
        <v>15.135350000000001</v>
      </c>
    </row>
    <row r="2945" spans="1:33">
      <c r="A2945" s="1">
        <v>38426</v>
      </c>
      <c r="B2945">
        <v>1197.75</v>
      </c>
      <c r="C2945">
        <v>6100.02</v>
      </c>
      <c r="D2945">
        <v>45.298338000000001</v>
      </c>
      <c r="E2945">
        <v>44.432096999999999</v>
      </c>
      <c r="F2945">
        <v>37.350717000000003</v>
      </c>
      <c r="G2945">
        <v>27.504728</v>
      </c>
      <c r="H2945">
        <v>18.014116999999999</v>
      </c>
      <c r="I2945">
        <v>49.050185999999997</v>
      </c>
      <c r="J2945">
        <v>26.961425999999999</v>
      </c>
      <c r="K2945">
        <v>34.860318999999997</v>
      </c>
      <c r="L2945">
        <v>19.248436000000002</v>
      </c>
      <c r="M2945">
        <v>17.616216999999999</v>
      </c>
      <c r="N2945">
        <v>11.428468000000001</v>
      </c>
      <c r="O2945">
        <v>15.953396</v>
      </c>
      <c r="P2945">
        <v>11.84543</v>
      </c>
      <c r="Q2945">
        <v>16.149495000000002</v>
      </c>
      <c r="R2945">
        <v>27.500183</v>
      </c>
      <c r="S2945">
        <v>20.536080999999999</v>
      </c>
      <c r="T2945">
        <v>21.702124999999999</v>
      </c>
      <c r="U2945">
        <v>4.8789179999999996</v>
      </c>
      <c r="V2945">
        <v>5.0667400000000002</v>
      </c>
      <c r="W2945">
        <v>25.052047999999999</v>
      </c>
      <c r="X2945">
        <v>41.215848999999999</v>
      </c>
      <c r="Y2945">
        <v>27.866775000000001</v>
      </c>
      <c r="Z2945">
        <v>31.007632000000001</v>
      </c>
      <c r="AA2945">
        <v>43.670256000000002</v>
      </c>
      <c r="AB2945">
        <v>39.128957</v>
      </c>
      <c r="AC2945">
        <v>12.284036</v>
      </c>
      <c r="AD2945">
        <v>21.139510000000001</v>
      </c>
      <c r="AE2945">
        <v>42.122607000000002</v>
      </c>
      <c r="AF2945">
        <v>15.320161000000001</v>
      </c>
      <c r="AG2945">
        <v>15.640964</v>
      </c>
    </row>
    <row r="2946" spans="1:33">
      <c r="A2946" s="1">
        <v>38425</v>
      </c>
      <c r="B2946">
        <v>1206.83</v>
      </c>
      <c r="C2946">
        <v>6118.41</v>
      </c>
      <c r="D2946">
        <v>45.602578000000001</v>
      </c>
      <c r="E2946">
        <v>44.736294000000001</v>
      </c>
      <c r="F2946">
        <v>37.417566999999998</v>
      </c>
      <c r="G2946">
        <v>27.413180000000001</v>
      </c>
      <c r="H2946">
        <v>17.954609999999999</v>
      </c>
      <c r="I2946">
        <v>49.156399999999998</v>
      </c>
      <c r="J2946">
        <v>27.288592999999999</v>
      </c>
      <c r="K2946">
        <v>34.756050000000002</v>
      </c>
      <c r="L2946">
        <v>19.457716000000001</v>
      </c>
      <c r="M2946">
        <v>17.751684999999998</v>
      </c>
      <c r="N2946">
        <v>11.657693</v>
      </c>
      <c r="O2946">
        <v>16.057164</v>
      </c>
      <c r="P2946">
        <v>12.035351</v>
      </c>
      <c r="Q2946">
        <v>16.119971</v>
      </c>
      <c r="R2946">
        <v>27.565270999999999</v>
      </c>
      <c r="S2946">
        <v>20.610612</v>
      </c>
      <c r="T2946">
        <v>21.830265000000001</v>
      </c>
      <c r="U2946">
        <v>4.9792630000000004</v>
      </c>
      <c r="V2946">
        <v>5.0262419999999999</v>
      </c>
      <c r="W2946">
        <v>25.084372999999999</v>
      </c>
      <c r="X2946">
        <v>40.876216999999997</v>
      </c>
      <c r="Y2946">
        <v>28.128112000000002</v>
      </c>
      <c r="Z2946">
        <v>30.946169000000001</v>
      </c>
      <c r="AA2946">
        <v>43.860292000000001</v>
      </c>
      <c r="AB2946">
        <v>39.269271000000003</v>
      </c>
      <c r="AC2946">
        <v>12.333436000000001</v>
      </c>
      <c r="AD2946">
        <v>21.237833999999999</v>
      </c>
      <c r="AE2946">
        <v>42.181358000000003</v>
      </c>
      <c r="AF2946">
        <v>15.435135000000001</v>
      </c>
      <c r="AG2946">
        <v>15.825255</v>
      </c>
    </row>
    <row r="2947" spans="1:33">
      <c r="A2947" s="1">
        <v>38422</v>
      </c>
      <c r="B2947">
        <v>1200.08</v>
      </c>
      <c r="C2947">
        <v>6027.4</v>
      </c>
      <c r="D2947">
        <v>45.176639999999999</v>
      </c>
      <c r="E2947">
        <v>43.856065999999998</v>
      </c>
      <c r="F2947">
        <v>36.773378999999998</v>
      </c>
      <c r="G2947">
        <v>27.275855</v>
      </c>
      <c r="H2947">
        <v>17.543478</v>
      </c>
      <c r="I2947">
        <v>48.087637999999998</v>
      </c>
      <c r="J2947">
        <v>26.680993000000001</v>
      </c>
      <c r="K2947">
        <v>34.231233000000003</v>
      </c>
      <c r="L2947">
        <v>19.146623000000002</v>
      </c>
      <c r="M2947">
        <v>17.324435999999999</v>
      </c>
      <c r="N2947">
        <v>11.316196</v>
      </c>
      <c r="O2947">
        <v>15.765076000000001</v>
      </c>
      <c r="P2947">
        <v>11.894667999999999</v>
      </c>
      <c r="Q2947">
        <v>15.854258</v>
      </c>
      <c r="R2947">
        <v>26.972958999999999</v>
      </c>
      <c r="S2947">
        <v>20.232983000000001</v>
      </c>
      <c r="T2947">
        <v>21.46332</v>
      </c>
      <c r="U2947">
        <v>4.984686</v>
      </c>
      <c r="V2947">
        <v>4.9947439999999999</v>
      </c>
      <c r="W2947">
        <v>24.664145999999999</v>
      </c>
      <c r="X2947">
        <v>40.303086</v>
      </c>
      <c r="Y2947">
        <v>27.997441999999999</v>
      </c>
      <c r="Z2947">
        <v>30.423742000000001</v>
      </c>
      <c r="AA2947">
        <v>43.305387000000003</v>
      </c>
      <c r="AB2947">
        <v>38.631469000000003</v>
      </c>
      <c r="AC2947">
        <v>12.048017</v>
      </c>
      <c r="AD2947">
        <v>20.903532999999999</v>
      </c>
      <c r="AE2947">
        <v>41.476373000000002</v>
      </c>
      <c r="AF2947">
        <v>15.176444999999999</v>
      </c>
      <c r="AG2947">
        <v>15.711846</v>
      </c>
    </row>
    <row r="2948" spans="1:33">
      <c r="A2948" s="1">
        <v>38421</v>
      </c>
      <c r="B2948">
        <v>1209.25</v>
      </c>
      <c r="C2948">
        <v>6103.64</v>
      </c>
      <c r="D2948">
        <v>45.582295999999999</v>
      </c>
      <c r="E2948">
        <v>44.432096999999999</v>
      </c>
      <c r="F2948">
        <v>37.022545999999998</v>
      </c>
      <c r="G2948">
        <v>27.584833</v>
      </c>
      <c r="H2948">
        <v>18.100670999999998</v>
      </c>
      <c r="I2948">
        <v>48.724912000000003</v>
      </c>
      <c r="J2948">
        <v>27.088286</v>
      </c>
      <c r="K2948">
        <v>34.437652</v>
      </c>
      <c r="L2948">
        <v>19.418122</v>
      </c>
      <c r="M2948">
        <v>17.54327</v>
      </c>
      <c r="N2948">
        <v>11.578166</v>
      </c>
      <c r="O2948">
        <v>15.941865999999999</v>
      </c>
      <c r="P2948">
        <v>11.908735999999999</v>
      </c>
      <c r="Q2948">
        <v>15.981210000000001</v>
      </c>
      <c r="R2948">
        <v>27.33746</v>
      </c>
      <c r="S2948">
        <v>20.615580999999999</v>
      </c>
      <c r="T2948">
        <v>21.871036</v>
      </c>
      <c r="U2948">
        <v>5.3426729999999996</v>
      </c>
      <c r="V2948">
        <v>5.0442410000000004</v>
      </c>
      <c r="W2948">
        <v>24.929213000000001</v>
      </c>
      <c r="X2948">
        <v>40.579036000000002</v>
      </c>
      <c r="Y2948">
        <v>28.100603</v>
      </c>
      <c r="Z2948">
        <v>30.823246000000001</v>
      </c>
      <c r="AA2948">
        <v>43.556232999999999</v>
      </c>
      <c r="AB2948">
        <v>39.409587000000002</v>
      </c>
      <c r="AC2948">
        <v>12.185238</v>
      </c>
      <c r="AD2948">
        <v>21.100179000000001</v>
      </c>
      <c r="AE2948">
        <v>42.480977000000003</v>
      </c>
      <c r="AF2948">
        <v>15.348905</v>
      </c>
      <c r="AG2948">
        <v>15.664593</v>
      </c>
    </row>
    <row r="2949" spans="1:33">
      <c r="A2949" s="1">
        <v>38420</v>
      </c>
      <c r="B2949">
        <v>1207.01</v>
      </c>
      <c r="C2949">
        <v>6045.86</v>
      </c>
      <c r="D2949">
        <v>45.534970000000001</v>
      </c>
      <c r="E2949">
        <v>44.173205000000003</v>
      </c>
      <c r="F2949">
        <v>36.384436000000001</v>
      </c>
      <c r="G2949">
        <v>27.218637999999999</v>
      </c>
      <c r="H2949">
        <v>17.824780000000001</v>
      </c>
      <c r="I2949">
        <v>48.406272000000001</v>
      </c>
      <c r="J2949">
        <v>26.968101000000001</v>
      </c>
      <c r="K2949">
        <v>34.052337999999999</v>
      </c>
      <c r="L2949">
        <v>19.180562999999999</v>
      </c>
      <c r="M2949">
        <v>17.277543000000001</v>
      </c>
      <c r="N2949">
        <v>11.339585</v>
      </c>
      <c r="O2949">
        <v>15.868845</v>
      </c>
      <c r="P2949">
        <v>11.84543</v>
      </c>
      <c r="Q2949">
        <v>15.804067</v>
      </c>
      <c r="R2949">
        <v>27.005506</v>
      </c>
      <c r="S2949">
        <v>20.382047</v>
      </c>
      <c r="T2949">
        <v>21.667179000000001</v>
      </c>
      <c r="U2949">
        <v>5.2748730000000004</v>
      </c>
      <c r="V2949">
        <v>5.0892390000000001</v>
      </c>
      <c r="W2949">
        <v>24.657679999999999</v>
      </c>
      <c r="X2949">
        <v>40.129717999999997</v>
      </c>
      <c r="Y2949">
        <v>28.216691999999998</v>
      </c>
      <c r="Z2949">
        <v>30.583542000000001</v>
      </c>
      <c r="AA2949">
        <v>43.290184000000004</v>
      </c>
      <c r="AB2949">
        <v>38.605963000000003</v>
      </c>
      <c r="AC2949">
        <v>12.102904000000001</v>
      </c>
      <c r="AD2949">
        <v>21.014968</v>
      </c>
      <c r="AE2949">
        <v>41.840618999999997</v>
      </c>
      <c r="AF2949">
        <v>15.210936</v>
      </c>
      <c r="AG2949">
        <v>15.69767</v>
      </c>
    </row>
    <row r="2950" spans="1:33">
      <c r="A2950" s="1">
        <v>38419</v>
      </c>
      <c r="B2950">
        <v>1219.43</v>
      </c>
      <c r="C2950">
        <v>6224.38</v>
      </c>
      <c r="D2950">
        <v>46.359805999999999</v>
      </c>
      <c r="E2950">
        <v>45.681244</v>
      </c>
      <c r="F2950">
        <v>37.557343000000003</v>
      </c>
      <c r="G2950">
        <v>28.094073999999999</v>
      </c>
      <c r="H2950">
        <v>18.479347000000001</v>
      </c>
      <c r="I2950">
        <v>50.092393999999999</v>
      </c>
      <c r="J2950">
        <v>27.689211</v>
      </c>
      <c r="K2950">
        <v>35.414706000000002</v>
      </c>
      <c r="L2950">
        <v>20.023351999999999</v>
      </c>
      <c r="M2950">
        <v>17.923628000000001</v>
      </c>
      <c r="N2950">
        <v>11.80739</v>
      </c>
      <c r="O2950">
        <v>16.126342999999999</v>
      </c>
      <c r="P2950">
        <v>12.126794</v>
      </c>
      <c r="Q2950">
        <v>16.382733000000002</v>
      </c>
      <c r="R2950">
        <v>27.981843999999999</v>
      </c>
      <c r="S2950">
        <v>21.018053999999999</v>
      </c>
      <c r="T2950">
        <v>22.424365000000002</v>
      </c>
      <c r="U2950">
        <v>5.3426729999999996</v>
      </c>
      <c r="V2950">
        <v>5.2782289999999996</v>
      </c>
      <c r="W2950">
        <v>25.679158000000001</v>
      </c>
      <c r="X2950">
        <v>41.035375000000002</v>
      </c>
      <c r="Y2950">
        <v>28.435213999999998</v>
      </c>
      <c r="Z2950">
        <v>31.536207000000001</v>
      </c>
      <c r="AA2950">
        <v>44.407592999999999</v>
      </c>
      <c r="AB2950">
        <v>39.951712000000001</v>
      </c>
      <c r="AC2950">
        <v>12.514568000000001</v>
      </c>
      <c r="AD2950">
        <v>21.493473999999999</v>
      </c>
      <c r="AE2950">
        <v>42.886341000000002</v>
      </c>
      <c r="AF2950">
        <v>15.630589000000001</v>
      </c>
      <c r="AG2950">
        <v>16.137129000000002</v>
      </c>
    </row>
    <row r="2951" spans="1:33">
      <c r="A2951" s="1">
        <v>38418</v>
      </c>
      <c r="B2951">
        <v>1225.31</v>
      </c>
      <c r="C2951">
        <v>6270.69</v>
      </c>
      <c r="D2951">
        <v>46.650526999999997</v>
      </c>
      <c r="E2951">
        <v>46.004857000000001</v>
      </c>
      <c r="F2951">
        <v>37.970596</v>
      </c>
      <c r="G2951">
        <v>28.242842</v>
      </c>
      <c r="H2951">
        <v>18.484755</v>
      </c>
      <c r="I2951">
        <v>50.490689000000003</v>
      </c>
      <c r="J2951">
        <v>28.043087</v>
      </c>
      <c r="K2951">
        <v>35.765618000000003</v>
      </c>
      <c r="L2951">
        <v>20.323136000000002</v>
      </c>
      <c r="M2951">
        <v>18.027833000000001</v>
      </c>
      <c r="N2951">
        <v>11.99919</v>
      </c>
      <c r="O2951">
        <v>16.345409</v>
      </c>
      <c r="P2951">
        <v>11.993145999999999</v>
      </c>
      <c r="Q2951">
        <v>16.447685</v>
      </c>
      <c r="R2951">
        <v>28.183619</v>
      </c>
      <c r="S2951">
        <v>21.316182999999999</v>
      </c>
      <c r="T2951">
        <v>22.569977999999999</v>
      </c>
      <c r="U2951">
        <v>5.3616570000000001</v>
      </c>
      <c r="V2951">
        <v>5.3232270000000002</v>
      </c>
      <c r="W2951">
        <v>25.918364</v>
      </c>
      <c r="X2951">
        <v>41.217910000000003</v>
      </c>
      <c r="Y2951">
        <v>28.715195999999999</v>
      </c>
      <c r="Z2951">
        <v>31.603812999999999</v>
      </c>
      <c r="AA2951">
        <v>44.567225999999998</v>
      </c>
      <c r="AB2951">
        <v>40.532111999999998</v>
      </c>
      <c r="AC2951">
        <v>12.640812</v>
      </c>
      <c r="AD2951">
        <v>21.683565999999999</v>
      </c>
      <c r="AE2951">
        <v>43.121335999999999</v>
      </c>
      <c r="AF2951">
        <v>15.75131</v>
      </c>
      <c r="AG2951">
        <v>16.491531999999999</v>
      </c>
    </row>
    <row r="2952" spans="1:33">
      <c r="A2952" s="1">
        <v>38415</v>
      </c>
      <c r="B2952">
        <v>1222.1199999999999</v>
      </c>
      <c r="C2952">
        <v>6233.1</v>
      </c>
      <c r="D2952">
        <v>46.954766999999997</v>
      </c>
      <c r="E2952">
        <v>45.635939</v>
      </c>
      <c r="F2952">
        <v>37.587729000000003</v>
      </c>
      <c r="G2952">
        <v>27.945308000000001</v>
      </c>
      <c r="H2952">
        <v>18.398201</v>
      </c>
      <c r="I2952">
        <v>49.747205999999998</v>
      </c>
      <c r="J2952">
        <v>27.996348000000001</v>
      </c>
      <c r="K2952">
        <v>35.641765999999997</v>
      </c>
      <c r="L2952">
        <v>20.181729000000001</v>
      </c>
      <c r="M2952">
        <v>17.965309999999999</v>
      </c>
      <c r="N2952">
        <v>11.933697</v>
      </c>
      <c r="O2952">
        <v>16.233955000000002</v>
      </c>
      <c r="P2952">
        <v>12.021281999999999</v>
      </c>
      <c r="Q2952">
        <v>16.300066000000001</v>
      </c>
      <c r="R2952">
        <v>27.988351999999999</v>
      </c>
      <c r="S2952">
        <v>21.082649</v>
      </c>
      <c r="T2952">
        <v>22.540856000000002</v>
      </c>
      <c r="U2952">
        <v>5.2884330000000004</v>
      </c>
      <c r="V2952">
        <v>5.287229</v>
      </c>
      <c r="W2952">
        <v>25.931294000000001</v>
      </c>
      <c r="X2952">
        <v>40.684345999999998</v>
      </c>
      <c r="Y2952">
        <v>28.681052000000001</v>
      </c>
      <c r="Z2952">
        <v>31.579229999999999</v>
      </c>
      <c r="AA2952">
        <v>44.331580000000002</v>
      </c>
      <c r="AB2952">
        <v>40.347150999999997</v>
      </c>
      <c r="AC2952">
        <v>12.552991</v>
      </c>
      <c r="AD2952">
        <v>21.559021999999999</v>
      </c>
      <c r="AE2952">
        <v>42.533850000000001</v>
      </c>
      <c r="AF2952">
        <v>15.843287999999999</v>
      </c>
      <c r="AG2952">
        <v>16.009544000000002</v>
      </c>
    </row>
    <row r="2953" spans="1:33">
      <c r="A2953" s="1">
        <v>38414</v>
      </c>
      <c r="B2953">
        <v>1210.47</v>
      </c>
      <c r="C2953">
        <v>6115.27</v>
      </c>
      <c r="D2953">
        <v>46.001477000000001</v>
      </c>
      <c r="E2953">
        <v>44.943406000000003</v>
      </c>
      <c r="F2953">
        <v>36.548521999999998</v>
      </c>
      <c r="G2953">
        <v>27.235803000000001</v>
      </c>
      <c r="H2953">
        <v>17.987069000000002</v>
      </c>
      <c r="I2953">
        <v>48.791293000000003</v>
      </c>
      <c r="J2953">
        <v>27.528963000000001</v>
      </c>
      <c r="K2953">
        <v>34.850493</v>
      </c>
      <c r="L2953">
        <v>19.740538000000001</v>
      </c>
      <c r="M2953">
        <v>17.767316000000001</v>
      </c>
      <c r="N2953">
        <v>11.741898000000001</v>
      </c>
      <c r="O2953">
        <v>15.995672000000001</v>
      </c>
      <c r="P2953">
        <v>11.873566</v>
      </c>
      <c r="Q2953">
        <v>15.972352000000001</v>
      </c>
      <c r="R2953">
        <v>27.630362000000002</v>
      </c>
      <c r="S2953">
        <v>20.501297000000001</v>
      </c>
      <c r="T2953">
        <v>22.098192000000001</v>
      </c>
      <c r="U2953">
        <v>5.2694489999999998</v>
      </c>
      <c r="V2953">
        <v>5.1972339999999999</v>
      </c>
      <c r="W2953">
        <v>25.058512</v>
      </c>
      <c r="X2953">
        <v>39.399574999999999</v>
      </c>
      <c r="Y2953">
        <v>28.442043999999999</v>
      </c>
      <c r="Z2953">
        <v>31.278065000000002</v>
      </c>
      <c r="AA2953">
        <v>43.312987999999997</v>
      </c>
      <c r="AB2953">
        <v>39.594546000000001</v>
      </c>
      <c r="AC2953">
        <v>12.349902999999999</v>
      </c>
      <c r="AD2953">
        <v>21.250941000000001</v>
      </c>
      <c r="AE2953">
        <v>41.464627999999998</v>
      </c>
      <c r="AF2953">
        <v>15.458129</v>
      </c>
      <c r="AG2953">
        <v>15.952839000000001</v>
      </c>
    </row>
    <row r="2954" spans="1:33">
      <c r="A2954" s="1">
        <v>38413</v>
      </c>
      <c r="B2954">
        <v>1210.08</v>
      </c>
      <c r="C2954">
        <v>6083.02</v>
      </c>
      <c r="D2954">
        <v>45.987952</v>
      </c>
      <c r="E2954">
        <v>44.917516999999997</v>
      </c>
      <c r="F2954">
        <v>36.615372000000001</v>
      </c>
      <c r="G2954">
        <v>26.835277999999999</v>
      </c>
      <c r="H2954">
        <v>17.813960999999999</v>
      </c>
      <c r="I2954">
        <v>48.724912000000003</v>
      </c>
      <c r="J2954">
        <v>27.455517</v>
      </c>
      <c r="K2954">
        <v>34.623429999999999</v>
      </c>
      <c r="L2954">
        <v>19.723568</v>
      </c>
      <c r="M2954">
        <v>17.683949999999999</v>
      </c>
      <c r="N2954">
        <v>11.662371</v>
      </c>
      <c r="O2954">
        <v>16.183992</v>
      </c>
      <c r="P2954">
        <v>11.683645</v>
      </c>
      <c r="Q2954">
        <v>15.889685999999999</v>
      </c>
      <c r="R2954">
        <v>27.584799</v>
      </c>
      <c r="S2954">
        <v>20.421796000000001</v>
      </c>
      <c r="T2954">
        <v>22.121490000000001</v>
      </c>
      <c r="U2954">
        <v>5.2667359999999999</v>
      </c>
      <c r="V2954">
        <v>5.2557309999999999</v>
      </c>
      <c r="W2954">
        <v>25.058512</v>
      </c>
      <c r="X2954">
        <v>39.020465000000002</v>
      </c>
      <c r="Y2954">
        <v>28.578619</v>
      </c>
      <c r="Z2954">
        <v>30.890853</v>
      </c>
      <c r="AA2954">
        <v>42.948118999999998</v>
      </c>
      <c r="AB2954">
        <v>39.594546000000001</v>
      </c>
      <c r="AC2954">
        <v>12.207193</v>
      </c>
      <c r="AD2954">
        <v>21.106736000000001</v>
      </c>
      <c r="AE2954">
        <v>40.924146</v>
      </c>
      <c r="AF2954">
        <v>15.210936</v>
      </c>
      <c r="AG2954">
        <v>15.924488</v>
      </c>
    </row>
    <row r="2955" spans="1:33">
      <c r="A2955" s="1">
        <v>38412</v>
      </c>
      <c r="B2955">
        <v>1210.4100000000001</v>
      </c>
      <c r="C2955">
        <v>6115.65</v>
      </c>
      <c r="D2955">
        <v>46.271915999999997</v>
      </c>
      <c r="E2955">
        <v>45.150519000000003</v>
      </c>
      <c r="F2955">
        <v>36.870615000000001</v>
      </c>
      <c r="G2955">
        <v>26.417584000000002</v>
      </c>
      <c r="H2955">
        <v>17.878876000000002</v>
      </c>
      <c r="I2955">
        <v>49.050185999999997</v>
      </c>
      <c r="J2955">
        <v>27.789363000000002</v>
      </c>
      <c r="K2955">
        <v>34.767923000000003</v>
      </c>
      <c r="L2955">
        <v>19.768816000000001</v>
      </c>
      <c r="M2955">
        <v>17.970521000000002</v>
      </c>
      <c r="N2955">
        <v>11.886917</v>
      </c>
      <c r="O2955">
        <v>16.226268999999998</v>
      </c>
      <c r="P2955">
        <v>11.641439999999999</v>
      </c>
      <c r="Q2955">
        <v>15.942829</v>
      </c>
      <c r="R2955">
        <v>27.858173000000001</v>
      </c>
      <c r="S2955">
        <v>20.620549</v>
      </c>
      <c r="T2955">
        <v>22.010826000000002</v>
      </c>
      <c r="U2955">
        <v>5.2016479999999996</v>
      </c>
      <c r="V2955">
        <v>5.2512309999999998</v>
      </c>
      <c r="W2955">
        <v>25.472276999999998</v>
      </c>
      <c r="X2955">
        <v>38.999402000000003</v>
      </c>
      <c r="Y2955">
        <v>28.674223999999999</v>
      </c>
      <c r="Z2955">
        <v>31.345673000000001</v>
      </c>
      <c r="AA2955">
        <v>43.160958000000001</v>
      </c>
      <c r="AB2955">
        <v>39.645570999999997</v>
      </c>
      <c r="AC2955">
        <v>12.267569999999999</v>
      </c>
      <c r="AD2955">
        <v>21.270607999999999</v>
      </c>
      <c r="AE2955">
        <v>41.006391000000001</v>
      </c>
      <c r="AF2955">
        <v>15.417888</v>
      </c>
      <c r="AG2955">
        <v>15.759099000000001</v>
      </c>
    </row>
    <row r="2956" spans="1:33">
      <c r="A2956" s="1">
        <v>38411</v>
      </c>
      <c r="B2956">
        <v>1203.5999999999999</v>
      </c>
      <c r="C2956">
        <v>6051.17</v>
      </c>
      <c r="D2956">
        <v>45.284818000000001</v>
      </c>
      <c r="E2956">
        <v>44.982238000000002</v>
      </c>
      <c r="F2956">
        <v>36.341895000000001</v>
      </c>
      <c r="G2956">
        <v>26.311159</v>
      </c>
      <c r="H2956">
        <v>17.749044999999999</v>
      </c>
      <c r="I2956">
        <v>47.848660000000002</v>
      </c>
      <c r="J2956">
        <v>27.769333</v>
      </c>
      <c r="K2956">
        <v>34.533980999999997</v>
      </c>
      <c r="L2956">
        <v>19.740538000000001</v>
      </c>
      <c r="M2956">
        <v>17.871523</v>
      </c>
      <c r="N2956">
        <v>11.788679</v>
      </c>
      <c r="O2956">
        <v>15.938024</v>
      </c>
      <c r="P2956">
        <v>11.240497</v>
      </c>
      <c r="Q2956">
        <v>15.680068</v>
      </c>
      <c r="R2956">
        <v>27.474146999999999</v>
      </c>
      <c r="S2956">
        <v>20.600674000000001</v>
      </c>
      <c r="T2956">
        <v>21.876861999999999</v>
      </c>
      <c r="U2956">
        <v>5.1935120000000001</v>
      </c>
      <c r="V2956">
        <v>5.1747350000000001</v>
      </c>
      <c r="W2956">
        <v>25.097303</v>
      </c>
      <c r="X2956">
        <v>38.304364</v>
      </c>
      <c r="Y2956">
        <v>28.339611000000001</v>
      </c>
      <c r="Z2956">
        <v>31.345673000000001</v>
      </c>
      <c r="AA2956">
        <v>42.856901999999998</v>
      </c>
      <c r="AB2956">
        <v>39.518009999999997</v>
      </c>
      <c r="AC2956">
        <v>12.130349000000001</v>
      </c>
      <c r="AD2956">
        <v>21.139510000000001</v>
      </c>
      <c r="AE2956">
        <v>40.360157000000001</v>
      </c>
      <c r="AF2956">
        <v>14.843023000000001</v>
      </c>
      <c r="AG2956">
        <v>15.981191000000001</v>
      </c>
    </row>
    <row r="2957" spans="1:33">
      <c r="A2957" s="1">
        <v>38408</v>
      </c>
      <c r="B2957">
        <v>1211.3699999999999</v>
      </c>
      <c r="C2957">
        <v>6093.38</v>
      </c>
      <c r="D2957">
        <v>46.014995999999996</v>
      </c>
      <c r="E2957">
        <v>44.736294000000001</v>
      </c>
      <c r="F2957">
        <v>36.536366999999998</v>
      </c>
      <c r="G2957">
        <v>26.730775000000001</v>
      </c>
      <c r="H2957">
        <v>17.754453999999999</v>
      </c>
      <c r="I2957">
        <v>48.890867999999998</v>
      </c>
      <c r="J2957">
        <v>27.856134000000001</v>
      </c>
      <c r="K2957">
        <v>34.884895999999998</v>
      </c>
      <c r="L2957">
        <v>20.119510999999999</v>
      </c>
      <c r="M2957">
        <v>17.991361000000001</v>
      </c>
      <c r="N2957">
        <v>11.741898000000001</v>
      </c>
      <c r="O2957">
        <v>16.160931999999999</v>
      </c>
      <c r="P2957">
        <v>11.45152</v>
      </c>
      <c r="Q2957">
        <v>15.942829</v>
      </c>
      <c r="R2957">
        <v>27.552254999999999</v>
      </c>
      <c r="S2957">
        <v>20.550986000000002</v>
      </c>
      <c r="T2957">
        <v>22.05742</v>
      </c>
      <c r="U2957">
        <v>5.2341920000000002</v>
      </c>
      <c r="V2957">
        <v>5.1297370000000004</v>
      </c>
      <c r="W2957">
        <v>25.019722999999999</v>
      </c>
      <c r="X2957">
        <v>38.802826000000003</v>
      </c>
      <c r="Y2957">
        <v>29.008835000000001</v>
      </c>
      <c r="Z2957">
        <v>31.284212</v>
      </c>
      <c r="AA2957">
        <v>42.811292999999999</v>
      </c>
      <c r="AB2957">
        <v>40.391798000000001</v>
      </c>
      <c r="AC2957">
        <v>12.075461000000001</v>
      </c>
      <c r="AD2957">
        <v>21.441033999999998</v>
      </c>
      <c r="AE2957">
        <v>41.270761</v>
      </c>
      <c r="AF2957">
        <v>14.613077000000001</v>
      </c>
      <c r="AG2957">
        <v>16.137129000000002</v>
      </c>
    </row>
    <row r="2958" spans="1:33">
      <c r="A2958" s="1">
        <v>38407</v>
      </c>
      <c r="B2958">
        <v>1200.2</v>
      </c>
      <c r="C2958">
        <v>5985.37</v>
      </c>
      <c r="D2958">
        <v>45.041423999999999</v>
      </c>
      <c r="E2958">
        <v>43.571285000000003</v>
      </c>
      <c r="F2958">
        <v>35.770636000000003</v>
      </c>
      <c r="G2958">
        <v>26.163723999999998</v>
      </c>
      <c r="H2958">
        <v>17.392009000000002</v>
      </c>
      <c r="I2958">
        <v>47.835380999999998</v>
      </c>
      <c r="J2958">
        <v>27.295272000000001</v>
      </c>
      <c r="K2958">
        <v>34.189948999999999</v>
      </c>
      <c r="L2958">
        <v>19.910222999999998</v>
      </c>
      <c r="M2958">
        <v>17.689160999999999</v>
      </c>
      <c r="N2958">
        <v>11.479927</v>
      </c>
      <c r="O2958">
        <v>15.94571</v>
      </c>
      <c r="P2958">
        <v>11.092779999999999</v>
      </c>
      <c r="Q2958">
        <v>15.780448</v>
      </c>
      <c r="R2958">
        <v>26.914379</v>
      </c>
      <c r="S2958">
        <v>20.054106000000001</v>
      </c>
      <c r="T2958">
        <v>21.795317000000001</v>
      </c>
      <c r="U2958">
        <v>5.2423279999999997</v>
      </c>
      <c r="V2958">
        <v>4.9857440000000004</v>
      </c>
      <c r="W2958">
        <v>24.554238999999999</v>
      </c>
      <c r="X2958">
        <v>38.430734999999999</v>
      </c>
      <c r="Y2958">
        <v>28.681052000000001</v>
      </c>
      <c r="Z2958">
        <v>30.792513</v>
      </c>
      <c r="AA2958">
        <v>41.807903000000003</v>
      </c>
      <c r="AB2958">
        <v>39.473365000000001</v>
      </c>
      <c r="AC2958">
        <v>11.938238999999999</v>
      </c>
      <c r="AD2958">
        <v>20.864204000000001</v>
      </c>
      <c r="AE2958">
        <v>40.518782000000002</v>
      </c>
      <c r="AF2958">
        <v>14.544093</v>
      </c>
      <c r="AG2958">
        <v>16.151305000000001</v>
      </c>
    </row>
    <row r="2959" spans="1:33">
      <c r="A2959" s="1">
        <v>38406</v>
      </c>
      <c r="B2959">
        <v>1190.8</v>
      </c>
      <c r="C2959">
        <v>5992.39</v>
      </c>
      <c r="D2959">
        <v>45.027898999999998</v>
      </c>
      <c r="E2959">
        <v>43.862535000000001</v>
      </c>
      <c r="F2959">
        <v>36.025879000000003</v>
      </c>
      <c r="G2959">
        <v>26.549319000000001</v>
      </c>
      <c r="H2959">
        <v>17.337910999999998</v>
      </c>
      <c r="I2959">
        <v>47.835380999999998</v>
      </c>
      <c r="J2959">
        <v>27.335332000000001</v>
      </c>
      <c r="K2959">
        <v>34.389488</v>
      </c>
      <c r="L2959">
        <v>19.938509</v>
      </c>
      <c r="M2959">
        <v>17.741264000000001</v>
      </c>
      <c r="N2959">
        <v>11.587522</v>
      </c>
      <c r="O2959">
        <v>15.987985</v>
      </c>
      <c r="P2959">
        <v>11.008371</v>
      </c>
      <c r="Q2959">
        <v>15.913306</v>
      </c>
      <c r="R2959">
        <v>26.914379</v>
      </c>
      <c r="S2959">
        <v>20.133607000000001</v>
      </c>
      <c r="T2959">
        <v>21.614758999999999</v>
      </c>
      <c r="U2959">
        <v>5.2043600000000003</v>
      </c>
      <c r="V2959">
        <v>4.9182480000000002</v>
      </c>
      <c r="W2959">
        <v>24.580100000000002</v>
      </c>
      <c r="X2959">
        <v>39.013443000000002</v>
      </c>
      <c r="Y2959">
        <v>28.63325</v>
      </c>
      <c r="Z2959">
        <v>30.823246000000001</v>
      </c>
      <c r="AA2959">
        <v>41.990338999999999</v>
      </c>
      <c r="AB2959">
        <v>39.671084999999998</v>
      </c>
      <c r="AC2959">
        <v>12.004106</v>
      </c>
      <c r="AD2959">
        <v>20.988748000000001</v>
      </c>
      <c r="AE2959">
        <v>40.430658000000001</v>
      </c>
      <c r="AF2959">
        <v>14.572837</v>
      </c>
      <c r="AG2959">
        <v>16.113500999999999</v>
      </c>
    </row>
    <row r="2960" spans="1:33">
      <c r="A2960" s="1">
        <v>38405</v>
      </c>
      <c r="B2960">
        <v>1184.1600000000001</v>
      </c>
      <c r="C2960">
        <v>6010.55</v>
      </c>
      <c r="D2960">
        <v>45.190159999999999</v>
      </c>
      <c r="E2960">
        <v>44.671568000000001</v>
      </c>
      <c r="F2960">
        <v>36.098807000000001</v>
      </c>
      <c r="G2960">
        <v>26.288475999999999</v>
      </c>
      <c r="H2960">
        <v>17.630033000000001</v>
      </c>
      <c r="I2960">
        <v>48.26023</v>
      </c>
      <c r="J2960">
        <v>27.375394</v>
      </c>
      <c r="K2960">
        <v>34.417011000000002</v>
      </c>
      <c r="L2960">
        <v>20.068601000000001</v>
      </c>
      <c r="M2960">
        <v>17.532851000000001</v>
      </c>
      <c r="N2960">
        <v>11.559453</v>
      </c>
      <c r="O2960">
        <v>16.034105</v>
      </c>
      <c r="P2960">
        <v>10.895826</v>
      </c>
      <c r="Q2960">
        <v>16.114066999999999</v>
      </c>
      <c r="R2960">
        <v>27.135681999999999</v>
      </c>
      <c r="S2960">
        <v>20.546016999999999</v>
      </c>
      <c r="T2960">
        <v>21.841913999999999</v>
      </c>
      <c r="U2960">
        <v>5.1175759999999997</v>
      </c>
      <c r="V2960">
        <v>4.9542460000000004</v>
      </c>
      <c r="W2960">
        <v>24.845167</v>
      </c>
      <c r="X2960">
        <v>39.076628999999997</v>
      </c>
      <c r="Y2960">
        <v>29.036151</v>
      </c>
      <c r="Z2960">
        <v>30.890853</v>
      </c>
      <c r="AA2960">
        <v>42.111961999999998</v>
      </c>
      <c r="AB2960">
        <v>39.460611999999998</v>
      </c>
      <c r="AC2960">
        <v>11.954706</v>
      </c>
      <c r="AD2960">
        <v>21.244388000000001</v>
      </c>
      <c r="AE2960">
        <v>40.965263999999998</v>
      </c>
      <c r="AF2960">
        <v>14.659065999999999</v>
      </c>
      <c r="AG2960">
        <v>16.113500999999999</v>
      </c>
    </row>
    <row r="2961" spans="1:33">
      <c r="A2961" s="1">
        <v>38401</v>
      </c>
      <c r="B2961">
        <v>1201.5899999999999</v>
      </c>
      <c r="C2961">
        <v>6170.14</v>
      </c>
      <c r="D2961">
        <v>46.684334</v>
      </c>
      <c r="E2961">
        <v>46.030746999999998</v>
      </c>
      <c r="F2961">
        <v>37.113705000000003</v>
      </c>
      <c r="G2961">
        <v>26.577670999999999</v>
      </c>
      <c r="H2961">
        <v>18.062804</v>
      </c>
      <c r="I2961">
        <v>50.118948000000003</v>
      </c>
      <c r="J2961">
        <v>28.009702999999998</v>
      </c>
      <c r="K2961">
        <v>35.449109</v>
      </c>
      <c r="L2961">
        <v>20.656860999999999</v>
      </c>
      <c r="M2961">
        <v>18.095569000000001</v>
      </c>
      <c r="N2961">
        <v>11.849492</v>
      </c>
      <c r="O2961">
        <v>16.483767</v>
      </c>
      <c r="P2961">
        <v>11.184224</v>
      </c>
      <c r="Q2961">
        <v>16.707494000000001</v>
      </c>
      <c r="R2961">
        <v>27.649888000000001</v>
      </c>
      <c r="S2961">
        <v>21.018053999999999</v>
      </c>
      <c r="T2961">
        <v>22.191383999999999</v>
      </c>
      <c r="U2961">
        <v>5.1582559999999997</v>
      </c>
      <c r="V2961">
        <v>5.1027380000000004</v>
      </c>
      <c r="W2961">
        <v>25.620972999999999</v>
      </c>
      <c r="X2961">
        <v>39.771669000000003</v>
      </c>
      <c r="Y2961">
        <v>29.261500999999999</v>
      </c>
      <c r="Z2961">
        <v>31.683713999999998</v>
      </c>
      <c r="AA2961">
        <v>43.069741999999998</v>
      </c>
      <c r="AB2961">
        <v>40.391798000000001</v>
      </c>
      <c r="AC2961">
        <v>12.349902999999999</v>
      </c>
      <c r="AD2961">
        <v>21.991644000000001</v>
      </c>
      <c r="AE2961">
        <v>42.128486000000002</v>
      </c>
      <c r="AF2961">
        <v>15.279921</v>
      </c>
      <c r="AG2961">
        <v>16.784503999999998</v>
      </c>
    </row>
    <row r="2962" spans="1:33">
      <c r="A2962" s="1">
        <v>38400</v>
      </c>
      <c r="B2962">
        <v>1200.75</v>
      </c>
      <c r="C2962">
        <v>6223.7</v>
      </c>
      <c r="D2962">
        <v>47.198162000000004</v>
      </c>
      <c r="E2962">
        <v>46.205495999999997</v>
      </c>
      <c r="F2962">
        <v>37.533034000000001</v>
      </c>
      <c r="G2962">
        <v>26.736446999999998</v>
      </c>
      <c r="H2962">
        <v>18.149357999999999</v>
      </c>
      <c r="I2962">
        <v>50.563710999999998</v>
      </c>
      <c r="J2962">
        <v>28.343548999999999</v>
      </c>
      <c r="K2962">
        <v>35.476632000000002</v>
      </c>
      <c r="L2962">
        <v>21.194210999999999</v>
      </c>
      <c r="M2962">
        <v>18.475923999999999</v>
      </c>
      <c r="N2962">
        <v>12.060005</v>
      </c>
      <c r="O2962">
        <v>16.795072000000001</v>
      </c>
      <c r="P2962">
        <v>11.254564999999999</v>
      </c>
      <c r="Q2962">
        <v>16.677970999999999</v>
      </c>
      <c r="R2962">
        <v>27.929770999999999</v>
      </c>
      <c r="S2962">
        <v>21.122398</v>
      </c>
      <c r="T2962">
        <v>22.459313000000002</v>
      </c>
      <c r="U2962">
        <v>5.2206320000000002</v>
      </c>
      <c r="V2962">
        <v>5.1387359999999997</v>
      </c>
      <c r="W2962">
        <v>25.633903</v>
      </c>
      <c r="X2962">
        <v>40.017389000000001</v>
      </c>
      <c r="Y2962">
        <v>29.261500999999999</v>
      </c>
      <c r="Z2962">
        <v>31.991025</v>
      </c>
      <c r="AA2962">
        <v>43.069741999999998</v>
      </c>
      <c r="AB2962">
        <v>40.851013999999999</v>
      </c>
      <c r="AC2962">
        <v>12.377347</v>
      </c>
      <c r="AD2962">
        <v>21.998201000000002</v>
      </c>
      <c r="AE2962">
        <v>42.328228000000003</v>
      </c>
      <c r="AF2962">
        <v>15.590349</v>
      </c>
      <c r="AG2962">
        <v>16.784503999999998</v>
      </c>
    </row>
    <row r="2963" spans="1:33">
      <c r="A2963" s="1">
        <v>38399</v>
      </c>
      <c r="B2963">
        <v>1210.3399999999999</v>
      </c>
      <c r="C2963">
        <v>6230.07</v>
      </c>
      <c r="D2963">
        <v>47.881019000000002</v>
      </c>
      <c r="E2963">
        <v>46.121358000000001</v>
      </c>
      <c r="F2963">
        <v>37.192709999999998</v>
      </c>
      <c r="G2963">
        <v>26.713764000000001</v>
      </c>
      <c r="H2963">
        <v>17.970841</v>
      </c>
      <c r="I2963">
        <v>50.610177999999998</v>
      </c>
      <c r="J2963">
        <v>28.477087999999998</v>
      </c>
      <c r="K2963">
        <v>35.579839999999997</v>
      </c>
      <c r="L2963">
        <v>21.233806000000001</v>
      </c>
      <c r="M2963">
        <v>18.314405000000001</v>
      </c>
      <c r="N2963">
        <v>12.162922</v>
      </c>
      <c r="O2963">
        <v>16.81813</v>
      </c>
      <c r="P2963">
        <v>11.268632999999999</v>
      </c>
      <c r="Q2963">
        <v>16.710446000000001</v>
      </c>
      <c r="R2963">
        <v>28.079476</v>
      </c>
      <c r="S2963">
        <v>20.933585000000001</v>
      </c>
      <c r="T2963">
        <v>22.604925999999999</v>
      </c>
      <c r="U2963">
        <v>5.2314800000000004</v>
      </c>
      <c r="V2963">
        <v>5.1522360000000003</v>
      </c>
      <c r="W2963">
        <v>25.523996</v>
      </c>
      <c r="X2963">
        <v>39.954203</v>
      </c>
      <c r="Y2963">
        <v>29.261500999999999</v>
      </c>
      <c r="Z2963">
        <v>31.622253000000001</v>
      </c>
      <c r="AA2963">
        <v>42.826495999999999</v>
      </c>
      <c r="AB2963">
        <v>40.895659000000002</v>
      </c>
      <c r="AC2963">
        <v>12.399303</v>
      </c>
      <c r="AD2963">
        <v>22.135853000000001</v>
      </c>
      <c r="AE2963">
        <v>42.651347000000001</v>
      </c>
      <c r="AF2963">
        <v>15.458129</v>
      </c>
      <c r="AG2963">
        <v>16.723074</v>
      </c>
    </row>
    <row r="2964" spans="1:33">
      <c r="A2964" s="1">
        <v>38398</v>
      </c>
      <c r="B2964">
        <v>1210.1199999999999</v>
      </c>
      <c r="C2964">
        <v>6197.67</v>
      </c>
      <c r="D2964">
        <v>47.556491000000001</v>
      </c>
      <c r="E2964">
        <v>45.707134000000003</v>
      </c>
      <c r="F2964">
        <v>36.949618999999998</v>
      </c>
      <c r="G2964">
        <v>26.617363999999998</v>
      </c>
      <c r="H2964">
        <v>17.905923999999999</v>
      </c>
      <c r="I2964">
        <v>49.866695</v>
      </c>
      <c r="J2964">
        <v>28.383609</v>
      </c>
      <c r="K2964">
        <v>35.332135999999998</v>
      </c>
      <c r="L2964">
        <v>21.013202</v>
      </c>
      <c r="M2964">
        <v>18.142461999999998</v>
      </c>
      <c r="N2964">
        <v>12.223736000000001</v>
      </c>
      <c r="O2964">
        <v>16.637498000000001</v>
      </c>
      <c r="P2964">
        <v>11.254564999999999</v>
      </c>
      <c r="Q2964">
        <v>16.551019</v>
      </c>
      <c r="R2964">
        <v>27.936278999999999</v>
      </c>
      <c r="S2964">
        <v>20.784521000000002</v>
      </c>
      <c r="T2964">
        <v>22.447664</v>
      </c>
      <c r="U2964">
        <v>5.2179200000000003</v>
      </c>
      <c r="V2964">
        <v>5.0802389999999997</v>
      </c>
      <c r="W2964">
        <v>25.414090999999999</v>
      </c>
      <c r="X2964">
        <v>39.596153999999999</v>
      </c>
      <c r="Y2964">
        <v>29.090779999999999</v>
      </c>
      <c r="Z2964">
        <v>31.192018000000001</v>
      </c>
      <c r="AA2964">
        <v>42.53004</v>
      </c>
      <c r="AB2964">
        <v>41.138022999999997</v>
      </c>
      <c r="AC2964">
        <v>12.404792</v>
      </c>
      <c r="AD2964">
        <v>22.037527999999998</v>
      </c>
      <c r="AE2964">
        <v>42.475099</v>
      </c>
      <c r="AF2964">
        <v>15.463877</v>
      </c>
      <c r="AG2964">
        <v>16.704172</v>
      </c>
    </row>
    <row r="2965" spans="1:33">
      <c r="A2965" s="1">
        <v>38397</v>
      </c>
      <c r="B2965">
        <v>1206.1400000000001</v>
      </c>
      <c r="C2965">
        <v>6172.28</v>
      </c>
      <c r="D2965">
        <v>47.387467000000001</v>
      </c>
      <c r="E2965">
        <v>45.260545999999998</v>
      </c>
      <c r="F2965">
        <v>36.809843000000001</v>
      </c>
      <c r="G2965">
        <v>26.379204000000001</v>
      </c>
      <c r="H2965">
        <v>17.776092999999999</v>
      </c>
      <c r="I2965">
        <v>49.952990999999997</v>
      </c>
      <c r="J2965">
        <v>28.223364</v>
      </c>
      <c r="K2965">
        <v>34.891775000000003</v>
      </c>
      <c r="L2965">
        <v>21.086736999999999</v>
      </c>
      <c r="M2965">
        <v>18.027833000000001</v>
      </c>
      <c r="N2965">
        <v>12.28923</v>
      </c>
      <c r="O2965">
        <v>16.533729999999998</v>
      </c>
      <c r="P2965">
        <v>11.282700999999999</v>
      </c>
      <c r="Q2965">
        <v>16.568732000000001</v>
      </c>
      <c r="R2965">
        <v>27.955808000000001</v>
      </c>
      <c r="S2965">
        <v>20.550986000000002</v>
      </c>
      <c r="T2965">
        <v>22.523381000000001</v>
      </c>
      <c r="U2965">
        <v>5.223344</v>
      </c>
      <c r="V2965">
        <v>5.0487409999999997</v>
      </c>
      <c r="W2965">
        <v>25.200744</v>
      </c>
      <c r="X2965">
        <v>39.301288</v>
      </c>
      <c r="Y2965">
        <v>29.261500999999999</v>
      </c>
      <c r="Z2965">
        <v>31.112117000000001</v>
      </c>
      <c r="AA2965">
        <v>42.340004999999998</v>
      </c>
      <c r="AB2965">
        <v>41.062308999999999</v>
      </c>
      <c r="AC2965">
        <v>12.349902999999999</v>
      </c>
      <c r="AD2965">
        <v>21.899875999999999</v>
      </c>
      <c r="AE2965">
        <v>42.234231000000001</v>
      </c>
      <c r="AF2965">
        <v>15.417888</v>
      </c>
      <c r="AG2965">
        <v>16.548235999999999</v>
      </c>
    </row>
    <row r="2966" spans="1:33">
      <c r="A2966" s="1">
        <v>38394</v>
      </c>
      <c r="B2966">
        <v>1205.3</v>
      </c>
      <c r="C2966">
        <v>6168.27</v>
      </c>
      <c r="D2966">
        <v>47.563253000000003</v>
      </c>
      <c r="E2966">
        <v>45.273488</v>
      </c>
      <c r="F2966">
        <v>36.706530999999998</v>
      </c>
      <c r="G2966">
        <v>26.464259999999999</v>
      </c>
      <c r="H2966">
        <v>17.813960999999999</v>
      </c>
      <c r="I2966">
        <v>49.654271000000001</v>
      </c>
      <c r="J2966">
        <v>28.083148999999999</v>
      </c>
      <c r="K2966">
        <v>34.933059999999998</v>
      </c>
      <c r="L2966">
        <v>20.781298</v>
      </c>
      <c r="M2966">
        <v>17.949679</v>
      </c>
      <c r="N2966">
        <v>12.279873</v>
      </c>
      <c r="O2966">
        <v>16.422274000000002</v>
      </c>
      <c r="P2966">
        <v>11.254564999999999</v>
      </c>
      <c r="Q2966">
        <v>16.533304000000001</v>
      </c>
      <c r="R2966">
        <v>27.916753</v>
      </c>
      <c r="S2966">
        <v>20.372108999999998</v>
      </c>
      <c r="T2966">
        <v>22.785484</v>
      </c>
      <c r="U2966">
        <v>5.2179200000000003</v>
      </c>
      <c r="V2966">
        <v>5.1432359999999999</v>
      </c>
      <c r="W2966">
        <v>25.116696999999998</v>
      </c>
      <c r="X2966">
        <v>39.315328999999998</v>
      </c>
      <c r="Y2966">
        <v>29.124925999999999</v>
      </c>
      <c r="Z2966">
        <v>30.823246000000001</v>
      </c>
      <c r="AA2966">
        <v>42.416018000000001</v>
      </c>
      <c r="AB2966">
        <v>40.961362000000001</v>
      </c>
      <c r="AC2966">
        <v>12.393814000000001</v>
      </c>
      <c r="AD2966">
        <v>21.899875999999999</v>
      </c>
      <c r="AE2966">
        <v>42.063861000000003</v>
      </c>
      <c r="AF2966">
        <v>15.302916</v>
      </c>
      <c r="AG2966">
        <v>16.496257</v>
      </c>
    </row>
    <row r="2967" spans="1:33">
      <c r="A2967" s="1">
        <v>38393</v>
      </c>
      <c r="B2967">
        <v>1197.01</v>
      </c>
      <c r="C2967">
        <v>6132.13</v>
      </c>
      <c r="D2967">
        <v>46.745179999999998</v>
      </c>
      <c r="E2967">
        <v>45.176408000000002</v>
      </c>
      <c r="F2967">
        <v>36.433055000000003</v>
      </c>
      <c r="G2967">
        <v>26.141041999999999</v>
      </c>
      <c r="H2967">
        <v>17.786912999999998</v>
      </c>
      <c r="I2967">
        <v>49.614438</v>
      </c>
      <c r="J2967">
        <v>27.836100999999999</v>
      </c>
      <c r="K2967">
        <v>34.781685000000003</v>
      </c>
      <c r="L2967">
        <v>20.673824</v>
      </c>
      <c r="M2967">
        <v>18.12162</v>
      </c>
      <c r="N2967">
        <v>12.275195</v>
      </c>
      <c r="O2967">
        <v>16.449176999999999</v>
      </c>
      <c r="P2967">
        <v>11.289735</v>
      </c>
      <c r="Q2967">
        <v>16.444732999999999</v>
      </c>
      <c r="R2967">
        <v>27.623850999999998</v>
      </c>
      <c r="S2967">
        <v>20.198201999999998</v>
      </c>
      <c r="T2967">
        <v>22.733063999999999</v>
      </c>
      <c r="U2967">
        <v>5.1609680000000004</v>
      </c>
      <c r="V2967">
        <v>5.1252370000000003</v>
      </c>
      <c r="W2967">
        <v>25.200744</v>
      </c>
      <c r="X2967">
        <v>39.041525999999998</v>
      </c>
      <c r="Y2967">
        <v>29.083953000000001</v>
      </c>
      <c r="Z2967">
        <v>30.681885000000001</v>
      </c>
      <c r="AA2967">
        <v>42.309598000000001</v>
      </c>
      <c r="AB2967">
        <v>40.626956</v>
      </c>
      <c r="AC2967">
        <v>12.448702000000001</v>
      </c>
      <c r="AD2967">
        <v>21.847439000000001</v>
      </c>
      <c r="AE2967">
        <v>42.281233999999998</v>
      </c>
      <c r="AF2967">
        <v>15.084466000000001</v>
      </c>
      <c r="AG2967">
        <v>16.203284</v>
      </c>
    </row>
    <row r="2968" spans="1:33">
      <c r="A2968" s="1">
        <v>38392</v>
      </c>
      <c r="B2968">
        <v>1191.99</v>
      </c>
      <c r="C2968">
        <v>6108.6</v>
      </c>
      <c r="D2968">
        <v>46.576155999999997</v>
      </c>
      <c r="E2968">
        <v>45.072850000000003</v>
      </c>
      <c r="F2968">
        <v>36.317585999999999</v>
      </c>
      <c r="G2968">
        <v>25.993608999999999</v>
      </c>
      <c r="H2968">
        <v>17.678719999999998</v>
      </c>
      <c r="I2968">
        <v>49.176313999999998</v>
      </c>
      <c r="J2968">
        <v>27.582380000000001</v>
      </c>
      <c r="K2968">
        <v>34.485816999999997</v>
      </c>
      <c r="L2968">
        <v>20.249601999999999</v>
      </c>
      <c r="M2968">
        <v>18.173725000000001</v>
      </c>
      <c r="N2968">
        <v>12.256482999999999</v>
      </c>
      <c r="O2968">
        <v>16.330037000000001</v>
      </c>
      <c r="P2968">
        <v>11.254564999999999</v>
      </c>
      <c r="Q2968">
        <v>16.406351999999998</v>
      </c>
      <c r="R2968">
        <v>27.526219000000001</v>
      </c>
      <c r="S2968">
        <v>20.178325999999998</v>
      </c>
      <c r="T2968">
        <v>22.505908000000002</v>
      </c>
      <c r="U2968">
        <v>5.1013029999999997</v>
      </c>
      <c r="V2968">
        <v>5.1027380000000004</v>
      </c>
      <c r="W2968">
        <v>25.149025000000002</v>
      </c>
      <c r="X2968">
        <v>39.132795000000002</v>
      </c>
      <c r="Y2968">
        <v>29.056636999999998</v>
      </c>
      <c r="Z2968">
        <v>30.888579</v>
      </c>
      <c r="AA2968">
        <v>42.294395000000002</v>
      </c>
      <c r="AB2968">
        <v>40.223146999999997</v>
      </c>
      <c r="AC2968">
        <v>12.256591999999999</v>
      </c>
      <c r="AD2968">
        <v>21.853992000000002</v>
      </c>
      <c r="AE2968">
        <v>41.887622999999998</v>
      </c>
      <c r="AF2968">
        <v>15.02698</v>
      </c>
      <c r="AG2968">
        <v>15.900861000000001</v>
      </c>
    </row>
    <row r="2969" spans="1:33">
      <c r="A2969" s="1">
        <v>38391</v>
      </c>
      <c r="B2969">
        <v>1202.3</v>
      </c>
      <c r="C2969">
        <v>6072.41</v>
      </c>
      <c r="D2969">
        <v>46.691091</v>
      </c>
      <c r="E2969">
        <v>44.199095</v>
      </c>
      <c r="F2969">
        <v>35.977262000000003</v>
      </c>
      <c r="G2969">
        <v>25.766787999999998</v>
      </c>
      <c r="H2969">
        <v>17.483972000000001</v>
      </c>
      <c r="I2969">
        <v>49.023631999999999</v>
      </c>
      <c r="J2969">
        <v>27.435486999999998</v>
      </c>
      <c r="K2969">
        <v>34.265636000000001</v>
      </c>
      <c r="L2969">
        <v>19.740538000000001</v>
      </c>
      <c r="M2969">
        <v>17.548482</v>
      </c>
      <c r="N2969">
        <v>12.265839</v>
      </c>
      <c r="O2969">
        <v>16.572161999999999</v>
      </c>
      <c r="P2969">
        <v>11.149053</v>
      </c>
      <c r="Q2969">
        <v>16.370923999999999</v>
      </c>
      <c r="R2969">
        <v>27.272372000000001</v>
      </c>
      <c r="S2969">
        <v>20.123669</v>
      </c>
      <c r="T2969">
        <v>22.634048</v>
      </c>
      <c r="U2969">
        <v>5.0768950000000004</v>
      </c>
      <c r="V2969">
        <v>5.1432359999999999</v>
      </c>
      <c r="W2969">
        <v>24.825772000000001</v>
      </c>
      <c r="X2969">
        <v>38.816867999999999</v>
      </c>
      <c r="Y2969">
        <v>29.056636999999998</v>
      </c>
      <c r="Z2969">
        <v>30.645409000000001</v>
      </c>
      <c r="AA2969">
        <v>41.686279999999996</v>
      </c>
      <c r="AB2969">
        <v>39.863503000000001</v>
      </c>
      <c r="AC2969">
        <v>12.311481000000001</v>
      </c>
      <c r="AD2969">
        <v>21.467254000000001</v>
      </c>
      <c r="AE2969">
        <v>41.881743999999998</v>
      </c>
      <c r="AF2969">
        <v>15.021231</v>
      </c>
      <c r="AG2969">
        <v>15.499204000000001</v>
      </c>
    </row>
    <row r="2970" spans="1:33">
      <c r="A2970" s="1">
        <v>38390</v>
      </c>
      <c r="B2970">
        <v>1201.72</v>
      </c>
      <c r="C2970">
        <v>6051.89</v>
      </c>
      <c r="D2970">
        <v>46.319242000000003</v>
      </c>
      <c r="E2970">
        <v>44.503292000000002</v>
      </c>
      <c r="F2970">
        <v>35.989417000000003</v>
      </c>
      <c r="G2970">
        <v>26.004950999999998</v>
      </c>
      <c r="H2970">
        <v>17.424465999999999</v>
      </c>
      <c r="I2970">
        <v>49.023631999999999</v>
      </c>
      <c r="J2970">
        <v>27.215147000000002</v>
      </c>
      <c r="K2970">
        <v>34.059216999999997</v>
      </c>
      <c r="L2970">
        <v>19.401159</v>
      </c>
      <c r="M2970">
        <v>17.459904000000002</v>
      </c>
      <c r="N2970">
        <v>12.162922</v>
      </c>
      <c r="O2970">
        <v>16.472237</v>
      </c>
      <c r="P2970">
        <v>11.353043</v>
      </c>
      <c r="Q2970">
        <v>16.202638</v>
      </c>
      <c r="R2970">
        <v>27.246334999999998</v>
      </c>
      <c r="S2970">
        <v>19.795728</v>
      </c>
      <c r="T2970">
        <v>22.482609</v>
      </c>
      <c r="U2970">
        <v>5.082319</v>
      </c>
      <c r="V2970">
        <v>5.1882339999999996</v>
      </c>
      <c r="W2970">
        <v>24.929213000000001</v>
      </c>
      <c r="X2970">
        <v>38.61327</v>
      </c>
      <c r="Y2970">
        <v>29.090779999999999</v>
      </c>
      <c r="Z2970">
        <v>30.426556000000001</v>
      </c>
      <c r="AA2970">
        <v>41.427832000000002</v>
      </c>
      <c r="AB2970">
        <v>39.478622000000001</v>
      </c>
      <c r="AC2970">
        <v>12.289524999999999</v>
      </c>
      <c r="AD2970">
        <v>21.342711999999999</v>
      </c>
      <c r="AE2970">
        <v>41.793619999999997</v>
      </c>
      <c r="AF2970">
        <v>15.072969000000001</v>
      </c>
      <c r="AG2970">
        <v>15.385795999999999</v>
      </c>
    </row>
    <row r="2971" spans="1:33">
      <c r="A2971" s="1">
        <v>38387</v>
      </c>
      <c r="B2971">
        <v>1203.03</v>
      </c>
      <c r="C2971">
        <v>6077.95</v>
      </c>
      <c r="D2971">
        <v>46.292197999999999</v>
      </c>
      <c r="E2971">
        <v>44.865738</v>
      </c>
      <c r="F2971">
        <v>36.232505000000003</v>
      </c>
      <c r="G2971">
        <v>26.197748000000001</v>
      </c>
      <c r="H2971">
        <v>17.424465999999999</v>
      </c>
      <c r="I2971">
        <v>49.886609</v>
      </c>
      <c r="J2971">
        <v>27.288592999999999</v>
      </c>
      <c r="K2971">
        <v>33.921604000000002</v>
      </c>
      <c r="L2971">
        <v>19.327624</v>
      </c>
      <c r="M2971">
        <v>17.66311</v>
      </c>
      <c r="N2971">
        <v>12.256482999999999</v>
      </c>
      <c r="O2971">
        <v>16.664401000000002</v>
      </c>
      <c r="P2971">
        <v>11.430417</v>
      </c>
      <c r="Q2971">
        <v>16.356162000000001</v>
      </c>
      <c r="R2971">
        <v>27.487165000000001</v>
      </c>
      <c r="S2971">
        <v>19.900072000000002</v>
      </c>
      <c r="T2971">
        <v>22.622399000000001</v>
      </c>
      <c r="U2971">
        <v>5.2179200000000003</v>
      </c>
      <c r="V2971">
        <v>5.1702349999999999</v>
      </c>
      <c r="W2971">
        <v>25.149025000000002</v>
      </c>
      <c r="X2971">
        <v>38.788784</v>
      </c>
      <c r="Y2971">
        <v>29.15907</v>
      </c>
      <c r="Z2971">
        <v>30.456952000000001</v>
      </c>
      <c r="AA2971">
        <v>41.67868</v>
      </c>
      <c r="AB2971">
        <v>39.548026999999998</v>
      </c>
      <c r="AC2971">
        <v>12.459680000000001</v>
      </c>
      <c r="AD2971">
        <v>21.467254000000001</v>
      </c>
      <c r="AE2971">
        <v>41.963990000000003</v>
      </c>
      <c r="AF2971">
        <v>15.343156</v>
      </c>
      <c r="AG2971">
        <v>15.362168</v>
      </c>
    </row>
    <row r="2972" spans="1:33">
      <c r="A2972" s="1">
        <v>38386</v>
      </c>
      <c r="B2972">
        <v>1189.8900000000001</v>
      </c>
      <c r="C2972">
        <v>5976.12</v>
      </c>
      <c r="D2972">
        <v>45.555252000000003</v>
      </c>
      <c r="E2972">
        <v>44.457987000000003</v>
      </c>
      <c r="F2972">
        <v>35.977262000000003</v>
      </c>
      <c r="G2972">
        <v>26.141041999999999</v>
      </c>
      <c r="H2972">
        <v>17.181031999999998</v>
      </c>
      <c r="I2972">
        <v>48.884228999999998</v>
      </c>
      <c r="J2972">
        <v>26.814532</v>
      </c>
      <c r="K2972">
        <v>33.391793</v>
      </c>
      <c r="L2972">
        <v>19.005216000000001</v>
      </c>
      <c r="M2972">
        <v>17.329646</v>
      </c>
      <c r="N2972">
        <v>12.162922</v>
      </c>
      <c r="O2972">
        <v>16.576006</v>
      </c>
      <c r="P2972">
        <v>11.247531</v>
      </c>
      <c r="Q2972">
        <v>16.122924000000001</v>
      </c>
      <c r="R2972">
        <v>27.096630000000001</v>
      </c>
      <c r="S2972">
        <v>19.522444</v>
      </c>
      <c r="T2972">
        <v>22.366121</v>
      </c>
      <c r="U2972">
        <v>5.3426729999999996</v>
      </c>
      <c r="V2972">
        <v>5.1297370000000004</v>
      </c>
      <c r="W2972">
        <v>24.761119999999998</v>
      </c>
      <c r="X2972">
        <v>38.325425000000003</v>
      </c>
      <c r="Y2972">
        <v>28.851773000000001</v>
      </c>
      <c r="Z2972">
        <v>29.855108999999999</v>
      </c>
      <c r="AA2972">
        <v>41.420231000000001</v>
      </c>
      <c r="AB2972">
        <v>38.778269999999999</v>
      </c>
      <c r="AC2972">
        <v>12.212681999999999</v>
      </c>
      <c r="AD2972">
        <v>21.231278</v>
      </c>
      <c r="AE2972">
        <v>41.388250999999997</v>
      </c>
      <c r="AF2972">
        <v>15.233931999999999</v>
      </c>
      <c r="AG2972">
        <v>15.239309</v>
      </c>
    </row>
    <row r="2973" spans="1:33">
      <c r="A2973" s="1">
        <v>38385</v>
      </c>
      <c r="B2973">
        <v>1193.19</v>
      </c>
      <c r="C2973">
        <v>5976.83</v>
      </c>
      <c r="D2973">
        <v>45.501168</v>
      </c>
      <c r="E2973">
        <v>44.561540000000001</v>
      </c>
      <c r="F2973">
        <v>36.019801999999999</v>
      </c>
      <c r="G2973">
        <v>25.817823000000001</v>
      </c>
      <c r="H2973">
        <v>17.310863000000001</v>
      </c>
      <c r="I2973">
        <v>48.924056999999998</v>
      </c>
      <c r="J2973">
        <v>26.727732</v>
      </c>
      <c r="K2973">
        <v>33.061521999999997</v>
      </c>
      <c r="L2973">
        <v>18.665837</v>
      </c>
      <c r="M2973">
        <v>17.329646</v>
      </c>
      <c r="N2973">
        <v>12.289232</v>
      </c>
      <c r="O2973">
        <v>16.599063999999998</v>
      </c>
      <c r="P2973">
        <v>11.289735</v>
      </c>
      <c r="Q2973">
        <v>16.122924000000001</v>
      </c>
      <c r="R2973">
        <v>27.33746</v>
      </c>
      <c r="S2973">
        <v>19.661570000000001</v>
      </c>
      <c r="T2973">
        <v>22.424365000000002</v>
      </c>
      <c r="U2973">
        <v>5.4240329999999997</v>
      </c>
      <c r="V2973">
        <v>5.1297370000000004</v>
      </c>
      <c r="W2973">
        <v>24.340893999999999</v>
      </c>
      <c r="X2973">
        <v>38.318406000000003</v>
      </c>
      <c r="Y2973">
        <v>29.036151</v>
      </c>
      <c r="Z2973">
        <v>29.958455000000001</v>
      </c>
      <c r="AA2973">
        <v>41.222591999999999</v>
      </c>
      <c r="AB2973">
        <v>38.677315999999998</v>
      </c>
      <c r="AC2973">
        <v>12.481635000000001</v>
      </c>
      <c r="AD2973">
        <v>21.113289000000002</v>
      </c>
      <c r="AE2973">
        <v>41.764240000000001</v>
      </c>
      <c r="AF2973">
        <v>14.975242</v>
      </c>
      <c r="AG2973">
        <v>15.258210999999999</v>
      </c>
    </row>
    <row r="2974" spans="1:33">
      <c r="A2974" s="1">
        <v>38384</v>
      </c>
      <c r="B2974">
        <v>1189.4100000000001</v>
      </c>
      <c r="C2974">
        <v>5910.62</v>
      </c>
      <c r="D2974">
        <v>45.129314000000001</v>
      </c>
      <c r="E2974">
        <v>43.946677000000001</v>
      </c>
      <c r="F2974">
        <v>35.211528000000001</v>
      </c>
      <c r="G2974">
        <v>25.936904999999999</v>
      </c>
      <c r="H2974">
        <v>17.343322000000001</v>
      </c>
      <c r="I2974">
        <v>47.855294999999998</v>
      </c>
      <c r="J2974">
        <v>26.373854999999999</v>
      </c>
      <c r="K2974">
        <v>32.738134000000002</v>
      </c>
      <c r="L2974">
        <v>18.354737</v>
      </c>
      <c r="M2974">
        <v>17.136863000000002</v>
      </c>
      <c r="N2974">
        <v>12.017569999999999</v>
      </c>
      <c r="O2974">
        <v>16.583691999999999</v>
      </c>
      <c r="P2974">
        <v>11.254564999999999</v>
      </c>
      <c r="Q2974">
        <v>15.765687</v>
      </c>
      <c r="R2974">
        <v>25.964077</v>
      </c>
      <c r="S2974">
        <v>19.691382999999998</v>
      </c>
      <c r="T2974">
        <v>21.509917000000002</v>
      </c>
      <c r="U2974">
        <v>5.4023370000000002</v>
      </c>
      <c r="V2974">
        <v>5.0937390000000002</v>
      </c>
      <c r="W2974">
        <v>24.211593000000001</v>
      </c>
      <c r="X2974">
        <v>37.195109000000002</v>
      </c>
      <c r="Y2974">
        <v>28.851773000000001</v>
      </c>
      <c r="Z2974">
        <v>30.140834000000002</v>
      </c>
      <c r="AA2974">
        <v>40.637281000000002</v>
      </c>
      <c r="AB2974">
        <v>37.888623000000003</v>
      </c>
      <c r="AC2974">
        <v>12.377347</v>
      </c>
      <c r="AD2974">
        <v>20.975636999999999</v>
      </c>
      <c r="AE2974">
        <v>40.834212999999998</v>
      </c>
      <c r="AF2974">
        <v>14.854521</v>
      </c>
      <c r="AG2974">
        <v>15.262935000000001</v>
      </c>
    </row>
    <row r="2975" spans="1:33">
      <c r="A2975" s="1">
        <v>38383</v>
      </c>
      <c r="B2975">
        <v>1181.27</v>
      </c>
      <c r="C2975">
        <v>5871.11</v>
      </c>
      <c r="D2975">
        <v>45.000853999999997</v>
      </c>
      <c r="E2975">
        <v>43.312393</v>
      </c>
      <c r="F2975">
        <v>35.114293000000004</v>
      </c>
      <c r="G2975">
        <v>25.693072999999998</v>
      </c>
      <c r="H2975">
        <v>17.06202</v>
      </c>
      <c r="I2975">
        <v>47.762358999999996</v>
      </c>
      <c r="J2975">
        <v>26.120132000000002</v>
      </c>
      <c r="K2975">
        <v>32.462907000000001</v>
      </c>
      <c r="L2975">
        <v>17.970109000000001</v>
      </c>
      <c r="M2975">
        <v>17.454695000000001</v>
      </c>
      <c r="N2975">
        <v>11.953106999999999</v>
      </c>
      <c r="O2975">
        <v>16.391528999999998</v>
      </c>
      <c r="P2975">
        <v>11.254564999999999</v>
      </c>
      <c r="Q2975">
        <v>15.641686</v>
      </c>
      <c r="R2975">
        <v>25.436857</v>
      </c>
      <c r="S2975">
        <v>19.403191</v>
      </c>
      <c r="T2975">
        <v>22.028297999999999</v>
      </c>
      <c r="U2975">
        <v>5.3155530000000004</v>
      </c>
      <c r="V2975">
        <v>5.0487409999999997</v>
      </c>
      <c r="W2975">
        <v>24.069361000000001</v>
      </c>
      <c r="X2975">
        <v>36.865139999999997</v>
      </c>
      <c r="Y2975">
        <v>28.817629</v>
      </c>
      <c r="Z2975">
        <v>30.031407000000002</v>
      </c>
      <c r="AA2975">
        <v>40.462448999999999</v>
      </c>
      <c r="AB2975">
        <v>37.415412000000003</v>
      </c>
      <c r="AC2975">
        <v>12.196215</v>
      </c>
      <c r="AD2975">
        <v>20.765881</v>
      </c>
      <c r="AE2975">
        <v>40.188997000000001</v>
      </c>
      <c r="AF2975">
        <v>14.716552999999999</v>
      </c>
      <c r="AG2975">
        <v>15.262935000000001</v>
      </c>
    </row>
    <row r="2976" spans="1:33">
      <c r="A2976" s="1">
        <v>38380</v>
      </c>
      <c r="B2976">
        <v>1171.3599999999999</v>
      </c>
      <c r="C2976">
        <v>5881.54</v>
      </c>
      <c r="D2976">
        <v>45.291575000000002</v>
      </c>
      <c r="E2976">
        <v>43.234729000000002</v>
      </c>
      <c r="F2976">
        <v>35.241916000000003</v>
      </c>
      <c r="G2976">
        <v>25.778130000000001</v>
      </c>
      <c r="H2976">
        <v>17.218899</v>
      </c>
      <c r="I2976">
        <v>47.802191999999998</v>
      </c>
      <c r="J2976">
        <v>26.120132000000002</v>
      </c>
      <c r="K2976">
        <v>32.800057000000002</v>
      </c>
      <c r="L2976">
        <v>18.100200999999998</v>
      </c>
      <c r="M2976">
        <v>17.366119999999999</v>
      </c>
      <c r="N2976">
        <v>11.750514000000001</v>
      </c>
      <c r="O2976">
        <v>16.499140000000001</v>
      </c>
      <c r="P2976">
        <v>11.388213</v>
      </c>
      <c r="Q2976">
        <v>15.556067000000001</v>
      </c>
      <c r="R2976">
        <v>25.352239999999998</v>
      </c>
      <c r="S2976">
        <v>19.492629999999998</v>
      </c>
      <c r="T2976">
        <v>22.039947999999999</v>
      </c>
      <c r="U2976">
        <v>5.3291130000000004</v>
      </c>
      <c r="V2976">
        <v>5.030742</v>
      </c>
      <c r="W2976">
        <v>24.043500000000002</v>
      </c>
      <c r="X2976">
        <v>37.335521999999997</v>
      </c>
      <c r="Y2976">
        <v>28.988348999999999</v>
      </c>
      <c r="Z2976">
        <v>30.274574999999999</v>
      </c>
      <c r="AA2976">
        <v>40.302819</v>
      </c>
      <c r="AB2976">
        <v>37.560530999999997</v>
      </c>
      <c r="AC2976">
        <v>12.113882</v>
      </c>
      <c r="AD2976">
        <v>20.923197999999999</v>
      </c>
      <c r="AE2976">
        <v>40.136687000000002</v>
      </c>
      <c r="AF2976">
        <v>14.457863</v>
      </c>
      <c r="AG2976">
        <v>15.267662</v>
      </c>
    </row>
    <row r="2977" spans="1:33">
      <c r="A2977" s="1">
        <v>38379</v>
      </c>
      <c r="B2977">
        <v>1174.55</v>
      </c>
      <c r="C2977">
        <v>5854.93</v>
      </c>
      <c r="D2977">
        <v>44.933245999999997</v>
      </c>
      <c r="E2977">
        <v>42.749308999999997</v>
      </c>
      <c r="F2977">
        <v>34.597727999999996</v>
      </c>
      <c r="G2977">
        <v>25.715754</v>
      </c>
      <c r="H2977">
        <v>17.294633999999999</v>
      </c>
      <c r="I2977">
        <v>48.127465999999998</v>
      </c>
      <c r="J2977">
        <v>26.040009000000001</v>
      </c>
      <c r="K2977">
        <v>31.995021999999999</v>
      </c>
      <c r="L2977">
        <v>17.896574999999999</v>
      </c>
      <c r="M2977">
        <v>17.287963999999999</v>
      </c>
      <c r="N2977">
        <v>11.814975</v>
      </c>
      <c r="O2977">
        <v>16.456863999999999</v>
      </c>
      <c r="P2977">
        <v>11.254564999999999</v>
      </c>
      <c r="Q2977">
        <v>15.529496</v>
      </c>
      <c r="R2977">
        <v>25.482419</v>
      </c>
      <c r="S2977">
        <v>19.338595999999999</v>
      </c>
      <c r="T2977">
        <v>22.016649000000001</v>
      </c>
      <c r="U2977">
        <v>5.264024</v>
      </c>
      <c r="V2977">
        <v>4.9632449999999997</v>
      </c>
      <c r="W2977">
        <v>24.043500000000002</v>
      </c>
      <c r="X2977">
        <v>37.005552999999999</v>
      </c>
      <c r="Y2977">
        <v>28.885916000000002</v>
      </c>
      <c r="Z2977">
        <v>30.073962000000002</v>
      </c>
      <c r="AA2977">
        <v>40.059573</v>
      </c>
      <c r="AB2977">
        <v>37.245052000000001</v>
      </c>
      <c r="AC2977">
        <v>11.921772000000001</v>
      </c>
      <c r="AD2977">
        <v>20.778991000000001</v>
      </c>
      <c r="AE2977">
        <v>40.241318</v>
      </c>
      <c r="AF2977">
        <v>14.360136000000001</v>
      </c>
      <c r="AG2977">
        <v>15.253485</v>
      </c>
    </row>
    <row r="2978" spans="1:33">
      <c r="A2978" s="1">
        <v>38378</v>
      </c>
      <c r="B2978">
        <v>1174.07</v>
      </c>
      <c r="C2978">
        <v>5918.92</v>
      </c>
      <c r="D2978">
        <v>45.325381999999998</v>
      </c>
      <c r="E2978">
        <v>43.351230000000001</v>
      </c>
      <c r="F2978">
        <v>35.272302000000003</v>
      </c>
      <c r="G2978">
        <v>26.180734999999999</v>
      </c>
      <c r="H2978">
        <v>17.570526000000001</v>
      </c>
      <c r="I2978">
        <v>48.983803999999999</v>
      </c>
      <c r="J2978">
        <v>26.193577999999999</v>
      </c>
      <c r="K2978">
        <v>32.428503999999997</v>
      </c>
      <c r="L2978">
        <v>17.975764000000002</v>
      </c>
      <c r="M2978">
        <v>17.496379999999998</v>
      </c>
      <c r="N2978">
        <v>11.89325</v>
      </c>
      <c r="O2978">
        <v>16.526043000000001</v>
      </c>
      <c r="P2978">
        <v>11.254564999999999</v>
      </c>
      <c r="Q2978">
        <v>15.588544000000001</v>
      </c>
      <c r="R2978">
        <v>25.710229999999999</v>
      </c>
      <c r="S2978">
        <v>19.487662</v>
      </c>
      <c r="T2978">
        <v>22.546679000000001</v>
      </c>
      <c r="U2978">
        <v>5.2206320000000002</v>
      </c>
      <c r="V2978">
        <v>5.0397410000000002</v>
      </c>
      <c r="W2978">
        <v>24.470192999999998</v>
      </c>
      <c r="X2978">
        <v>37.525078000000001</v>
      </c>
      <c r="Y2978">
        <v>28.885916000000002</v>
      </c>
      <c r="Z2978">
        <v>30.475190999999999</v>
      </c>
      <c r="AA2978">
        <v>40.682890999999998</v>
      </c>
      <c r="AB2978">
        <v>37.857081999999998</v>
      </c>
      <c r="AC2978">
        <v>12.102904000000001</v>
      </c>
      <c r="AD2978">
        <v>20.975636999999999</v>
      </c>
      <c r="AE2978">
        <v>40.781899000000003</v>
      </c>
      <c r="AF2978">
        <v>14.360136000000001</v>
      </c>
      <c r="AG2978">
        <v>15.258210999999999</v>
      </c>
    </row>
    <row r="2979" spans="1:33">
      <c r="A2979" s="1">
        <v>38377</v>
      </c>
      <c r="B2979">
        <v>1168.4100000000001</v>
      </c>
      <c r="C2979">
        <v>5912.24</v>
      </c>
      <c r="D2979">
        <v>44.885919999999999</v>
      </c>
      <c r="E2979">
        <v>43.021143000000002</v>
      </c>
      <c r="F2979">
        <v>35.424233000000001</v>
      </c>
      <c r="G2979">
        <v>26.316828000000001</v>
      </c>
      <c r="H2979">
        <v>17.640851999999999</v>
      </c>
      <c r="I2979">
        <v>48.459380000000003</v>
      </c>
      <c r="J2979">
        <v>26.013300999999998</v>
      </c>
      <c r="K2979">
        <v>32.215203000000002</v>
      </c>
      <c r="L2979">
        <v>18.004048999999998</v>
      </c>
      <c r="M2979">
        <v>17.521974</v>
      </c>
      <c r="N2979">
        <v>11.879436999999999</v>
      </c>
      <c r="O2979">
        <v>16.468392999999999</v>
      </c>
      <c r="P2979">
        <v>11.388213</v>
      </c>
      <c r="Q2979">
        <v>15.603305000000001</v>
      </c>
      <c r="R2979">
        <v>25.65165</v>
      </c>
      <c r="S2979">
        <v>19.497599999999998</v>
      </c>
      <c r="T2979">
        <v>22.470962</v>
      </c>
      <c r="U2979">
        <v>5.2992809999999997</v>
      </c>
      <c r="V2979">
        <v>4.9071170000000004</v>
      </c>
      <c r="W2979">
        <v>24.774051</v>
      </c>
      <c r="X2979">
        <v>37.328499999999998</v>
      </c>
      <c r="Y2979">
        <v>29.056636999999998</v>
      </c>
      <c r="Z2979">
        <v>30.608933</v>
      </c>
      <c r="AA2979">
        <v>40.713296999999997</v>
      </c>
      <c r="AB2979">
        <v>37.838146000000002</v>
      </c>
      <c r="AC2979">
        <v>11.965683</v>
      </c>
      <c r="AD2979">
        <v>21.034631999999998</v>
      </c>
      <c r="AE2979">
        <v>41.473602</v>
      </c>
      <c r="AF2979">
        <v>14.331393</v>
      </c>
      <c r="AG2979">
        <v>15.187329999999999</v>
      </c>
    </row>
    <row r="2980" spans="1:33">
      <c r="A2980" s="1">
        <v>38376</v>
      </c>
      <c r="B2980">
        <v>1163.75</v>
      </c>
      <c r="C2980">
        <v>6031.47</v>
      </c>
      <c r="D2980">
        <v>45.690474000000002</v>
      </c>
      <c r="E2980">
        <v>44.535651000000001</v>
      </c>
      <c r="F2980">
        <v>36.202119000000003</v>
      </c>
      <c r="G2980">
        <v>26.934913999999999</v>
      </c>
      <c r="H2980">
        <v>18.014116999999999</v>
      </c>
      <c r="I2980">
        <v>49.919797000000003</v>
      </c>
      <c r="J2980">
        <v>26.126809999999999</v>
      </c>
      <c r="K2980">
        <v>33.020240000000001</v>
      </c>
      <c r="L2980">
        <v>18.580994</v>
      </c>
      <c r="M2980">
        <v>17.854703000000001</v>
      </c>
      <c r="N2980">
        <v>12.059010000000001</v>
      </c>
      <c r="O2980">
        <v>16.668243</v>
      </c>
      <c r="P2980">
        <v>11.641439999999999</v>
      </c>
      <c r="Q2980">
        <v>16.016638</v>
      </c>
      <c r="R2980">
        <v>26.06822</v>
      </c>
      <c r="S2980">
        <v>19.969635</v>
      </c>
      <c r="T2980">
        <v>22.808782999999998</v>
      </c>
      <c r="U2980">
        <v>5.3155530000000004</v>
      </c>
      <c r="V2980">
        <v>4.9778500000000001</v>
      </c>
      <c r="W2980">
        <v>25.381764</v>
      </c>
      <c r="X2980">
        <v>38.114807999999996</v>
      </c>
      <c r="Y2980">
        <v>29.179556000000002</v>
      </c>
      <c r="Z2980">
        <v>31.229015</v>
      </c>
      <c r="AA2980">
        <v>41.929526000000003</v>
      </c>
      <c r="AB2980">
        <v>38.582673</v>
      </c>
      <c r="AC2980">
        <v>12.284036</v>
      </c>
      <c r="AD2980">
        <v>21.38204</v>
      </c>
      <c r="AE2980">
        <v>42.380389999999998</v>
      </c>
      <c r="AF2980">
        <v>14.406124999999999</v>
      </c>
      <c r="AG2980">
        <v>15.177879000000001</v>
      </c>
    </row>
    <row r="2981" spans="1:33">
      <c r="A2981" s="1">
        <v>38373</v>
      </c>
      <c r="B2981">
        <v>1167.8699999999999</v>
      </c>
      <c r="C2981">
        <v>6080.32</v>
      </c>
      <c r="D2981">
        <v>46.217827</v>
      </c>
      <c r="E2981">
        <v>45.066375999999998</v>
      </c>
      <c r="F2981">
        <v>36.742992999999998</v>
      </c>
      <c r="G2981">
        <v>27.161735</v>
      </c>
      <c r="H2981">
        <v>18.235911999999999</v>
      </c>
      <c r="I2981">
        <v>50.457501000000001</v>
      </c>
      <c r="J2981">
        <v>26.053363000000001</v>
      </c>
      <c r="K2981">
        <v>33.481242000000002</v>
      </c>
      <c r="L2981">
        <v>18.807244000000001</v>
      </c>
      <c r="M2981">
        <v>18.023624999999999</v>
      </c>
      <c r="N2981">
        <v>12.14189</v>
      </c>
      <c r="O2981">
        <v>16.852720000000001</v>
      </c>
      <c r="P2981">
        <v>11.620339</v>
      </c>
      <c r="Q2981">
        <v>16.229209999999998</v>
      </c>
      <c r="R2981">
        <v>26.224435</v>
      </c>
      <c r="S2981">
        <v>20.103793</v>
      </c>
      <c r="T2981">
        <v>22.948571999999999</v>
      </c>
      <c r="U2981">
        <v>5.4158970000000002</v>
      </c>
      <c r="V2981">
        <v>5.0618460000000001</v>
      </c>
      <c r="W2981">
        <v>25.342974999999999</v>
      </c>
      <c r="X2981">
        <v>38.262239999999998</v>
      </c>
      <c r="Y2981">
        <v>29.309301999999999</v>
      </c>
      <c r="Z2981">
        <v>31.672798</v>
      </c>
      <c r="AA2981">
        <v>42.454023999999997</v>
      </c>
      <c r="AB2981">
        <v>39.150530000000003</v>
      </c>
      <c r="AC2981">
        <v>12.569456000000001</v>
      </c>
      <c r="AD2981">
        <v>21.441033999999998</v>
      </c>
      <c r="AE2981">
        <v>42.345511000000002</v>
      </c>
      <c r="AF2981">
        <v>14.624575</v>
      </c>
      <c r="AG2981">
        <v>15.262935000000001</v>
      </c>
    </row>
    <row r="2982" spans="1:33">
      <c r="A2982" s="1">
        <v>38372</v>
      </c>
      <c r="B2982">
        <v>1175.4100000000001</v>
      </c>
      <c r="C2982">
        <v>6075.69</v>
      </c>
      <c r="D2982">
        <v>45.987952</v>
      </c>
      <c r="E2982">
        <v>44.982238000000002</v>
      </c>
      <c r="F2982">
        <v>36.742992999999998</v>
      </c>
      <c r="G2982">
        <v>27.099359</v>
      </c>
      <c r="H2982">
        <v>18.338697</v>
      </c>
      <c r="I2982">
        <v>50.596904000000002</v>
      </c>
      <c r="J2982">
        <v>25.806318000000001</v>
      </c>
      <c r="K2982">
        <v>33.543168000000001</v>
      </c>
      <c r="L2982">
        <v>18.971276</v>
      </c>
      <c r="M2982">
        <v>17.916129000000002</v>
      </c>
      <c r="N2982">
        <v>12.040592</v>
      </c>
      <c r="O2982">
        <v>16.879622999999999</v>
      </c>
      <c r="P2982">
        <v>11.697713</v>
      </c>
      <c r="Q2982">
        <v>16.314827999999999</v>
      </c>
      <c r="R2982">
        <v>26.152837000000002</v>
      </c>
      <c r="S2982">
        <v>20.078949000000001</v>
      </c>
      <c r="T2982">
        <v>22.896151</v>
      </c>
      <c r="U2982">
        <v>5.2721609999999997</v>
      </c>
      <c r="V2982">
        <v>5.0176369999999997</v>
      </c>
      <c r="W2982">
        <v>25.278323</v>
      </c>
      <c r="X2982">
        <v>38.297342</v>
      </c>
      <c r="Y2982">
        <v>29.336618000000001</v>
      </c>
      <c r="Z2982">
        <v>31.812622999999999</v>
      </c>
      <c r="AA2982">
        <v>42.187975000000002</v>
      </c>
      <c r="AB2982">
        <v>39.484934000000003</v>
      </c>
      <c r="AC2982">
        <v>12.448702000000001</v>
      </c>
      <c r="AD2982">
        <v>21.257497999999998</v>
      </c>
      <c r="AE2982">
        <v>42.426887000000001</v>
      </c>
      <c r="AF2982">
        <v>14.590082000000001</v>
      </c>
      <c r="AG2982">
        <v>15.291288</v>
      </c>
    </row>
    <row r="2983" spans="1:33">
      <c r="A2983" s="1">
        <v>38371</v>
      </c>
      <c r="B2983">
        <v>1184.6300000000001</v>
      </c>
      <c r="C2983">
        <v>6120.15</v>
      </c>
      <c r="D2983">
        <v>46.143456</v>
      </c>
      <c r="E2983">
        <v>45.260545999999998</v>
      </c>
      <c r="F2983">
        <v>36.767302999999998</v>
      </c>
      <c r="G2983">
        <v>27.331849999999999</v>
      </c>
      <c r="H2983">
        <v>18.511804999999999</v>
      </c>
      <c r="I2983">
        <v>50.689838999999999</v>
      </c>
      <c r="J2983">
        <v>26.013300999999998</v>
      </c>
      <c r="K2983">
        <v>34.045456000000001</v>
      </c>
      <c r="L2983">
        <v>19.237120000000001</v>
      </c>
      <c r="M2983">
        <v>18.018507</v>
      </c>
      <c r="N2983">
        <v>12.095846</v>
      </c>
      <c r="O2983">
        <v>17.064101000000001</v>
      </c>
      <c r="P2983">
        <v>11.782123</v>
      </c>
      <c r="Q2983">
        <v>16.444732999999999</v>
      </c>
      <c r="R2983">
        <v>26.230943</v>
      </c>
      <c r="S2983">
        <v>20.312484000000001</v>
      </c>
      <c r="T2983">
        <v>23.161166000000001</v>
      </c>
      <c r="U2983">
        <v>5.236904</v>
      </c>
      <c r="V2983">
        <v>5.1016329999999996</v>
      </c>
      <c r="W2983">
        <v>25.472276999999998</v>
      </c>
      <c r="X2983">
        <v>38.444774000000002</v>
      </c>
      <c r="Y2983">
        <v>29.541481999999998</v>
      </c>
      <c r="Z2983">
        <v>31.885573000000001</v>
      </c>
      <c r="AA2983">
        <v>42.416018000000001</v>
      </c>
      <c r="AB2983">
        <v>39.686833999999998</v>
      </c>
      <c r="AC2983">
        <v>12.525546</v>
      </c>
      <c r="AD2983">
        <v>21.323046000000001</v>
      </c>
      <c r="AE2983">
        <v>42.595455000000001</v>
      </c>
      <c r="AF2983">
        <v>14.567088</v>
      </c>
      <c r="AG2983">
        <v>15.357443</v>
      </c>
    </row>
    <row r="2984" spans="1:33">
      <c r="A2984" s="1">
        <v>38370</v>
      </c>
      <c r="B2984">
        <v>1195.98</v>
      </c>
      <c r="C2984">
        <v>6104.57</v>
      </c>
      <c r="D2984">
        <v>46.346285999999999</v>
      </c>
      <c r="E2984">
        <v>44.826906000000001</v>
      </c>
      <c r="F2984">
        <v>36.779457000000001</v>
      </c>
      <c r="G2984">
        <v>27.320508</v>
      </c>
      <c r="H2984">
        <v>18.500986000000001</v>
      </c>
      <c r="I2984">
        <v>50.643371999999999</v>
      </c>
      <c r="J2984">
        <v>25.959886999999998</v>
      </c>
      <c r="K2984">
        <v>33.880321000000002</v>
      </c>
      <c r="L2984">
        <v>18.948651000000002</v>
      </c>
      <c r="M2984">
        <v>17.844465</v>
      </c>
      <c r="N2984">
        <v>12.072823</v>
      </c>
      <c r="O2984">
        <v>17.098690000000001</v>
      </c>
      <c r="P2984">
        <v>11.866531999999999</v>
      </c>
      <c r="Q2984">
        <v>16.412257</v>
      </c>
      <c r="R2984">
        <v>26.204906999999999</v>
      </c>
      <c r="S2984">
        <v>20.173355999999998</v>
      </c>
      <c r="T2984">
        <v>23.046367</v>
      </c>
      <c r="U2984">
        <v>5.2613120000000002</v>
      </c>
      <c r="V2984">
        <v>5.1325789999999998</v>
      </c>
      <c r="W2984">
        <v>25.239535</v>
      </c>
      <c r="X2984">
        <v>38.662413999999998</v>
      </c>
      <c r="Y2984">
        <v>29.691717000000001</v>
      </c>
      <c r="Z2984">
        <v>31.593769999999999</v>
      </c>
      <c r="AA2984">
        <v>42.431221000000001</v>
      </c>
      <c r="AB2984">
        <v>39.636364999999998</v>
      </c>
      <c r="AC2984">
        <v>12.509080000000001</v>
      </c>
      <c r="AD2984">
        <v>21.323046000000001</v>
      </c>
      <c r="AE2984">
        <v>42.461765999999997</v>
      </c>
      <c r="AF2984">
        <v>14.480858</v>
      </c>
      <c r="AG2984">
        <v>15.399972</v>
      </c>
    </row>
    <row r="2985" spans="1:33">
      <c r="A2985" s="1">
        <v>38366</v>
      </c>
      <c r="B2985">
        <v>1184.52</v>
      </c>
      <c r="C2985">
        <v>6027.42</v>
      </c>
      <c r="D2985">
        <v>45.474124000000003</v>
      </c>
      <c r="E2985">
        <v>44.561540000000001</v>
      </c>
      <c r="F2985">
        <v>36.390514000000003</v>
      </c>
      <c r="G2985">
        <v>27.133381</v>
      </c>
      <c r="H2985">
        <v>18.306238</v>
      </c>
      <c r="I2985">
        <v>50.072479999999999</v>
      </c>
      <c r="J2985">
        <v>25.732870999999999</v>
      </c>
      <c r="K2985">
        <v>33.378031999999997</v>
      </c>
      <c r="L2985">
        <v>18.790274</v>
      </c>
      <c r="M2985">
        <v>17.731847999999999</v>
      </c>
      <c r="N2985">
        <v>11.920877000000001</v>
      </c>
      <c r="O2985">
        <v>16.925743000000001</v>
      </c>
      <c r="P2985">
        <v>11.775088</v>
      </c>
      <c r="Q2985">
        <v>16.119971</v>
      </c>
      <c r="R2985">
        <v>25.703721999999999</v>
      </c>
      <c r="S2985">
        <v>19.954729</v>
      </c>
      <c r="T2985">
        <v>22.856943000000001</v>
      </c>
      <c r="U2985">
        <v>5.112152</v>
      </c>
      <c r="V2985">
        <v>5.013217</v>
      </c>
      <c r="W2985">
        <v>24.761119999999998</v>
      </c>
      <c r="X2985">
        <v>37.377645999999999</v>
      </c>
      <c r="Y2985">
        <v>29.507339000000002</v>
      </c>
      <c r="Z2985">
        <v>31.222936000000001</v>
      </c>
      <c r="AA2985">
        <v>41.982736000000003</v>
      </c>
      <c r="AB2985">
        <v>39.188383000000002</v>
      </c>
      <c r="AC2985">
        <v>12.355392</v>
      </c>
      <c r="AD2985">
        <v>21.073962000000002</v>
      </c>
      <c r="AE2985">
        <v>42.025810999999997</v>
      </c>
      <c r="AF2985">
        <v>14.492355</v>
      </c>
      <c r="AG2985">
        <v>15.31019</v>
      </c>
    </row>
    <row r="2986" spans="1:33">
      <c r="A2986" s="1">
        <v>38365</v>
      </c>
      <c r="B2986">
        <v>1177.45</v>
      </c>
      <c r="C2986">
        <v>5973.68</v>
      </c>
      <c r="D2986">
        <v>45.230728999999997</v>
      </c>
      <c r="E2986">
        <v>44.328538000000002</v>
      </c>
      <c r="F2986">
        <v>36.281123999999998</v>
      </c>
      <c r="G2986">
        <v>27.150393999999999</v>
      </c>
      <c r="H2986">
        <v>18.192636</v>
      </c>
      <c r="I2986">
        <v>48.711632000000002</v>
      </c>
      <c r="J2986">
        <v>25.419055</v>
      </c>
      <c r="K2986">
        <v>33.433078000000002</v>
      </c>
      <c r="L2986">
        <v>18.852492999999999</v>
      </c>
      <c r="M2986">
        <v>17.675540000000002</v>
      </c>
      <c r="N2986">
        <v>11.787349000000001</v>
      </c>
      <c r="O2986">
        <v>16.779698</v>
      </c>
      <c r="P2986">
        <v>11.465588</v>
      </c>
      <c r="Q2986">
        <v>16.001877</v>
      </c>
      <c r="R2986">
        <v>25.508452999999999</v>
      </c>
      <c r="S2986">
        <v>19.895104</v>
      </c>
      <c r="T2986">
        <v>22.862684999999999</v>
      </c>
      <c r="U2986">
        <v>5.0253670000000001</v>
      </c>
      <c r="V2986">
        <v>4.8761710000000003</v>
      </c>
      <c r="W2986">
        <v>24.644749000000001</v>
      </c>
      <c r="X2986">
        <v>37.152985000000001</v>
      </c>
      <c r="Y2986">
        <v>29.193214000000001</v>
      </c>
      <c r="Z2986">
        <v>30.821707</v>
      </c>
      <c r="AA2986">
        <v>41.944729000000002</v>
      </c>
      <c r="AB2986">
        <v>38.563744999999997</v>
      </c>
      <c r="AC2986">
        <v>12.240126</v>
      </c>
      <c r="AD2986">
        <v>21.041184999999999</v>
      </c>
      <c r="AE2986">
        <v>41.415477000000003</v>
      </c>
      <c r="AF2986">
        <v>14.314147</v>
      </c>
      <c r="AG2986">
        <v>15.182605000000001</v>
      </c>
    </row>
    <row r="2987" spans="1:33">
      <c r="A2987" s="1">
        <v>38364</v>
      </c>
      <c r="B2987">
        <v>1187.7</v>
      </c>
      <c r="C2987">
        <v>5947.2</v>
      </c>
      <c r="D2987">
        <v>44.784503999999998</v>
      </c>
      <c r="E2987">
        <v>44.399734000000002</v>
      </c>
      <c r="F2987">
        <v>35.995493000000003</v>
      </c>
      <c r="G2987">
        <v>26.946255000000001</v>
      </c>
      <c r="H2987">
        <v>18.030346999999999</v>
      </c>
      <c r="I2987">
        <v>48.844400999999998</v>
      </c>
      <c r="J2987">
        <v>25.472470999999999</v>
      </c>
      <c r="K2987">
        <v>32.999595999999997</v>
      </c>
      <c r="L2987">
        <v>18.518768000000001</v>
      </c>
      <c r="M2987">
        <v>17.649946</v>
      </c>
      <c r="N2987">
        <v>11.644610999999999</v>
      </c>
      <c r="O2987">
        <v>16.572161999999999</v>
      </c>
      <c r="P2987">
        <v>11.437450999999999</v>
      </c>
      <c r="Q2987">
        <v>15.936923999999999</v>
      </c>
      <c r="R2987">
        <v>25.423839000000001</v>
      </c>
      <c r="S2987">
        <v>19.785789999999999</v>
      </c>
      <c r="T2987">
        <v>22.851203999999999</v>
      </c>
      <c r="U2987">
        <v>5.0145189999999999</v>
      </c>
      <c r="V2987">
        <v>4.831963</v>
      </c>
      <c r="W2987">
        <v>24.502520000000001</v>
      </c>
      <c r="X2987">
        <v>36.935347999999998</v>
      </c>
      <c r="Y2987">
        <v>29.131754000000001</v>
      </c>
      <c r="Z2987">
        <v>30.712281000000001</v>
      </c>
      <c r="AA2987">
        <v>41.617866999999997</v>
      </c>
      <c r="AB2987">
        <v>38.122075000000002</v>
      </c>
      <c r="AC2987">
        <v>12.256591999999999</v>
      </c>
      <c r="AD2987">
        <v>21.146063000000002</v>
      </c>
      <c r="AE2987">
        <v>41.328285000000001</v>
      </c>
      <c r="AF2987">
        <v>14.181927999999999</v>
      </c>
      <c r="AG2987">
        <v>15.130625999999999</v>
      </c>
    </row>
    <row r="2988" spans="1:33">
      <c r="A2988" s="1">
        <v>38363</v>
      </c>
      <c r="B2988">
        <v>1182.99</v>
      </c>
      <c r="C2988">
        <v>5975.94</v>
      </c>
      <c r="D2988">
        <v>45.365946000000001</v>
      </c>
      <c r="E2988">
        <v>44.412680999999999</v>
      </c>
      <c r="F2988">
        <v>36.238582999999998</v>
      </c>
      <c r="G2988">
        <v>27.019971999999999</v>
      </c>
      <c r="H2988">
        <v>18.046576000000002</v>
      </c>
      <c r="I2988">
        <v>49.481673999999998</v>
      </c>
      <c r="J2988">
        <v>25.439084999999999</v>
      </c>
      <c r="K2988">
        <v>33.261062000000003</v>
      </c>
      <c r="L2988">
        <v>18.631896999999999</v>
      </c>
      <c r="M2988">
        <v>17.808633</v>
      </c>
      <c r="N2988">
        <v>11.732094999999999</v>
      </c>
      <c r="O2988">
        <v>16.698989999999998</v>
      </c>
      <c r="P2988">
        <v>11.395246999999999</v>
      </c>
      <c r="Q2988">
        <v>16.075686000000001</v>
      </c>
      <c r="R2988">
        <v>25.560524999999998</v>
      </c>
      <c r="S2988">
        <v>19.919948000000002</v>
      </c>
      <c r="T2988">
        <v>22.822502</v>
      </c>
      <c r="U2988">
        <v>5.0714709999999998</v>
      </c>
      <c r="V2988">
        <v>4.8850129999999998</v>
      </c>
      <c r="W2988">
        <v>24.793444999999998</v>
      </c>
      <c r="X2988">
        <v>36.942366999999997</v>
      </c>
      <c r="Y2988">
        <v>29.377592</v>
      </c>
      <c r="Z2988">
        <v>30.700122</v>
      </c>
      <c r="AA2988">
        <v>41.959932999999999</v>
      </c>
      <c r="AB2988">
        <v>38.305056</v>
      </c>
      <c r="AC2988">
        <v>12.260434999999999</v>
      </c>
      <c r="AD2988">
        <v>21.198504</v>
      </c>
      <c r="AE2988">
        <v>41.653796999999997</v>
      </c>
      <c r="AF2988">
        <v>14.486606999999999</v>
      </c>
      <c r="AG2988">
        <v>15.409421999999999</v>
      </c>
    </row>
    <row r="2989" spans="1:33">
      <c r="A2989" s="1">
        <v>38362</v>
      </c>
      <c r="B2989">
        <v>1190.25</v>
      </c>
      <c r="C2989">
        <v>6048.03</v>
      </c>
      <c r="D2989">
        <v>46.163738000000002</v>
      </c>
      <c r="E2989">
        <v>45.435295000000004</v>
      </c>
      <c r="F2989">
        <v>36.840229000000001</v>
      </c>
      <c r="G2989">
        <v>27.224108999999999</v>
      </c>
      <c r="H2989">
        <v>18.257550999999999</v>
      </c>
      <c r="I2989">
        <v>50.318097999999999</v>
      </c>
      <c r="J2989">
        <v>25.712838999999999</v>
      </c>
      <c r="K2989">
        <v>33.701422999999998</v>
      </c>
      <c r="L2989">
        <v>18.777374999999999</v>
      </c>
      <c r="M2989">
        <v>18.069694999999999</v>
      </c>
      <c r="N2989">
        <v>11.976129999999999</v>
      </c>
      <c r="O2989">
        <v>16.875779999999999</v>
      </c>
      <c r="P2989">
        <v>11.458553999999999</v>
      </c>
      <c r="Q2989">
        <v>16.241018</v>
      </c>
      <c r="R2989">
        <v>25.801355000000001</v>
      </c>
      <c r="S2989">
        <v>20.218074999999999</v>
      </c>
      <c r="T2989">
        <v>22.678999999999998</v>
      </c>
      <c r="U2989">
        <v>5.0985909999999999</v>
      </c>
      <c r="V2989">
        <v>4.946904</v>
      </c>
      <c r="W2989">
        <v>25.071442000000001</v>
      </c>
      <c r="X2989">
        <v>37.103841000000003</v>
      </c>
      <c r="Y2989">
        <v>29.671232</v>
      </c>
      <c r="Z2989">
        <v>31.168223000000001</v>
      </c>
      <c r="AA2989">
        <v>42.727677</v>
      </c>
      <c r="AB2989">
        <v>38.620527000000003</v>
      </c>
      <c r="AC2989">
        <v>12.428387000000001</v>
      </c>
      <c r="AD2989">
        <v>21.480364000000002</v>
      </c>
      <c r="AE2989">
        <v>41.990932000000001</v>
      </c>
      <c r="AF2989">
        <v>14.889011999999999</v>
      </c>
      <c r="AG2989">
        <v>15.286562</v>
      </c>
    </row>
    <row r="2990" spans="1:33">
      <c r="A2990" s="1">
        <v>38359</v>
      </c>
      <c r="B2990">
        <v>1186.19</v>
      </c>
      <c r="C2990">
        <v>6064.98</v>
      </c>
      <c r="D2990">
        <v>46.467984000000001</v>
      </c>
      <c r="E2990">
        <v>45.985441000000002</v>
      </c>
      <c r="F2990">
        <v>37.125860000000003</v>
      </c>
      <c r="G2990">
        <v>27.218439</v>
      </c>
      <c r="H2990">
        <v>18.365745</v>
      </c>
      <c r="I2990">
        <v>51.240817</v>
      </c>
      <c r="J2990">
        <v>25.752901000000001</v>
      </c>
      <c r="K2990">
        <v>33.694544</v>
      </c>
      <c r="L2990">
        <v>19.090706000000001</v>
      </c>
      <c r="M2990">
        <v>18.14648</v>
      </c>
      <c r="N2990">
        <v>12.054404999999999</v>
      </c>
      <c r="O2990">
        <v>16.814288000000001</v>
      </c>
      <c r="P2990">
        <v>11.627371999999999</v>
      </c>
      <c r="Q2990">
        <v>16.373875000000002</v>
      </c>
      <c r="R2990">
        <v>25.703721999999999</v>
      </c>
      <c r="S2990">
        <v>20.456578</v>
      </c>
      <c r="T2990">
        <v>22.937304000000001</v>
      </c>
      <c r="U2990">
        <v>5.0985909999999999</v>
      </c>
      <c r="V2990">
        <v>4.9778500000000001</v>
      </c>
      <c r="W2990">
        <v>25.27186</v>
      </c>
      <c r="X2990">
        <v>37.244253</v>
      </c>
      <c r="Y2990">
        <v>29.377592</v>
      </c>
      <c r="Z2990">
        <v>31.314124</v>
      </c>
      <c r="AA2990">
        <v>42.940519000000002</v>
      </c>
      <c r="AB2990">
        <v>38.652076000000001</v>
      </c>
      <c r="AC2990">
        <v>12.531324</v>
      </c>
      <c r="AD2990">
        <v>21.670456000000001</v>
      </c>
      <c r="AE2990">
        <v>42.229256999999997</v>
      </c>
      <c r="AF2990">
        <v>14.843023000000001</v>
      </c>
      <c r="AG2990">
        <v>15.229858</v>
      </c>
    </row>
    <row r="2991" spans="1:33">
      <c r="A2991" s="1">
        <v>38358</v>
      </c>
      <c r="B2991">
        <v>1187.8900000000001</v>
      </c>
      <c r="C2991">
        <v>6066.13</v>
      </c>
      <c r="D2991">
        <v>45.974432</v>
      </c>
      <c r="E2991">
        <v>46.050162999999998</v>
      </c>
      <c r="F2991">
        <v>37.192709999999998</v>
      </c>
      <c r="G2991">
        <v>27.23545</v>
      </c>
      <c r="H2991">
        <v>18.446888000000001</v>
      </c>
      <c r="I2991">
        <v>51.579365000000003</v>
      </c>
      <c r="J2991">
        <v>25.873086000000001</v>
      </c>
      <c r="K2991">
        <v>33.680782000000001</v>
      </c>
      <c r="L2991">
        <v>18.794162</v>
      </c>
      <c r="M2991">
        <v>18.120885000000001</v>
      </c>
      <c r="N2991">
        <v>12.137285</v>
      </c>
      <c r="O2991">
        <v>16.833504000000001</v>
      </c>
      <c r="P2991">
        <v>11.571099999999999</v>
      </c>
      <c r="Q2991">
        <v>16.359114000000002</v>
      </c>
      <c r="R2991">
        <v>26.074729999999999</v>
      </c>
      <c r="S2991">
        <v>20.466515999999999</v>
      </c>
      <c r="T2991">
        <v>22.960265</v>
      </c>
      <c r="U2991">
        <v>5.0389270000000002</v>
      </c>
      <c r="V2991">
        <v>4.9734290000000003</v>
      </c>
      <c r="W2991">
        <v>25.330044999999998</v>
      </c>
      <c r="X2991">
        <v>37.068738000000003</v>
      </c>
      <c r="Y2991">
        <v>29.637087999999999</v>
      </c>
      <c r="Z2991">
        <v>31.447866999999999</v>
      </c>
      <c r="AA2991">
        <v>42.803693000000003</v>
      </c>
      <c r="AB2991">
        <v>38.481718999999998</v>
      </c>
      <c r="AC2991">
        <v>12.618009000000001</v>
      </c>
      <c r="AD2991">
        <v>21.768778000000001</v>
      </c>
      <c r="AE2991">
        <v>42.130446999999997</v>
      </c>
      <c r="AF2991">
        <v>14.889011999999999</v>
      </c>
      <c r="AG2991">
        <v>15.116448999999999</v>
      </c>
    </row>
    <row r="2992" spans="1:33">
      <c r="A2992" s="1">
        <v>38357</v>
      </c>
      <c r="B2992">
        <v>1183.74</v>
      </c>
      <c r="C2992">
        <v>6021.89</v>
      </c>
      <c r="D2992">
        <v>46.244871000000003</v>
      </c>
      <c r="E2992">
        <v>45.318793999999997</v>
      </c>
      <c r="F2992">
        <v>36.524211999999999</v>
      </c>
      <c r="G2992">
        <v>27.190086999999998</v>
      </c>
      <c r="H2992">
        <v>18.446888000000001</v>
      </c>
      <c r="I2992">
        <v>51.838256999999999</v>
      </c>
      <c r="J2992">
        <v>25.539239999999999</v>
      </c>
      <c r="K2992">
        <v>33.439957999999997</v>
      </c>
      <c r="L2992">
        <v>18.766183000000002</v>
      </c>
      <c r="M2992">
        <v>18.085052999999998</v>
      </c>
      <c r="N2992">
        <v>12.040592</v>
      </c>
      <c r="O2992">
        <v>16.399214000000001</v>
      </c>
      <c r="P2992">
        <v>11.444485999999999</v>
      </c>
      <c r="Q2992">
        <v>16.060924</v>
      </c>
      <c r="R2992">
        <v>26.237452999999999</v>
      </c>
      <c r="S2992">
        <v>20.446642000000001</v>
      </c>
      <c r="T2992">
        <v>22.501059999999999</v>
      </c>
      <c r="U2992">
        <v>4.9223100000000004</v>
      </c>
      <c r="V2992">
        <v>4.9557460000000004</v>
      </c>
      <c r="W2992">
        <v>25.097303</v>
      </c>
      <c r="X2992">
        <v>36.963431</v>
      </c>
      <c r="Y2992">
        <v>29.493680999999999</v>
      </c>
      <c r="Z2992">
        <v>31.204699000000002</v>
      </c>
      <c r="AA2992">
        <v>42.651662999999999</v>
      </c>
      <c r="AB2992">
        <v>38.141007999999999</v>
      </c>
      <c r="AC2992">
        <v>12.618009000000001</v>
      </c>
      <c r="AD2992">
        <v>21.500028</v>
      </c>
      <c r="AE2992">
        <v>41.711927000000003</v>
      </c>
      <c r="AF2992">
        <v>14.831524999999999</v>
      </c>
      <c r="AG2992">
        <v>15.111724000000001</v>
      </c>
    </row>
    <row r="2993" spans="1:33">
      <c r="A2993" s="1">
        <v>38356</v>
      </c>
      <c r="B2993">
        <v>1188.05</v>
      </c>
      <c r="C2993">
        <v>6252.78</v>
      </c>
      <c r="D2993">
        <v>48.550350999999999</v>
      </c>
      <c r="E2993">
        <v>47.61645</v>
      </c>
      <c r="F2993">
        <v>38.019215000000003</v>
      </c>
      <c r="G2993">
        <v>28.148402000000001</v>
      </c>
      <c r="H2993">
        <v>19.058178999999999</v>
      </c>
      <c r="I2993">
        <v>53.783270999999999</v>
      </c>
      <c r="J2993">
        <v>26.574162999999999</v>
      </c>
      <c r="K2993">
        <v>34.692236000000001</v>
      </c>
      <c r="L2993">
        <v>19.432009000000001</v>
      </c>
      <c r="M2993">
        <v>18.909193999999999</v>
      </c>
      <c r="N2993">
        <v>12.4642</v>
      </c>
      <c r="O2993">
        <v>17.037198</v>
      </c>
      <c r="P2993">
        <v>11.852463999999999</v>
      </c>
      <c r="Q2993">
        <v>16.775399</v>
      </c>
      <c r="R2993">
        <v>27.278879</v>
      </c>
      <c r="S2993">
        <v>21.395683999999999</v>
      </c>
      <c r="T2993">
        <v>23.367809000000001</v>
      </c>
      <c r="U2993">
        <v>5.1555439999999999</v>
      </c>
      <c r="V2993">
        <v>5.2033120000000004</v>
      </c>
      <c r="W2993">
        <v>26.170500000000001</v>
      </c>
      <c r="X2993">
        <v>38.332445</v>
      </c>
      <c r="Y2993">
        <v>30.422401000000001</v>
      </c>
      <c r="Z2993">
        <v>32.615081000000004</v>
      </c>
      <c r="AA2993">
        <v>44.833275</v>
      </c>
      <c r="AB2993">
        <v>39.907671000000001</v>
      </c>
      <c r="AC2993">
        <v>13.056849</v>
      </c>
      <c r="AD2993">
        <v>22.129296</v>
      </c>
      <c r="AE2993">
        <v>43.513860999999999</v>
      </c>
      <c r="AF2993">
        <v>15.383397</v>
      </c>
      <c r="AG2993">
        <v>16.127679000000001</v>
      </c>
    </row>
    <row r="2994" spans="1:33">
      <c r="A2994" s="1">
        <v>38355</v>
      </c>
      <c r="B2994">
        <v>1202.08</v>
      </c>
      <c r="C2994">
        <v>6330.64</v>
      </c>
      <c r="D2994">
        <v>49.341386</v>
      </c>
      <c r="E2994">
        <v>48.153649000000001</v>
      </c>
      <c r="F2994">
        <v>38.681634000000003</v>
      </c>
      <c r="G2994">
        <v>28.749476999999999</v>
      </c>
      <c r="H2994">
        <v>19.177191000000001</v>
      </c>
      <c r="I2994">
        <v>54.944969</v>
      </c>
      <c r="J2994">
        <v>26.908009</v>
      </c>
      <c r="K2994">
        <v>35.180764000000003</v>
      </c>
      <c r="L2994">
        <v>19.750933</v>
      </c>
      <c r="M2994">
        <v>19.016691999999999</v>
      </c>
      <c r="N2994">
        <v>12.639168</v>
      </c>
      <c r="O2994">
        <v>17.287009000000001</v>
      </c>
      <c r="P2994">
        <v>11.957974999999999</v>
      </c>
      <c r="Q2994">
        <v>16.97616</v>
      </c>
      <c r="R2994">
        <v>27.435095</v>
      </c>
      <c r="S2994">
        <v>21.410589999999999</v>
      </c>
      <c r="T2994">
        <v>23.453911000000002</v>
      </c>
      <c r="U2994">
        <v>5.2586000000000004</v>
      </c>
      <c r="V2994">
        <v>5.1723660000000002</v>
      </c>
      <c r="W2994">
        <v>26.183430999999999</v>
      </c>
      <c r="X2994">
        <v>38.823886999999999</v>
      </c>
      <c r="Y2994">
        <v>30.661411000000001</v>
      </c>
      <c r="Z2994">
        <v>33.156131999999999</v>
      </c>
      <c r="AA2994">
        <v>45.410986000000001</v>
      </c>
      <c r="AB2994">
        <v>40.349333000000001</v>
      </c>
      <c r="AC2994">
        <v>13.295232</v>
      </c>
      <c r="AD2994">
        <v>22.470151000000001</v>
      </c>
      <c r="AE2994">
        <v>44.176513999999997</v>
      </c>
      <c r="AF2994">
        <v>15.573102</v>
      </c>
      <c r="AG2994">
        <v>16.543510000000001</v>
      </c>
    </row>
    <row r="2995" spans="1:33">
      <c r="A2995" s="1">
        <v>38352</v>
      </c>
      <c r="B2995">
        <v>1211.92</v>
      </c>
      <c r="C2995">
        <v>6409.3</v>
      </c>
      <c r="D2995">
        <v>50.314957999999997</v>
      </c>
      <c r="E2995">
        <v>48.736153999999999</v>
      </c>
      <c r="F2995">
        <v>39.301510999999998</v>
      </c>
      <c r="G2995">
        <v>28.919592000000002</v>
      </c>
      <c r="H2995">
        <v>19.572095000000001</v>
      </c>
      <c r="I2995">
        <v>55.628715</v>
      </c>
      <c r="J2995">
        <v>27.195117</v>
      </c>
      <c r="K2995">
        <v>35.538558000000002</v>
      </c>
      <c r="L2995">
        <v>20.232113999999999</v>
      </c>
      <c r="M2995">
        <v>19.528580999999999</v>
      </c>
      <c r="N2995">
        <v>12.749675</v>
      </c>
      <c r="O2995">
        <v>17.679023000000001</v>
      </c>
      <c r="P2995">
        <v>12.168998</v>
      </c>
      <c r="Q2995">
        <v>17.120826999999998</v>
      </c>
      <c r="R2995">
        <v>27.825628999999999</v>
      </c>
      <c r="S2995">
        <v>21.465247000000002</v>
      </c>
      <c r="T2995">
        <v>23.660553</v>
      </c>
      <c r="U2995">
        <v>5.3209770000000001</v>
      </c>
      <c r="V2995">
        <v>5.2165749999999997</v>
      </c>
      <c r="W2995">
        <v>26.112314999999999</v>
      </c>
      <c r="X2995">
        <v>39.139814000000001</v>
      </c>
      <c r="Y2995">
        <v>30.797986000000002</v>
      </c>
      <c r="Z2995">
        <v>33.678947000000001</v>
      </c>
      <c r="AA2995">
        <v>46.026699999999998</v>
      </c>
      <c r="AB2995">
        <v>40.803618999999998</v>
      </c>
      <c r="AC2995">
        <v>13.436093</v>
      </c>
      <c r="AD2995">
        <v>22.876556000000001</v>
      </c>
      <c r="AE2995">
        <v>44.252073000000003</v>
      </c>
      <c r="AF2995">
        <v>15.757059</v>
      </c>
      <c r="AG2995">
        <v>16.614391000000001</v>
      </c>
    </row>
    <row r="2996" spans="1:33">
      <c r="A2996" s="1">
        <v>38351</v>
      </c>
      <c r="B2996">
        <v>1213.55</v>
      </c>
      <c r="C2996">
        <v>6423.08</v>
      </c>
      <c r="D2996">
        <v>50.159458999999998</v>
      </c>
      <c r="E2996">
        <v>48.697316999999998</v>
      </c>
      <c r="F2996">
        <v>38.882182</v>
      </c>
      <c r="G2996">
        <v>28.692769999999999</v>
      </c>
      <c r="H2996">
        <v>19.783071</v>
      </c>
      <c r="I2996">
        <v>54.765737999999999</v>
      </c>
      <c r="J2996">
        <v>27.308626</v>
      </c>
      <c r="K2996">
        <v>35.944516</v>
      </c>
      <c r="L2996">
        <v>20.310445000000001</v>
      </c>
      <c r="M2996">
        <v>19.093474000000001</v>
      </c>
      <c r="N2996">
        <v>12.809532000000001</v>
      </c>
      <c r="O2996">
        <v>17.909617999999998</v>
      </c>
      <c r="P2996">
        <v>12.098658</v>
      </c>
      <c r="Q2996">
        <v>17.238921999999999</v>
      </c>
      <c r="R2996">
        <v>27.793085000000001</v>
      </c>
      <c r="S2996">
        <v>21.266494000000002</v>
      </c>
      <c r="T2996">
        <v>23.597411999999998</v>
      </c>
      <c r="U2996">
        <v>5.3752170000000001</v>
      </c>
      <c r="V2996">
        <v>5.2209960000000004</v>
      </c>
      <c r="W2996">
        <v>26.558403999999999</v>
      </c>
      <c r="X2996">
        <v>39.968245000000003</v>
      </c>
      <c r="Y2996">
        <v>30.934563000000001</v>
      </c>
      <c r="Z2996">
        <v>33.143974</v>
      </c>
      <c r="AA2996">
        <v>45.258955999999998</v>
      </c>
      <c r="AB2996">
        <v>41.011839000000002</v>
      </c>
      <c r="AC2996">
        <v>13.343991000000001</v>
      </c>
      <c r="AD2996">
        <v>22.935549999999999</v>
      </c>
      <c r="AE2996">
        <v>44.409022</v>
      </c>
      <c r="AF2996">
        <v>15.820294000000001</v>
      </c>
      <c r="AG2996">
        <v>16.609666000000001</v>
      </c>
    </row>
    <row r="2997" spans="1:33">
      <c r="A2997" s="1">
        <v>38350</v>
      </c>
      <c r="B2997">
        <v>1213.45</v>
      </c>
      <c r="C2997">
        <v>6398.38</v>
      </c>
      <c r="D2997">
        <v>49.902540999999999</v>
      </c>
      <c r="E2997">
        <v>48.509621000000003</v>
      </c>
      <c r="F2997">
        <v>38.772790999999998</v>
      </c>
      <c r="G2997">
        <v>28.474457000000001</v>
      </c>
      <c r="H2997">
        <v>19.718156</v>
      </c>
      <c r="I2997">
        <v>54.852032999999999</v>
      </c>
      <c r="J2997">
        <v>27.255209000000001</v>
      </c>
      <c r="K2997">
        <v>35.741537999999998</v>
      </c>
      <c r="L2997">
        <v>19.846050999999999</v>
      </c>
      <c r="M2997">
        <v>19.047404</v>
      </c>
      <c r="N2997">
        <v>12.814137000000001</v>
      </c>
      <c r="O2997">
        <v>17.844283000000001</v>
      </c>
      <c r="P2997">
        <v>11.972042999999999</v>
      </c>
      <c r="Q2997">
        <v>17.100159999999999</v>
      </c>
      <c r="R2997">
        <v>27.812611</v>
      </c>
      <c r="S2997">
        <v>21.042897</v>
      </c>
      <c r="T2997">
        <v>23.637592999999999</v>
      </c>
      <c r="U2997">
        <v>5.3426729999999996</v>
      </c>
      <c r="V2997">
        <v>5.1060540000000003</v>
      </c>
      <c r="W2997">
        <v>26.493753000000002</v>
      </c>
      <c r="X2997">
        <v>39.666359</v>
      </c>
      <c r="Y2997">
        <v>30.832132000000001</v>
      </c>
      <c r="Z2997">
        <v>32.821775000000002</v>
      </c>
      <c r="AA2997">
        <v>45.076521</v>
      </c>
      <c r="AB2997">
        <v>41.011839000000002</v>
      </c>
      <c r="AC2997">
        <v>13.262724</v>
      </c>
      <c r="AD2997">
        <v>22.811005000000002</v>
      </c>
      <c r="AE2997">
        <v>44.002130000000001</v>
      </c>
      <c r="AF2997">
        <v>15.719692999999999</v>
      </c>
      <c r="AG2997">
        <v>16.53406</v>
      </c>
    </row>
    <row r="2998" spans="1:33">
      <c r="A2998" s="1">
        <v>38349</v>
      </c>
      <c r="B2998">
        <v>1213.54</v>
      </c>
      <c r="C2998">
        <v>6370.54</v>
      </c>
      <c r="D2998">
        <v>49.922643000000001</v>
      </c>
      <c r="E2998">
        <v>48.114817000000002</v>
      </c>
      <c r="F2998">
        <v>38.529702</v>
      </c>
      <c r="G2998">
        <v>28.351265000000001</v>
      </c>
      <c r="H2998">
        <v>19.534227999999999</v>
      </c>
      <c r="I2998">
        <v>54.705989000000002</v>
      </c>
      <c r="J2998">
        <v>27.405443000000002</v>
      </c>
      <c r="K2998">
        <v>35.652949999999997</v>
      </c>
      <c r="L2998">
        <v>19.583074</v>
      </c>
      <c r="M2998">
        <v>18.965502000000001</v>
      </c>
      <c r="N2998">
        <v>12.823346000000001</v>
      </c>
      <c r="O2998">
        <v>17.725141000000001</v>
      </c>
      <c r="P2998">
        <v>11.831360999999999</v>
      </c>
      <c r="Q2998">
        <v>16.968688</v>
      </c>
      <c r="R2998">
        <v>27.763794000000001</v>
      </c>
      <c r="S2998">
        <v>20.958428999999999</v>
      </c>
      <c r="T2998">
        <v>23.591671000000002</v>
      </c>
      <c r="U2998">
        <v>5.3969129999999996</v>
      </c>
      <c r="V2998">
        <v>5.128158</v>
      </c>
      <c r="W2998">
        <v>26.338592999999999</v>
      </c>
      <c r="X2998">
        <v>39.666359</v>
      </c>
      <c r="Y2998">
        <v>30.620436999999999</v>
      </c>
      <c r="Z2998">
        <v>32.572527000000001</v>
      </c>
      <c r="AA2998">
        <v>45.008108999999997</v>
      </c>
      <c r="AB2998">
        <v>40.507075999999998</v>
      </c>
      <c r="AC2998">
        <v>13.213964000000001</v>
      </c>
      <c r="AD2998">
        <v>22.869246</v>
      </c>
      <c r="AE2998">
        <v>43.740558999999998</v>
      </c>
      <c r="AF2998">
        <v>15.668562</v>
      </c>
      <c r="AG2998">
        <v>16.570916</v>
      </c>
    </row>
    <row r="2999" spans="1:33">
      <c r="A2999" s="1">
        <v>38348</v>
      </c>
      <c r="B2999">
        <v>1204.92</v>
      </c>
      <c r="C2999">
        <v>6347.35</v>
      </c>
      <c r="D2999">
        <v>49.621099000000001</v>
      </c>
      <c r="E2999">
        <v>47.800635999999997</v>
      </c>
      <c r="F2999">
        <v>38.319156</v>
      </c>
      <c r="G2999">
        <v>28.194472000000001</v>
      </c>
      <c r="H2999">
        <v>19.528817</v>
      </c>
      <c r="I2999">
        <v>54.442982999999998</v>
      </c>
      <c r="J2999">
        <v>27.339784000000002</v>
      </c>
      <c r="K2999">
        <v>35.400818000000001</v>
      </c>
      <c r="L2999">
        <v>19.549507999999999</v>
      </c>
      <c r="M2999">
        <v>18.970621999999999</v>
      </c>
      <c r="N2999">
        <v>12.837159</v>
      </c>
      <c r="O2999">
        <v>17.640588999999999</v>
      </c>
      <c r="P2999">
        <v>11.782123</v>
      </c>
      <c r="Q2999">
        <v>16.989139000000002</v>
      </c>
      <c r="R2999">
        <v>27.725187999999999</v>
      </c>
      <c r="S2999">
        <v>20.796794999999999</v>
      </c>
      <c r="T2999">
        <v>23.540009999999999</v>
      </c>
      <c r="U2999">
        <v>5.3678119999999998</v>
      </c>
      <c r="V2999">
        <v>5.2254160000000001</v>
      </c>
      <c r="W2999">
        <v>26.086454</v>
      </c>
      <c r="X2999">
        <v>39.736564000000001</v>
      </c>
      <c r="Y2999">
        <v>30.654581</v>
      </c>
      <c r="Z2999">
        <v>32.499574000000003</v>
      </c>
      <c r="AA2999">
        <v>44.857453</v>
      </c>
      <c r="AB2999">
        <v>40.242075</v>
      </c>
      <c r="AC2999">
        <v>13.165203999999999</v>
      </c>
      <c r="AD2999">
        <v>22.765706999999999</v>
      </c>
      <c r="AE2999">
        <v>43.630116000000001</v>
      </c>
      <c r="AF2999">
        <v>15.526534</v>
      </c>
      <c r="AG2999">
        <v>16.472919000000001</v>
      </c>
    </row>
    <row r="3000" spans="1:33">
      <c r="A3000" s="1">
        <v>38344</v>
      </c>
      <c r="B3000">
        <v>1210.1300000000001</v>
      </c>
      <c r="C3000">
        <v>6355.42</v>
      </c>
      <c r="D3000">
        <v>50.123676000000003</v>
      </c>
      <c r="E3000">
        <v>47.608277000000001</v>
      </c>
      <c r="F3000">
        <v>38.222906999999999</v>
      </c>
      <c r="G3000">
        <v>28.334464000000001</v>
      </c>
      <c r="H3000">
        <v>19.474720999999999</v>
      </c>
      <c r="I3000">
        <v>54.936126000000002</v>
      </c>
      <c r="J3000">
        <v>27.523624000000002</v>
      </c>
      <c r="K3000">
        <v>35.455331000000001</v>
      </c>
      <c r="L3000">
        <v>19.974737000000001</v>
      </c>
      <c r="M3000">
        <v>18.852886999999999</v>
      </c>
      <c r="N3000">
        <v>12.850972000000001</v>
      </c>
      <c r="O3000">
        <v>17.614101999999999</v>
      </c>
      <c r="P3000">
        <v>11.76102</v>
      </c>
      <c r="Q3000">
        <v>16.954079</v>
      </c>
      <c r="R3000">
        <v>27.892477</v>
      </c>
      <c r="S3000">
        <v>20.840876999999999</v>
      </c>
      <c r="T3000">
        <v>23.614632</v>
      </c>
      <c r="U3000">
        <v>5.3916219999999999</v>
      </c>
      <c r="V3000">
        <v>5.3138329999999998</v>
      </c>
      <c r="W3000">
        <v>26.183430999999999</v>
      </c>
      <c r="X3000">
        <v>39.715502999999998</v>
      </c>
      <c r="Y3000">
        <v>30.729699</v>
      </c>
      <c r="Z3000">
        <v>32.651555000000002</v>
      </c>
      <c r="AA3000">
        <v>44.834856000000002</v>
      </c>
      <c r="AB3000">
        <v>40.298864000000002</v>
      </c>
      <c r="AC3000">
        <v>13.138116</v>
      </c>
      <c r="AD3000">
        <v>22.940429999999999</v>
      </c>
      <c r="AE3000">
        <v>43.595236999999997</v>
      </c>
      <c r="AF3000">
        <v>15.481085</v>
      </c>
      <c r="AG3000">
        <v>16.575583000000002</v>
      </c>
    </row>
    <row r="3001" spans="1:33">
      <c r="A3001" s="1">
        <v>38343</v>
      </c>
      <c r="B3001">
        <v>1209.57</v>
      </c>
      <c r="C3001">
        <v>6413.39</v>
      </c>
      <c r="D3001">
        <v>50.190685000000002</v>
      </c>
      <c r="E3001">
        <v>47.980167999999999</v>
      </c>
      <c r="F3001">
        <v>39.010945</v>
      </c>
      <c r="G3001">
        <v>28.340064999999999</v>
      </c>
      <c r="H3001">
        <v>19.691108</v>
      </c>
      <c r="I3001">
        <v>55.587074000000001</v>
      </c>
      <c r="J3001">
        <v>27.648375000000001</v>
      </c>
      <c r="K3001">
        <v>35.802866999999999</v>
      </c>
      <c r="L3001">
        <v>20.086641</v>
      </c>
      <c r="M3001">
        <v>18.904076</v>
      </c>
      <c r="N3001">
        <v>13.035149000000001</v>
      </c>
      <c r="O3001">
        <v>17.74654</v>
      </c>
      <c r="P3001">
        <v>11.803224999999999</v>
      </c>
      <c r="Q3001">
        <v>17.062180000000001</v>
      </c>
      <c r="R3001">
        <v>28.214189999999999</v>
      </c>
      <c r="S3001">
        <v>21.134757</v>
      </c>
      <c r="T3001">
        <v>23.936076</v>
      </c>
      <c r="U3001">
        <v>5.4127859999999997</v>
      </c>
      <c r="V3001">
        <v>5.3226740000000001</v>
      </c>
      <c r="W3001">
        <v>26.474357999999999</v>
      </c>
      <c r="X3001">
        <v>40.284171999999998</v>
      </c>
      <c r="Y3001">
        <v>30.900418999999999</v>
      </c>
      <c r="Z3001">
        <v>32.949438000000001</v>
      </c>
      <c r="AA3001">
        <v>45.226559000000002</v>
      </c>
      <c r="AB3001">
        <v>40.948737999999999</v>
      </c>
      <c r="AC3001">
        <v>13.327738</v>
      </c>
      <c r="AD3001">
        <v>22.946899999999999</v>
      </c>
      <c r="AE3001">
        <v>43.728935999999997</v>
      </c>
      <c r="AF3001">
        <v>15.776503999999999</v>
      </c>
      <c r="AG3001">
        <v>16.533584000000001</v>
      </c>
    </row>
    <row r="3002" spans="1:33">
      <c r="A3002" s="1">
        <v>38342</v>
      </c>
      <c r="B3002">
        <v>1205.45</v>
      </c>
      <c r="C3002">
        <v>6373.67</v>
      </c>
      <c r="D3002">
        <v>49.976253</v>
      </c>
      <c r="E3002">
        <v>47.172269</v>
      </c>
      <c r="F3002">
        <v>38.547747999999999</v>
      </c>
      <c r="G3002">
        <v>28.334464000000001</v>
      </c>
      <c r="H3002">
        <v>19.582915</v>
      </c>
      <c r="I3002">
        <v>55.587074000000001</v>
      </c>
      <c r="J3002">
        <v>27.464534</v>
      </c>
      <c r="K3002">
        <v>35.673392</v>
      </c>
      <c r="L3002">
        <v>19.801292</v>
      </c>
      <c r="M3002">
        <v>18.683962999999999</v>
      </c>
      <c r="N3002">
        <v>12.943061</v>
      </c>
      <c r="O3002">
        <v>17.625454999999999</v>
      </c>
      <c r="P3002">
        <v>11.676610999999999</v>
      </c>
      <c r="Q3002">
        <v>16.997903999999998</v>
      </c>
      <c r="R3002">
        <v>28.091940000000001</v>
      </c>
      <c r="S3002">
        <v>20.992715</v>
      </c>
      <c r="T3002">
        <v>23.821275</v>
      </c>
      <c r="U3002">
        <v>5.3836849999999998</v>
      </c>
      <c r="V3002">
        <v>5.2740450000000001</v>
      </c>
      <c r="W3002">
        <v>26.151105999999999</v>
      </c>
      <c r="X3002">
        <v>39.947184</v>
      </c>
      <c r="Y3002">
        <v>30.524833999999998</v>
      </c>
      <c r="Z3002">
        <v>32.906883999999998</v>
      </c>
      <c r="AA3002">
        <v>45.324482000000003</v>
      </c>
      <c r="AB3002">
        <v>41.232667999999997</v>
      </c>
      <c r="AC3002">
        <v>13.208546</v>
      </c>
      <c r="AD3002">
        <v>22.888659000000001</v>
      </c>
      <c r="AE3002">
        <v>43.444108999999997</v>
      </c>
      <c r="AF3002">
        <v>15.765142000000001</v>
      </c>
      <c r="AG3002">
        <v>16.388921</v>
      </c>
    </row>
    <row r="3003" spans="1:33">
      <c r="A3003" s="1">
        <v>38341</v>
      </c>
      <c r="B3003">
        <v>1194.6500000000001</v>
      </c>
      <c r="C3003">
        <v>6316.36</v>
      </c>
      <c r="D3003">
        <v>49.647899000000002</v>
      </c>
      <c r="E3003">
        <v>46.922204999999998</v>
      </c>
      <c r="F3003">
        <v>38.198844000000001</v>
      </c>
      <c r="G3003">
        <v>27.981684999999999</v>
      </c>
      <c r="H3003">
        <v>19.285385000000002</v>
      </c>
      <c r="I3003">
        <v>54.975575999999997</v>
      </c>
      <c r="J3003">
        <v>27.182206999999998</v>
      </c>
      <c r="K3003">
        <v>35.407631000000002</v>
      </c>
      <c r="L3003">
        <v>19.834857</v>
      </c>
      <c r="M3003">
        <v>18.612299</v>
      </c>
      <c r="N3003">
        <v>12.749675</v>
      </c>
      <c r="O3003">
        <v>17.481666000000001</v>
      </c>
      <c r="P3003">
        <v>11.535928999999999</v>
      </c>
      <c r="Q3003">
        <v>16.886882</v>
      </c>
      <c r="R3003">
        <v>27.905346000000002</v>
      </c>
      <c r="S3003">
        <v>20.816388</v>
      </c>
      <c r="T3003">
        <v>23.534271</v>
      </c>
      <c r="U3003">
        <v>5.3069639999999998</v>
      </c>
      <c r="V3003">
        <v>5.2386790000000003</v>
      </c>
      <c r="W3003">
        <v>25.844017999999998</v>
      </c>
      <c r="X3003">
        <v>39.694442000000002</v>
      </c>
      <c r="Y3003">
        <v>30.162904999999999</v>
      </c>
      <c r="Z3003">
        <v>32.827852999999998</v>
      </c>
      <c r="AA3003">
        <v>44.864987999999997</v>
      </c>
      <c r="AB3003">
        <v>40.917197000000002</v>
      </c>
      <c r="AC3003">
        <v>12.975583</v>
      </c>
      <c r="AD3003">
        <v>22.623339999999999</v>
      </c>
      <c r="AE3003">
        <v>43.013975000000002</v>
      </c>
      <c r="AF3003">
        <v>15.50949</v>
      </c>
      <c r="AG3003">
        <v>16.440252999999998</v>
      </c>
    </row>
    <row r="3004" spans="1:33">
      <c r="A3004" s="1">
        <v>38338</v>
      </c>
      <c r="B3004">
        <v>1194.22</v>
      </c>
      <c r="C3004">
        <v>6324.41</v>
      </c>
      <c r="D3004">
        <v>49.909244000000001</v>
      </c>
      <c r="E3004">
        <v>47.338979000000002</v>
      </c>
      <c r="F3004">
        <v>38.078532000000003</v>
      </c>
      <c r="G3004">
        <v>28.009682999999999</v>
      </c>
      <c r="H3004">
        <v>19.339479999999998</v>
      </c>
      <c r="I3004">
        <v>55.560772</v>
      </c>
      <c r="J3004">
        <v>27.188772</v>
      </c>
      <c r="K3004">
        <v>35.503031999999997</v>
      </c>
      <c r="L3004">
        <v>19.890810999999999</v>
      </c>
      <c r="M3004">
        <v>18.770983000000001</v>
      </c>
      <c r="N3004">
        <v>12.712839000000001</v>
      </c>
      <c r="O3004">
        <v>17.405987</v>
      </c>
      <c r="P3004">
        <v>11.606268999999999</v>
      </c>
      <c r="Q3004">
        <v>16.916098999999999</v>
      </c>
      <c r="R3004">
        <v>27.763794000000001</v>
      </c>
      <c r="S3004">
        <v>20.904551000000001</v>
      </c>
      <c r="T3004">
        <v>23.666293</v>
      </c>
      <c r="U3004">
        <v>5.3334200000000003</v>
      </c>
      <c r="V3004">
        <v>5.3668829999999996</v>
      </c>
      <c r="W3004">
        <v>25.754458</v>
      </c>
      <c r="X3004">
        <v>39.525945999999998</v>
      </c>
      <c r="Y3004">
        <v>30.319970000000001</v>
      </c>
      <c r="Z3004">
        <v>32.858249000000001</v>
      </c>
      <c r="AA3004">
        <v>44.910181999999999</v>
      </c>
      <c r="AB3004">
        <v>40.803618999999998</v>
      </c>
      <c r="AC3004">
        <v>13.024343</v>
      </c>
      <c r="AD3004">
        <v>22.836891000000001</v>
      </c>
      <c r="AE3004">
        <v>42.880277</v>
      </c>
      <c r="AF3004">
        <v>15.623113</v>
      </c>
      <c r="AG3004">
        <v>16.356255000000001</v>
      </c>
    </row>
    <row r="3005" spans="1:33">
      <c r="A3005" s="1">
        <v>38337</v>
      </c>
      <c r="B3005">
        <v>1203.21</v>
      </c>
      <c r="C3005">
        <v>6261.97</v>
      </c>
      <c r="D3005">
        <v>49.292744999999996</v>
      </c>
      <c r="E3005">
        <v>46.967087999999997</v>
      </c>
      <c r="F3005">
        <v>37.837910999999998</v>
      </c>
      <c r="G3005">
        <v>27.718498</v>
      </c>
      <c r="H3005">
        <v>19.128504</v>
      </c>
      <c r="I3005">
        <v>54.955851000000003</v>
      </c>
      <c r="J3005">
        <v>26.814523999999999</v>
      </c>
      <c r="K3005">
        <v>35.162312</v>
      </c>
      <c r="L3005">
        <v>19.722958999999999</v>
      </c>
      <c r="M3005">
        <v>18.714676999999998</v>
      </c>
      <c r="N3005">
        <v>12.528662000000001</v>
      </c>
      <c r="O3005">
        <v>17.216792000000002</v>
      </c>
      <c r="P3005">
        <v>11.402281</v>
      </c>
      <c r="Q3005">
        <v>16.813842000000001</v>
      </c>
      <c r="R3005">
        <v>27.512855999999999</v>
      </c>
      <c r="S3005">
        <v>20.772306</v>
      </c>
      <c r="T3005">
        <v>23.218568000000001</v>
      </c>
      <c r="U3005">
        <v>5.2646360000000003</v>
      </c>
      <c r="V3005">
        <v>5.3934069999999998</v>
      </c>
      <c r="W3005">
        <v>25.42821</v>
      </c>
      <c r="X3005">
        <v>39.174917000000001</v>
      </c>
      <c r="Y3005">
        <v>30.558978</v>
      </c>
      <c r="Z3005">
        <v>32.341515000000001</v>
      </c>
      <c r="AA3005">
        <v>44.450685</v>
      </c>
      <c r="AB3005">
        <v>40.412433999999998</v>
      </c>
      <c r="AC3005">
        <v>12.834720000000001</v>
      </c>
      <c r="AD3005">
        <v>22.623339999999999</v>
      </c>
      <c r="AE3005">
        <v>42.211823000000003</v>
      </c>
      <c r="AF3005">
        <v>15.395868</v>
      </c>
      <c r="AG3005">
        <v>16.426254</v>
      </c>
    </row>
    <row r="3006" spans="1:33">
      <c r="A3006" s="1">
        <v>38336</v>
      </c>
      <c r="B3006">
        <v>1205.72</v>
      </c>
      <c r="C3006">
        <v>6333.26</v>
      </c>
      <c r="D3006">
        <v>50.157178000000002</v>
      </c>
      <c r="E3006">
        <v>47.095323999999998</v>
      </c>
      <c r="F3006">
        <v>38.198844000000001</v>
      </c>
      <c r="G3006">
        <v>28.149674999999998</v>
      </c>
      <c r="H3006">
        <v>19.339479999999998</v>
      </c>
      <c r="I3006">
        <v>55.961862000000004</v>
      </c>
      <c r="J3006">
        <v>27.162507999999999</v>
      </c>
      <c r="K3006">
        <v>35.707465999999997</v>
      </c>
      <c r="L3006">
        <v>20.114615000000001</v>
      </c>
      <c r="M3006">
        <v>19.037165999999999</v>
      </c>
      <c r="N3006">
        <v>12.712839000000001</v>
      </c>
      <c r="O3006">
        <v>17.368148999999999</v>
      </c>
      <c r="P3006">
        <v>11.571099999999999</v>
      </c>
      <c r="Q3006">
        <v>17.032962999999999</v>
      </c>
      <c r="R3006">
        <v>27.776661000000001</v>
      </c>
      <c r="S3006">
        <v>20.850673</v>
      </c>
      <c r="T3006">
        <v>23.494091000000001</v>
      </c>
      <c r="U3006">
        <v>5.3492930000000003</v>
      </c>
      <c r="V3006">
        <v>5.4199330000000003</v>
      </c>
      <c r="W3006">
        <v>25.844017999999998</v>
      </c>
      <c r="X3006">
        <v>39.666359</v>
      </c>
      <c r="Y3006">
        <v>30.968706000000001</v>
      </c>
      <c r="Z3006">
        <v>32.645477</v>
      </c>
      <c r="AA3006">
        <v>44.699266999999999</v>
      </c>
      <c r="AB3006">
        <v>40.885644999999997</v>
      </c>
      <c r="AC3006">
        <v>13.105608999999999</v>
      </c>
      <c r="AD3006">
        <v>23.024556</v>
      </c>
      <c r="AE3006">
        <v>42.578020000000002</v>
      </c>
      <c r="AF3006">
        <v>15.56062</v>
      </c>
      <c r="AG3006">
        <v>16.43092</v>
      </c>
    </row>
    <row r="3007" spans="1:33">
      <c r="A3007" s="1">
        <v>38335</v>
      </c>
      <c r="B3007">
        <v>1203.3800000000001</v>
      </c>
      <c r="C3007">
        <v>6300.94</v>
      </c>
      <c r="D3007">
        <v>49.688108999999997</v>
      </c>
      <c r="E3007">
        <v>46.935026999999998</v>
      </c>
      <c r="F3007">
        <v>37.910097</v>
      </c>
      <c r="G3007">
        <v>28.065678999999999</v>
      </c>
      <c r="H3007">
        <v>19.251303</v>
      </c>
      <c r="I3007">
        <v>55.731729999999999</v>
      </c>
      <c r="J3007">
        <v>27.064022999999999</v>
      </c>
      <c r="K3007">
        <v>35.400818000000001</v>
      </c>
      <c r="L3007">
        <v>20.013902000000002</v>
      </c>
      <c r="M3007">
        <v>18.904076</v>
      </c>
      <c r="N3007">
        <v>12.685212</v>
      </c>
      <c r="O3007">
        <v>17.247064000000002</v>
      </c>
      <c r="P3007">
        <v>11.514827</v>
      </c>
      <c r="Q3007">
        <v>16.886882</v>
      </c>
      <c r="R3007">
        <v>27.409908999999999</v>
      </c>
      <c r="S3007">
        <v>20.831081000000001</v>
      </c>
      <c r="T3007">
        <v>23.402249999999999</v>
      </c>
      <c r="U3007">
        <v>5.322838</v>
      </c>
      <c r="V3007">
        <v>5.4199330000000003</v>
      </c>
      <c r="W3007">
        <v>25.684092</v>
      </c>
      <c r="X3007">
        <v>39.610193000000002</v>
      </c>
      <c r="Y3007">
        <v>30.900418999999999</v>
      </c>
      <c r="Z3007">
        <v>32.560367999999997</v>
      </c>
      <c r="AA3007">
        <v>43.689880000000002</v>
      </c>
      <c r="AB3007">
        <v>40.696361000000003</v>
      </c>
      <c r="AC3007">
        <v>13.138116</v>
      </c>
      <c r="AD3007">
        <v>22.875716000000001</v>
      </c>
      <c r="AE3007">
        <v>42.316448999999999</v>
      </c>
      <c r="AF3007">
        <v>15.344738</v>
      </c>
      <c r="AG3007">
        <v>16.426254</v>
      </c>
    </row>
    <row r="3008" spans="1:33">
      <c r="A3008" s="1">
        <v>38334</v>
      </c>
      <c r="B3008">
        <v>1198.68</v>
      </c>
      <c r="C3008">
        <v>6314.63</v>
      </c>
      <c r="D3008">
        <v>49.661304000000001</v>
      </c>
      <c r="E3008">
        <v>47.076089000000003</v>
      </c>
      <c r="F3008">
        <v>37.837910999999998</v>
      </c>
      <c r="G3008">
        <v>27.886489000000001</v>
      </c>
      <c r="H3008">
        <v>19.187169000000001</v>
      </c>
      <c r="I3008">
        <v>55.534471000000003</v>
      </c>
      <c r="J3008">
        <v>27.018063000000001</v>
      </c>
      <c r="K3008">
        <v>35.530290000000001</v>
      </c>
      <c r="L3008">
        <v>20.209734000000001</v>
      </c>
      <c r="M3008">
        <v>18.914314000000001</v>
      </c>
      <c r="N3008">
        <v>12.639168</v>
      </c>
      <c r="O3008">
        <v>17.353013000000001</v>
      </c>
      <c r="P3008">
        <v>11.606268999999999</v>
      </c>
      <c r="Q3008">
        <v>17.088474000000001</v>
      </c>
      <c r="R3008">
        <v>27.056025000000002</v>
      </c>
      <c r="S3008">
        <v>20.884958999999998</v>
      </c>
      <c r="T3008">
        <v>23.448169</v>
      </c>
      <c r="U3008">
        <v>5.2937370000000001</v>
      </c>
      <c r="V3008">
        <v>5.4508780000000003</v>
      </c>
      <c r="W3008">
        <v>25.748062000000001</v>
      </c>
      <c r="X3008">
        <v>39.631256</v>
      </c>
      <c r="Y3008">
        <v>30.763842</v>
      </c>
      <c r="Z3008">
        <v>32.858249000000001</v>
      </c>
      <c r="AA3008">
        <v>44.277431999999997</v>
      </c>
      <c r="AB3008">
        <v>40.999215</v>
      </c>
      <c r="AC3008">
        <v>13.127280000000001</v>
      </c>
      <c r="AD3008">
        <v>22.908073999999999</v>
      </c>
      <c r="AE3008">
        <v>42.717525000000002</v>
      </c>
      <c r="AF3008">
        <v>15.339057</v>
      </c>
      <c r="AG3008">
        <v>16.071594999999999</v>
      </c>
    </row>
    <row r="3009" spans="1:33">
      <c r="A3009" s="1">
        <v>38331</v>
      </c>
      <c r="B3009">
        <v>1188</v>
      </c>
      <c r="C3009">
        <v>6325.82</v>
      </c>
      <c r="D3009">
        <v>49.540685000000003</v>
      </c>
      <c r="E3009">
        <v>47.082503000000003</v>
      </c>
      <c r="F3009">
        <v>37.861972000000002</v>
      </c>
      <c r="G3009">
        <v>28.160875000000001</v>
      </c>
      <c r="H3009">
        <v>19.176479</v>
      </c>
      <c r="I3009">
        <v>55.462142</v>
      </c>
      <c r="J3009">
        <v>27.379179000000001</v>
      </c>
      <c r="K3009">
        <v>35.809680999999998</v>
      </c>
      <c r="L3009">
        <v>20.495090000000001</v>
      </c>
      <c r="M3009">
        <v>19.149781999999998</v>
      </c>
      <c r="N3009">
        <v>12.712839000000001</v>
      </c>
      <c r="O3009">
        <v>17.353013000000001</v>
      </c>
      <c r="P3009">
        <v>11.641439999999999</v>
      </c>
      <c r="Q3009">
        <v>17.219944999999999</v>
      </c>
      <c r="R3009">
        <v>27.075330000000001</v>
      </c>
      <c r="S3009">
        <v>21.056388999999999</v>
      </c>
      <c r="T3009">
        <v>23.247267999999998</v>
      </c>
      <c r="U3009">
        <v>5.2937370000000001</v>
      </c>
      <c r="V3009">
        <v>5.3491989999999996</v>
      </c>
      <c r="W3009">
        <v>25.920781999999999</v>
      </c>
      <c r="X3009">
        <v>39.680401000000003</v>
      </c>
      <c r="Y3009">
        <v>30.401916</v>
      </c>
      <c r="Z3009">
        <v>32.645477</v>
      </c>
      <c r="AA3009">
        <v>44.036385000000003</v>
      </c>
      <c r="AB3009">
        <v>40.702672999999997</v>
      </c>
      <c r="AC3009">
        <v>13.111027</v>
      </c>
      <c r="AD3009">
        <v>22.804535000000001</v>
      </c>
      <c r="AE3009">
        <v>43.019787000000001</v>
      </c>
      <c r="AF3009">
        <v>15.594708000000001</v>
      </c>
      <c r="AG3009">
        <v>15.842935000000001</v>
      </c>
    </row>
    <row r="3010" spans="1:33">
      <c r="A3010" s="1">
        <v>38330</v>
      </c>
      <c r="B3010">
        <v>1189.24</v>
      </c>
      <c r="C3010">
        <v>6280.64</v>
      </c>
      <c r="D3010">
        <v>48.917490000000001</v>
      </c>
      <c r="E3010">
        <v>46.986322999999999</v>
      </c>
      <c r="F3010">
        <v>37.489007000000001</v>
      </c>
      <c r="G3010">
        <v>27.830493000000001</v>
      </c>
      <c r="H3010">
        <v>18.984072999999999</v>
      </c>
      <c r="I3010">
        <v>54.666539</v>
      </c>
      <c r="J3010">
        <v>27.090284</v>
      </c>
      <c r="K3010">
        <v>35.489406000000002</v>
      </c>
      <c r="L3010">
        <v>20.170566999999998</v>
      </c>
      <c r="M3010">
        <v>18.878482000000002</v>
      </c>
      <c r="N3010">
        <v>12.745070999999999</v>
      </c>
      <c r="O3010">
        <v>17.315173000000001</v>
      </c>
      <c r="P3010">
        <v>11.542964</v>
      </c>
      <c r="Q3010">
        <v>17.164435000000001</v>
      </c>
      <c r="R3010">
        <v>26.940208999999999</v>
      </c>
      <c r="S3010">
        <v>21.071082000000001</v>
      </c>
      <c r="T3010">
        <v>23.034886</v>
      </c>
      <c r="U3010">
        <v>5.2858000000000001</v>
      </c>
      <c r="V3010">
        <v>5.2873080000000003</v>
      </c>
      <c r="W3010">
        <v>25.466593</v>
      </c>
      <c r="X3010">
        <v>39.589852999999998</v>
      </c>
      <c r="Y3010">
        <v>30.347638</v>
      </c>
      <c r="Z3010">
        <v>32.432701999999999</v>
      </c>
      <c r="AA3010">
        <v>43.885728999999998</v>
      </c>
      <c r="AB3010">
        <v>40.488148000000002</v>
      </c>
      <c r="AC3010">
        <v>12.921405</v>
      </c>
      <c r="AD3010">
        <v>22.616869000000001</v>
      </c>
      <c r="AE3010">
        <v>42.688462999999999</v>
      </c>
      <c r="AF3010">
        <v>15.520853000000001</v>
      </c>
      <c r="AG3010">
        <v>15.796269000000001</v>
      </c>
    </row>
    <row r="3011" spans="1:33">
      <c r="A3011" s="1">
        <v>38329</v>
      </c>
      <c r="B3011">
        <v>1182.81</v>
      </c>
      <c r="C3011">
        <v>6234.33</v>
      </c>
      <c r="D3011">
        <v>48.716456999999998</v>
      </c>
      <c r="E3011">
        <v>45.845008</v>
      </c>
      <c r="F3011">
        <v>37.735644999999998</v>
      </c>
      <c r="G3011">
        <v>27.791295000000002</v>
      </c>
      <c r="H3011">
        <v>18.695463</v>
      </c>
      <c r="I3011">
        <v>54.147095</v>
      </c>
      <c r="J3011">
        <v>26.834220999999999</v>
      </c>
      <c r="K3011">
        <v>35.196385999999997</v>
      </c>
      <c r="L3011">
        <v>19.829263999999998</v>
      </c>
      <c r="M3011">
        <v>18.571346999999999</v>
      </c>
      <c r="N3011">
        <v>12.699026</v>
      </c>
      <c r="O3011">
        <v>17.178953</v>
      </c>
      <c r="P3011">
        <v>11.479656</v>
      </c>
      <c r="Q3011">
        <v>16.91902</v>
      </c>
      <c r="R3011">
        <v>26.747181999999999</v>
      </c>
      <c r="S3011">
        <v>20.806591000000001</v>
      </c>
      <c r="T3011">
        <v>23.075066</v>
      </c>
      <c r="U3011">
        <v>5.2778640000000001</v>
      </c>
      <c r="V3011">
        <v>5.1723660000000002</v>
      </c>
      <c r="W3011">
        <v>25.568944999999999</v>
      </c>
      <c r="X3011">
        <v>39.088361999999996</v>
      </c>
      <c r="Y3011">
        <v>30.598669000000001</v>
      </c>
      <c r="Z3011">
        <v>32.098345000000002</v>
      </c>
      <c r="AA3011">
        <v>43.991190000000003</v>
      </c>
      <c r="AB3011">
        <v>39.926596000000004</v>
      </c>
      <c r="AC3011">
        <v>12.699275999999999</v>
      </c>
      <c r="AD3011">
        <v>22.422733999999998</v>
      </c>
      <c r="AE3011">
        <v>42.473388999999997</v>
      </c>
      <c r="AF3011">
        <v>15.395868</v>
      </c>
      <c r="AG3011">
        <v>15.786937</v>
      </c>
    </row>
    <row r="3012" spans="1:33">
      <c r="A3012" s="1">
        <v>38328</v>
      </c>
      <c r="B3012">
        <v>1177.07</v>
      </c>
      <c r="C3012">
        <v>6204.12</v>
      </c>
      <c r="D3012">
        <v>48.173675000000003</v>
      </c>
      <c r="E3012">
        <v>46.075836000000002</v>
      </c>
      <c r="F3012">
        <v>37.591273000000001</v>
      </c>
      <c r="G3012">
        <v>27.808093</v>
      </c>
      <c r="H3012">
        <v>18.503056000000001</v>
      </c>
      <c r="I3012">
        <v>53.561898999999997</v>
      </c>
      <c r="J3012">
        <v>26.624116999999998</v>
      </c>
      <c r="K3012">
        <v>35.094169000000001</v>
      </c>
      <c r="L3012">
        <v>19.750933</v>
      </c>
      <c r="M3012">
        <v>18.392185999999999</v>
      </c>
      <c r="N3012">
        <v>12.487223</v>
      </c>
      <c r="O3012">
        <v>16.914079000000001</v>
      </c>
      <c r="P3012">
        <v>11.346007999999999</v>
      </c>
      <c r="Q3012">
        <v>16.641468</v>
      </c>
      <c r="R3012">
        <v>26.541285999999999</v>
      </c>
      <c r="S3012">
        <v>20.801694000000001</v>
      </c>
      <c r="T3012">
        <v>22.879904</v>
      </c>
      <c r="U3012">
        <v>5.2514079999999996</v>
      </c>
      <c r="V3012">
        <v>5.2386790000000003</v>
      </c>
      <c r="W3012">
        <v>25.396225000000001</v>
      </c>
      <c r="X3012">
        <v>38.391848000000003</v>
      </c>
      <c r="Y3012">
        <v>30.279793000000002</v>
      </c>
      <c r="Z3012">
        <v>31.879491999999999</v>
      </c>
      <c r="AA3012">
        <v>44.691735000000001</v>
      </c>
      <c r="AB3012">
        <v>39.781477000000002</v>
      </c>
      <c r="AC3012">
        <v>12.731782000000001</v>
      </c>
      <c r="AD3012">
        <v>22.338607</v>
      </c>
      <c r="AE3012">
        <v>42.118819000000002</v>
      </c>
      <c r="AF3012">
        <v>15.424272999999999</v>
      </c>
      <c r="AG3012">
        <v>15.75427</v>
      </c>
    </row>
    <row r="3013" spans="1:33">
      <c r="A3013" s="1">
        <v>38327</v>
      </c>
      <c r="B3013">
        <v>1190.25</v>
      </c>
      <c r="C3013">
        <v>6307.05</v>
      </c>
      <c r="D3013">
        <v>49.071615000000001</v>
      </c>
      <c r="E3013">
        <v>47.191504000000002</v>
      </c>
      <c r="F3013">
        <v>38.018377999999998</v>
      </c>
      <c r="G3013">
        <v>28.043282000000001</v>
      </c>
      <c r="H3013">
        <v>18.738220999999999</v>
      </c>
      <c r="I3013">
        <v>54.429830000000003</v>
      </c>
      <c r="J3013">
        <v>26.840788</v>
      </c>
      <c r="K3013">
        <v>35.707465999999997</v>
      </c>
      <c r="L3013">
        <v>20.075448999999999</v>
      </c>
      <c r="M3013">
        <v>18.709557</v>
      </c>
      <c r="N3013">
        <v>12.735861999999999</v>
      </c>
      <c r="O3013">
        <v>17.197872</v>
      </c>
      <c r="P3013">
        <v>11.458553999999999</v>
      </c>
      <c r="Q3013">
        <v>17.062180000000001</v>
      </c>
      <c r="R3013">
        <v>26.830826999999999</v>
      </c>
      <c r="S3013">
        <v>21.066182999999999</v>
      </c>
      <c r="T3013">
        <v>22.948784</v>
      </c>
      <c r="U3013">
        <v>5.2831539999999997</v>
      </c>
      <c r="V3013">
        <v>5.4331950000000004</v>
      </c>
      <c r="W3013">
        <v>25.939972000000001</v>
      </c>
      <c r="X3013">
        <v>38.969956000000003</v>
      </c>
      <c r="Y3013">
        <v>30.700438999999999</v>
      </c>
      <c r="Z3013">
        <v>32.371910999999997</v>
      </c>
      <c r="AA3013">
        <v>44.819789999999998</v>
      </c>
      <c r="AB3013">
        <v>40.380882</v>
      </c>
      <c r="AC3013">
        <v>12.856391</v>
      </c>
      <c r="AD3013">
        <v>22.914543999999999</v>
      </c>
      <c r="AE3013">
        <v>43.420858000000003</v>
      </c>
      <c r="AF3013">
        <v>15.85604</v>
      </c>
      <c r="AG3013">
        <v>15.670273</v>
      </c>
    </row>
    <row r="3014" spans="1:33">
      <c r="A3014" s="1">
        <v>38324</v>
      </c>
      <c r="B3014">
        <v>1191.17</v>
      </c>
      <c r="C3014">
        <v>6274.9</v>
      </c>
      <c r="D3014">
        <v>49.353057</v>
      </c>
      <c r="E3014">
        <v>47.486449999999998</v>
      </c>
      <c r="F3014">
        <v>37.747677000000003</v>
      </c>
      <c r="G3014">
        <v>27.886489000000001</v>
      </c>
      <c r="H3014">
        <v>18.588570000000001</v>
      </c>
      <c r="I3014">
        <v>53.450121000000003</v>
      </c>
      <c r="J3014">
        <v>26.459973000000002</v>
      </c>
      <c r="K3014">
        <v>35.319045000000003</v>
      </c>
      <c r="L3014">
        <v>19.834857</v>
      </c>
      <c r="M3014">
        <v>18.683962999999999</v>
      </c>
      <c r="N3014">
        <v>12.763488000000001</v>
      </c>
      <c r="O3014">
        <v>17.307606</v>
      </c>
      <c r="P3014">
        <v>11.409314999999999</v>
      </c>
      <c r="Q3014">
        <v>16.872274999999998</v>
      </c>
      <c r="R3014">
        <v>26.779351999999999</v>
      </c>
      <c r="S3014">
        <v>20.889858</v>
      </c>
      <c r="T3014">
        <v>23.069324999999999</v>
      </c>
      <c r="U3014">
        <v>5.2302439999999999</v>
      </c>
      <c r="V3014">
        <v>5.4243540000000001</v>
      </c>
      <c r="W3014">
        <v>26.035928999999999</v>
      </c>
      <c r="X3014">
        <v>38.538117999999997</v>
      </c>
      <c r="Y3014">
        <v>30.666516999999999</v>
      </c>
      <c r="Z3014">
        <v>32.371910999999997</v>
      </c>
      <c r="AA3014">
        <v>44.556145999999998</v>
      </c>
      <c r="AB3014">
        <v>40.223146999999997</v>
      </c>
      <c r="AC3014">
        <v>12.888897999999999</v>
      </c>
      <c r="AD3014">
        <v>22.649225000000001</v>
      </c>
      <c r="AE3014">
        <v>43.013975000000002</v>
      </c>
      <c r="AF3014">
        <v>16.015111999999998</v>
      </c>
      <c r="AG3014">
        <v>15.712270999999999</v>
      </c>
    </row>
    <row r="3015" spans="1:33">
      <c r="A3015" s="1">
        <v>38323</v>
      </c>
      <c r="B3015">
        <v>1190.33</v>
      </c>
      <c r="C3015">
        <v>6175.52</v>
      </c>
      <c r="D3015">
        <v>49.078313000000001</v>
      </c>
      <c r="E3015">
        <v>46.178424</v>
      </c>
      <c r="F3015">
        <v>37.013776999999997</v>
      </c>
      <c r="G3015">
        <v>27.561707999999999</v>
      </c>
      <c r="H3015">
        <v>18.251861000000002</v>
      </c>
      <c r="I3015">
        <v>52.864924999999999</v>
      </c>
      <c r="J3015">
        <v>26.348355999999999</v>
      </c>
      <c r="K3015">
        <v>34.467244999999998</v>
      </c>
      <c r="L3015">
        <v>19.303315999999999</v>
      </c>
      <c r="M3015">
        <v>18.351234000000002</v>
      </c>
      <c r="N3015">
        <v>12.524058</v>
      </c>
      <c r="O3015">
        <v>16.993541</v>
      </c>
      <c r="P3015">
        <v>11.317871999999999</v>
      </c>
      <c r="Q3015">
        <v>16.565505999999999</v>
      </c>
      <c r="R3015">
        <v>26.444770999999999</v>
      </c>
      <c r="S3015">
        <v>20.390263999999998</v>
      </c>
      <c r="T3015">
        <v>22.902864999999998</v>
      </c>
      <c r="U3015">
        <v>5.1111940000000002</v>
      </c>
      <c r="V3015">
        <v>5.3182530000000003</v>
      </c>
      <c r="W3015">
        <v>26.003944000000001</v>
      </c>
      <c r="X3015">
        <v>37.618716999999997</v>
      </c>
      <c r="Y3015">
        <v>30.564746</v>
      </c>
      <c r="Z3015">
        <v>31.812622999999999</v>
      </c>
      <c r="AA3015">
        <v>43.998722000000001</v>
      </c>
      <c r="AB3015">
        <v>39.459693999999999</v>
      </c>
      <c r="AC3015">
        <v>12.612591</v>
      </c>
      <c r="AD3015">
        <v>22.306252000000001</v>
      </c>
      <c r="AE3015">
        <v>42.485016999999999</v>
      </c>
      <c r="AF3015">
        <v>15.765142000000001</v>
      </c>
      <c r="AG3015">
        <v>15.758937</v>
      </c>
    </row>
    <row r="3016" spans="1:33">
      <c r="A3016" s="1">
        <v>38322</v>
      </c>
      <c r="B3016">
        <v>1191.3699999999999</v>
      </c>
      <c r="C3016">
        <v>6235.21</v>
      </c>
      <c r="D3016">
        <v>49.735016000000002</v>
      </c>
      <c r="E3016">
        <v>46.99915</v>
      </c>
      <c r="F3016">
        <v>37.296509</v>
      </c>
      <c r="G3016">
        <v>27.679300999999999</v>
      </c>
      <c r="H3016">
        <v>18.374787000000001</v>
      </c>
      <c r="I3016">
        <v>53.134506999999999</v>
      </c>
      <c r="J3016">
        <v>26.400880999999998</v>
      </c>
      <c r="K3016">
        <v>34.923808999999999</v>
      </c>
      <c r="L3016">
        <v>19.611052999999998</v>
      </c>
      <c r="M3016">
        <v>18.474087999999998</v>
      </c>
      <c r="N3016">
        <v>12.588520000000001</v>
      </c>
      <c r="O3016">
        <v>17.292470000000002</v>
      </c>
      <c r="P3016">
        <v>11.191257999999999</v>
      </c>
      <c r="Q3016">
        <v>16.939471000000001</v>
      </c>
      <c r="R3016">
        <v>26.476944</v>
      </c>
      <c r="S3016">
        <v>20.615570999999999</v>
      </c>
      <c r="T3016">
        <v>22.977484</v>
      </c>
      <c r="U3016">
        <v>5.2328890000000001</v>
      </c>
      <c r="V3016">
        <v>5.5923449999999999</v>
      </c>
      <c r="W3016">
        <v>26.279017</v>
      </c>
      <c r="X3016">
        <v>37.994835000000002</v>
      </c>
      <c r="Y3016">
        <v>30.876837999999999</v>
      </c>
      <c r="Z3016">
        <v>31.988918999999999</v>
      </c>
      <c r="AA3016">
        <v>44.450685</v>
      </c>
      <c r="AB3016">
        <v>40.033861999999999</v>
      </c>
      <c r="AC3016">
        <v>12.68844</v>
      </c>
      <c r="AD3016">
        <v>22.286836999999998</v>
      </c>
      <c r="AE3016">
        <v>43.362727999999997</v>
      </c>
      <c r="AF3016">
        <v>15.907170000000001</v>
      </c>
      <c r="AG3016">
        <v>15.609608</v>
      </c>
    </row>
    <row r="3017" spans="1:33">
      <c r="A3017" s="1">
        <v>38321</v>
      </c>
      <c r="B3017">
        <v>1173.82</v>
      </c>
      <c r="C3017">
        <v>6112.63</v>
      </c>
      <c r="D3017">
        <v>48.113368000000001</v>
      </c>
      <c r="E3017">
        <v>45.588531000000003</v>
      </c>
      <c r="F3017">
        <v>36.201675999999999</v>
      </c>
      <c r="G3017">
        <v>27.455311999999999</v>
      </c>
      <c r="H3017">
        <v>18.016697000000001</v>
      </c>
      <c r="I3017">
        <v>52.950400999999999</v>
      </c>
      <c r="J3017">
        <v>26.131685000000001</v>
      </c>
      <c r="K3017">
        <v>34.174225999999997</v>
      </c>
      <c r="L3017">
        <v>19.197011</v>
      </c>
      <c r="M3017">
        <v>18.131122000000001</v>
      </c>
      <c r="N3017">
        <v>12.353694000000001</v>
      </c>
      <c r="O3017">
        <v>17.004892000000002</v>
      </c>
      <c r="P3017">
        <v>11.015406</v>
      </c>
      <c r="Q3017">
        <v>16.618095</v>
      </c>
      <c r="R3017">
        <v>26.007242000000002</v>
      </c>
      <c r="S3017">
        <v>20.081692</v>
      </c>
      <c r="T3017">
        <v>22.650300999999999</v>
      </c>
      <c r="U3017">
        <v>5.2381799999999998</v>
      </c>
      <c r="V3017">
        <v>5.5304529999999996</v>
      </c>
      <c r="W3017">
        <v>25.556151</v>
      </c>
      <c r="X3017">
        <v>37.179915000000001</v>
      </c>
      <c r="Y3017">
        <v>30.429053</v>
      </c>
      <c r="Z3017">
        <v>31.612006999999998</v>
      </c>
      <c r="AA3017">
        <v>43.411169000000001</v>
      </c>
      <c r="AB3017">
        <v>39.169454999999999</v>
      </c>
      <c r="AC3017">
        <v>12.455475</v>
      </c>
      <c r="AD3017">
        <v>22.066814999999998</v>
      </c>
      <c r="AE3017">
        <v>42.723337000000001</v>
      </c>
      <c r="AF3017">
        <v>15.395868</v>
      </c>
      <c r="AG3017">
        <v>15.516276</v>
      </c>
    </row>
    <row r="3018" spans="1:33">
      <c r="A3018" s="1">
        <v>38320</v>
      </c>
      <c r="B3018">
        <v>1178.57</v>
      </c>
      <c r="C3018">
        <v>6085.4</v>
      </c>
      <c r="D3018">
        <v>47.878827999999999</v>
      </c>
      <c r="E3018">
        <v>45.408999000000001</v>
      </c>
      <c r="F3018">
        <v>36.063319</v>
      </c>
      <c r="G3018">
        <v>27.130531000000001</v>
      </c>
      <c r="H3018">
        <v>18.043419</v>
      </c>
      <c r="I3018">
        <v>53.016153000000003</v>
      </c>
      <c r="J3018">
        <v>26.256436000000001</v>
      </c>
      <c r="K3018">
        <v>33.888019999999997</v>
      </c>
      <c r="L3018">
        <v>19.191417999999999</v>
      </c>
      <c r="M3018">
        <v>18.069694999999999</v>
      </c>
      <c r="N3018">
        <v>12.385923999999999</v>
      </c>
      <c r="O3018">
        <v>16.925429999999999</v>
      </c>
      <c r="P3018">
        <v>10.90286</v>
      </c>
      <c r="Q3018">
        <v>16.448642</v>
      </c>
      <c r="R3018">
        <v>25.917162999999999</v>
      </c>
      <c r="S3018">
        <v>20.115977000000001</v>
      </c>
      <c r="T3018">
        <v>22.673261</v>
      </c>
      <c r="U3018">
        <v>5.1984969999999997</v>
      </c>
      <c r="V3018">
        <v>5.5171900000000003</v>
      </c>
      <c r="W3018">
        <v>25.364241</v>
      </c>
      <c r="X3018">
        <v>37.124192999999998</v>
      </c>
      <c r="Y3018">
        <v>30.24587</v>
      </c>
      <c r="Z3018">
        <v>31.253332</v>
      </c>
      <c r="AA3018">
        <v>42.936605999999998</v>
      </c>
      <c r="AB3018">
        <v>38.759341999999997</v>
      </c>
      <c r="AC3018">
        <v>12.330867</v>
      </c>
      <c r="AD3018">
        <v>21.930921000000001</v>
      </c>
      <c r="AE3018">
        <v>42.578020000000002</v>
      </c>
      <c r="AF3018">
        <v>15.197028</v>
      </c>
      <c r="AG3018">
        <v>15.511611</v>
      </c>
    </row>
    <row r="3019" spans="1:33">
      <c r="A3019" s="1">
        <v>38317</v>
      </c>
      <c r="B3019">
        <v>1182.6500000000001</v>
      </c>
      <c r="C3019">
        <v>6098.96</v>
      </c>
      <c r="D3019">
        <v>47.557181999999997</v>
      </c>
      <c r="E3019">
        <v>45.556474999999999</v>
      </c>
      <c r="F3019">
        <v>36.129489999999997</v>
      </c>
      <c r="G3019">
        <v>27.141729999999999</v>
      </c>
      <c r="H3019">
        <v>18.1129</v>
      </c>
      <c r="I3019">
        <v>53.456698000000003</v>
      </c>
      <c r="J3019">
        <v>26.420580000000001</v>
      </c>
      <c r="K3019">
        <v>34.446800000000003</v>
      </c>
      <c r="L3019">
        <v>19.118677999999999</v>
      </c>
      <c r="M3019">
        <v>18.151598</v>
      </c>
      <c r="N3019">
        <v>12.385923999999999</v>
      </c>
      <c r="O3019">
        <v>17.046514999999999</v>
      </c>
      <c r="P3019">
        <v>10.888792</v>
      </c>
      <c r="Q3019">
        <v>16.425269</v>
      </c>
      <c r="R3019">
        <v>26.123058</v>
      </c>
      <c r="S3019">
        <v>20.081692</v>
      </c>
      <c r="T3019">
        <v>22.931564999999999</v>
      </c>
      <c r="U3019">
        <v>5.1693959999999999</v>
      </c>
      <c r="V3019">
        <v>5.4376160000000002</v>
      </c>
      <c r="W3019">
        <v>25.402621</v>
      </c>
      <c r="X3019">
        <v>37.542102999999997</v>
      </c>
      <c r="Y3019">
        <v>29.580974999999999</v>
      </c>
      <c r="Z3019">
        <v>31.022321000000002</v>
      </c>
      <c r="AA3019">
        <v>42.770885</v>
      </c>
      <c r="AB3019">
        <v>38.778269999999999</v>
      </c>
      <c r="AC3019">
        <v>12.292942</v>
      </c>
      <c r="AD3019">
        <v>22.047402999999999</v>
      </c>
      <c r="AE3019">
        <v>42.403641</v>
      </c>
      <c r="AF3019">
        <v>15.498129</v>
      </c>
      <c r="AG3019">
        <v>15.464943999999999</v>
      </c>
    </row>
    <row r="3020" spans="1:33">
      <c r="A3020" s="1">
        <v>38315</v>
      </c>
      <c r="B3020">
        <v>1181.76</v>
      </c>
      <c r="C3020">
        <v>6122.5</v>
      </c>
      <c r="D3020">
        <v>47.858725999999997</v>
      </c>
      <c r="E3020">
        <v>45.845008</v>
      </c>
      <c r="F3020">
        <v>36.370111000000001</v>
      </c>
      <c r="G3020">
        <v>27.287320999999999</v>
      </c>
      <c r="H3020">
        <v>18.273237999999999</v>
      </c>
      <c r="I3020">
        <v>53.877512000000003</v>
      </c>
      <c r="J3020">
        <v>26.486236999999999</v>
      </c>
      <c r="K3020">
        <v>34.412728999999999</v>
      </c>
      <c r="L3020">
        <v>19.02356</v>
      </c>
      <c r="M3020">
        <v>18.387066000000001</v>
      </c>
      <c r="N3020">
        <v>12.473409</v>
      </c>
      <c r="O3020">
        <v>17.178953</v>
      </c>
      <c r="P3020">
        <v>10.88879</v>
      </c>
      <c r="Q3020">
        <v>16.384367000000001</v>
      </c>
      <c r="R3020">
        <v>26.296783000000001</v>
      </c>
      <c r="S3020">
        <v>20.071895000000001</v>
      </c>
      <c r="T3020">
        <v>22.782322000000001</v>
      </c>
      <c r="U3020">
        <v>5.1561680000000001</v>
      </c>
      <c r="V3020">
        <v>5.4552990000000001</v>
      </c>
      <c r="W3020">
        <v>25.568944999999999</v>
      </c>
      <c r="X3020">
        <v>37.611753</v>
      </c>
      <c r="Y3020">
        <v>29.648821999999999</v>
      </c>
      <c r="Z3020">
        <v>31.125668999999998</v>
      </c>
      <c r="AA3020">
        <v>43.162587000000002</v>
      </c>
      <c r="AB3020">
        <v>39.081125</v>
      </c>
      <c r="AC3020">
        <v>12.352537</v>
      </c>
      <c r="AD3020">
        <v>22.066814999999998</v>
      </c>
      <c r="AE3020">
        <v>42.723337000000001</v>
      </c>
      <c r="AF3020">
        <v>15.50949</v>
      </c>
      <c r="AG3020">
        <v>15.446277</v>
      </c>
    </row>
    <row r="3021" spans="1:33">
      <c r="A3021" s="1">
        <v>38314</v>
      </c>
      <c r="B3021">
        <v>1176.94</v>
      </c>
      <c r="C3021">
        <v>6041.09</v>
      </c>
      <c r="D3021">
        <v>47.443266000000001</v>
      </c>
      <c r="E3021">
        <v>45.075583000000002</v>
      </c>
      <c r="F3021">
        <v>35.864803999999999</v>
      </c>
      <c r="G3021">
        <v>26.934539999999998</v>
      </c>
      <c r="H3021">
        <v>17.834980000000002</v>
      </c>
      <c r="I3021">
        <v>53.003003999999997</v>
      </c>
      <c r="J3021">
        <v>26.131685000000001</v>
      </c>
      <c r="K3021">
        <v>34.106079999999999</v>
      </c>
      <c r="L3021">
        <v>18.967606</v>
      </c>
      <c r="M3021">
        <v>18.131122000000001</v>
      </c>
      <c r="N3021">
        <v>12.349088999999999</v>
      </c>
      <c r="O3021">
        <v>16.876239000000002</v>
      </c>
      <c r="P3021">
        <v>10.727527</v>
      </c>
      <c r="Q3021">
        <v>16.098049</v>
      </c>
      <c r="R3021">
        <v>25.852820999999999</v>
      </c>
      <c r="S3021">
        <v>19.929853999999999</v>
      </c>
      <c r="T3021">
        <v>22.730661000000001</v>
      </c>
      <c r="U3021">
        <v>5.1138399999999997</v>
      </c>
      <c r="V3021">
        <v>5.4066700000000001</v>
      </c>
      <c r="W3021">
        <v>25.287474</v>
      </c>
      <c r="X3021">
        <v>37.333146999999997</v>
      </c>
      <c r="Y3021">
        <v>29.675961999999998</v>
      </c>
      <c r="Z3021">
        <v>30.280656</v>
      </c>
      <c r="AA3021">
        <v>42.529837000000001</v>
      </c>
      <c r="AB3021">
        <v>38.380769999999998</v>
      </c>
      <c r="AC3021">
        <v>12.320031</v>
      </c>
      <c r="AD3021">
        <v>21.801496</v>
      </c>
      <c r="AE3021">
        <v>41.926991000000001</v>
      </c>
      <c r="AF3021">
        <v>15.50949</v>
      </c>
      <c r="AG3021">
        <v>15.306281</v>
      </c>
    </row>
    <row r="3022" spans="1:33">
      <c r="A3022" s="1">
        <v>38313</v>
      </c>
      <c r="B3022">
        <v>1177.24</v>
      </c>
      <c r="C3022">
        <v>5974.24</v>
      </c>
      <c r="D3022">
        <v>46.257181000000003</v>
      </c>
      <c r="E3022">
        <v>44.440801999999998</v>
      </c>
      <c r="F3022">
        <v>35.732463000000003</v>
      </c>
      <c r="G3022">
        <v>26.660156000000001</v>
      </c>
      <c r="H3022">
        <v>17.776188999999999</v>
      </c>
      <c r="I3022">
        <v>52.851771999999997</v>
      </c>
      <c r="J3022">
        <v>25.698346000000001</v>
      </c>
      <c r="K3022">
        <v>33.792617999999997</v>
      </c>
      <c r="L3022">
        <v>18.464046</v>
      </c>
      <c r="M3022">
        <v>17.911010999999998</v>
      </c>
      <c r="N3022">
        <v>12.298439999999999</v>
      </c>
      <c r="O3022">
        <v>16.577311000000002</v>
      </c>
      <c r="P3022">
        <v>10.685457</v>
      </c>
      <c r="Q3022">
        <v>15.902302000000001</v>
      </c>
      <c r="R3022">
        <v>25.634056000000001</v>
      </c>
      <c r="S3022">
        <v>19.91516</v>
      </c>
      <c r="T3022">
        <v>22.759363</v>
      </c>
      <c r="U3022">
        <v>5.0662200000000004</v>
      </c>
      <c r="V3022">
        <v>5.3315159999999997</v>
      </c>
      <c r="W3022">
        <v>24.980416999999999</v>
      </c>
      <c r="X3022">
        <v>36.615738</v>
      </c>
      <c r="Y3022">
        <v>29.173898000000001</v>
      </c>
      <c r="Z3022">
        <v>30.201625</v>
      </c>
      <c r="AA3022">
        <v>41.784098</v>
      </c>
      <c r="AB3022">
        <v>37.554219000000003</v>
      </c>
      <c r="AC3022">
        <v>12.141244</v>
      </c>
      <c r="AD3022">
        <v>21.542649000000001</v>
      </c>
      <c r="AE3022">
        <v>41.130654999999997</v>
      </c>
      <c r="AF3022">
        <v>15.367462</v>
      </c>
      <c r="AG3022">
        <v>15.278283</v>
      </c>
    </row>
    <row r="3023" spans="1:33">
      <c r="A3023" s="1">
        <v>38310</v>
      </c>
      <c r="B3023">
        <v>1170.3399999999999</v>
      </c>
      <c r="C3023">
        <v>5934.63</v>
      </c>
      <c r="D3023">
        <v>45.164915999999998</v>
      </c>
      <c r="E3023">
        <v>44.338214999999998</v>
      </c>
      <c r="F3023">
        <v>35.732463000000003</v>
      </c>
      <c r="G3023">
        <v>26.598559000000002</v>
      </c>
      <c r="H3023">
        <v>17.696021000000002</v>
      </c>
      <c r="I3023">
        <v>51.352618</v>
      </c>
      <c r="J3023">
        <v>25.343795</v>
      </c>
      <c r="K3023">
        <v>33.833506</v>
      </c>
      <c r="L3023">
        <v>18.312974000000001</v>
      </c>
      <c r="M3023">
        <v>17.655066000000001</v>
      </c>
      <c r="N3023">
        <v>12.054404999999999</v>
      </c>
      <c r="O3023">
        <v>16.372979999999998</v>
      </c>
      <c r="P3023">
        <v>10.671435000000001</v>
      </c>
      <c r="Q3023">
        <v>15.71824</v>
      </c>
      <c r="R3023">
        <v>25.215828999999999</v>
      </c>
      <c r="S3023">
        <v>19.822099999999999</v>
      </c>
      <c r="T3023">
        <v>22.501059999999999</v>
      </c>
      <c r="U3023">
        <v>4.963044</v>
      </c>
      <c r="V3023">
        <v>5.2652039999999998</v>
      </c>
      <c r="W3023">
        <v>24.705344</v>
      </c>
      <c r="X3023">
        <v>36.817728000000002</v>
      </c>
      <c r="Y3023">
        <v>28.502219</v>
      </c>
      <c r="Z3023">
        <v>30.475190999999999</v>
      </c>
      <c r="AA3023">
        <v>41.618377000000002</v>
      </c>
      <c r="AB3023">
        <v>37.642556999999996</v>
      </c>
      <c r="AC3023">
        <v>12.059977999999999</v>
      </c>
      <c r="AD3023">
        <v>21.348513000000001</v>
      </c>
      <c r="AE3023">
        <v>40.834212999999998</v>
      </c>
      <c r="AF3023">
        <v>15.70833</v>
      </c>
      <c r="AG3023">
        <v>15.170951000000001</v>
      </c>
    </row>
    <row r="3024" spans="1:33">
      <c r="A3024" s="1">
        <v>38309</v>
      </c>
      <c r="B3024">
        <v>1183.55</v>
      </c>
      <c r="C3024">
        <v>6012.56</v>
      </c>
      <c r="D3024">
        <v>45.499966999999998</v>
      </c>
      <c r="E3024">
        <v>45.005051999999999</v>
      </c>
      <c r="F3024">
        <v>36.328003000000002</v>
      </c>
      <c r="G3024">
        <v>26.794547999999999</v>
      </c>
      <c r="H3024">
        <v>17.941872</v>
      </c>
      <c r="I3024">
        <v>52.496707999999998</v>
      </c>
      <c r="J3024">
        <v>25.803398000000001</v>
      </c>
      <c r="K3024">
        <v>33.922091000000002</v>
      </c>
      <c r="L3024">
        <v>18.704636000000001</v>
      </c>
      <c r="M3024">
        <v>17.951961000000001</v>
      </c>
      <c r="N3024">
        <v>12.385923999999999</v>
      </c>
      <c r="O3024">
        <v>16.611367000000001</v>
      </c>
      <c r="P3024">
        <v>10.88879</v>
      </c>
      <c r="Q3024">
        <v>15.963654999999999</v>
      </c>
      <c r="R3024">
        <v>25.621188</v>
      </c>
      <c r="S3024">
        <v>20.076794</v>
      </c>
      <c r="T3024">
        <v>22.661781000000001</v>
      </c>
      <c r="U3024">
        <v>5.0000809999999998</v>
      </c>
      <c r="V3024">
        <v>5.3049910000000002</v>
      </c>
      <c r="W3024">
        <v>24.942036000000002</v>
      </c>
      <c r="X3024">
        <v>37.632648000000003</v>
      </c>
      <c r="Y3024">
        <v>29.072127999999999</v>
      </c>
      <c r="Z3024">
        <v>30.639330999999999</v>
      </c>
      <c r="AA3024">
        <v>42.010078999999998</v>
      </c>
      <c r="AB3024">
        <v>37.926484000000002</v>
      </c>
      <c r="AC3024">
        <v>12.233345999999999</v>
      </c>
      <c r="AD3024">
        <v>21.516763999999998</v>
      </c>
      <c r="AE3024">
        <v>41.415477000000003</v>
      </c>
      <c r="AF3024">
        <v>15.878765</v>
      </c>
      <c r="AG3024">
        <v>15.399613</v>
      </c>
    </row>
    <row r="3025" spans="1:33">
      <c r="A3025" s="1">
        <v>38308</v>
      </c>
      <c r="B3025">
        <v>1181.94</v>
      </c>
      <c r="C3025">
        <v>6012.18</v>
      </c>
      <c r="D3025">
        <v>45.399450999999999</v>
      </c>
      <c r="E3025">
        <v>44.928106999999997</v>
      </c>
      <c r="F3025">
        <v>36.141522000000002</v>
      </c>
      <c r="G3025">
        <v>26.738551000000001</v>
      </c>
      <c r="H3025">
        <v>17.941872</v>
      </c>
      <c r="I3025">
        <v>52.358629000000001</v>
      </c>
      <c r="J3025">
        <v>25.869057000000002</v>
      </c>
      <c r="K3025">
        <v>33.744917999999998</v>
      </c>
      <c r="L3025">
        <v>18.659876000000001</v>
      </c>
      <c r="M3025">
        <v>17.916129000000002</v>
      </c>
      <c r="N3025">
        <v>12.473409</v>
      </c>
      <c r="O3025">
        <v>16.766507000000001</v>
      </c>
      <c r="P3025">
        <v>10.909824</v>
      </c>
      <c r="Q3025">
        <v>16.065912000000001</v>
      </c>
      <c r="R3025">
        <v>25.608319000000002</v>
      </c>
      <c r="S3025">
        <v>20.135570000000001</v>
      </c>
      <c r="T3025">
        <v>22.696221999999999</v>
      </c>
      <c r="U3025">
        <v>4.9842079999999997</v>
      </c>
      <c r="V3025">
        <v>5.3315159999999997</v>
      </c>
      <c r="W3025">
        <v>24.852475999999999</v>
      </c>
      <c r="X3025">
        <v>38.085383</v>
      </c>
      <c r="Y3025">
        <v>29.106052999999999</v>
      </c>
      <c r="Z3025">
        <v>30.773071999999999</v>
      </c>
      <c r="AA3025">
        <v>42.303856000000003</v>
      </c>
      <c r="AB3025">
        <v>37.604695999999997</v>
      </c>
      <c r="AC3025">
        <v>12.227929</v>
      </c>
      <c r="AD3025">
        <v>21.361453999999998</v>
      </c>
      <c r="AE3025">
        <v>40.991149999999998</v>
      </c>
      <c r="AF3025">
        <v>15.821953000000001</v>
      </c>
      <c r="AG3025">
        <v>15.399613</v>
      </c>
    </row>
    <row r="3026" spans="1:33">
      <c r="A3026" s="1">
        <v>38307</v>
      </c>
      <c r="B3026">
        <v>1175.43</v>
      </c>
      <c r="C3026">
        <v>6137.24</v>
      </c>
      <c r="D3026">
        <v>46.719554000000002</v>
      </c>
      <c r="E3026">
        <v>45.883477999999997</v>
      </c>
      <c r="F3026">
        <v>37.085965000000002</v>
      </c>
      <c r="G3026">
        <v>27.102533000000001</v>
      </c>
      <c r="H3026">
        <v>18.492367000000002</v>
      </c>
      <c r="I3026">
        <v>54.015591999999998</v>
      </c>
      <c r="J3026">
        <v>26.315528</v>
      </c>
      <c r="K3026">
        <v>34.664861000000002</v>
      </c>
      <c r="L3026">
        <v>19.034754</v>
      </c>
      <c r="M3026">
        <v>18.376830000000002</v>
      </c>
      <c r="N3026">
        <v>12.837159</v>
      </c>
      <c r="O3026">
        <v>17.167601000000001</v>
      </c>
      <c r="P3026">
        <v>11.099133</v>
      </c>
      <c r="Q3026">
        <v>16.425269</v>
      </c>
      <c r="R3026">
        <v>26.168098000000001</v>
      </c>
      <c r="S3026">
        <v>20.591080999999999</v>
      </c>
      <c r="T3026">
        <v>23.098026999999998</v>
      </c>
      <c r="U3026">
        <v>5.0397639999999999</v>
      </c>
      <c r="V3026">
        <v>5.3182530000000003</v>
      </c>
      <c r="W3026">
        <v>25.396225000000001</v>
      </c>
      <c r="X3026">
        <v>39.492342000000001</v>
      </c>
      <c r="Y3026">
        <v>29.994837</v>
      </c>
      <c r="Z3026">
        <v>31.745750999999998</v>
      </c>
      <c r="AA3026">
        <v>43.365971999999999</v>
      </c>
      <c r="AB3026">
        <v>38.708865000000003</v>
      </c>
      <c r="AC3026">
        <v>12.320031</v>
      </c>
      <c r="AD3026">
        <v>21.840323999999999</v>
      </c>
      <c r="AE3026">
        <v>42.089751999999997</v>
      </c>
      <c r="AF3026">
        <v>16.390066000000001</v>
      </c>
      <c r="AG3026">
        <v>15.37628</v>
      </c>
    </row>
    <row r="3027" spans="1:33">
      <c r="A3027" s="1">
        <v>38306</v>
      </c>
      <c r="B3027">
        <v>1183.81</v>
      </c>
      <c r="C3027">
        <v>6194.25</v>
      </c>
      <c r="D3027">
        <v>47.604089000000002</v>
      </c>
      <c r="E3027">
        <v>45.639826999999997</v>
      </c>
      <c r="F3027">
        <v>37.326587000000004</v>
      </c>
      <c r="G3027">
        <v>27.124929999999999</v>
      </c>
      <c r="H3027">
        <v>18.642018</v>
      </c>
      <c r="I3027">
        <v>55.034751</v>
      </c>
      <c r="J3027">
        <v>26.919575999999999</v>
      </c>
      <c r="K3027">
        <v>34.733007000000001</v>
      </c>
      <c r="L3027">
        <v>19.275344</v>
      </c>
      <c r="M3027">
        <v>18.550872999999999</v>
      </c>
      <c r="N3027">
        <v>12.878598</v>
      </c>
      <c r="O3027">
        <v>17.315173000000001</v>
      </c>
      <c r="P3027">
        <v>11.218328</v>
      </c>
      <c r="Q3027">
        <v>16.682369999999999</v>
      </c>
      <c r="R3027">
        <v>26.766483000000001</v>
      </c>
      <c r="S3027">
        <v>20.889858</v>
      </c>
      <c r="T3027">
        <v>23.333369999999999</v>
      </c>
      <c r="U3027">
        <v>5.063574</v>
      </c>
      <c r="V3027">
        <v>5.3491989999999996</v>
      </c>
      <c r="W3027">
        <v>25.709678</v>
      </c>
      <c r="X3027">
        <v>39.694330999999998</v>
      </c>
      <c r="Y3027">
        <v>30.903977000000001</v>
      </c>
      <c r="Z3027">
        <v>31.782225</v>
      </c>
      <c r="AA3027">
        <v>44.239769000000003</v>
      </c>
      <c r="AB3027">
        <v>39.169454999999999</v>
      </c>
      <c r="AC3027">
        <v>12.509653</v>
      </c>
      <c r="AD3027">
        <v>22.183297</v>
      </c>
      <c r="AE3027">
        <v>42.409452999999999</v>
      </c>
      <c r="AF3027">
        <v>16.532095000000002</v>
      </c>
      <c r="AG3027">
        <v>15.399613</v>
      </c>
    </row>
    <row r="3028" spans="1:33">
      <c r="A3028" s="1">
        <v>38303</v>
      </c>
      <c r="B3028">
        <v>1184.17</v>
      </c>
      <c r="C3028">
        <v>6136.94</v>
      </c>
      <c r="D3028">
        <v>47.644294000000002</v>
      </c>
      <c r="E3028">
        <v>45.178170999999999</v>
      </c>
      <c r="F3028">
        <v>36.905495999999999</v>
      </c>
      <c r="G3028">
        <v>26.604158000000002</v>
      </c>
      <c r="H3028">
        <v>18.561848000000001</v>
      </c>
      <c r="I3028">
        <v>53.732855999999998</v>
      </c>
      <c r="J3028">
        <v>26.578157000000001</v>
      </c>
      <c r="K3028">
        <v>34.242368999999997</v>
      </c>
      <c r="L3028">
        <v>19.02356</v>
      </c>
      <c r="M3028">
        <v>18.586704999999998</v>
      </c>
      <c r="N3028">
        <v>12.70363</v>
      </c>
      <c r="O3028">
        <v>17.254629999999999</v>
      </c>
      <c r="P3028">
        <v>11.148213</v>
      </c>
      <c r="Q3028">
        <v>16.445720000000001</v>
      </c>
      <c r="R3028">
        <v>26.579892000000001</v>
      </c>
      <c r="S3028">
        <v>20.777203</v>
      </c>
      <c r="T3028">
        <v>23.407989000000001</v>
      </c>
      <c r="U3028">
        <v>5.0133089999999996</v>
      </c>
      <c r="V3028">
        <v>5.3049910000000002</v>
      </c>
      <c r="W3028">
        <v>25.191520000000001</v>
      </c>
      <c r="X3028">
        <v>39.144084999999997</v>
      </c>
      <c r="Y3028">
        <v>30.836131999999999</v>
      </c>
      <c r="Z3028">
        <v>31.344522000000001</v>
      </c>
      <c r="AA3028">
        <v>42.898943000000003</v>
      </c>
      <c r="AB3028">
        <v>38.784573000000002</v>
      </c>
      <c r="AC3028">
        <v>12.547578</v>
      </c>
      <c r="AD3028">
        <v>21.905035000000002</v>
      </c>
      <c r="AE3028">
        <v>41.578237999999999</v>
      </c>
      <c r="AF3028">
        <v>16.492327</v>
      </c>
      <c r="AG3028">
        <v>14.890959000000001</v>
      </c>
    </row>
    <row r="3029" spans="1:33">
      <c r="A3029" s="1">
        <v>38302</v>
      </c>
      <c r="B3029">
        <v>1173.48</v>
      </c>
      <c r="C3029">
        <v>5997.81</v>
      </c>
      <c r="D3029">
        <v>46.304088</v>
      </c>
      <c r="E3029">
        <v>44.081738000000001</v>
      </c>
      <c r="F3029">
        <v>35.816679999999998</v>
      </c>
      <c r="G3029">
        <v>26.066586999999998</v>
      </c>
      <c r="H3029">
        <v>18.139623</v>
      </c>
      <c r="I3029">
        <v>52.601914000000001</v>
      </c>
      <c r="J3029">
        <v>25.974108999999999</v>
      </c>
      <c r="K3029">
        <v>33.492786000000002</v>
      </c>
      <c r="L3029">
        <v>18.240234999999998</v>
      </c>
      <c r="M3029">
        <v>18.402424</v>
      </c>
      <c r="N3029">
        <v>12.42276</v>
      </c>
      <c r="O3029">
        <v>16.819481</v>
      </c>
      <c r="P3029">
        <v>10.909824</v>
      </c>
      <c r="Q3029">
        <v>15.922753</v>
      </c>
      <c r="R3029">
        <v>26.058717000000001</v>
      </c>
      <c r="S3029">
        <v>20.400061000000001</v>
      </c>
      <c r="T3029">
        <v>22.988965</v>
      </c>
      <c r="U3029">
        <v>4.918069</v>
      </c>
      <c r="V3029">
        <v>5.1679449999999996</v>
      </c>
      <c r="W3029">
        <v>24.698948000000001</v>
      </c>
      <c r="X3029">
        <v>38.029660999999997</v>
      </c>
      <c r="Y3029">
        <v>30.123747000000002</v>
      </c>
      <c r="Z3029">
        <v>30.669726000000001</v>
      </c>
      <c r="AA3029">
        <v>41.505383999999999</v>
      </c>
      <c r="AB3029">
        <v>37.602995999999997</v>
      </c>
      <c r="AC3029">
        <v>12.135826</v>
      </c>
      <c r="AD3029">
        <v>21.782083</v>
      </c>
      <c r="AE3029">
        <v>40.688893</v>
      </c>
      <c r="AF3029">
        <v>15.952619</v>
      </c>
      <c r="AG3029">
        <v>14.708963000000001</v>
      </c>
    </row>
    <row r="3030" spans="1:33">
      <c r="A3030" s="1">
        <v>38301</v>
      </c>
      <c r="B3030">
        <v>1162.9100000000001</v>
      </c>
      <c r="C3030">
        <v>5938.65</v>
      </c>
      <c r="D3030">
        <v>45.560274</v>
      </c>
      <c r="E3030">
        <v>43.658551000000003</v>
      </c>
      <c r="F3030">
        <v>35.696368999999997</v>
      </c>
      <c r="G3030">
        <v>25.775403000000001</v>
      </c>
      <c r="H3030">
        <v>17.90446</v>
      </c>
      <c r="I3030">
        <v>52.628216000000002</v>
      </c>
      <c r="J3030">
        <v>25.777134</v>
      </c>
      <c r="K3030">
        <v>33.152065999999998</v>
      </c>
      <c r="L3030">
        <v>18.268214</v>
      </c>
      <c r="M3030">
        <v>18.32564</v>
      </c>
      <c r="N3030">
        <v>12.339880000000001</v>
      </c>
      <c r="O3030">
        <v>16.811913000000001</v>
      </c>
      <c r="P3030">
        <v>10.748561</v>
      </c>
      <c r="Q3030">
        <v>15.563395</v>
      </c>
      <c r="R3030">
        <v>25.691965</v>
      </c>
      <c r="S3030">
        <v>20.076794</v>
      </c>
      <c r="T3030">
        <v>22.736401999999998</v>
      </c>
      <c r="U3030">
        <v>4.8678039999999996</v>
      </c>
      <c r="V3030">
        <v>5.044162</v>
      </c>
      <c r="W3030">
        <v>24.372698</v>
      </c>
      <c r="X3030">
        <v>37.242601999999998</v>
      </c>
      <c r="Y3030">
        <v>29.160328</v>
      </c>
      <c r="Z3030">
        <v>30.001009</v>
      </c>
      <c r="AA3030">
        <v>40.721981999999997</v>
      </c>
      <c r="AB3030">
        <v>37.031061000000001</v>
      </c>
      <c r="AC3030">
        <v>12.05456</v>
      </c>
      <c r="AD3030">
        <v>21.516763999999998</v>
      </c>
      <c r="AE3030">
        <v>40.636580000000002</v>
      </c>
      <c r="AF3030">
        <v>15.929895</v>
      </c>
      <c r="AG3030">
        <v>14.718297</v>
      </c>
    </row>
    <row r="3031" spans="1:33">
      <c r="A3031" s="1">
        <v>38300</v>
      </c>
      <c r="B3031">
        <v>1164.08</v>
      </c>
      <c r="C3031">
        <v>5905.45</v>
      </c>
      <c r="D3031">
        <v>45.198417999999997</v>
      </c>
      <c r="E3031">
        <v>43.190486</v>
      </c>
      <c r="F3031">
        <v>35.329419000000001</v>
      </c>
      <c r="G3031">
        <v>25.159437</v>
      </c>
      <c r="H3031">
        <v>17.765501</v>
      </c>
      <c r="I3031">
        <v>52.286301000000002</v>
      </c>
      <c r="J3031">
        <v>25.599861000000001</v>
      </c>
      <c r="K3031">
        <v>32.777270999999999</v>
      </c>
      <c r="L3031">
        <v>18.184287999999999</v>
      </c>
      <c r="M3031">
        <v>18.069694999999999</v>
      </c>
      <c r="N3031">
        <v>12.266209</v>
      </c>
      <c r="O3031">
        <v>16.774075</v>
      </c>
      <c r="P3031">
        <v>10.650399999999999</v>
      </c>
      <c r="Q3031">
        <v>15.557551999999999</v>
      </c>
      <c r="R3031">
        <v>25.582581000000001</v>
      </c>
      <c r="S3031">
        <v>19.983732</v>
      </c>
      <c r="T3031">
        <v>22.512540000000001</v>
      </c>
      <c r="U3031">
        <v>4.8281210000000003</v>
      </c>
      <c r="V3031">
        <v>5.0485829999999998</v>
      </c>
      <c r="W3031">
        <v>24.148803000000001</v>
      </c>
      <c r="X3031">
        <v>37.054543000000002</v>
      </c>
      <c r="Y3031">
        <v>28.760034999999998</v>
      </c>
      <c r="Z3031">
        <v>30.001009</v>
      </c>
      <c r="AA3031">
        <v>40.503532</v>
      </c>
      <c r="AB3031">
        <v>36.704245</v>
      </c>
      <c r="AC3031">
        <v>11.978711000000001</v>
      </c>
      <c r="AD3031">
        <v>21.342040999999998</v>
      </c>
      <c r="AE3031">
        <v>40.276192999999999</v>
      </c>
      <c r="AF3031">
        <v>15.515171</v>
      </c>
      <c r="AG3031">
        <v>14.657631</v>
      </c>
    </row>
    <row r="3032" spans="1:33">
      <c r="A3032" s="1">
        <v>38299</v>
      </c>
      <c r="B3032">
        <v>1164.8900000000001</v>
      </c>
      <c r="C3032">
        <v>5895.22</v>
      </c>
      <c r="D3032">
        <v>45.131408999999998</v>
      </c>
      <c r="E3032">
        <v>43.312313000000003</v>
      </c>
      <c r="F3032">
        <v>35.130906000000003</v>
      </c>
      <c r="G3032">
        <v>24.75066</v>
      </c>
      <c r="H3032">
        <v>17.883081000000001</v>
      </c>
      <c r="I3032">
        <v>53.219988999999998</v>
      </c>
      <c r="J3032">
        <v>25.599861000000001</v>
      </c>
      <c r="K3032">
        <v>32.709128</v>
      </c>
      <c r="L3032">
        <v>18.156309</v>
      </c>
      <c r="M3032">
        <v>17.885414999999998</v>
      </c>
      <c r="N3032">
        <v>12.372112</v>
      </c>
      <c r="O3032">
        <v>16.649204999999998</v>
      </c>
      <c r="P3032">
        <v>10.580285</v>
      </c>
      <c r="Q3032">
        <v>15.592611</v>
      </c>
      <c r="R3032">
        <v>25.737003999999999</v>
      </c>
      <c r="S3032">
        <v>19.905363999999999</v>
      </c>
      <c r="T3032">
        <v>22.501059999999999</v>
      </c>
      <c r="U3032">
        <v>4.7857919999999998</v>
      </c>
      <c r="V3032">
        <v>5.0353209999999997</v>
      </c>
      <c r="W3032">
        <v>24.084834000000001</v>
      </c>
      <c r="X3032">
        <v>37.305287999999997</v>
      </c>
      <c r="Y3032">
        <v>28.631128</v>
      </c>
      <c r="Z3032">
        <v>29.849029000000002</v>
      </c>
      <c r="AA3032">
        <v>40.450803000000001</v>
      </c>
      <c r="AB3032">
        <v>36.886513999999998</v>
      </c>
      <c r="AC3032">
        <v>11.919115</v>
      </c>
      <c r="AD3032">
        <v>21.354984000000002</v>
      </c>
      <c r="AE3032">
        <v>39.557485</v>
      </c>
      <c r="AF3032">
        <v>15.668562</v>
      </c>
      <c r="AG3032">
        <v>14.634299</v>
      </c>
    </row>
    <row r="3033" spans="1:33">
      <c r="A3033" s="1">
        <v>38296</v>
      </c>
      <c r="B3033">
        <v>1166.17</v>
      </c>
      <c r="C3033">
        <v>5860.65</v>
      </c>
      <c r="D3033">
        <v>44.983984999999997</v>
      </c>
      <c r="E3033">
        <v>43.055836999999997</v>
      </c>
      <c r="F3033">
        <v>34.950437000000001</v>
      </c>
      <c r="G3033">
        <v>24.789857000000001</v>
      </c>
      <c r="H3033">
        <v>17.637229000000001</v>
      </c>
      <c r="I3033">
        <v>52.720269000000002</v>
      </c>
      <c r="J3033">
        <v>25.468546</v>
      </c>
      <c r="K3033">
        <v>32.681870000000004</v>
      </c>
      <c r="L3033">
        <v>17.932504999999999</v>
      </c>
      <c r="M3033">
        <v>17.762563</v>
      </c>
      <c r="N3033">
        <v>12.413551</v>
      </c>
      <c r="O3033">
        <v>16.687044</v>
      </c>
      <c r="P3033">
        <v>10.475114</v>
      </c>
      <c r="Q3033">
        <v>15.554631000000001</v>
      </c>
      <c r="R3033">
        <v>25.691965</v>
      </c>
      <c r="S3033">
        <v>19.831896</v>
      </c>
      <c r="T3033">
        <v>22.52976</v>
      </c>
      <c r="U3033">
        <v>4.7725650000000002</v>
      </c>
      <c r="V3033">
        <v>5.0927920000000002</v>
      </c>
      <c r="W3033">
        <v>24.123214000000001</v>
      </c>
      <c r="X3033">
        <v>37.159018000000003</v>
      </c>
      <c r="Y3033">
        <v>28.027297000000001</v>
      </c>
      <c r="Z3033">
        <v>29.526828999999999</v>
      </c>
      <c r="AA3033">
        <v>40.578857999999997</v>
      </c>
      <c r="AB3033">
        <v>36.264297999999997</v>
      </c>
      <c r="AC3033">
        <v>11.848685</v>
      </c>
      <c r="AD3033">
        <v>21.471464999999998</v>
      </c>
      <c r="AE3033">
        <v>39.097512999999999</v>
      </c>
      <c r="AF3033">
        <v>15.520853000000001</v>
      </c>
      <c r="AG3033">
        <v>14.5783</v>
      </c>
    </row>
    <row r="3034" spans="1:33">
      <c r="A3034" s="1">
        <v>38295</v>
      </c>
      <c r="B3034">
        <v>1161.67</v>
      </c>
      <c r="C3034">
        <v>6021.72</v>
      </c>
      <c r="D3034">
        <v>46.170070000000003</v>
      </c>
      <c r="E3034">
        <v>43.882970999999998</v>
      </c>
      <c r="F3034">
        <v>36.057302</v>
      </c>
      <c r="G3034">
        <v>25.954592999999999</v>
      </c>
      <c r="H3034">
        <v>17.90446</v>
      </c>
      <c r="I3034">
        <v>53.818333000000003</v>
      </c>
      <c r="J3034">
        <v>26.184213</v>
      </c>
      <c r="K3034">
        <v>33.499599000000003</v>
      </c>
      <c r="L3034">
        <v>18.973206999999999</v>
      </c>
      <c r="M3034">
        <v>18.428018000000002</v>
      </c>
      <c r="N3034">
        <v>12.837159</v>
      </c>
      <c r="O3034">
        <v>16.857320000000001</v>
      </c>
      <c r="P3034">
        <v>10.489136999999999</v>
      </c>
      <c r="Q3034">
        <v>16.197382999999999</v>
      </c>
      <c r="R3034">
        <v>26.187401999999999</v>
      </c>
      <c r="S3034">
        <v>20.287405</v>
      </c>
      <c r="T3034">
        <v>22.966004000000002</v>
      </c>
      <c r="U3034">
        <v>4.9074869999999997</v>
      </c>
      <c r="V3034">
        <v>5.309412</v>
      </c>
      <c r="W3034">
        <v>25.140343000000001</v>
      </c>
      <c r="X3034">
        <v>37.472450000000002</v>
      </c>
      <c r="Y3034">
        <v>28.814314</v>
      </c>
      <c r="Z3034">
        <v>30.940028999999999</v>
      </c>
      <c r="AA3034">
        <v>42.258657999999997</v>
      </c>
      <c r="AB3034">
        <v>37.885821</v>
      </c>
      <c r="AC3034">
        <v>11.967874999999999</v>
      </c>
      <c r="AD3034">
        <v>21.76914</v>
      </c>
      <c r="AE3034">
        <v>39.816220999999999</v>
      </c>
      <c r="AF3034">
        <v>16.219632000000001</v>
      </c>
      <c r="AG3034">
        <v>14.629632000000001</v>
      </c>
    </row>
    <row r="3035" spans="1:33">
      <c r="A3035" s="1">
        <v>38294</v>
      </c>
      <c r="B3035">
        <v>1143.2</v>
      </c>
      <c r="C3035">
        <v>5936.93</v>
      </c>
      <c r="D3035">
        <v>45.298934000000003</v>
      </c>
      <c r="E3035">
        <v>42.671125000000004</v>
      </c>
      <c r="F3035">
        <v>35.762540000000001</v>
      </c>
      <c r="G3035">
        <v>25.758604999999999</v>
      </c>
      <c r="H3035">
        <v>17.706710000000001</v>
      </c>
      <c r="I3035">
        <v>52.536163000000002</v>
      </c>
      <c r="J3035">
        <v>25.803398000000001</v>
      </c>
      <c r="K3035">
        <v>32.947631000000001</v>
      </c>
      <c r="L3035">
        <v>18.838922</v>
      </c>
      <c r="M3035">
        <v>18.315401999999999</v>
      </c>
      <c r="N3035">
        <v>12.80585</v>
      </c>
      <c r="O3035">
        <v>16.547039000000002</v>
      </c>
      <c r="P3035">
        <v>10.376954</v>
      </c>
      <c r="Q3035">
        <v>16.051303000000001</v>
      </c>
      <c r="R3035">
        <v>26.013677000000001</v>
      </c>
      <c r="S3035">
        <v>20.032713000000001</v>
      </c>
      <c r="T3035">
        <v>22.816763000000002</v>
      </c>
      <c r="U3035">
        <v>4.8148929999999996</v>
      </c>
      <c r="V3035">
        <v>5.1502619999999997</v>
      </c>
      <c r="W3035">
        <v>24.583801999999999</v>
      </c>
      <c r="X3035">
        <v>36.98489</v>
      </c>
      <c r="Y3035">
        <v>28.950004</v>
      </c>
      <c r="Z3035">
        <v>30.248463000000001</v>
      </c>
      <c r="AA3035">
        <v>41.806694999999998</v>
      </c>
      <c r="AB3035">
        <v>37.615571000000003</v>
      </c>
      <c r="AC3035">
        <v>11.724074999999999</v>
      </c>
      <c r="AD3035">
        <v>21.536176999999999</v>
      </c>
      <c r="AE3035">
        <v>39.212505999999998</v>
      </c>
      <c r="AF3035">
        <v>16.054879</v>
      </c>
      <c r="AG3035">
        <v>14.5923</v>
      </c>
    </row>
    <row r="3036" spans="1:33">
      <c r="A3036" s="1">
        <v>38293</v>
      </c>
      <c r="B3036">
        <v>1130.54</v>
      </c>
      <c r="C3036">
        <v>5877.91</v>
      </c>
      <c r="D3036">
        <v>44.380896999999997</v>
      </c>
      <c r="E3036">
        <v>42.639063</v>
      </c>
      <c r="F3036">
        <v>35.497853999999997</v>
      </c>
      <c r="G3036">
        <v>25.814601</v>
      </c>
      <c r="H3036">
        <v>17.621196000000001</v>
      </c>
      <c r="I3036">
        <v>51.944389999999999</v>
      </c>
      <c r="J3036">
        <v>25.179651</v>
      </c>
      <c r="K3036">
        <v>32.504697</v>
      </c>
      <c r="L3036">
        <v>18.559165</v>
      </c>
      <c r="M3036">
        <v>18.172073999999999</v>
      </c>
      <c r="N3036">
        <v>12.579037</v>
      </c>
      <c r="O3036">
        <v>16.289732999999998</v>
      </c>
      <c r="P3036">
        <v>10.243736</v>
      </c>
      <c r="Q3036">
        <v>15.966576999999999</v>
      </c>
      <c r="R3036">
        <v>25.498937999999999</v>
      </c>
      <c r="S3036">
        <v>19.861281999999999</v>
      </c>
      <c r="T3036">
        <v>22.478099</v>
      </c>
      <c r="U3036">
        <v>4.7778549999999997</v>
      </c>
      <c r="V3036">
        <v>5.0530039999999996</v>
      </c>
      <c r="W3036">
        <v>24.315124999999998</v>
      </c>
      <c r="X3036">
        <v>36.427678999999998</v>
      </c>
      <c r="Y3036">
        <v>29.126405999999999</v>
      </c>
      <c r="Z3036">
        <v>29.755347</v>
      </c>
      <c r="AA3036">
        <v>41.543050000000001</v>
      </c>
      <c r="AB3036">
        <v>37.263612999999999</v>
      </c>
      <c r="AC3036">
        <v>11.561541999999999</v>
      </c>
      <c r="AD3036">
        <v>21.096133999999999</v>
      </c>
      <c r="AE3036">
        <v>38.798535999999999</v>
      </c>
      <c r="AF3036">
        <v>15.611751</v>
      </c>
      <c r="AG3036">
        <v>14.424303999999999</v>
      </c>
    </row>
    <row r="3037" spans="1:33">
      <c r="A3037" s="1">
        <v>38292</v>
      </c>
      <c r="B3037">
        <v>1130.51</v>
      </c>
      <c r="C3037">
        <v>5934.51</v>
      </c>
      <c r="D3037">
        <v>44.957180999999999</v>
      </c>
      <c r="E3037">
        <v>42.639063</v>
      </c>
      <c r="F3037">
        <v>35.822695000000003</v>
      </c>
      <c r="G3037">
        <v>25.691409</v>
      </c>
      <c r="H3037">
        <v>18.038076</v>
      </c>
      <c r="I3037">
        <v>51.983840000000001</v>
      </c>
      <c r="J3037">
        <v>25.882186000000001</v>
      </c>
      <c r="K3037">
        <v>32.606910999999997</v>
      </c>
      <c r="L3037">
        <v>18.665469999999999</v>
      </c>
      <c r="M3037">
        <v>18.381948000000001</v>
      </c>
      <c r="N3037">
        <v>12.724197</v>
      </c>
      <c r="O3037">
        <v>16.554607000000001</v>
      </c>
      <c r="P3037">
        <v>10.334885</v>
      </c>
      <c r="Q3037">
        <v>16.057145999999999</v>
      </c>
      <c r="R3037">
        <v>25.666226999999999</v>
      </c>
      <c r="S3037">
        <v>20.096385000000001</v>
      </c>
      <c r="T3037">
        <v>22.908604</v>
      </c>
      <c r="U3037">
        <v>4.7752100000000004</v>
      </c>
      <c r="V3037">
        <v>5.0618460000000001</v>
      </c>
      <c r="W3037">
        <v>24.468654999999998</v>
      </c>
      <c r="X3037">
        <v>36.782902999999997</v>
      </c>
      <c r="Y3037">
        <v>30.191592</v>
      </c>
      <c r="Z3037">
        <v>29.869605</v>
      </c>
      <c r="AA3037">
        <v>42.100470999999999</v>
      </c>
      <c r="AB3037">
        <v>37.471015999999999</v>
      </c>
      <c r="AC3037">
        <v>11.545287999999999</v>
      </c>
      <c r="AD3037">
        <v>21.102606999999999</v>
      </c>
      <c r="AE3037">
        <v>39.327499000000003</v>
      </c>
      <c r="AF3037">
        <v>15.526534</v>
      </c>
      <c r="AG3037">
        <v>14.531634</v>
      </c>
    </row>
    <row r="3038" spans="1:33">
      <c r="A3038" s="1">
        <v>38289</v>
      </c>
      <c r="B3038">
        <v>1130.2</v>
      </c>
      <c r="C3038">
        <v>5860.44</v>
      </c>
      <c r="D3038">
        <v>44.260278999999997</v>
      </c>
      <c r="E3038">
        <v>41.978639000000001</v>
      </c>
      <c r="F3038">
        <v>35.924961000000003</v>
      </c>
      <c r="G3038">
        <v>25.422623999999999</v>
      </c>
      <c r="H3038">
        <v>17.824290000000001</v>
      </c>
      <c r="I3038">
        <v>51.589326999999997</v>
      </c>
      <c r="J3038">
        <v>25.343795</v>
      </c>
      <c r="K3038">
        <v>32.334336999999998</v>
      </c>
      <c r="L3038">
        <v>18.458445000000001</v>
      </c>
      <c r="M3038">
        <v>18.428018000000002</v>
      </c>
      <c r="N3038">
        <v>12.6244</v>
      </c>
      <c r="O3038">
        <v>16.214054999999998</v>
      </c>
      <c r="P3038">
        <v>10.201667</v>
      </c>
      <c r="Q3038">
        <v>15.937360999999999</v>
      </c>
      <c r="R3038">
        <v>25.576148</v>
      </c>
      <c r="S3038">
        <v>19.861281999999999</v>
      </c>
      <c r="T3038">
        <v>22.575680999999999</v>
      </c>
      <c r="U3038">
        <v>4.756691</v>
      </c>
      <c r="V3038">
        <v>4.9822709999999999</v>
      </c>
      <c r="W3038">
        <v>23.988876999999999</v>
      </c>
      <c r="X3038">
        <v>36.392854</v>
      </c>
      <c r="Y3038">
        <v>29.798082000000001</v>
      </c>
      <c r="Z3038">
        <v>29.382504000000001</v>
      </c>
      <c r="AA3038">
        <v>41.294468999999999</v>
      </c>
      <c r="AB3038">
        <v>36.653964000000002</v>
      </c>
      <c r="AC3038">
        <v>11.420680000000001</v>
      </c>
      <c r="AD3038">
        <v>20.766103999999999</v>
      </c>
      <c r="AE3038">
        <v>38.637540999999999</v>
      </c>
      <c r="AF3038">
        <v>15.282245</v>
      </c>
      <c r="AG3038">
        <v>14.419637</v>
      </c>
    </row>
    <row r="3039" spans="1:33">
      <c r="A3039" s="1">
        <v>38288</v>
      </c>
      <c r="B3039">
        <v>1127.44</v>
      </c>
      <c r="C3039">
        <v>5888.03</v>
      </c>
      <c r="D3039">
        <v>45.077798999999999</v>
      </c>
      <c r="E3039">
        <v>42.472352999999998</v>
      </c>
      <c r="F3039">
        <v>35.943007000000001</v>
      </c>
      <c r="G3039">
        <v>25.596212999999999</v>
      </c>
      <c r="H3039">
        <v>17.957906000000001</v>
      </c>
      <c r="I3039">
        <v>51.786586</v>
      </c>
      <c r="J3039">
        <v>25.685213999999998</v>
      </c>
      <c r="K3039">
        <v>32.368408000000002</v>
      </c>
      <c r="L3039">
        <v>18.547972000000001</v>
      </c>
      <c r="M3039">
        <v>18.591823000000002</v>
      </c>
      <c r="N3039">
        <v>12.837603</v>
      </c>
      <c r="O3039">
        <v>16.486497</v>
      </c>
      <c r="P3039">
        <v>10.320862</v>
      </c>
      <c r="Q3039">
        <v>15.963654999999999</v>
      </c>
      <c r="R3039">
        <v>25.897860999999999</v>
      </c>
      <c r="S3039">
        <v>19.910263</v>
      </c>
      <c r="T3039">
        <v>22.776582999999999</v>
      </c>
      <c r="U3039">
        <v>4.7328809999999999</v>
      </c>
      <c r="V3039">
        <v>4.995533</v>
      </c>
      <c r="W3039">
        <v>24.040054999999999</v>
      </c>
      <c r="X3039">
        <v>36.497332</v>
      </c>
      <c r="Y3039">
        <v>29.940562</v>
      </c>
      <c r="Z3039">
        <v>29.250202999999999</v>
      </c>
      <c r="AA3039">
        <v>41.347197999999999</v>
      </c>
      <c r="AB3039">
        <v>36.672823999999999</v>
      </c>
      <c r="AC3039">
        <v>11.344830999999999</v>
      </c>
      <c r="AD3039">
        <v>20.999068000000001</v>
      </c>
      <c r="AE3039">
        <v>38.603048000000001</v>
      </c>
      <c r="AF3039">
        <v>15.486765999999999</v>
      </c>
      <c r="AG3039">
        <v>14.498968</v>
      </c>
    </row>
    <row r="3040" spans="1:33">
      <c r="A3040" s="1">
        <v>38287</v>
      </c>
      <c r="B3040">
        <v>1125.4000000000001</v>
      </c>
      <c r="C3040">
        <v>5878.99</v>
      </c>
      <c r="D3040">
        <v>45.761307000000002</v>
      </c>
      <c r="E3040">
        <v>42.395412999999998</v>
      </c>
      <c r="F3040">
        <v>35.630197000000003</v>
      </c>
      <c r="G3040">
        <v>25.685808000000002</v>
      </c>
      <c r="H3040">
        <v>18.059455</v>
      </c>
      <c r="I3040">
        <v>51.977269</v>
      </c>
      <c r="J3040">
        <v>25.527638</v>
      </c>
      <c r="K3040">
        <v>32.361595000000001</v>
      </c>
      <c r="L3040">
        <v>18.581544999999998</v>
      </c>
      <c r="M3040">
        <v>18.520156</v>
      </c>
      <c r="N3040">
        <v>12.991835999999999</v>
      </c>
      <c r="O3040">
        <v>16.376763</v>
      </c>
      <c r="P3040">
        <v>10.236724000000001</v>
      </c>
      <c r="Q3040">
        <v>15.788359</v>
      </c>
      <c r="R3040">
        <v>25.724135</v>
      </c>
      <c r="S3040">
        <v>19.802506999999999</v>
      </c>
      <c r="T3040">
        <v>22.724921999999999</v>
      </c>
      <c r="U3040">
        <v>4.7037800000000001</v>
      </c>
      <c r="V3040">
        <v>4.9734290000000003</v>
      </c>
      <c r="W3040">
        <v>24.123214000000001</v>
      </c>
      <c r="X3040">
        <v>36.009771999999998</v>
      </c>
      <c r="Y3040">
        <v>29.580974999999999</v>
      </c>
      <c r="Z3040">
        <v>29.376488999999999</v>
      </c>
      <c r="AA3040">
        <v>41.339666000000001</v>
      </c>
      <c r="AB3040">
        <v>36.553410999999997</v>
      </c>
      <c r="AC3040">
        <v>11.296071</v>
      </c>
      <c r="AD3040">
        <v>20.934353999999999</v>
      </c>
      <c r="AE3040">
        <v>38.522554999999997</v>
      </c>
      <c r="AF3040">
        <v>15.373143000000001</v>
      </c>
      <c r="AG3040">
        <v>14.461636</v>
      </c>
    </row>
    <row r="3041" spans="1:33">
      <c r="A3041" s="1">
        <v>38286</v>
      </c>
      <c r="B3041">
        <v>1111.0899999999999</v>
      </c>
      <c r="C3041">
        <v>5832.83</v>
      </c>
      <c r="D3041">
        <v>45.030892000000001</v>
      </c>
      <c r="E3041">
        <v>42.074818999999998</v>
      </c>
      <c r="F3041">
        <v>35.666291000000001</v>
      </c>
      <c r="G3041">
        <v>25.249032</v>
      </c>
      <c r="H3041">
        <v>17.909804000000001</v>
      </c>
      <c r="I3041">
        <v>51.661655000000003</v>
      </c>
      <c r="J3041">
        <v>25.24531</v>
      </c>
      <c r="K3041">
        <v>32.129905000000001</v>
      </c>
      <c r="L3041">
        <v>18.564758000000001</v>
      </c>
      <c r="M3041">
        <v>18.228103999999998</v>
      </c>
      <c r="N3041">
        <v>13.087097999999999</v>
      </c>
      <c r="O3041">
        <v>16.092970000000001</v>
      </c>
      <c r="P3041">
        <v>10.21569</v>
      </c>
      <c r="Q3041">
        <v>15.545864999999999</v>
      </c>
      <c r="R3041">
        <v>25.447462000000002</v>
      </c>
      <c r="S3041">
        <v>19.562505999999999</v>
      </c>
      <c r="T3041">
        <v>22.391997</v>
      </c>
      <c r="U3041">
        <v>4.6852609999999997</v>
      </c>
      <c r="V3041">
        <v>4.8850119999999997</v>
      </c>
      <c r="W3041">
        <v>23.873729999999998</v>
      </c>
      <c r="X3041">
        <v>35.870468000000002</v>
      </c>
      <c r="Y3041">
        <v>28.739681999999998</v>
      </c>
      <c r="Z3041">
        <v>29.166013</v>
      </c>
      <c r="AA3041">
        <v>40.865102999999998</v>
      </c>
      <c r="AB3041">
        <v>36.572262000000002</v>
      </c>
      <c r="AC3041">
        <v>10.954750000000001</v>
      </c>
      <c r="AD3041">
        <v>20.643151</v>
      </c>
      <c r="AE3041">
        <v>38.321316000000003</v>
      </c>
      <c r="AF3041">
        <v>15.395868</v>
      </c>
      <c r="AG3041">
        <v>14.335639</v>
      </c>
    </row>
    <row r="3042" spans="1:33">
      <c r="A3042" s="1">
        <v>38285</v>
      </c>
      <c r="B3042">
        <v>1094.81</v>
      </c>
      <c r="C3042">
        <v>5741.92</v>
      </c>
      <c r="D3042">
        <v>44.635534</v>
      </c>
      <c r="E3042">
        <v>41.709341000000002</v>
      </c>
      <c r="F3042">
        <v>35.377544</v>
      </c>
      <c r="G3042">
        <v>25.153835999999998</v>
      </c>
      <c r="H3042">
        <v>17.615849999999998</v>
      </c>
      <c r="I3042">
        <v>50.747697000000002</v>
      </c>
      <c r="J3042">
        <v>24.923587000000001</v>
      </c>
      <c r="K3042">
        <v>31.727855000000002</v>
      </c>
      <c r="L3042">
        <v>18.212261000000002</v>
      </c>
      <c r="M3042">
        <v>17.936050999999999</v>
      </c>
      <c r="N3042">
        <v>12.50192</v>
      </c>
      <c r="O3042">
        <v>15.971885</v>
      </c>
      <c r="P3042">
        <v>10.173621000000001</v>
      </c>
      <c r="Q3042">
        <v>15.388097999999999</v>
      </c>
      <c r="R3042">
        <v>24.797604</v>
      </c>
      <c r="S3042">
        <v>19.572302000000001</v>
      </c>
      <c r="T3042">
        <v>22.122216000000002</v>
      </c>
      <c r="U3042">
        <v>4.5106549999999999</v>
      </c>
      <c r="V3042">
        <v>4.8067830000000002</v>
      </c>
      <c r="W3042">
        <v>23.515495999999999</v>
      </c>
      <c r="X3042">
        <v>35.800818</v>
      </c>
      <c r="Y3042">
        <v>28.142634000000001</v>
      </c>
      <c r="Z3042">
        <v>28.330121999999999</v>
      </c>
      <c r="AA3042">
        <v>40.111829</v>
      </c>
      <c r="AB3042">
        <v>35.931195000000002</v>
      </c>
      <c r="AC3042">
        <v>10.786799</v>
      </c>
      <c r="AD3042">
        <v>20.474899000000001</v>
      </c>
      <c r="AE3042">
        <v>37.746350999999997</v>
      </c>
      <c r="AF3042">
        <v>14.912972</v>
      </c>
      <c r="AG3042">
        <v>14.162977</v>
      </c>
    </row>
    <row r="3043" spans="1:33">
      <c r="A3043" s="1">
        <v>38282</v>
      </c>
      <c r="B3043">
        <v>1095.74</v>
      </c>
      <c r="C3043">
        <v>5767.59</v>
      </c>
      <c r="D3043">
        <v>44.648933999999997</v>
      </c>
      <c r="E3043">
        <v>42.004286999999998</v>
      </c>
      <c r="F3043">
        <v>35.491838999999999</v>
      </c>
      <c r="G3043">
        <v>25.568214999999999</v>
      </c>
      <c r="H3043">
        <v>17.925839</v>
      </c>
      <c r="I3043">
        <v>50.977829</v>
      </c>
      <c r="J3043">
        <v>24.949850999999999</v>
      </c>
      <c r="K3043">
        <v>31.727855000000002</v>
      </c>
      <c r="L3043">
        <v>18.324168</v>
      </c>
      <c r="M3043">
        <v>17.971298999999998</v>
      </c>
      <c r="N3043">
        <v>12.606255000000001</v>
      </c>
      <c r="O3043">
        <v>16.051347</v>
      </c>
      <c r="P3043">
        <v>10.341896</v>
      </c>
      <c r="Q3043">
        <v>15.469904</v>
      </c>
      <c r="R3043">
        <v>24.964894000000001</v>
      </c>
      <c r="S3043">
        <v>19.675159000000001</v>
      </c>
      <c r="T3043">
        <v>22.248495999999999</v>
      </c>
      <c r="U3043">
        <v>4.4339339999999998</v>
      </c>
      <c r="V3043">
        <v>4.8067830000000002</v>
      </c>
      <c r="W3043">
        <v>23.502704000000001</v>
      </c>
      <c r="X3043">
        <v>35.961016000000001</v>
      </c>
      <c r="Y3043">
        <v>28.027297000000001</v>
      </c>
      <c r="Z3043">
        <v>28.504517</v>
      </c>
      <c r="AA3043">
        <v>40.721981999999997</v>
      </c>
      <c r="AB3043">
        <v>36.182591000000002</v>
      </c>
      <c r="AC3043">
        <v>10.851813</v>
      </c>
      <c r="AD3043">
        <v>20.526668999999998</v>
      </c>
      <c r="AE3043">
        <v>37.844090999999999</v>
      </c>
      <c r="AF3043">
        <v>15.066363000000001</v>
      </c>
      <c r="AG3043">
        <v>14.190975999999999</v>
      </c>
    </row>
    <row r="3044" spans="1:33">
      <c r="A3044" s="1">
        <v>38281</v>
      </c>
      <c r="B3044">
        <v>1106.49</v>
      </c>
      <c r="C3044">
        <v>5818.67</v>
      </c>
      <c r="D3044">
        <v>45.365943999999999</v>
      </c>
      <c r="E3044">
        <v>41.965812999999997</v>
      </c>
      <c r="F3044">
        <v>35.479807999999998</v>
      </c>
      <c r="G3044">
        <v>25.820201999999998</v>
      </c>
      <c r="H3044">
        <v>18.011353</v>
      </c>
      <c r="I3044">
        <v>51.661655000000003</v>
      </c>
      <c r="J3044">
        <v>25.370059000000001</v>
      </c>
      <c r="K3044">
        <v>32.266190999999999</v>
      </c>
      <c r="L3044">
        <v>18.408093000000001</v>
      </c>
      <c r="M3044">
        <v>18.379166000000001</v>
      </c>
      <c r="N3044">
        <v>12.633473</v>
      </c>
      <c r="O3044">
        <v>16.236758999999999</v>
      </c>
      <c r="P3044">
        <v>10.412011</v>
      </c>
      <c r="Q3044">
        <v>15.645200000000001</v>
      </c>
      <c r="R3044">
        <v>25.550409999999999</v>
      </c>
      <c r="S3044">
        <v>19.900466999999999</v>
      </c>
      <c r="T3044">
        <v>22.300156000000001</v>
      </c>
      <c r="U3044">
        <v>4.4921360000000004</v>
      </c>
      <c r="V3044">
        <v>4.8067830000000002</v>
      </c>
      <c r="W3044">
        <v>23.66263</v>
      </c>
      <c r="X3044">
        <v>36.358029000000002</v>
      </c>
      <c r="Y3044">
        <v>28.217265999999999</v>
      </c>
      <c r="Z3044">
        <v>28.714991999999999</v>
      </c>
      <c r="AA3044">
        <v>40.827440000000003</v>
      </c>
      <c r="AB3044">
        <v>36.33972</v>
      </c>
      <c r="AC3044">
        <v>10.895155000000001</v>
      </c>
      <c r="AD3044">
        <v>20.779046999999998</v>
      </c>
      <c r="AE3044">
        <v>38.148826</v>
      </c>
      <c r="AF3044">
        <v>15.339057</v>
      </c>
      <c r="AG3044">
        <v>14.228308999999999</v>
      </c>
    </row>
    <row r="3045" spans="1:33">
      <c r="A3045" s="1">
        <v>38280</v>
      </c>
      <c r="B3045">
        <v>1103.6600000000001</v>
      </c>
      <c r="C3045">
        <v>5747.45</v>
      </c>
      <c r="D3045">
        <v>44.896873999999997</v>
      </c>
      <c r="E3045">
        <v>41.318216</v>
      </c>
      <c r="F3045">
        <v>34.842157</v>
      </c>
      <c r="G3045">
        <v>25.764202999999998</v>
      </c>
      <c r="H3045">
        <v>17.573094999999999</v>
      </c>
      <c r="I3045">
        <v>50.681946000000003</v>
      </c>
      <c r="J3045">
        <v>24.903891000000002</v>
      </c>
      <c r="K3045">
        <v>31.836886</v>
      </c>
      <c r="L3045">
        <v>18.022023999999998</v>
      </c>
      <c r="M3045">
        <v>18.082077999999999</v>
      </c>
      <c r="N3045">
        <v>12.338616</v>
      </c>
      <c r="O3045">
        <v>16.270814000000001</v>
      </c>
      <c r="P3045">
        <v>10.152587</v>
      </c>
      <c r="Q3045">
        <v>15.382256</v>
      </c>
      <c r="R3045">
        <v>25.093578999999998</v>
      </c>
      <c r="S3045">
        <v>19.650669000000001</v>
      </c>
      <c r="T3045">
        <v>22.168134999999999</v>
      </c>
      <c r="U3045">
        <v>4.4233520000000004</v>
      </c>
      <c r="V3045">
        <v>4.7720140000000004</v>
      </c>
      <c r="W3045">
        <v>23.304395</v>
      </c>
      <c r="X3045">
        <v>36.030665999999997</v>
      </c>
      <c r="Y3045">
        <v>28.264758</v>
      </c>
      <c r="Z3045">
        <v>28.486474000000001</v>
      </c>
      <c r="AA3045">
        <v>40.262484000000001</v>
      </c>
      <c r="AB3045">
        <v>35.893489000000002</v>
      </c>
      <c r="AC3045">
        <v>10.819305999999999</v>
      </c>
      <c r="AD3045">
        <v>20.53314</v>
      </c>
      <c r="AE3045">
        <v>37.510613999999997</v>
      </c>
      <c r="AF3045">
        <v>14.992507</v>
      </c>
      <c r="AG3045">
        <v>14.195643</v>
      </c>
    </row>
    <row r="3046" spans="1:33">
      <c r="A3046" s="1">
        <v>38279</v>
      </c>
      <c r="B3046">
        <v>1103.23</v>
      </c>
      <c r="C3046">
        <v>5766.24</v>
      </c>
      <c r="D3046">
        <v>45.292231999999998</v>
      </c>
      <c r="E3046">
        <v>41.209209999999999</v>
      </c>
      <c r="F3046">
        <v>34.920360000000002</v>
      </c>
      <c r="G3046">
        <v>25.982593000000001</v>
      </c>
      <c r="H3046">
        <v>17.631886000000002</v>
      </c>
      <c r="I3046">
        <v>50.497839999999997</v>
      </c>
      <c r="J3046">
        <v>25.113994999999999</v>
      </c>
      <c r="K3046">
        <v>31.905028999999999</v>
      </c>
      <c r="L3046">
        <v>17.988458000000001</v>
      </c>
      <c r="M3046">
        <v>18.228103999999998</v>
      </c>
      <c r="N3046">
        <v>12.497384</v>
      </c>
      <c r="O3046">
        <v>16.282166</v>
      </c>
      <c r="P3046">
        <v>10.208679</v>
      </c>
      <c r="Q3046">
        <v>15.382256</v>
      </c>
      <c r="R3046">
        <v>25.202960000000001</v>
      </c>
      <c r="S3046">
        <v>19.626180000000002</v>
      </c>
      <c r="T3046">
        <v>22.216926999999998</v>
      </c>
      <c r="U3046">
        <v>4.5185919999999999</v>
      </c>
      <c r="V3046">
        <v>4.7633219999999996</v>
      </c>
      <c r="W3046">
        <v>23.419542</v>
      </c>
      <c r="X3046">
        <v>36.072457999999997</v>
      </c>
      <c r="Y3046">
        <v>27.986588000000001</v>
      </c>
      <c r="Z3046">
        <v>28.582692000000002</v>
      </c>
      <c r="AA3046">
        <v>40.601458000000001</v>
      </c>
      <c r="AB3046">
        <v>35.855775000000001</v>
      </c>
      <c r="AC3046">
        <v>10.781381</v>
      </c>
      <c r="AD3046">
        <v>20.610795</v>
      </c>
      <c r="AE3046">
        <v>38.120078999999997</v>
      </c>
      <c r="AF3046">
        <v>15.304970000000001</v>
      </c>
      <c r="AG3046">
        <v>14.489635</v>
      </c>
    </row>
    <row r="3047" spans="1:33">
      <c r="A3047" s="1">
        <v>38278</v>
      </c>
      <c r="B3047">
        <v>1114.02</v>
      </c>
      <c r="C3047">
        <v>5812.85</v>
      </c>
      <c r="D3047">
        <v>45.051000000000002</v>
      </c>
      <c r="E3047">
        <v>41.401567999999997</v>
      </c>
      <c r="F3047">
        <v>35.221138000000003</v>
      </c>
      <c r="G3047">
        <v>26.066586999999998</v>
      </c>
      <c r="H3047">
        <v>17.840325</v>
      </c>
      <c r="I3047">
        <v>50.471538000000002</v>
      </c>
      <c r="J3047">
        <v>25.324097999999999</v>
      </c>
      <c r="K3047">
        <v>32.027687999999998</v>
      </c>
      <c r="L3047">
        <v>18.122736</v>
      </c>
      <c r="M3047">
        <v>18.419450000000001</v>
      </c>
      <c r="N3047">
        <v>12.61079</v>
      </c>
      <c r="O3047">
        <v>16.423589</v>
      </c>
      <c r="P3047">
        <v>10.292816</v>
      </c>
      <c r="Q3047">
        <v>15.630592</v>
      </c>
      <c r="R3047">
        <v>25.473199999999999</v>
      </c>
      <c r="S3047">
        <v>19.846589000000002</v>
      </c>
      <c r="T3047">
        <v>22.505310999999999</v>
      </c>
      <c r="U3047">
        <v>4.5397559999999997</v>
      </c>
      <c r="V3047">
        <v>4.8458969999999999</v>
      </c>
      <c r="W3047">
        <v>23.675422000000001</v>
      </c>
      <c r="X3047">
        <v>36.441609999999997</v>
      </c>
      <c r="Y3047">
        <v>28.278327000000001</v>
      </c>
      <c r="Z3047">
        <v>28.925467999999999</v>
      </c>
      <c r="AA3047">
        <v>40.473399999999998</v>
      </c>
      <c r="AB3047">
        <v>36.038035999999998</v>
      </c>
      <c r="AC3047">
        <v>10.889737</v>
      </c>
      <c r="AD3047">
        <v>20.804932000000001</v>
      </c>
      <c r="AE3047">
        <v>38.137324999999997</v>
      </c>
      <c r="AF3047">
        <v>15.214072</v>
      </c>
      <c r="AG3047">
        <v>14.610965999999999</v>
      </c>
    </row>
    <row r="3048" spans="1:33">
      <c r="A3048" s="1">
        <v>38275</v>
      </c>
      <c r="B3048">
        <v>1108.2</v>
      </c>
      <c r="C3048">
        <v>5775.76</v>
      </c>
      <c r="D3048">
        <v>45.097906999999999</v>
      </c>
      <c r="E3048">
        <v>41.100209</v>
      </c>
      <c r="F3048">
        <v>35.100827000000002</v>
      </c>
      <c r="G3048">
        <v>25.702608000000001</v>
      </c>
      <c r="H3048">
        <v>17.728086999999999</v>
      </c>
      <c r="I3048">
        <v>50.070447999999999</v>
      </c>
      <c r="J3048">
        <v>25.271574000000001</v>
      </c>
      <c r="K3048">
        <v>31.857327999999999</v>
      </c>
      <c r="L3048">
        <v>18.117142000000001</v>
      </c>
      <c r="M3048">
        <v>18.374130999999998</v>
      </c>
      <c r="N3048">
        <v>12.474703</v>
      </c>
      <c r="O3048">
        <v>16.412423</v>
      </c>
      <c r="P3048">
        <v>10.250747</v>
      </c>
      <c r="Q3048">
        <v>15.449453</v>
      </c>
      <c r="R3048">
        <v>25.453897999999999</v>
      </c>
      <c r="S3048">
        <v>19.758424999999999</v>
      </c>
      <c r="T3048">
        <v>22.392219000000001</v>
      </c>
      <c r="U3048">
        <v>4.5000730000000004</v>
      </c>
      <c r="V3048">
        <v>4.8415520000000001</v>
      </c>
      <c r="W3048">
        <v>23.477115000000001</v>
      </c>
      <c r="X3048">
        <v>36.135145000000001</v>
      </c>
      <c r="Y3048">
        <v>28.122281000000001</v>
      </c>
      <c r="Z3048">
        <v>28.895399999999999</v>
      </c>
      <c r="AA3048">
        <v>40.601458000000001</v>
      </c>
      <c r="AB3048">
        <v>35.610663000000002</v>
      </c>
      <c r="AC3048">
        <v>10.792217000000001</v>
      </c>
      <c r="AD3048">
        <v>20.617266000000001</v>
      </c>
      <c r="AE3048">
        <v>37.700355999999999</v>
      </c>
      <c r="AF3048">
        <v>14.998188000000001</v>
      </c>
      <c r="AG3048">
        <v>14.582966000000001</v>
      </c>
    </row>
    <row r="3049" spans="1:33">
      <c r="A3049" s="1">
        <v>38274</v>
      </c>
      <c r="B3049">
        <v>1103.29</v>
      </c>
      <c r="C3049">
        <v>5736.6</v>
      </c>
      <c r="D3049">
        <v>44.943781000000001</v>
      </c>
      <c r="E3049">
        <v>40.888618000000001</v>
      </c>
      <c r="F3049">
        <v>35.160983999999999</v>
      </c>
      <c r="G3049">
        <v>25.372226000000001</v>
      </c>
      <c r="H3049">
        <v>17.466201999999999</v>
      </c>
      <c r="I3049">
        <v>49.774559000000004</v>
      </c>
      <c r="J3049">
        <v>24.884194000000001</v>
      </c>
      <c r="K3049">
        <v>31.618825000000001</v>
      </c>
      <c r="L3049">
        <v>18.044409999999999</v>
      </c>
      <c r="M3049">
        <v>18.223068000000001</v>
      </c>
      <c r="N3049">
        <v>12.438413000000001</v>
      </c>
      <c r="O3049">
        <v>16.431031999999998</v>
      </c>
      <c r="P3049">
        <v>10.187644000000001</v>
      </c>
      <c r="Q3049">
        <v>15.367647</v>
      </c>
      <c r="R3049">
        <v>25.138618999999998</v>
      </c>
      <c r="S3049">
        <v>19.714343</v>
      </c>
      <c r="T3049">
        <v>22.233889999999999</v>
      </c>
      <c r="U3049">
        <v>4.5635659999999998</v>
      </c>
      <c r="V3049">
        <v>4.7546290000000004</v>
      </c>
      <c r="W3049">
        <v>23.438732000000002</v>
      </c>
      <c r="X3049">
        <v>35.863503999999999</v>
      </c>
      <c r="Y3049">
        <v>27.647357</v>
      </c>
      <c r="Z3049">
        <v>28.745059999999999</v>
      </c>
      <c r="AA3049">
        <v>40.300148</v>
      </c>
      <c r="AB3049">
        <v>35.302700999999999</v>
      </c>
      <c r="AC3049">
        <v>10.765129</v>
      </c>
      <c r="AD3049">
        <v>20.254878000000001</v>
      </c>
      <c r="AE3049">
        <v>37.654353999999998</v>
      </c>
      <c r="AF3049">
        <v>14.890247</v>
      </c>
      <c r="AG3049">
        <v>14.42897</v>
      </c>
    </row>
    <row r="3050" spans="1:33">
      <c r="A3050" s="1">
        <v>38273</v>
      </c>
      <c r="B3050">
        <v>1113.6500000000001</v>
      </c>
      <c r="C3050">
        <v>5685.09</v>
      </c>
      <c r="D3050">
        <v>44.360790000000001</v>
      </c>
      <c r="E3050">
        <v>40.491081000000001</v>
      </c>
      <c r="F3050">
        <v>34.366928999999999</v>
      </c>
      <c r="G3050">
        <v>25.198634999999999</v>
      </c>
      <c r="H3050">
        <v>17.252417000000001</v>
      </c>
      <c r="I3050">
        <v>49.071008999999997</v>
      </c>
      <c r="J3050">
        <v>24.601866999999999</v>
      </c>
      <c r="K3050">
        <v>31.107745000000001</v>
      </c>
      <c r="L3050">
        <v>17.921310999999999</v>
      </c>
      <c r="M3050">
        <v>17.971298999999998</v>
      </c>
      <c r="N3050">
        <v>12.179847000000001</v>
      </c>
      <c r="O3050">
        <v>16.211455999999998</v>
      </c>
      <c r="P3050">
        <v>10.194656</v>
      </c>
      <c r="Q3050">
        <v>15.093017</v>
      </c>
      <c r="R3050">
        <v>25.029237999999999</v>
      </c>
      <c r="S3050">
        <v>19.577200999999999</v>
      </c>
      <c r="T3050">
        <v>22.177344999999999</v>
      </c>
      <c r="U3050">
        <v>4.5635659999999998</v>
      </c>
      <c r="V3050">
        <v>4.7415909999999997</v>
      </c>
      <c r="W3050">
        <v>23.310790999999998</v>
      </c>
      <c r="X3050">
        <v>35.327188</v>
      </c>
      <c r="Y3050">
        <v>27.762694</v>
      </c>
      <c r="Z3050">
        <v>27.969304000000001</v>
      </c>
      <c r="AA3050">
        <v>40.074165999999998</v>
      </c>
      <c r="AB3050">
        <v>35.084319999999998</v>
      </c>
      <c r="AC3050">
        <v>10.624266</v>
      </c>
      <c r="AD3050">
        <v>20.170753000000001</v>
      </c>
      <c r="AE3050">
        <v>37.085138999999998</v>
      </c>
      <c r="AF3050">
        <v>14.736857000000001</v>
      </c>
      <c r="AG3050">
        <v>14.368306</v>
      </c>
    </row>
    <row r="3051" spans="1:33">
      <c r="A3051" s="1">
        <v>38272</v>
      </c>
      <c r="B3051">
        <v>1121.8399999999999</v>
      </c>
      <c r="C3051">
        <v>5713.19</v>
      </c>
      <c r="D3051">
        <v>44.890171000000002</v>
      </c>
      <c r="E3051">
        <v>40.382078</v>
      </c>
      <c r="F3051">
        <v>34.409038000000002</v>
      </c>
      <c r="G3051">
        <v>25.366624999999999</v>
      </c>
      <c r="H3051">
        <v>17.33793</v>
      </c>
      <c r="I3051">
        <v>49.386623</v>
      </c>
      <c r="J3051">
        <v>24.752879</v>
      </c>
      <c r="K3051">
        <v>30.951011000000001</v>
      </c>
      <c r="L3051">
        <v>17.982862999999998</v>
      </c>
      <c r="M3051">
        <v>18.147538000000001</v>
      </c>
      <c r="N3051">
        <v>12.188919</v>
      </c>
      <c r="O3051">
        <v>16.297052999999998</v>
      </c>
      <c r="P3051">
        <v>10.152587</v>
      </c>
      <c r="Q3051">
        <v>15.183586999999999</v>
      </c>
      <c r="R3051">
        <v>24.964894000000001</v>
      </c>
      <c r="S3051">
        <v>19.743732000000001</v>
      </c>
      <c r="T3051">
        <v>22.437456000000001</v>
      </c>
      <c r="U3051">
        <v>4.5635659999999998</v>
      </c>
      <c r="V3051">
        <v>4.8024370000000003</v>
      </c>
      <c r="W3051">
        <v>23.637041</v>
      </c>
      <c r="X3051">
        <v>35.765990000000002</v>
      </c>
      <c r="Y3051">
        <v>27.783049999999999</v>
      </c>
      <c r="Z3051">
        <v>27.933223000000002</v>
      </c>
      <c r="AA3051">
        <v>40.277549999999998</v>
      </c>
      <c r="AB3051">
        <v>35.028162000000002</v>
      </c>
      <c r="AC3051">
        <v>10.714741999999999</v>
      </c>
      <c r="AD3051">
        <v>20.293706</v>
      </c>
      <c r="AE3051">
        <v>37.372622</v>
      </c>
      <c r="AF3051">
        <v>14.759581000000001</v>
      </c>
      <c r="AG3051">
        <v>14.330971999999999</v>
      </c>
    </row>
    <row r="3052" spans="1:33">
      <c r="A3052" s="1">
        <v>38271</v>
      </c>
      <c r="B3052">
        <v>1124.3900000000001</v>
      </c>
      <c r="C3052">
        <v>5657.13</v>
      </c>
      <c r="D3052">
        <v>43.972133999999997</v>
      </c>
      <c r="E3052">
        <v>39.926833999999999</v>
      </c>
      <c r="F3052">
        <v>33.987948000000003</v>
      </c>
      <c r="G3052">
        <v>24.991447000000001</v>
      </c>
      <c r="H3052">
        <v>17.140180000000001</v>
      </c>
      <c r="I3052">
        <v>48.656770999999999</v>
      </c>
      <c r="J3052">
        <v>24.660958999999998</v>
      </c>
      <c r="K3052">
        <v>30.678436999999999</v>
      </c>
      <c r="L3052">
        <v>17.89986</v>
      </c>
      <c r="M3052">
        <v>17.895769000000001</v>
      </c>
      <c r="N3052">
        <v>12.043758</v>
      </c>
      <c r="O3052">
        <v>16.073754000000001</v>
      </c>
      <c r="P3052">
        <v>10.110518000000001</v>
      </c>
      <c r="Q3052">
        <v>14.900191</v>
      </c>
      <c r="R3052">
        <v>24.720390999999999</v>
      </c>
      <c r="S3052">
        <v>19.542915000000001</v>
      </c>
      <c r="T3052">
        <v>22.166035999999998</v>
      </c>
      <c r="U3052">
        <v>4.5291740000000003</v>
      </c>
      <c r="V3052">
        <v>4.7285529999999998</v>
      </c>
      <c r="W3052">
        <v>23.464321000000002</v>
      </c>
      <c r="X3052">
        <v>35.292361</v>
      </c>
      <c r="Y3052">
        <v>27.681279</v>
      </c>
      <c r="Z3052">
        <v>27.782883000000002</v>
      </c>
      <c r="AA3052">
        <v>39.396217999999998</v>
      </c>
      <c r="AB3052">
        <v>34.840980000000002</v>
      </c>
      <c r="AC3052">
        <v>10.60263</v>
      </c>
      <c r="AD3052">
        <v>20.067212999999999</v>
      </c>
      <c r="AE3052">
        <v>36.987400999999998</v>
      </c>
      <c r="AF3052">
        <v>14.617552999999999</v>
      </c>
      <c r="AG3052">
        <v>14.069646000000001</v>
      </c>
    </row>
    <row r="3053" spans="1:33">
      <c r="A3053" s="1">
        <v>38268</v>
      </c>
      <c r="B3053">
        <v>1122.1400000000001</v>
      </c>
      <c r="C3053">
        <v>5679.82</v>
      </c>
      <c r="D3053">
        <v>44.407696999999999</v>
      </c>
      <c r="E3053">
        <v>40.208956999999998</v>
      </c>
      <c r="F3053">
        <v>34.264662999999999</v>
      </c>
      <c r="G3053">
        <v>25.260231999999998</v>
      </c>
      <c r="H3053">
        <v>17.166903000000001</v>
      </c>
      <c r="I3053">
        <v>48.821151999999998</v>
      </c>
      <c r="J3053">
        <v>24.674091000000001</v>
      </c>
      <c r="K3053">
        <v>30.828354999999998</v>
      </c>
      <c r="L3053">
        <v>17.91093</v>
      </c>
      <c r="M3053">
        <v>18.011583000000002</v>
      </c>
      <c r="N3053">
        <v>12.084585000000001</v>
      </c>
      <c r="O3053">
        <v>16.159351999999998</v>
      </c>
      <c r="P3053">
        <v>10.061438000000001</v>
      </c>
      <c r="Q3053">
        <v>14.961544</v>
      </c>
      <c r="R3053">
        <v>24.964894000000001</v>
      </c>
      <c r="S3053">
        <v>19.538015999999999</v>
      </c>
      <c r="T3053">
        <v>22.137763</v>
      </c>
      <c r="U3053">
        <v>4.5582750000000001</v>
      </c>
      <c r="V3053">
        <v>4.7242069999999998</v>
      </c>
      <c r="W3053">
        <v>23.617847999999999</v>
      </c>
      <c r="X3053">
        <v>35.375943999999997</v>
      </c>
      <c r="Y3053">
        <v>27.579512000000001</v>
      </c>
      <c r="Z3053">
        <v>27.903155999999999</v>
      </c>
      <c r="AA3053">
        <v>40.164558</v>
      </c>
      <c r="AB3053">
        <v>34.753627999999999</v>
      </c>
      <c r="AC3053">
        <v>10.672032</v>
      </c>
      <c r="AD3053">
        <v>20.054271</v>
      </c>
      <c r="AE3053">
        <v>37.217388</v>
      </c>
      <c r="AF3053">
        <v>14.998188000000001</v>
      </c>
      <c r="AG3053">
        <v>14.013648</v>
      </c>
    </row>
    <row r="3054" spans="1:33">
      <c r="A3054" s="1">
        <v>38267</v>
      </c>
      <c r="B3054">
        <v>1130.6500000000001</v>
      </c>
      <c r="C3054">
        <v>5634.81</v>
      </c>
      <c r="D3054">
        <v>44.079348000000003</v>
      </c>
      <c r="E3054">
        <v>39.862713999999997</v>
      </c>
      <c r="F3054">
        <v>33.867635999999997</v>
      </c>
      <c r="G3054">
        <v>25.260231999999998</v>
      </c>
      <c r="H3054">
        <v>17.027944000000002</v>
      </c>
      <c r="I3054">
        <v>48.656770999999999</v>
      </c>
      <c r="J3054">
        <v>24.463984</v>
      </c>
      <c r="K3054">
        <v>30.596665000000002</v>
      </c>
      <c r="L3054">
        <v>17.479341999999999</v>
      </c>
      <c r="M3054">
        <v>17.855485000000002</v>
      </c>
      <c r="N3054">
        <v>11.921279999999999</v>
      </c>
      <c r="O3054">
        <v>16.088640999999999</v>
      </c>
      <c r="P3054">
        <v>9.8230489999999993</v>
      </c>
      <c r="Q3054">
        <v>14.850524</v>
      </c>
      <c r="R3054">
        <v>24.746129</v>
      </c>
      <c r="S3054">
        <v>19.508628999999999</v>
      </c>
      <c r="T3054">
        <v>22.222581000000002</v>
      </c>
      <c r="U3054">
        <v>4.5159459999999996</v>
      </c>
      <c r="V3054">
        <v>4.7415909999999997</v>
      </c>
      <c r="W3054">
        <v>23.291599999999999</v>
      </c>
      <c r="X3054">
        <v>35.173954999999999</v>
      </c>
      <c r="Y3054">
        <v>27.477741000000002</v>
      </c>
      <c r="Z3054">
        <v>27.782883000000002</v>
      </c>
      <c r="AA3054">
        <v>39.750258000000002</v>
      </c>
      <c r="AB3054">
        <v>34.485337999999999</v>
      </c>
      <c r="AC3054">
        <v>10.55992</v>
      </c>
      <c r="AD3054">
        <v>19.898962000000001</v>
      </c>
      <c r="AE3054">
        <v>36.826414</v>
      </c>
      <c r="AF3054">
        <v>15.015231999999999</v>
      </c>
      <c r="AG3054">
        <v>13.934316000000001</v>
      </c>
    </row>
    <row r="3055" spans="1:33">
      <c r="A3055" s="1">
        <v>38266</v>
      </c>
      <c r="B3055">
        <v>1142.05</v>
      </c>
      <c r="C3055">
        <v>5713.2</v>
      </c>
      <c r="D3055">
        <v>45.097906999999999</v>
      </c>
      <c r="E3055">
        <v>40.260252999999999</v>
      </c>
      <c r="F3055">
        <v>34.282711999999997</v>
      </c>
      <c r="G3055">
        <v>25.338626999999999</v>
      </c>
      <c r="H3055">
        <v>17.182938</v>
      </c>
      <c r="I3055">
        <v>49.511553999999997</v>
      </c>
      <c r="J3055">
        <v>24.746312</v>
      </c>
      <c r="K3055">
        <v>30.814726</v>
      </c>
      <c r="L3055">
        <v>17.706199000000002</v>
      </c>
      <c r="M3055">
        <v>17.845414000000002</v>
      </c>
      <c r="N3055">
        <v>12.120875</v>
      </c>
      <c r="O3055">
        <v>16.241228</v>
      </c>
      <c r="P3055">
        <v>10.012358000000001</v>
      </c>
      <c r="Q3055">
        <v>15.101781000000001</v>
      </c>
      <c r="R3055">
        <v>25.222265</v>
      </c>
      <c r="S3055">
        <v>19.758424999999999</v>
      </c>
      <c r="T3055">
        <v>22.641022</v>
      </c>
      <c r="U3055">
        <v>4.5185919999999999</v>
      </c>
      <c r="V3055">
        <v>4.837205</v>
      </c>
      <c r="W3055">
        <v>23.828951</v>
      </c>
      <c r="X3055">
        <v>35.612758999999997</v>
      </c>
      <c r="Y3055">
        <v>27.769480000000001</v>
      </c>
      <c r="Z3055">
        <v>28.282012000000002</v>
      </c>
      <c r="AA3055">
        <v>40.277549999999998</v>
      </c>
      <c r="AB3055">
        <v>34.822262000000002</v>
      </c>
      <c r="AC3055">
        <v>10.672032</v>
      </c>
      <c r="AD3055">
        <v>20.157810000000001</v>
      </c>
      <c r="AE3055">
        <v>37.286377999999999</v>
      </c>
      <c r="AF3055">
        <v>15.339057</v>
      </c>
      <c r="AG3055">
        <v>14.092979</v>
      </c>
    </row>
    <row r="3056" spans="1:33">
      <c r="A3056" s="1">
        <v>38265</v>
      </c>
      <c r="B3056">
        <v>1134.48</v>
      </c>
      <c r="C3056">
        <v>5679.18</v>
      </c>
      <c r="D3056">
        <v>44.829864999999998</v>
      </c>
      <c r="E3056">
        <v>39.971716999999998</v>
      </c>
      <c r="F3056">
        <v>34.138337</v>
      </c>
      <c r="G3056">
        <v>25.226633</v>
      </c>
      <c r="H3056">
        <v>17.113457</v>
      </c>
      <c r="I3056">
        <v>48.939506000000002</v>
      </c>
      <c r="J3056">
        <v>24.608432000000001</v>
      </c>
      <c r="K3056">
        <v>30.589849000000001</v>
      </c>
      <c r="L3056">
        <v>17.684068</v>
      </c>
      <c r="M3056">
        <v>17.830307999999999</v>
      </c>
      <c r="N3056">
        <v>12.084585000000001</v>
      </c>
      <c r="O3056">
        <v>16.125858000000001</v>
      </c>
      <c r="P3056">
        <v>9.9422429999999995</v>
      </c>
      <c r="Q3056">
        <v>15.055035</v>
      </c>
      <c r="R3056">
        <v>24.997064000000002</v>
      </c>
      <c r="S3056">
        <v>19.836793</v>
      </c>
      <c r="T3056">
        <v>22.550549</v>
      </c>
      <c r="U3056">
        <v>4.526529</v>
      </c>
      <c r="V3056">
        <v>4.7502839999999997</v>
      </c>
      <c r="W3056">
        <v>23.739393</v>
      </c>
      <c r="X3056">
        <v>35.389875000000004</v>
      </c>
      <c r="Y3056">
        <v>27.681279</v>
      </c>
      <c r="Z3056">
        <v>28.269984000000001</v>
      </c>
      <c r="AA3056">
        <v>39.825583999999999</v>
      </c>
      <c r="AB3056">
        <v>34.416696999999999</v>
      </c>
      <c r="AC3056">
        <v>10.645339</v>
      </c>
      <c r="AD3056">
        <v>20.067212999999999</v>
      </c>
      <c r="AE3056">
        <v>36.906905999999999</v>
      </c>
      <c r="AF3056">
        <v>15.168623</v>
      </c>
      <c r="AG3056">
        <v>14.013648</v>
      </c>
    </row>
    <row r="3057" spans="1:33">
      <c r="A3057" s="1">
        <v>38264</v>
      </c>
      <c r="B3057">
        <v>1135.17</v>
      </c>
      <c r="C3057">
        <v>5676.46</v>
      </c>
      <c r="D3057">
        <v>44.648933999999997</v>
      </c>
      <c r="E3057">
        <v>39.465178000000002</v>
      </c>
      <c r="F3057">
        <v>34.138337</v>
      </c>
      <c r="G3057">
        <v>26.262578000000001</v>
      </c>
      <c r="H3057">
        <v>17.049322</v>
      </c>
      <c r="I3057">
        <v>48.229379000000002</v>
      </c>
      <c r="J3057">
        <v>24.555907000000001</v>
      </c>
      <c r="K3057">
        <v>30.351345999999999</v>
      </c>
      <c r="L3057">
        <v>17.684068</v>
      </c>
      <c r="M3057">
        <v>17.880661</v>
      </c>
      <c r="N3057">
        <v>11.966642</v>
      </c>
      <c r="O3057">
        <v>16.218899</v>
      </c>
      <c r="P3057">
        <v>9.9492550000000008</v>
      </c>
      <c r="Q3057">
        <v>14.987838999999999</v>
      </c>
      <c r="R3057">
        <v>24.894117000000001</v>
      </c>
      <c r="S3057">
        <v>19.959242</v>
      </c>
      <c r="T3057">
        <v>22.460075</v>
      </c>
      <c r="U3057">
        <v>4.5582750000000001</v>
      </c>
      <c r="V3057">
        <v>4.8067830000000002</v>
      </c>
      <c r="W3057">
        <v>23.777774000000001</v>
      </c>
      <c r="X3057">
        <v>35.292361</v>
      </c>
      <c r="Y3057">
        <v>27.654140000000002</v>
      </c>
      <c r="Z3057">
        <v>28.113631000000002</v>
      </c>
      <c r="AA3057">
        <v>39.659866000000001</v>
      </c>
      <c r="AB3057">
        <v>34.254471000000002</v>
      </c>
      <c r="AC3057">
        <v>10.720079999999999</v>
      </c>
      <c r="AD3057">
        <v>19.730709999999998</v>
      </c>
      <c r="AE3057">
        <v>37.085138999999998</v>
      </c>
      <c r="AF3057">
        <v>15.276564</v>
      </c>
      <c r="AG3057">
        <v>13.915649999999999</v>
      </c>
    </row>
    <row r="3058" spans="1:33">
      <c r="A3058" s="1">
        <v>38261</v>
      </c>
      <c r="B3058">
        <v>1131.5</v>
      </c>
      <c r="C3058">
        <v>5659.76</v>
      </c>
      <c r="D3058">
        <v>44.494813000000001</v>
      </c>
      <c r="E3058">
        <v>39.369000999999997</v>
      </c>
      <c r="F3058">
        <v>33.837558999999999</v>
      </c>
      <c r="G3058">
        <v>26.385770000000001</v>
      </c>
      <c r="H3058">
        <v>16.974497</v>
      </c>
      <c r="I3058">
        <v>48.032125000000001</v>
      </c>
      <c r="J3058">
        <v>24.516511999999999</v>
      </c>
      <c r="K3058">
        <v>30.187798999999998</v>
      </c>
      <c r="L3058">
        <v>17.617671999999999</v>
      </c>
      <c r="M3058">
        <v>18.036759</v>
      </c>
      <c r="N3058">
        <v>11.930351999999999</v>
      </c>
      <c r="O3058">
        <v>16.129579</v>
      </c>
      <c r="P3058">
        <v>9.9843119999999992</v>
      </c>
      <c r="Q3058">
        <v>14.894347</v>
      </c>
      <c r="R3058">
        <v>24.977761999999998</v>
      </c>
      <c r="S3058">
        <v>19.949445999999998</v>
      </c>
      <c r="T3058">
        <v>22.448765999999999</v>
      </c>
      <c r="U3058">
        <v>4.5609209999999996</v>
      </c>
      <c r="V3058">
        <v>4.7980910000000003</v>
      </c>
      <c r="W3058">
        <v>23.675422000000001</v>
      </c>
      <c r="X3058">
        <v>35.125199000000002</v>
      </c>
      <c r="Y3058">
        <v>27.694849000000001</v>
      </c>
      <c r="Z3058">
        <v>28.143699000000002</v>
      </c>
      <c r="AA3058">
        <v>39.539341999999998</v>
      </c>
      <c r="AB3058">
        <v>34.173363999999999</v>
      </c>
      <c r="AC3058">
        <v>10.821516000000001</v>
      </c>
      <c r="AD3058">
        <v>19.594816000000002</v>
      </c>
      <c r="AE3058">
        <v>36.906905999999999</v>
      </c>
      <c r="AF3058">
        <v>15.037955999999999</v>
      </c>
      <c r="AG3058">
        <v>14.008981</v>
      </c>
    </row>
    <row r="3059" spans="1:33">
      <c r="A3059" s="1">
        <v>38260</v>
      </c>
      <c r="B3059">
        <v>1114.58</v>
      </c>
      <c r="C3059">
        <v>5562.34</v>
      </c>
      <c r="D3059">
        <v>44.039143000000003</v>
      </c>
      <c r="E3059">
        <v>38.612397999999999</v>
      </c>
      <c r="F3059">
        <v>33.320219999999999</v>
      </c>
      <c r="G3059">
        <v>25.870598999999999</v>
      </c>
      <c r="H3059">
        <v>16.568306</v>
      </c>
      <c r="I3059">
        <v>47.243093000000002</v>
      </c>
      <c r="J3059">
        <v>24.227619000000001</v>
      </c>
      <c r="K3059">
        <v>29.983367999999999</v>
      </c>
      <c r="L3059">
        <v>17.152882999999999</v>
      </c>
      <c r="M3059">
        <v>17.724565999999999</v>
      </c>
      <c r="N3059">
        <v>11.794264999999999</v>
      </c>
      <c r="O3059">
        <v>15.813241</v>
      </c>
      <c r="P3059">
        <v>9.8370719999999992</v>
      </c>
      <c r="Q3059">
        <v>14.821306</v>
      </c>
      <c r="R3059">
        <v>24.469456000000001</v>
      </c>
      <c r="S3059">
        <v>19.513527</v>
      </c>
      <c r="T3059">
        <v>22.024671000000001</v>
      </c>
      <c r="U3059">
        <v>4.5318189999999996</v>
      </c>
      <c r="V3059">
        <v>4.6764000000000001</v>
      </c>
      <c r="W3059">
        <v>23.409945</v>
      </c>
      <c r="X3059">
        <v>34.512265999999997</v>
      </c>
      <c r="Y3059">
        <v>27.036739000000001</v>
      </c>
      <c r="Z3059">
        <v>27.957277999999999</v>
      </c>
      <c r="AA3059">
        <v>39.027115999999999</v>
      </c>
      <c r="AB3059">
        <v>33.462066</v>
      </c>
      <c r="AC3059">
        <v>10.586613</v>
      </c>
      <c r="AD3059">
        <v>19.348908999999999</v>
      </c>
      <c r="AE3059">
        <v>36.038708</v>
      </c>
      <c r="AF3059">
        <v>14.725493999999999</v>
      </c>
      <c r="AG3059">
        <v>13.934316000000001</v>
      </c>
    </row>
    <row r="3060" spans="1:33">
      <c r="A3060" s="1">
        <v>38259</v>
      </c>
      <c r="B3060">
        <v>1114.8</v>
      </c>
      <c r="C3060">
        <v>5519</v>
      </c>
      <c r="D3060">
        <v>43.456152000000003</v>
      </c>
      <c r="E3060">
        <v>38.137917000000002</v>
      </c>
      <c r="F3060">
        <v>32.947254999999998</v>
      </c>
      <c r="G3060">
        <v>25.400224000000001</v>
      </c>
      <c r="H3060">
        <v>16.397279000000001</v>
      </c>
      <c r="I3060">
        <v>47.144463999999999</v>
      </c>
      <c r="J3060">
        <v>24.339236</v>
      </c>
      <c r="K3060">
        <v>29.935666999999999</v>
      </c>
      <c r="L3060">
        <v>17.042216</v>
      </c>
      <c r="M3060">
        <v>17.518115000000002</v>
      </c>
      <c r="N3060">
        <v>11.785192</v>
      </c>
      <c r="O3060">
        <v>15.738808000000001</v>
      </c>
      <c r="P3060">
        <v>9.7459229999999994</v>
      </c>
      <c r="Q3060">
        <v>14.561284000000001</v>
      </c>
      <c r="R3060">
        <v>24.263559999999998</v>
      </c>
      <c r="S3060">
        <v>19.092300999999999</v>
      </c>
      <c r="T3060">
        <v>21.939851000000001</v>
      </c>
      <c r="U3060">
        <v>4.5318189999999996</v>
      </c>
      <c r="V3060">
        <v>4.6199009999999996</v>
      </c>
      <c r="W3060">
        <v>23.201264999999999</v>
      </c>
      <c r="X3060">
        <v>34.505302</v>
      </c>
      <c r="Y3060">
        <v>27.172432000000001</v>
      </c>
      <c r="Z3060">
        <v>27.644570000000002</v>
      </c>
      <c r="AA3060">
        <v>38.115651999999997</v>
      </c>
      <c r="AB3060">
        <v>33.224966999999999</v>
      </c>
      <c r="AC3060">
        <v>10.474501</v>
      </c>
      <c r="AD3060">
        <v>19.251840999999999</v>
      </c>
      <c r="AE3060">
        <v>35.935215999999997</v>
      </c>
      <c r="AF3060">
        <v>14.623234</v>
      </c>
      <c r="AG3060">
        <v>13.938983</v>
      </c>
    </row>
    <row r="3061" spans="1:33">
      <c r="A3061" s="1">
        <v>38258</v>
      </c>
      <c r="B3061">
        <v>1110.06</v>
      </c>
      <c r="C3061">
        <v>5511.69</v>
      </c>
      <c r="D3061">
        <v>43.127803</v>
      </c>
      <c r="E3061">
        <v>37.766025999999997</v>
      </c>
      <c r="F3061">
        <v>32.844988999999998</v>
      </c>
      <c r="G3061">
        <v>25.377825000000001</v>
      </c>
      <c r="H3061">
        <v>16.397279000000001</v>
      </c>
      <c r="I3061">
        <v>47.151040000000002</v>
      </c>
      <c r="J3061">
        <v>24.785706999999999</v>
      </c>
      <c r="K3061">
        <v>30.051511000000001</v>
      </c>
      <c r="L3061">
        <v>17.064356</v>
      </c>
      <c r="M3061">
        <v>17.321735</v>
      </c>
      <c r="N3061">
        <v>11.748901999999999</v>
      </c>
      <c r="O3061">
        <v>15.604827999999999</v>
      </c>
      <c r="P3061">
        <v>9.5706360000000004</v>
      </c>
      <c r="Q3061">
        <v>14.445717999999999</v>
      </c>
      <c r="R3061">
        <v>24.192782999999999</v>
      </c>
      <c r="S3061">
        <v>19.219647999999999</v>
      </c>
      <c r="T3061">
        <v>21.741941000000001</v>
      </c>
      <c r="U3061">
        <v>4.5582750000000001</v>
      </c>
      <c r="V3061">
        <v>4.689438</v>
      </c>
      <c r="W3061">
        <v>23.194942000000001</v>
      </c>
      <c r="X3061">
        <v>34.470477000000002</v>
      </c>
      <c r="Y3061">
        <v>27.13851</v>
      </c>
      <c r="Z3061">
        <v>27.500243000000001</v>
      </c>
      <c r="AA3061">
        <v>38.190981000000001</v>
      </c>
      <c r="AB3061">
        <v>33.549415000000003</v>
      </c>
      <c r="AC3061">
        <v>10.533226000000001</v>
      </c>
      <c r="AD3061">
        <v>19.115946000000001</v>
      </c>
      <c r="AE3061">
        <v>35.963965999999999</v>
      </c>
      <c r="AF3061">
        <v>14.640278</v>
      </c>
      <c r="AG3061">
        <v>13.999648000000001</v>
      </c>
    </row>
    <row r="3062" spans="1:33">
      <c r="A3062" s="1">
        <v>38257</v>
      </c>
      <c r="B3062">
        <v>1103.52</v>
      </c>
      <c r="C3062">
        <v>5475.22</v>
      </c>
      <c r="D3062">
        <v>42.550552000000003</v>
      </c>
      <c r="E3062">
        <v>37.563256000000003</v>
      </c>
      <c r="F3062">
        <v>32.544212000000002</v>
      </c>
      <c r="G3062">
        <v>25.011044999999999</v>
      </c>
      <c r="H3062">
        <v>16.290386000000002</v>
      </c>
      <c r="I3062">
        <v>46.500095999999999</v>
      </c>
      <c r="J3062">
        <v>24.454135999999998</v>
      </c>
      <c r="K3062">
        <v>29.710791</v>
      </c>
      <c r="L3062">
        <v>17.103088</v>
      </c>
      <c r="M3062">
        <v>17.145495</v>
      </c>
      <c r="N3062">
        <v>11.621886999999999</v>
      </c>
      <c r="O3062">
        <v>15.519231</v>
      </c>
      <c r="P3062">
        <v>9.675808</v>
      </c>
      <c r="Q3062">
        <v>14.385046000000001</v>
      </c>
      <c r="R3062">
        <v>23.945065</v>
      </c>
      <c r="S3062">
        <v>19.316108</v>
      </c>
      <c r="T3062">
        <v>21.544028000000001</v>
      </c>
      <c r="U3062">
        <v>4.6349960000000001</v>
      </c>
      <c r="V3062">
        <v>4.5677479999999999</v>
      </c>
      <c r="W3062">
        <v>22.96097</v>
      </c>
      <c r="X3062">
        <v>34.247590000000002</v>
      </c>
      <c r="Y3062">
        <v>27.260632999999999</v>
      </c>
      <c r="Z3062">
        <v>27.211590000000001</v>
      </c>
      <c r="AA3062">
        <v>38.145784999999997</v>
      </c>
      <c r="AB3062">
        <v>33.443348</v>
      </c>
      <c r="AC3062">
        <v>10.43713</v>
      </c>
      <c r="AD3062">
        <v>18.915338999999999</v>
      </c>
      <c r="AE3062">
        <v>35.963965999999999</v>
      </c>
      <c r="AF3062">
        <v>14.594829000000001</v>
      </c>
      <c r="AG3062">
        <v>14.004315</v>
      </c>
    </row>
    <row r="3063" spans="1:33">
      <c r="A3063" s="1">
        <v>38254</v>
      </c>
      <c r="B3063">
        <v>1110.1099999999999</v>
      </c>
      <c r="C3063">
        <v>5479.95</v>
      </c>
      <c r="D3063">
        <v>42.106005000000003</v>
      </c>
      <c r="E3063">
        <v>37.544246999999999</v>
      </c>
      <c r="F3063">
        <v>32.544212000000002</v>
      </c>
      <c r="G3063">
        <v>25.011044999999999</v>
      </c>
      <c r="H3063">
        <v>16.258319</v>
      </c>
      <c r="I3063">
        <v>46.753697000000003</v>
      </c>
      <c r="J3063">
        <v>24.512160000000002</v>
      </c>
      <c r="K3063">
        <v>29.581318</v>
      </c>
      <c r="L3063">
        <v>17.152882999999999</v>
      </c>
      <c r="M3063">
        <v>17.064928999999999</v>
      </c>
      <c r="N3063">
        <v>11.576525</v>
      </c>
      <c r="O3063">
        <v>15.578777000000001</v>
      </c>
      <c r="P3063">
        <v>9.6828190000000003</v>
      </c>
      <c r="Q3063">
        <v>14.451496000000001</v>
      </c>
      <c r="R3063">
        <v>23.900615999999999</v>
      </c>
      <c r="S3063">
        <v>19.600664999999999</v>
      </c>
      <c r="T3063">
        <v>21.702359000000001</v>
      </c>
      <c r="U3063">
        <v>4.6272789999999997</v>
      </c>
      <c r="V3063">
        <v>4.6199009999999996</v>
      </c>
      <c r="W3063">
        <v>22.986263000000001</v>
      </c>
      <c r="X3063">
        <v>34.477440999999999</v>
      </c>
      <c r="Y3063">
        <v>27.308125</v>
      </c>
      <c r="Z3063">
        <v>27.121385</v>
      </c>
      <c r="AA3063">
        <v>37.966768000000002</v>
      </c>
      <c r="AB3063">
        <v>33.443348</v>
      </c>
      <c r="AC3063">
        <v>10.357049999999999</v>
      </c>
      <c r="AD3063">
        <v>18.959949999999999</v>
      </c>
      <c r="AE3063">
        <v>35.992713000000002</v>
      </c>
      <c r="AF3063">
        <v>14.725493999999999</v>
      </c>
      <c r="AG3063">
        <v>13.97672</v>
      </c>
    </row>
    <row r="3064" spans="1:33">
      <c r="A3064" s="1">
        <v>38253</v>
      </c>
      <c r="B3064">
        <v>1108.3599999999999</v>
      </c>
      <c r="C3064">
        <v>5466.15</v>
      </c>
      <c r="D3064">
        <v>42.577092999999998</v>
      </c>
      <c r="E3064">
        <v>37.651966999999999</v>
      </c>
      <c r="F3064">
        <v>32.407496999999999</v>
      </c>
      <c r="G3064">
        <v>25.066258000000001</v>
      </c>
      <c r="H3064">
        <v>16.210217</v>
      </c>
      <c r="I3064">
        <v>46.844732999999998</v>
      </c>
      <c r="J3064">
        <v>24.557289999999998</v>
      </c>
      <c r="K3064">
        <v>29.560876</v>
      </c>
      <c r="L3064">
        <v>17.125219000000001</v>
      </c>
      <c r="M3064">
        <v>17.059895000000001</v>
      </c>
      <c r="N3064">
        <v>11.553843000000001</v>
      </c>
      <c r="O3064">
        <v>15.42619</v>
      </c>
      <c r="P3064">
        <v>9.7459229999999994</v>
      </c>
      <c r="Q3064">
        <v>14.445717999999999</v>
      </c>
      <c r="R3064">
        <v>23.919664999999998</v>
      </c>
      <c r="S3064">
        <v>19.388453999999999</v>
      </c>
      <c r="T3064">
        <v>21.826758000000002</v>
      </c>
      <c r="U3064">
        <v>4.6247069999999999</v>
      </c>
      <c r="V3064">
        <v>4.6068619999999996</v>
      </c>
      <c r="W3064">
        <v>22.708024999999999</v>
      </c>
      <c r="X3064">
        <v>34.421717999999998</v>
      </c>
      <c r="Y3064">
        <v>27.328478</v>
      </c>
      <c r="Z3064">
        <v>27.061249</v>
      </c>
      <c r="AA3064">
        <v>38.041358000000002</v>
      </c>
      <c r="AB3064">
        <v>33.368474999999997</v>
      </c>
      <c r="AC3064">
        <v>10.330356999999999</v>
      </c>
      <c r="AD3064">
        <v>18.953576999999999</v>
      </c>
      <c r="AE3064">
        <v>35.935215999999997</v>
      </c>
      <c r="AF3064">
        <v>14.770943000000001</v>
      </c>
      <c r="AG3064">
        <v>13.958323999999999</v>
      </c>
    </row>
    <row r="3065" spans="1:33">
      <c r="A3065" s="1">
        <v>38252</v>
      </c>
      <c r="B3065">
        <v>1113.56</v>
      </c>
      <c r="C3065">
        <v>5491.54</v>
      </c>
      <c r="D3065">
        <v>42.703159999999997</v>
      </c>
      <c r="E3065">
        <v>37.899096</v>
      </c>
      <c r="F3065">
        <v>32.425328999999998</v>
      </c>
      <c r="G3065">
        <v>24.977919</v>
      </c>
      <c r="H3065">
        <v>16.381245</v>
      </c>
      <c r="I3065">
        <v>47.468981999999997</v>
      </c>
      <c r="J3065">
        <v>24.692679999999999</v>
      </c>
      <c r="K3065">
        <v>29.826637000000002</v>
      </c>
      <c r="L3065">
        <v>17.125219000000001</v>
      </c>
      <c r="M3065">
        <v>17.054857999999999</v>
      </c>
      <c r="N3065">
        <v>11.590133</v>
      </c>
      <c r="O3065">
        <v>15.355478</v>
      </c>
      <c r="P3065">
        <v>9.7459229999999994</v>
      </c>
      <c r="Q3065">
        <v>14.480387</v>
      </c>
      <c r="R3065">
        <v>23.970464</v>
      </c>
      <c r="S3065">
        <v>19.484914</v>
      </c>
      <c r="T3065">
        <v>21.894615000000002</v>
      </c>
      <c r="U3065">
        <v>4.5964140000000002</v>
      </c>
      <c r="V3065">
        <v>4.6199009999999996</v>
      </c>
      <c r="W3065">
        <v>23.017883000000001</v>
      </c>
      <c r="X3065">
        <v>34.971964999999997</v>
      </c>
      <c r="Y3065">
        <v>27.314909</v>
      </c>
      <c r="Z3065">
        <v>27.139427000000001</v>
      </c>
      <c r="AA3065">
        <v>38.302424999999999</v>
      </c>
      <c r="AB3065">
        <v>33.717882000000003</v>
      </c>
      <c r="AC3065">
        <v>10.303663</v>
      </c>
      <c r="AD3065">
        <v>19.023681</v>
      </c>
      <c r="AE3065">
        <v>36.308945000000001</v>
      </c>
      <c r="AF3065">
        <v>15.049319000000001</v>
      </c>
      <c r="AG3065">
        <v>13.995117</v>
      </c>
    </row>
    <row r="3066" spans="1:33">
      <c r="A3066" s="1">
        <v>38251</v>
      </c>
      <c r="B3066">
        <v>1129.3</v>
      </c>
      <c r="C3066">
        <v>5531.04</v>
      </c>
      <c r="D3066">
        <v>42.822591000000003</v>
      </c>
      <c r="E3066">
        <v>38.019489999999998</v>
      </c>
      <c r="F3066">
        <v>32.502603000000001</v>
      </c>
      <c r="G3066">
        <v>25.259499999999999</v>
      </c>
      <c r="H3066">
        <v>16.611063000000001</v>
      </c>
      <c r="I3066">
        <v>48.151757000000003</v>
      </c>
      <c r="J3066">
        <v>24.950568000000001</v>
      </c>
      <c r="K3066">
        <v>30.204836</v>
      </c>
      <c r="L3066">
        <v>17.219277999999999</v>
      </c>
      <c r="M3066">
        <v>17.049824000000001</v>
      </c>
      <c r="N3066">
        <v>11.617350999999999</v>
      </c>
      <c r="O3066">
        <v>15.593664</v>
      </c>
      <c r="P3066">
        <v>9.7950020000000002</v>
      </c>
      <c r="Q3066">
        <v>14.474608999999999</v>
      </c>
      <c r="R3066">
        <v>24.103808999999998</v>
      </c>
      <c r="S3066">
        <v>19.624780000000001</v>
      </c>
      <c r="T3066">
        <v>22.561858000000001</v>
      </c>
      <c r="U3066">
        <v>4.5758369999999999</v>
      </c>
      <c r="V3066">
        <v>4.5938239999999997</v>
      </c>
      <c r="W3066">
        <v>23.340385000000001</v>
      </c>
      <c r="X3066">
        <v>35.424700000000001</v>
      </c>
      <c r="Y3066">
        <v>27.613434000000002</v>
      </c>
      <c r="Z3066">
        <v>27.410039999999999</v>
      </c>
      <c r="AA3066">
        <v>38.205458999999998</v>
      </c>
      <c r="AB3066">
        <v>33.667966</v>
      </c>
      <c r="AC3066">
        <v>10.490517000000001</v>
      </c>
      <c r="AD3066">
        <v>19.106531</v>
      </c>
      <c r="AE3066">
        <v>36.521675999999999</v>
      </c>
      <c r="AF3066">
        <v>15.236796</v>
      </c>
      <c r="AG3066">
        <v>13.944526</v>
      </c>
    </row>
    <row r="3067" spans="1:33">
      <c r="A3067" s="1">
        <v>38250</v>
      </c>
      <c r="B3067">
        <v>1122.2</v>
      </c>
      <c r="C3067">
        <v>5508.82</v>
      </c>
      <c r="D3067">
        <v>42.630173999999997</v>
      </c>
      <c r="E3067">
        <v>38.051172999999999</v>
      </c>
      <c r="F3067">
        <v>32.573931999999999</v>
      </c>
      <c r="G3067">
        <v>25.160118000000001</v>
      </c>
      <c r="H3067">
        <v>16.525549999999999</v>
      </c>
      <c r="I3067">
        <v>47.690067999999997</v>
      </c>
      <c r="J3067">
        <v>24.840965000000001</v>
      </c>
      <c r="K3067">
        <v>29.854478</v>
      </c>
      <c r="L3067">
        <v>17.042216</v>
      </c>
      <c r="M3067">
        <v>16.908833000000001</v>
      </c>
      <c r="N3067">
        <v>11.490335</v>
      </c>
      <c r="O3067">
        <v>15.556447</v>
      </c>
      <c r="P3067">
        <v>9.5285670000000007</v>
      </c>
      <c r="Q3067">
        <v>14.486165</v>
      </c>
      <c r="R3067">
        <v>24.002213000000001</v>
      </c>
      <c r="S3067">
        <v>19.576550000000001</v>
      </c>
      <c r="T3067">
        <v>22.341327</v>
      </c>
      <c r="U3067">
        <v>4.6092750000000002</v>
      </c>
      <c r="V3067">
        <v>4.6068619999999996</v>
      </c>
      <c r="W3067">
        <v>23.283472</v>
      </c>
      <c r="X3067">
        <v>35.271465999999997</v>
      </c>
      <c r="Y3067">
        <v>27.477741000000002</v>
      </c>
      <c r="Z3067">
        <v>27.452134999999998</v>
      </c>
      <c r="AA3067">
        <v>38.227834999999999</v>
      </c>
      <c r="AB3067">
        <v>33.636772000000001</v>
      </c>
      <c r="AC3067">
        <v>10.474501</v>
      </c>
      <c r="AD3067">
        <v>19.119278000000001</v>
      </c>
      <c r="AE3067">
        <v>36.648173</v>
      </c>
      <c r="AF3067">
        <v>14.998188000000001</v>
      </c>
      <c r="AG3067">
        <v>13.847944999999999</v>
      </c>
    </row>
    <row r="3068" spans="1:33">
      <c r="A3068" s="1">
        <v>38247</v>
      </c>
      <c r="B3068">
        <v>1128.55</v>
      </c>
      <c r="C3068">
        <v>5564.55</v>
      </c>
      <c r="D3068">
        <v>42.723064999999998</v>
      </c>
      <c r="E3068">
        <v>38.463051</v>
      </c>
      <c r="F3068">
        <v>32.811698999999997</v>
      </c>
      <c r="G3068">
        <v>25.452741</v>
      </c>
      <c r="H3068">
        <v>16.712610999999999</v>
      </c>
      <c r="I3068">
        <v>48.528903999999997</v>
      </c>
      <c r="J3068">
        <v>25.240691999999999</v>
      </c>
      <c r="K3068">
        <v>30.285686999999999</v>
      </c>
      <c r="L3068">
        <v>17.042216</v>
      </c>
      <c r="M3068">
        <v>17.120318999999999</v>
      </c>
      <c r="N3068">
        <v>11.644568</v>
      </c>
      <c r="O3068">
        <v>15.794631000000001</v>
      </c>
      <c r="P3068">
        <v>9.5706360000000004</v>
      </c>
      <c r="Q3068">
        <v>14.647957999999999</v>
      </c>
      <c r="R3068">
        <v>24.421299000000001</v>
      </c>
      <c r="S3068">
        <v>20.000975</v>
      </c>
      <c r="T3068">
        <v>22.618403000000001</v>
      </c>
      <c r="U3068">
        <v>4.7018719999999998</v>
      </c>
      <c r="V3068">
        <v>4.5677479999999999</v>
      </c>
      <c r="W3068">
        <v>23.384650000000001</v>
      </c>
      <c r="X3068">
        <v>35.786887999999998</v>
      </c>
      <c r="Y3068">
        <v>27.525233</v>
      </c>
      <c r="Z3068">
        <v>27.632542999999998</v>
      </c>
      <c r="AA3068">
        <v>38.265129999999999</v>
      </c>
      <c r="AB3068">
        <v>34.017380000000003</v>
      </c>
      <c r="AC3068">
        <v>10.549243000000001</v>
      </c>
      <c r="AD3068">
        <v>19.361454999999999</v>
      </c>
      <c r="AE3068">
        <v>37.516365</v>
      </c>
      <c r="AF3068">
        <v>15.225434</v>
      </c>
      <c r="AG3068">
        <v>13.820349999999999</v>
      </c>
    </row>
    <row r="3069" spans="1:33">
      <c r="A3069" s="1">
        <v>38246</v>
      </c>
      <c r="B3069">
        <v>1123.5</v>
      </c>
      <c r="C3069">
        <v>5584.64</v>
      </c>
      <c r="D3069">
        <v>43.101261999999998</v>
      </c>
      <c r="E3069">
        <v>38.893939000000003</v>
      </c>
      <c r="F3069">
        <v>32.663094999999998</v>
      </c>
      <c r="G3069">
        <v>25.414093000000001</v>
      </c>
      <c r="H3069">
        <v>16.808814999999999</v>
      </c>
      <c r="I3069">
        <v>48.697972999999998</v>
      </c>
      <c r="J3069">
        <v>25.202007999999999</v>
      </c>
      <c r="K3069">
        <v>30.487815000000001</v>
      </c>
      <c r="L3069">
        <v>17.208214999999999</v>
      </c>
      <c r="M3069">
        <v>17.215990000000001</v>
      </c>
      <c r="N3069">
        <v>11.780656</v>
      </c>
      <c r="O3069">
        <v>16.051424999999998</v>
      </c>
      <c r="P3069">
        <v>9.5355790000000002</v>
      </c>
      <c r="Q3069">
        <v>14.725965</v>
      </c>
      <c r="R3069">
        <v>24.402249999999999</v>
      </c>
      <c r="S3069">
        <v>19.967213999999998</v>
      </c>
      <c r="T3069">
        <v>22.731496</v>
      </c>
      <c r="U3069">
        <v>4.7147319999999997</v>
      </c>
      <c r="V3069">
        <v>4.6242470000000004</v>
      </c>
      <c r="W3069">
        <v>23.536417</v>
      </c>
      <c r="X3069">
        <v>36.030665999999997</v>
      </c>
      <c r="Y3069">
        <v>27.538803000000001</v>
      </c>
      <c r="Z3069">
        <v>27.590447999999999</v>
      </c>
      <c r="AA3069">
        <v>38.354638000000001</v>
      </c>
      <c r="AB3069">
        <v>33.979939999999999</v>
      </c>
      <c r="AC3069">
        <v>10.650677999999999</v>
      </c>
      <c r="AD3069">
        <v>19.323215999999999</v>
      </c>
      <c r="AE3069">
        <v>37.033394000000001</v>
      </c>
      <c r="AF3069">
        <v>15.452680000000001</v>
      </c>
      <c r="AG3069">
        <v>13.884738</v>
      </c>
    </row>
    <row r="3070" spans="1:33">
      <c r="A3070" s="1">
        <v>38245</v>
      </c>
      <c r="B3070">
        <v>1120.3699999999999</v>
      </c>
      <c r="C3070">
        <v>5485.63</v>
      </c>
      <c r="D3070">
        <v>41.747712</v>
      </c>
      <c r="E3070">
        <v>37.740682</v>
      </c>
      <c r="F3070">
        <v>31.985462999999999</v>
      </c>
      <c r="G3070">
        <v>25.121469000000001</v>
      </c>
      <c r="H3070">
        <v>16.66451</v>
      </c>
      <c r="I3070">
        <v>47.208877000000001</v>
      </c>
      <c r="J3070">
        <v>25.015039000000002</v>
      </c>
      <c r="K3070">
        <v>30.083558</v>
      </c>
      <c r="L3070">
        <v>16.809820999999999</v>
      </c>
      <c r="M3070">
        <v>17.120318999999999</v>
      </c>
      <c r="N3070">
        <v>11.508481</v>
      </c>
      <c r="O3070">
        <v>15.869064</v>
      </c>
      <c r="P3070">
        <v>9.465465</v>
      </c>
      <c r="Q3070">
        <v>14.350375</v>
      </c>
      <c r="R3070">
        <v>23.722823000000002</v>
      </c>
      <c r="S3070">
        <v>19.624780000000001</v>
      </c>
      <c r="T3070">
        <v>22.177344999999999</v>
      </c>
      <c r="U3070">
        <v>4.6427120000000004</v>
      </c>
      <c r="V3070">
        <v>4.546017</v>
      </c>
      <c r="W3070">
        <v>22.96097</v>
      </c>
      <c r="X3070">
        <v>35.062511999999998</v>
      </c>
      <c r="Y3070">
        <v>27.606648</v>
      </c>
      <c r="Z3070">
        <v>27.019154</v>
      </c>
      <c r="AA3070">
        <v>37.675860999999998</v>
      </c>
      <c r="AB3070">
        <v>33.536942000000003</v>
      </c>
      <c r="AC3070">
        <v>10.554582</v>
      </c>
      <c r="AD3070">
        <v>19.106531</v>
      </c>
      <c r="AE3070">
        <v>36.136454999999998</v>
      </c>
      <c r="AF3070">
        <v>14.995347000000001</v>
      </c>
      <c r="AG3070">
        <v>13.880139</v>
      </c>
    </row>
    <row r="3071" spans="1:33">
      <c r="A3071" s="1">
        <v>38244</v>
      </c>
      <c r="B3071">
        <v>1128.33</v>
      </c>
      <c r="C3071">
        <v>5454.31</v>
      </c>
      <c r="D3071">
        <v>41.33634</v>
      </c>
      <c r="E3071">
        <v>37.613948999999998</v>
      </c>
      <c r="F3071">
        <v>31.503986000000001</v>
      </c>
      <c r="G3071">
        <v>24.734985000000002</v>
      </c>
      <c r="H3071">
        <v>16.486535</v>
      </c>
      <c r="I3071">
        <v>46.526107000000003</v>
      </c>
      <c r="J3071">
        <v>24.7636</v>
      </c>
      <c r="K3071">
        <v>29.96228</v>
      </c>
      <c r="L3071">
        <v>16.876225000000002</v>
      </c>
      <c r="M3071">
        <v>16.903797000000001</v>
      </c>
      <c r="N3071">
        <v>11.317958000000001</v>
      </c>
      <c r="O3071">
        <v>15.630879999999999</v>
      </c>
      <c r="P3071">
        <v>9.5846590000000003</v>
      </c>
      <c r="Q3071">
        <v>14.243477</v>
      </c>
      <c r="R3071">
        <v>23.614875000000001</v>
      </c>
      <c r="S3071">
        <v>19.54279</v>
      </c>
      <c r="T3071">
        <v>21.985088999999999</v>
      </c>
      <c r="U3071">
        <v>4.6092750000000002</v>
      </c>
      <c r="V3071">
        <v>4.5329790000000001</v>
      </c>
      <c r="W3071">
        <v>22.828173</v>
      </c>
      <c r="X3071">
        <v>34.735149999999997</v>
      </c>
      <c r="Y3071">
        <v>27.375971</v>
      </c>
      <c r="Z3071">
        <v>26.971043999999999</v>
      </c>
      <c r="AA3071">
        <v>37.034382000000001</v>
      </c>
      <c r="AB3071">
        <v>33.65549</v>
      </c>
      <c r="AC3071">
        <v>10.463824000000001</v>
      </c>
      <c r="AD3071">
        <v>18.966324</v>
      </c>
      <c r="AE3071">
        <v>35.590237000000002</v>
      </c>
      <c r="AF3071">
        <v>14.748417999999999</v>
      </c>
      <c r="AG3071">
        <v>13.843346</v>
      </c>
    </row>
    <row r="3072" spans="1:33">
      <c r="A3072" s="1">
        <v>38243</v>
      </c>
      <c r="B3072">
        <v>1125.82</v>
      </c>
      <c r="C3072">
        <v>5529.24</v>
      </c>
      <c r="D3072">
        <v>42.099370999999998</v>
      </c>
      <c r="E3072">
        <v>38.063845999999998</v>
      </c>
      <c r="F3072">
        <v>32.128121</v>
      </c>
      <c r="G3072">
        <v>25.149075</v>
      </c>
      <c r="H3072">
        <v>16.808043000000001</v>
      </c>
      <c r="I3072">
        <v>47.592533000000003</v>
      </c>
      <c r="J3072">
        <v>25.260031999999999</v>
      </c>
      <c r="K3072">
        <v>30.696683</v>
      </c>
      <c r="L3072">
        <v>16.903887000000001</v>
      </c>
      <c r="M3072">
        <v>17.155566</v>
      </c>
      <c r="N3072">
        <v>11.4359</v>
      </c>
      <c r="O3072">
        <v>15.880229</v>
      </c>
      <c r="P3072">
        <v>9.6056939999999997</v>
      </c>
      <c r="Q3072">
        <v>14.558394</v>
      </c>
      <c r="R3072">
        <v>24.065712000000001</v>
      </c>
      <c r="S3072">
        <v>19.904513999999999</v>
      </c>
      <c r="T3072">
        <v>22.460075</v>
      </c>
      <c r="U3072">
        <v>4.5912699999999997</v>
      </c>
      <c r="V3072">
        <v>4.541671</v>
      </c>
      <c r="W3072">
        <v>23.232885</v>
      </c>
      <c r="X3072">
        <v>35.452561000000003</v>
      </c>
      <c r="Y3072">
        <v>27.342047999999998</v>
      </c>
      <c r="Z3072">
        <v>27.524298000000002</v>
      </c>
      <c r="AA3072">
        <v>37.347662</v>
      </c>
      <c r="AB3072">
        <v>33.836433</v>
      </c>
      <c r="AC3072">
        <v>10.554582</v>
      </c>
      <c r="AD3072">
        <v>19.119278000000001</v>
      </c>
      <c r="AE3072">
        <v>35.946717999999997</v>
      </c>
      <c r="AF3072">
        <v>15.051468</v>
      </c>
      <c r="AG3072">
        <v>13.935328</v>
      </c>
    </row>
    <row r="3073" spans="1:33">
      <c r="A3073" s="1">
        <v>38240</v>
      </c>
      <c r="B3073">
        <v>1123.92</v>
      </c>
      <c r="C3073">
        <v>5574.75</v>
      </c>
      <c r="D3073">
        <v>42.829228000000001</v>
      </c>
      <c r="E3073">
        <v>38.494734000000001</v>
      </c>
      <c r="F3073">
        <v>32.484771000000002</v>
      </c>
      <c r="G3073">
        <v>25.53556</v>
      </c>
      <c r="H3073">
        <v>16.923997</v>
      </c>
      <c r="I3073">
        <v>48.294809999999998</v>
      </c>
      <c r="J3073">
        <v>25.698440999999999</v>
      </c>
      <c r="K3073">
        <v>31.026826</v>
      </c>
      <c r="L3073">
        <v>16.876225000000002</v>
      </c>
      <c r="M3073">
        <v>17.367054</v>
      </c>
      <c r="N3073">
        <v>11.640032</v>
      </c>
      <c r="O3073">
        <v>15.913724</v>
      </c>
      <c r="P3073">
        <v>9.6407509999999998</v>
      </c>
      <c r="Q3073">
        <v>14.584396</v>
      </c>
      <c r="R3073">
        <v>24.319701999999999</v>
      </c>
      <c r="S3073">
        <v>20.015443000000001</v>
      </c>
      <c r="T3073">
        <v>22.686257999999999</v>
      </c>
      <c r="U3073">
        <v>4.5784089999999997</v>
      </c>
      <c r="V3073">
        <v>4.5807859999999998</v>
      </c>
      <c r="W3073">
        <v>23.334061999999999</v>
      </c>
      <c r="X3073">
        <v>35.257537999999997</v>
      </c>
      <c r="Y3073">
        <v>27.375972000000001</v>
      </c>
      <c r="Z3073">
        <v>27.710719999999998</v>
      </c>
      <c r="AA3073">
        <v>37.810124999999999</v>
      </c>
      <c r="AB3073">
        <v>33.967464</v>
      </c>
      <c r="AC3073">
        <v>10.704064000000001</v>
      </c>
      <c r="AD3073">
        <v>19.278604999999999</v>
      </c>
      <c r="AE3073">
        <v>36.665418000000003</v>
      </c>
      <c r="AF3073">
        <v>15.455534</v>
      </c>
      <c r="AG3073">
        <v>14.027310999999999</v>
      </c>
    </row>
    <row r="3074" spans="1:33">
      <c r="A3074" s="1">
        <v>38239</v>
      </c>
      <c r="B3074">
        <v>1118.3800000000001</v>
      </c>
      <c r="C3074">
        <v>5564.22</v>
      </c>
      <c r="D3074">
        <v>42.431123999999997</v>
      </c>
      <c r="E3074">
        <v>38.310972</v>
      </c>
      <c r="F3074">
        <v>32.502603000000001</v>
      </c>
      <c r="G3074">
        <v>25.645983999999999</v>
      </c>
      <c r="H3074">
        <v>16.95562</v>
      </c>
      <c r="I3074">
        <v>48.015197999999998</v>
      </c>
      <c r="J3074">
        <v>25.414763000000001</v>
      </c>
      <c r="K3074">
        <v>30.791008999999999</v>
      </c>
      <c r="L3074">
        <v>16.848555000000001</v>
      </c>
      <c r="M3074">
        <v>17.140460999999998</v>
      </c>
      <c r="N3074">
        <v>11.612814999999999</v>
      </c>
      <c r="O3074">
        <v>15.779745999999999</v>
      </c>
      <c r="P3074">
        <v>9.675808</v>
      </c>
      <c r="Q3074">
        <v>14.593063000000001</v>
      </c>
      <c r="R3074">
        <v>24.326053999999999</v>
      </c>
      <c r="S3074">
        <v>19.996151000000001</v>
      </c>
      <c r="T3074">
        <v>22.850242000000001</v>
      </c>
      <c r="U3074">
        <v>4.6195630000000003</v>
      </c>
      <c r="V3074">
        <v>4.6155540000000004</v>
      </c>
      <c r="W3074">
        <v>23.447887000000001</v>
      </c>
      <c r="X3074">
        <v>35.188501000000002</v>
      </c>
      <c r="Y3074">
        <v>27.402916999999999</v>
      </c>
      <c r="Z3074">
        <v>27.885113</v>
      </c>
      <c r="AA3074">
        <v>37.220858999999997</v>
      </c>
      <c r="AB3074">
        <v>34.129688999999999</v>
      </c>
      <c r="AC3074">
        <v>10.762790000000001</v>
      </c>
      <c r="AD3074">
        <v>19.272231999999999</v>
      </c>
      <c r="AE3074">
        <v>36.331941</v>
      </c>
      <c r="AF3074">
        <v>15.433085999999999</v>
      </c>
      <c r="AG3074">
        <v>14.091697999999999</v>
      </c>
    </row>
    <row r="3075" spans="1:33">
      <c r="A3075" s="1">
        <v>38238</v>
      </c>
      <c r="B3075">
        <v>1116.27</v>
      </c>
      <c r="C3075">
        <v>5657.83</v>
      </c>
      <c r="D3075">
        <v>44.023533</v>
      </c>
      <c r="E3075">
        <v>39.350171000000003</v>
      </c>
      <c r="F3075">
        <v>33.316951000000003</v>
      </c>
      <c r="G3075">
        <v>26.358219999999999</v>
      </c>
      <c r="H3075">
        <v>17.361459</v>
      </c>
      <c r="I3075">
        <v>48.359839999999998</v>
      </c>
      <c r="J3075">
        <v>25.840278999999999</v>
      </c>
      <c r="K3075">
        <v>31.222218000000002</v>
      </c>
      <c r="L3075">
        <v>17.069886</v>
      </c>
      <c r="M3075">
        <v>17.372088000000002</v>
      </c>
      <c r="N3075">
        <v>11.680858000000001</v>
      </c>
      <c r="O3075">
        <v>15.943497000000001</v>
      </c>
      <c r="P3075">
        <v>9.8230489999999993</v>
      </c>
      <c r="Q3075">
        <v>14.951318000000001</v>
      </c>
      <c r="R3075">
        <v>24.421299000000001</v>
      </c>
      <c r="S3075">
        <v>20.107078999999999</v>
      </c>
      <c r="T3075">
        <v>22.935061999999999</v>
      </c>
      <c r="U3075">
        <v>4.6221350000000001</v>
      </c>
      <c r="V3075">
        <v>4.5547089999999999</v>
      </c>
      <c r="W3075">
        <v>23.751418999999999</v>
      </c>
      <c r="X3075">
        <v>35.934106999999997</v>
      </c>
      <c r="Y3075">
        <v>27.652156000000002</v>
      </c>
      <c r="Z3075">
        <v>28.618774999999999</v>
      </c>
      <c r="AA3075">
        <v>38.235292999999999</v>
      </c>
      <c r="AB3075">
        <v>35.283977999999998</v>
      </c>
      <c r="AC3075">
        <v>10.949643999999999</v>
      </c>
      <c r="AD3075">
        <v>19.590886000000001</v>
      </c>
      <c r="AE3075">
        <v>37.228881999999999</v>
      </c>
      <c r="AF3075">
        <v>15.433085999999999</v>
      </c>
      <c r="AG3075">
        <v>14.202076999999999</v>
      </c>
    </row>
    <row r="3076" spans="1:33">
      <c r="A3076" s="1">
        <v>38237</v>
      </c>
      <c r="B3076">
        <v>1121.3</v>
      </c>
      <c r="C3076">
        <v>5667.7</v>
      </c>
      <c r="D3076">
        <v>43.857657000000003</v>
      </c>
      <c r="E3076">
        <v>39.286807000000003</v>
      </c>
      <c r="F3076">
        <v>33.376393999999998</v>
      </c>
      <c r="G3076">
        <v>26.36374</v>
      </c>
      <c r="H3076">
        <v>17.466871999999999</v>
      </c>
      <c r="I3076">
        <v>48.372843000000003</v>
      </c>
      <c r="J3076">
        <v>26.040140000000001</v>
      </c>
      <c r="K3076">
        <v>31.161579</v>
      </c>
      <c r="L3076">
        <v>16.903887000000001</v>
      </c>
      <c r="M3076">
        <v>17.281451000000001</v>
      </c>
      <c r="N3076">
        <v>11.762511</v>
      </c>
      <c r="O3076">
        <v>16.021650999999999</v>
      </c>
      <c r="P3076">
        <v>9.7459229999999994</v>
      </c>
      <c r="Q3076">
        <v>14.870422</v>
      </c>
      <c r="R3076">
        <v>24.42765</v>
      </c>
      <c r="S3076">
        <v>20.005797000000001</v>
      </c>
      <c r="T3076">
        <v>23.104699</v>
      </c>
      <c r="U3076">
        <v>4.6298519999999996</v>
      </c>
      <c r="V3076">
        <v>4.6285930000000004</v>
      </c>
      <c r="W3076">
        <v>24.029657</v>
      </c>
      <c r="X3076">
        <v>36.265487</v>
      </c>
      <c r="Y3076">
        <v>27.551114999999999</v>
      </c>
      <c r="Z3076">
        <v>28.324107000000001</v>
      </c>
      <c r="AA3076">
        <v>38.227834999999999</v>
      </c>
      <c r="AB3076">
        <v>35.315176999999998</v>
      </c>
      <c r="AC3076">
        <v>11.024385000000001</v>
      </c>
      <c r="AD3076">
        <v>19.692855999999999</v>
      </c>
      <c r="AE3076">
        <v>37.545112000000003</v>
      </c>
      <c r="AF3076">
        <v>15.517265999999999</v>
      </c>
      <c r="AG3076">
        <v>14.146888000000001</v>
      </c>
    </row>
    <row r="3077" spans="1:33">
      <c r="A3077" s="1">
        <v>38233</v>
      </c>
      <c r="B3077">
        <v>1113.6300000000001</v>
      </c>
      <c r="C3077">
        <v>5613.81</v>
      </c>
      <c r="D3077">
        <v>43.147706999999997</v>
      </c>
      <c r="E3077">
        <v>38.691169000000002</v>
      </c>
      <c r="F3077">
        <v>33.097017999999998</v>
      </c>
      <c r="G3077">
        <v>26.170499</v>
      </c>
      <c r="H3077">
        <v>17.198070999999999</v>
      </c>
      <c r="I3077">
        <v>48.112738</v>
      </c>
      <c r="J3077">
        <v>25.853171</v>
      </c>
      <c r="K3077">
        <v>30.689944000000001</v>
      </c>
      <c r="L3077">
        <v>16.793229</v>
      </c>
      <c r="M3077">
        <v>17.256274000000001</v>
      </c>
      <c r="N3077">
        <v>11.635495000000001</v>
      </c>
      <c r="O3077">
        <v>15.928610000000001</v>
      </c>
      <c r="P3077">
        <v>9.6828190000000003</v>
      </c>
      <c r="Q3077">
        <v>14.647957999999999</v>
      </c>
      <c r="R3077">
        <v>24.110161000000002</v>
      </c>
      <c r="S3077">
        <v>19.735707999999999</v>
      </c>
      <c r="T3077">
        <v>22.788041</v>
      </c>
      <c r="U3077">
        <v>4.586125</v>
      </c>
      <c r="V3077">
        <v>4.4851710000000002</v>
      </c>
      <c r="W3077">
        <v>23.776712</v>
      </c>
      <c r="X3077">
        <v>35.768417999999997</v>
      </c>
      <c r="Y3077">
        <v>27.45007</v>
      </c>
      <c r="Z3077">
        <v>27.963291000000002</v>
      </c>
      <c r="AA3077">
        <v>37.668402999999998</v>
      </c>
      <c r="AB3077">
        <v>35.034404000000002</v>
      </c>
      <c r="AC3077">
        <v>11.334028999999999</v>
      </c>
      <c r="AD3077">
        <v>19.565394999999999</v>
      </c>
      <c r="AE3077">
        <v>37.142636000000003</v>
      </c>
      <c r="AF3077">
        <v>15.320845</v>
      </c>
      <c r="AG3077">
        <v>14.050306000000001</v>
      </c>
    </row>
    <row r="3078" spans="1:33">
      <c r="A3078" s="1">
        <v>38232</v>
      </c>
      <c r="B3078">
        <v>1118.31</v>
      </c>
      <c r="C3078">
        <v>5584.01</v>
      </c>
      <c r="D3078">
        <v>42.570461000000002</v>
      </c>
      <c r="E3078">
        <v>38.209586999999999</v>
      </c>
      <c r="F3078">
        <v>32.894917</v>
      </c>
      <c r="G3078">
        <v>25.877873999999998</v>
      </c>
      <c r="H3078">
        <v>17.055762999999999</v>
      </c>
      <c r="I3078">
        <v>47.800615999999998</v>
      </c>
      <c r="J3078">
        <v>25.627521000000002</v>
      </c>
      <c r="K3078">
        <v>30.393488999999999</v>
      </c>
      <c r="L3078">
        <v>16.682562000000001</v>
      </c>
      <c r="M3078">
        <v>17.200885</v>
      </c>
      <c r="N3078">
        <v>11.562915</v>
      </c>
      <c r="O3078">
        <v>15.895116</v>
      </c>
      <c r="P3078">
        <v>9.7318999999999996</v>
      </c>
      <c r="Q3078">
        <v>14.457274</v>
      </c>
      <c r="R3078">
        <v>23.951415999999998</v>
      </c>
      <c r="S3078">
        <v>19.677833</v>
      </c>
      <c r="T3078">
        <v>22.657985</v>
      </c>
      <c r="U3078">
        <v>4.5681200000000004</v>
      </c>
      <c r="V3078">
        <v>4.541671</v>
      </c>
      <c r="W3078">
        <v>23.593330000000002</v>
      </c>
      <c r="X3078">
        <v>35.685571000000003</v>
      </c>
      <c r="Y3078">
        <v>27.342290999999999</v>
      </c>
      <c r="Z3078">
        <v>27.662610000000001</v>
      </c>
      <c r="AA3078">
        <v>37.071677000000001</v>
      </c>
      <c r="AB3078">
        <v>34.741152</v>
      </c>
      <c r="AC3078">
        <v>11.264627000000001</v>
      </c>
      <c r="AD3078">
        <v>19.431559</v>
      </c>
      <c r="AE3078">
        <v>36.682664000000003</v>
      </c>
      <c r="AF3078">
        <v>15.38819</v>
      </c>
      <c r="AG3078">
        <v>13.962923</v>
      </c>
    </row>
    <row r="3079" spans="1:33">
      <c r="A3079" s="1">
        <v>38231</v>
      </c>
      <c r="B3079">
        <v>1105.9100000000001</v>
      </c>
      <c r="C3079">
        <v>5550.3</v>
      </c>
      <c r="D3079">
        <v>42.557187999999996</v>
      </c>
      <c r="E3079">
        <v>37.962460999999998</v>
      </c>
      <c r="F3079">
        <v>32.841419000000002</v>
      </c>
      <c r="G3079">
        <v>25.861311000000001</v>
      </c>
      <c r="H3079">
        <v>17.018868999999999</v>
      </c>
      <c r="I3079">
        <v>47.521003999999998</v>
      </c>
      <c r="J3079">
        <v>25.704886999999999</v>
      </c>
      <c r="K3079">
        <v>30.319374</v>
      </c>
      <c r="L3079">
        <v>16.654899</v>
      </c>
      <c r="M3079">
        <v>17.054857999999999</v>
      </c>
      <c r="N3079">
        <v>11.449509000000001</v>
      </c>
      <c r="O3079">
        <v>15.79091</v>
      </c>
      <c r="P3079">
        <v>9.4444300000000005</v>
      </c>
      <c r="Q3079">
        <v>14.457274</v>
      </c>
      <c r="R3079">
        <v>23.710122999999999</v>
      </c>
      <c r="S3079">
        <v>19.591018999999999</v>
      </c>
      <c r="T3079">
        <v>22.420493</v>
      </c>
      <c r="U3079">
        <v>4.5604040000000001</v>
      </c>
      <c r="V3079">
        <v>4.4330179999999997</v>
      </c>
      <c r="W3079">
        <v>23.587005000000001</v>
      </c>
      <c r="X3079">
        <v>35.236826999999998</v>
      </c>
      <c r="Y3079">
        <v>27.012215000000001</v>
      </c>
      <c r="Z3079">
        <v>27.632542999999998</v>
      </c>
      <c r="AA3079">
        <v>36.997084000000001</v>
      </c>
      <c r="AB3079">
        <v>34.597645</v>
      </c>
      <c r="AC3079">
        <v>11.285981</v>
      </c>
      <c r="AD3079">
        <v>19.297725</v>
      </c>
      <c r="AE3079">
        <v>36.159452000000002</v>
      </c>
      <c r="AF3079">
        <v>15.292785</v>
      </c>
      <c r="AG3079">
        <v>14.165284</v>
      </c>
    </row>
    <row r="3080" spans="1:33">
      <c r="A3080" s="1">
        <v>38230</v>
      </c>
      <c r="B3080">
        <v>1104.24</v>
      </c>
      <c r="C3080">
        <v>5565.66</v>
      </c>
      <c r="D3080">
        <v>42.995103999999998</v>
      </c>
      <c r="E3080">
        <v>38.272953999999999</v>
      </c>
      <c r="F3080">
        <v>32.978135000000002</v>
      </c>
      <c r="G3080">
        <v>25.993819999999999</v>
      </c>
      <c r="H3080">
        <v>17.071574999999999</v>
      </c>
      <c r="I3080">
        <v>47.956676999999999</v>
      </c>
      <c r="J3080">
        <v>25.788701</v>
      </c>
      <c r="K3080">
        <v>30.575405</v>
      </c>
      <c r="L3080">
        <v>16.693632000000001</v>
      </c>
      <c r="M3080">
        <v>17.120318999999999</v>
      </c>
      <c r="N3080">
        <v>11.499409</v>
      </c>
      <c r="O3080">
        <v>15.612272000000001</v>
      </c>
      <c r="P3080">
        <v>9.3602930000000004</v>
      </c>
      <c r="Q3080">
        <v>14.538169999999999</v>
      </c>
      <c r="R3080">
        <v>24.033961000000001</v>
      </c>
      <c r="S3080">
        <v>19.513850999999999</v>
      </c>
      <c r="T3080">
        <v>22.420493</v>
      </c>
      <c r="U3080">
        <v>4.5912699999999997</v>
      </c>
      <c r="V3080">
        <v>4.4330179999999997</v>
      </c>
      <c r="W3080">
        <v>23.618621999999998</v>
      </c>
      <c r="X3080">
        <v>35.105654000000001</v>
      </c>
      <c r="Y3080">
        <v>26.776449</v>
      </c>
      <c r="Z3080">
        <v>27.662610000000001</v>
      </c>
      <c r="AA3080">
        <v>37.295448999999998</v>
      </c>
      <c r="AB3080">
        <v>34.909610999999998</v>
      </c>
      <c r="AC3080">
        <v>11.334028999999999</v>
      </c>
      <c r="AD3080">
        <v>19.374200999999999</v>
      </c>
      <c r="AE3080">
        <v>36.084702</v>
      </c>
      <c r="AF3080">
        <v>15.348905999999999</v>
      </c>
      <c r="AG3080">
        <v>14.220473999999999</v>
      </c>
    </row>
    <row r="3081" spans="1:33">
      <c r="A3081" s="1">
        <v>38229</v>
      </c>
      <c r="B3081">
        <v>1099.1500000000001</v>
      </c>
      <c r="C3081">
        <v>5523.61</v>
      </c>
      <c r="D3081">
        <v>42.663352000000003</v>
      </c>
      <c r="E3081">
        <v>38.24127</v>
      </c>
      <c r="F3081">
        <v>32.811698999999997</v>
      </c>
      <c r="G3081">
        <v>25.839224999999999</v>
      </c>
      <c r="H3081">
        <v>17.034680000000002</v>
      </c>
      <c r="I3081">
        <v>47.937170000000002</v>
      </c>
      <c r="J3081">
        <v>25.653310000000001</v>
      </c>
      <c r="K3081">
        <v>30.312638</v>
      </c>
      <c r="L3081">
        <v>16.262036999999999</v>
      </c>
      <c r="M3081">
        <v>16.803089</v>
      </c>
      <c r="N3081">
        <v>11.454046</v>
      </c>
      <c r="O3081">
        <v>15.444798</v>
      </c>
      <c r="P3081">
        <v>9.2481089999999995</v>
      </c>
      <c r="Q3081">
        <v>14.445717999999999</v>
      </c>
      <c r="R3081">
        <v>23.691074</v>
      </c>
      <c r="S3081">
        <v>19.190711</v>
      </c>
      <c r="T3081">
        <v>22.279128</v>
      </c>
      <c r="U3081">
        <v>4.5629759999999999</v>
      </c>
      <c r="V3081">
        <v>4.3678270000000001</v>
      </c>
      <c r="W3081">
        <v>23.43524</v>
      </c>
      <c r="X3081">
        <v>35.009002000000002</v>
      </c>
      <c r="Y3081">
        <v>26.917909000000002</v>
      </c>
      <c r="Z3081">
        <v>27.662610000000001</v>
      </c>
      <c r="AA3081">
        <v>36.54954</v>
      </c>
      <c r="AB3081">
        <v>34.766112</v>
      </c>
      <c r="AC3081">
        <v>11.318014</v>
      </c>
      <c r="AD3081">
        <v>19.151143000000001</v>
      </c>
      <c r="AE3081">
        <v>35.762726999999998</v>
      </c>
      <c r="AF3081">
        <v>15.264725</v>
      </c>
      <c r="AG3081">
        <v>14.215873999999999</v>
      </c>
    </row>
    <row r="3082" spans="1:33">
      <c r="A3082" s="1">
        <v>38226</v>
      </c>
      <c r="B3082">
        <v>1107.77</v>
      </c>
      <c r="C3082">
        <v>5497.11</v>
      </c>
      <c r="D3082">
        <v>42.451028000000001</v>
      </c>
      <c r="E3082">
        <v>38.013154999999998</v>
      </c>
      <c r="F3082">
        <v>32.520434999999999</v>
      </c>
      <c r="G3082">
        <v>25.634941000000001</v>
      </c>
      <c r="H3082">
        <v>17.008327000000001</v>
      </c>
      <c r="I3082">
        <v>47.325924000000001</v>
      </c>
      <c r="J3082">
        <v>25.556602000000002</v>
      </c>
      <c r="K3082">
        <v>29.989229000000002</v>
      </c>
      <c r="L3082">
        <v>15.957716</v>
      </c>
      <c r="M3082">
        <v>16.531179000000002</v>
      </c>
      <c r="N3082">
        <v>11.426829</v>
      </c>
      <c r="O3082">
        <v>15.444798</v>
      </c>
      <c r="P3082">
        <v>9.2130519999999994</v>
      </c>
      <c r="Q3082">
        <v>14.278147000000001</v>
      </c>
      <c r="R3082">
        <v>23.646626000000001</v>
      </c>
      <c r="S3082">
        <v>19.142479999999999</v>
      </c>
      <c r="T3082">
        <v>22.279128</v>
      </c>
      <c r="U3082">
        <v>4.5012449999999999</v>
      </c>
      <c r="V3082">
        <v>4.39825</v>
      </c>
      <c r="W3082">
        <v>23.372001999999998</v>
      </c>
      <c r="X3082">
        <v>34.981386000000001</v>
      </c>
      <c r="Y3082">
        <v>26.769714</v>
      </c>
      <c r="Z3082">
        <v>27.560379999999999</v>
      </c>
      <c r="AA3082">
        <v>36.400357</v>
      </c>
      <c r="AB3082">
        <v>34.541488999999999</v>
      </c>
      <c r="AC3082">
        <v>11.216578</v>
      </c>
      <c r="AD3082">
        <v>19.093785</v>
      </c>
      <c r="AE3082">
        <v>35.682234000000001</v>
      </c>
      <c r="AF3082">
        <v>15.113200000000001</v>
      </c>
      <c r="AG3082">
        <v>14.234271</v>
      </c>
    </row>
    <row r="3083" spans="1:33">
      <c r="A3083" s="1">
        <v>38225</v>
      </c>
      <c r="B3083">
        <v>1105.0899999999999</v>
      </c>
      <c r="C3083">
        <v>5491.82</v>
      </c>
      <c r="D3083">
        <v>42.119275999999999</v>
      </c>
      <c r="E3083">
        <v>38.304637</v>
      </c>
      <c r="F3083">
        <v>32.663094999999998</v>
      </c>
      <c r="G3083">
        <v>25.839224999999999</v>
      </c>
      <c r="H3083">
        <v>17.024139000000002</v>
      </c>
      <c r="I3083">
        <v>46.909757999999997</v>
      </c>
      <c r="J3083">
        <v>25.369633</v>
      </c>
      <c r="K3083">
        <v>29.92859</v>
      </c>
      <c r="L3083">
        <v>16.029648999999999</v>
      </c>
      <c r="M3083">
        <v>16.455648</v>
      </c>
      <c r="N3083">
        <v>11.522088999999999</v>
      </c>
      <c r="O3083">
        <v>15.493179</v>
      </c>
      <c r="P3083">
        <v>9.3532810000000008</v>
      </c>
      <c r="Q3083">
        <v>14.425494</v>
      </c>
      <c r="R3083">
        <v>23.430733</v>
      </c>
      <c r="S3083">
        <v>19.055665999999999</v>
      </c>
      <c r="T3083">
        <v>22.250854</v>
      </c>
      <c r="U3083">
        <v>4.4909559999999997</v>
      </c>
      <c r="V3083">
        <v>4.3547890000000002</v>
      </c>
      <c r="W3083">
        <v>23.397296999999998</v>
      </c>
      <c r="X3083">
        <v>35.105654000000001</v>
      </c>
      <c r="Y3083">
        <v>26.608044</v>
      </c>
      <c r="Z3083">
        <v>27.482202999999998</v>
      </c>
      <c r="AA3083">
        <v>36.363062999999997</v>
      </c>
      <c r="AB3083">
        <v>34.784829000000002</v>
      </c>
      <c r="AC3083">
        <v>11.104464999999999</v>
      </c>
      <c r="AD3083">
        <v>19.055546</v>
      </c>
      <c r="AE3083">
        <v>35.860467</v>
      </c>
      <c r="AF3083">
        <v>15.096363999999999</v>
      </c>
      <c r="AG3083">
        <v>14.220473999999999</v>
      </c>
    </row>
    <row r="3084" spans="1:33">
      <c r="A3084" s="1">
        <v>38224</v>
      </c>
      <c r="B3084">
        <v>1104.96</v>
      </c>
      <c r="C3084">
        <v>5466.64</v>
      </c>
      <c r="D3084">
        <v>41.933495000000001</v>
      </c>
      <c r="E3084">
        <v>38.463051</v>
      </c>
      <c r="F3084">
        <v>32.502603000000001</v>
      </c>
      <c r="G3084">
        <v>25.756409000000001</v>
      </c>
      <c r="H3084">
        <v>16.902913999999999</v>
      </c>
      <c r="I3084">
        <v>46.578124000000003</v>
      </c>
      <c r="J3084">
        <v>25.440553000000001</v>
      </c>
      <c r="K3084">
        <v>29.847739000000001</v>
      </c>
      <c r="L3084">
        <v>15.88025</v>
      </c>
      <c r="M3084">
        <v>16.370045000000001</v>
      </c>
      <c r="N3084">
        <v>11.404146000000001</v>
      </c>
      <c r="O3084">
        <v>15.3592</v>
      </c>
      <c r="P3084">
        <v>9.1148919999999993</v>
      </c>
      <c r="Q3084">
        <v>14.399490999999999</v>
      </c>
      <c r="R3084">
        <v>23.411681999999999</v>
      </c>
      <c r="S3084">
        <v>18.949560999999999</v>
      </c>
      <c r="T3084">
        <v>22.228237</v>
      </c>
      <c r="U3084">
        <v>4.4472300000000002</v>
      </c>
      <c r="V3084">
        <v>4.4547489999999996</v>
      </c>
      <c r="W3084">
        <v>23.321414999999998</v>
      </c>
      <c r="X3084">
        <v>35.105654000000001</v>
      </c>
      <c r="Y3084">
        <v>27.221039000000001</v>
      </c>
      <c r="Z3084">
        <v>27.512270000000001</v>
      </c>
      <c r="AA3084">
        <v>36.079616000000001</v>
      </c>
      <c r="AB3084">
        <v>34.784829000000002</v>
      </c>
      <c r="AC3084">
        <v>11.141837000000001</v>
      </c>
      <c r="AD3084">
        <v>19.055546</v>
      </c>
      <c r="AE3084">
        <v>35.561487999999997</v>
      </c>
      <c r="AF3084">
        <v>14.877495</v>
      </c>
      <c r="AG3084">
        <v>14.059504</v>
      </c>
    </row>
    <row r="3085" spans="1:33">
      <c r="A3085" s="1">
        <v>38223</v>
      </c>
      <c r="B3085">
        <v>1096.19</v>
      </c>
      <c r="C3085">
        <v>5500.88</v>
      </c>
      <c r="D3085">
        <v>42.384678000000001</v>
      </c>
      <c r="E3085">
        <v>39.160074000000002</v>
      </c>
      <c r="F3085">
        <v>32.805754</v>
      </c>
      <c r="G3085">
        <v>25.977255</v>
      </c>
      <c r="H3085">
        <v>16.95562</v>
      </c>
      <c r="I3085">
        <v>47.013801999999998</v>
      </c>
      <c r="J3085">
        <v>25.208454</v>
      </c>
      <c r="K3085">
        <v>30.305899</v>
      </c>
      <c r="L3085">
        <v>16.046243</v>
      </c>
      <c r="M3085">
        <v>16.465719</v>
      </c>
      <c r="N3085">
        <v>11.585597999999999</v>
      </c>
      <c r="O3085">
        <v>15.496900999999999</v>
      </c>
      <c r="P3085">
        <v>9.2761549999999993</v>
      </c>
      <c r="Q3085">
        <v>14.529503</v>
      </c>
      <c r="R3085">
        <v>23.519629999999999</v>
      </c>
      <c r="S3085">
        <v>19.185887000000001</v>
      </c>
      <c r="T3085">
        <v>21.900269000000002</v>
      </c>
      <c r="U3085">
        <v>4.4446580000000004</v>
      </c>
      <c r="V3085">
        <v>4.4243259999999998</v>
      </c>
      <c r="W3085">
        <v>23.315090000000001</v>
      </c>
      <c r="X3085">
        <v>35.367998</v>
      </c>
      <c r="Y3085">
        <v>27.483751000000002</v>
      </c>
      <c r="Z3085">
        <v>27.584433000000001</v>
      </c>
      <c r="AA3085">
        <v>36.713641000000003</v>
      </c>
      <c r="AB3085">
        <v>34.840980000000002</v>
      </c>
      <c r="AC3085">
        <v>11.200562</v>
      </c>
      <c r="AD3085">
        <v>19.176635999999998</v>
      </c>
      <c r="AE3085">
        <v>35.900716000000003</v>
      </c>
      <c r="AF3085">
        <v>15.040243</v>
      </c>
      <c r="AG3085">
        <v>14.165284</v>
      </c>
    </row>
    <row r="3086" spans="1:33">
      <c r="A3086" s="1">
        <v>38222</v>
      </c>
      <c r="B3086">
        <v>1095.68</v>
      </c>
      <c r="C3086">
        <v>5425.51</v>
      </c>
      <c r="D3086">
        <v>41.960036000000002</v>
      </c>
      <c r="E3086">
        <v>38.703842000000002</v>
      </c>
      <c r="F3086">
        <v>32.680926999999997</v>
      </c>
      <c r="G3086">
        <v>25.590771</v>
      </c>
      <c r="H3086">
        <v>16.407475000000002</v>
      </c>
      <c r="I3086">
        <v>46.363542000000002</v>
      </c>
      <c r="J3086">
        <v>24.808730000000001</v>
      </c>
      <c r="K3086">
        <v>29.942066000000001</v>
      </c>
      <c r="L3086">
        <v>16.018578999999999</v>
      </c>
      <c r="M3086">
        <v>16.365010999999999</v>
      </c>
      <c r="N3086">
        <v>11.349712</v>
      </c>
      <c r="O3086">
        <v>15.452241000000001</v>
      </c>
      <c r="P3086">
        <v>9.2200629999999997</v>
      </c>
      <c r="Q3086">
        <v>14.315706</v>
      </c>
      <c r="R3086">
        <v>23.183088999999999</v>
      </c>
      <c r="S3086">
        <v>19.128011000000001</v>
      </c>
      <c r="T3086">
        <v>21.764559999999999</v>
      </c>
      <c r="U3086">
        <v>4.4575180000000003</v>
      </c>
      <c r="V3086">
        <v>4.3939029999999999</v>
      </c>
      <c r="W3086">
        <v>22.992588000000001</v>
      </c>
      <c r="X3086">
        <v>34.843313000000002</v>
      </c>
      <c r="Y3086">
        <v>27.045898000000001</v>
      </c>
      <c r="Z3086">
        <v>27.151454000000001</v>
      </c>
      <c r="AA3086">
        <v>36.504784000000001</v>
      </c>
      <c r="AB3086">
        <v>34.235756000000002</v>
      </c>
      <c r="AC3086">
        <v>11.013707999999999</v>
      </c>
      <c r="AD3086">
        <v>18.966324</v>
      </c>
      <c r="AE3086">
        <v>35.572991999999999</v>
      </c>
      <c r="AF3086">
        <v>14.838210999999999</v>
      </c>
      <c r="AG3086">
        <v>14.151486999999999</v>
      </c>
    </row>
    <row r="3087" spans="1:33">
      <c r="A3087" s="1">
        <v>38219</v>
      </c>
      <c r="B3087">
        <v>1098.3499999999999</v>
      </c>
      <c r="C3087">
        <v>5432.73</v>
      </c>
      <c r="D3087">
        <v>42.026384999999998</v>
      </c>
      <c r="E3087">
        <v>38.716512999999999</v>
      </c>
      <c r="F3087">
        <v>32.722535999999998</v>
      </c>
      <c r="G3087">
        <v>25.369924000000001</v>
      </c>
      <c r="H3087">
        <v>16.412745999999999</v>
      </c>
      <c r="I3087">
        <v>46.168461999999998</v>
      </c>
      <c r="J3087">
        <v>24.982804000000002</v>
      </c>
      <c r="K3087">
        <v>29.915116999999999</v>
      </c>
      <c r="L3087">
        <v>16.599565999999999</v>
      </c>
      <c r="M3087">
        <v>16.163594</v>
      </c>
      <c r="N3087">
        <v>11.422292000000001</v>
      </c>
      <c r="O3087">
        <v>15.441077</v>
      </c>
      <c r="P3087">
        <v>9.1148919999999993</v>
      </c>
      <c r="Q3087">
        <v>14.145246</v>
      </c>
      <c r="R3087">
        <v>23.392633</v>
      </c>
      <c r="S3087">
        <v>19.219647999999999</v>
      </c>
      <c r="T3087">
        <v>21.826758000000002</v>
      </c>
      <c r="U3087">
        <v>4.4189360000000004</v>
      </c>
      <c r="V3087">
        <v>4.376519</v>
      </c>
      <c r="W3087">
        <v>22.929349999999999</v>
      </c>
      <c r="X3087">
        <v>34.346240999999999</v>
      </c>
      <c r="Y3087">
        <v>27.187358</v>
      </c>
      <c r="Z3087">
        <v>27.271725</v>
      </c>
      <c r="AA3087">
        <v>36.310848999999997</v>
      </c>
      <c r="AB3087">
        <v>33.905064000000003</v>
      </c>
      <c r="AC3087">
        <v>10.997692000000001</v>
      </c>
      <c r="AD3087">
        <v>19.087413000000002</v>
      </c>
      <c r="AE3087">
        <v>35.733980000000003</v>
      </c>
      <c r="AF3087">
        <v>15.040243</v>
      </c>
      <c r="AG3087">
        <v>14.022710999999999</v>
      </c>
    </row>
    <row r="3088" spans="1:33">
      <c r="A3088" s="1">
        <v>38218</v>
      </c>
      <c r="B3088">
        <v>1091.23</v>
      </c>
      <c r="C3088">
        <v>5279.34</v>
      </c>
      <c r="D3088">
        <v>40.155301999999999</v>
      </c>
      <c r="E3088">
        <v>38.082855000000002</v>
      </c>
      <c r="F3088">
        <v>31.729863999999999</v>
      </c>
      <c r="G3088">
        <v>24.850930000000002</v>
      </c>
      <c r="H3088">
        <v>16.043801999999999</v>
      </c>
      <c r="I3088">
        <v>45.199576</v>
      </c>
      <c r="J3088">
        <v>24.202696</v>
      </c>
      <c r="K3088">
        <v>29.099861000000001</v>
      </c>
      <c r="L3088">
        <v>17.451673</v>
      </c>
      <c r="M3088">
        <v>15.992392000000001</v>
      </c>
      <c r="N3088">
        <v>11.091144999999999</v>
      </c>
      <c r="O3088">
        <v>15.173118000000001</v>
      </c>
      <c r="P3088">
        <v>8.918571</v>
      </c>
      <c r="Q3088">
        <v>13.925672</v>
      </c>
      <c r="R3088">
        <v>23.151340999999999</v>
      </c>
      <c r="S3088">
        <v>19.041197</v>
      </c>
      <c r="T3088">
        <v>21.148208</v>
      </c>
      <c r="U3088">
        <v>4.3777819999999998</v>
      </c>
      <c r="V3088">
        <v>4.3417500000000002</v>
      </c>
      <c r="W3088">
        <v>22.195813000000001</v>
      </c>
      <c r="X3088">
        <v>33.849169000000003</v>
      </c>
      <c r="Y3088">
        <v>26.304912999999999</v>
      </c>
      <c r="Z3088">
        <v>26.339615999999999</v>
      </c>
      <c r="AA3088">
        <v>35.863304999999997</v>
      </c>
      <c r="AB3088">
        <v>33.012825999999997</v>
      </c>
      <c r="AC3088">
        <v>10.730758</v>
      </c>
      <c r="AD3088">
        <v>18.787876000000001</v>
      </c>
      <c r="AE3088">
        <v>34.572552000000002</v>
      </c>
      <c r="AF3088">
        <v>14.619341</v>
      </c>
      <c r="AG3088">
        <v>13.916931999999999</v>
      </c>
    </row>
    <row r="3089" spans="1:33">
      <c r="A3089" s="1">
        <v>38217</v>
      </c>
      <c r="B3089">
        <v>1095.17</v>
      </c>
      <c r="C3089">
        <v>5367.58</v>
      </c>
      <c r="D3089">
        <v>40.964779</v>
      </c>
      <c r="E3089">
        <v>38.589784000000002</v>
      </c>
      <c r="F3089">
        <v>32.455049000000002</v>
      </c>
      <c r="G3089">
        <v>25.480347999999999</v>
      </c>
      <c r="H3089">
        <v>16.344228000000001</v>
      </c>
      <c r="I3089">
        <v>46.038412000000001</v>
      </c>
      <c r="J3089">
        <v>24.815178</v>
      </c>
      <c r="K3089">
        <v>29.578234999999999</v>
      </c>
      <c r="L3089">
        <v>17.733868999999999</v>
      </c>
      <c r="M3089">
        <v>16.254231000000001</v>
      </c>
      <c r="N3089">
        <v>11.476725999999999</v>
      </c>
      <c r="O3089">
        <v>15.459685</v>
      </c>
      <c r="P3089">
        <v>9.1078799999999998</v>
      </c>
      <c r="Q3089">
        <v>13.971897999999999</v>
      </c>
      <c r="R3089">
        <v>23.716472</v>
      </c>
      <c r="S3089">
        <v>19.422215000000001</v>
      </c>
      <c r="T3089">
        <v>21.532720999999999</v>
      </c>
      <c r="U3089">
        <v>4.4189360000000004</v>
      </c>
      <c r="V3089">
        <v>4.4808260000000004</v>
      </c>
      <c r="W3089">
        <v>22.575230999999999</v>
      </c>
      <c r="X3089">
        <v>34.291009000000003</v>
      </c>
      <c r="Y3089">
        <v>27.025687999999999</v>
      </c>
      <c r="Z3089">
        <v>26.730501</v>
      </c>
      <c r="AA3089">
        <v>36.176585000000003</v>
      </c>
      <c r="AB3089">
        <v>33.661731000000003</v>
      </c>
      <c r="AC3089">
        <v>10.933628000000001</v>
      </c>
      <c r="AD3089">
        <v>19.157516000000001</v>
      </c>
      <c r="AE3089">
        <v>35.205013999999998</v>
      </c>
      <c r="AF3089">
        <v>14.787701999999999</v>
      </c>
      <c r="AG3089">
        <v>14.073302</v>
      </c>
    </row>
    <row r="3090" spans="1:33">
      <c r="A3090" s="1">
        <v>38216</v>
      </c>
      <c r="B3090">
        <v>1081.71</v>
      </c>
      <c r="C3090">
        <v>5297.31</v>
      </c>
      <c r="D3090">
        <v>40.181843000000001</v>
      </c>
      <c r="E3090">
        <v>37.987808000000001</v>
      </c>
      <c r="F3090">
        <v>32.021126000000002</v>
      </c>
      <c r="G3090">
        <v>25.055216000000001</v>
      </c>
      <c r="H3090">
        <v>16.049073</v>
      </c>
      <c r="I3090">
        <v>45.108539999999998</v>
      </c>
      <c r="J3090">
        <v>24.434795000000001</v>
      </c>
      <c r="K3090">
        <v>29.072911999999999</v>
      </c>
      <c r="L3090">
        <v>17.584471000000001</v>
      </c>
      <c r="M3090">
        <v>16.128347000000002</v>
      </c>
      <c r="N3090">
        <v>11.413220000000001</v>
      </c>
      <c r="O3090">
        <v>15.351756999999999</v>
      </c>
      <c r="P3090">
        <v>8.9466169999999998</v>
      </c>
      <c r="Q3090">
        <v>13.685873000000001</v>
      </c>
      <c r="R3090">
        <v>23.297385999999999</v>
      </c>
      <c r="S3090">
        <v>19.031551</v>
      </c>
      <c r="T3090">
        <v>21.397010000000002</v>
      </c>
      <c r="U3090">
        <v>4.3674929999999996</v>
      </c>
      <c r="V3090">
        <v>4.4547489999999996</v>
      </c>
      <c r="W3090">
        <v>22.334932999999999</v>
      </c>
      <c r="X3090">
        <v>33.787035000000003</v>
      </c>
      <c r="Y3090">
        <v>26.608044</v>
      </c>
      <c r="Z3090">
        <v>26.159208</v>
      </c>
      <c r="AA3090">
        <v>36.676343000000003</v>
      </c>
      <c r="AB3090">
        <v>33.262408000000001</v>
      </c>
      <c r="AC3090">
        <v>10.805498999999999</v>
      </c>
      <c r="AD3090">
        <v>18.921711999999999</v>
      </c>
      <c r="AE3090">
        <v>34.957774999999998</v>
      </c>
      <c r="AF3090">
        <v>14.551997</v>
      </c>
      <c r="AG3090">
        <v>14.027310999999999</v>
      </c>
    </row>
    <row r="3091" spans="1:33">
      <c r="A3091" s="1">
        <v>38215</v>
      </c>
      <c r="B3091">
        <v>1079.3399999999999</v>
      </c>
      <c r="C3091">
        <v>5245.61</v>
      </c>
      <c r="D3091">
        <v>40.002696999999998</v>
      </c>
      <c r="E3091">
        <v>37.575929000000002</v>
      </c>
      <c r="F3091">
        <v>31.926020000000001</v>
      </c>
      <c r="G3091">
        <v>24.790198</v>
      </c>
      <c r="H3091">
        <v>15.970012000000001</v>
      </c>
      <c r="I3091">
        <v>44.412762000000001</v>
      </c>
      <c r="J3091">
        <v>24.176907</v>
      </c>
      <c r="K3091">
        <v>28.500211</v>
      </c>
      <c r="L3091">
        <v>17.401878</v>
      </c>
      <c r="M3091">
        <v>15.906790000000001</v>
      </c>
      <c r="N3091">
        <v>11.204552</v>
      </c>
      <c r="O3091">
        <v>15.176838999999999</v>
      </c>
      <c r="P3091">
        <v>8.7082270000000008</v>
      </c>
      <c r="Q3091">
        <v>13.561639</v>
      </c>
      <c r="R3091">
        <v>22.897349999999999</v>
      </c>
      <c r="S3091">
        <v>18.737348000000001</v>
      </c>
      <c r="T3091">
        <v>21.148208</v>
      </c>
      <c r="U3091">
        <v>4.3469160000000002</v>
      </c>
      <c r="V3091">
        <v>4.39825</v>
      </c>
      <c r="W3091">
        <v>22.037724000000001</v>
      </c>
      <c r="X3091">
        <v>33.497078000000002</v>
      </c>
      <c r="Y3091">
        <v>26.264498</v>
      </c>
      <c r="Z3091">
        <v>25.617982000000001</v>
      </c>
      <c r="AA3091">
        <v>36.288473000000003</v>
      </c>
      <c r="AB3091">
        <v>33.224966999999999</v>
      </c>
      <c r="AC3091">
        <v>10.677371000000001</v>
      </c>
      <c r="AD3091">
        <v>18.832488000000001</v>
      </c>
      <c r="AE3091">
        <v>34.578302999999998</v>
      </c>
      <c r="AF3091">
        <v>14.3668</v>
      </c>
      <c r="AG3091">
        <v>13.967522000000001</v>
      </c>
    </row>
    <row r="3092" spans="1:33">
      <c r="A3092" s="1">
        <v>38212</v>
      </c>
      <c r="B3092">
        <v>1064.8</v>
      </c>
      <c r="C3092">
        <v>5169.3900000000003</v>
      </c>
      <c r="D3092">
        <v>39.392271000000001</v>
      </c>
      <c r="E3092">
        <v>37.309793999999997</v>
      </c>
      <c r="F3092">
        <v>31.414822999999998</v>
      </c>
      <c r="G3092">
        <v>24.525179000000001</v>
      </c>
      <c r="H3092">
        <v>15.811894000000001</v>
      </c>
      <c r="I3092">
        <v>43.365842999999998</v>
      </c>
      <c r="J3092">
        <v>23.757839000000001</v>
      </c>
      <c r="K3092">
        <v>28.479998999999999</v>
      </c>
      <c r="L3092">
        <v>17.031154000000001</v>
      </c>
      <c r="M3092">
        <v>15.665092</v>
      </c>
      <c r="N3092">
        <v>11.023101</v>
      </c>
      <c r="O3092">
        <v>14.867944</v>
      </c>
      <c r="P3092">
        <v>8.5750100000000007</v>
      </c>
      <c r="Q3092">
        <v>13.451853</v>
      </c>
      <c r="R3092">
        <v>22.421116000000001</v>
      </c>
      <c r="S3092">
        <v>18.476907000000001</v>
      </c>
      <c r="T3092">
        <v>20.644946999999998</v>
      </c>
      <c r="U3092">
        <v>4.2800399999999996</v>
      </c>
      <c r="V3092">
        <v>4.3547890000000002</v>
      </c>
      <c r="W3092">
        <v>21.810075999999999</v>
      </c>
      <c r="X3092">
        <v>32.903353000000003</v>
      </c>
      <c r="Y3092">
        <v>25.988313000000002</v>
      </c>
      <c r="Z3092">
        <v>25.347370999999999</v>
      </c>
      <c r="AA3092">
        <v>35.990107999999999</v>
      </c>
      <c r="AB3092">
        <v>32.838124000000001</v>
      </c>
      <c r="AC3092">
        <v>10.613306</v>
      </c>
      <c r="AD3092">
        <v>18.252537</v>
      </c>
      <c r="AE3092">
        <v>34.158582000000003</v>
      </c>
      <c r="AF3092">
        <v>14.248946999999999</v>
      </c>
      <c r="AG3092">
        <v>13.889336999999999</v>
      </c>
    </row>
    <row r="3093" spans="1:33">
      <c r="A3093" s="1">
        <v>38211</v>
      </c>
      <c r="B3093">
        <v>1063.23</v>
      </c>
      <c r="C3093">
        <v>5167.37</v>
      </c>
      <c r="D3093">
        <v>39.524971999999998</v>
      </c>
      <c r="E3093">
        <v>37.449196999999998</v>
      </c>
      <c r="F3093">
        <v>31.426711000000001</v>
      </c>
      <c r="G3093">
        <v>24.624559999999999</v>
      </c>
      <c r="H3093">
        <v>15.832977</v>
      </c>
      <c r="I3093">
        <v>43.339832000000001</v>
      </c>
      <c r="J3093">
        <v>23.693369000000001</v>
      </c>
      <c r="K3093">
        <v>28.601277</v>
      </c>
      <c r="L3093">
        <v>17.009022999999999</v>
      </c>
      <c r="M3093">
        <v>15.750693999999999</v>
      </c>
      <c r="N3093">
        <v>10.991346999999999</v>
      </c>
      <c r="O3093">
        <v>14.782347</v>
      </c>
      <c r="P3093">
        <v>8.6311009999999992</v>
      </c>
      <c r="Q3093">
        <v>13.500968</v>
      </c>
      <c r="R3093">
        <v>22.503661999999998</v>
      </c>
      <c r="S3093">
        <v>18.592658</v>
      </c>
      <c r="T3093">
        <v>20.611021000000001</v>
      </c>
      <c r="U3093">
        <v>4.2568910000000004</v>
      </c>
      <c r="V3093">
        <v>4.3678270000000001</v>
      </c>
      <c r="W3093">
        <v>21.942871</v>
      </c>
      <c r="X3093">
        <v>32.861930000000001</v>
      </c>
      <c r="Y3093">
        <v>26.129773</v>
      </c>
      <c r="Z3093">
        <v>25.317301</v>
      </c>
      <c r="AA3093">
        <v>35.952812999999999</v>
      </c>
      <c r="AB3093">
        <v>32.750767000000003</v>
      </c>
      <c r="AC3093">
        <v>10.656015999999999</v>
      </c>
      <c r="AD3093">
        <v>18.239791</v>
      </c>
      <c r="AE3093">
        <v>34.164326000000003</v>
      </c>
      <c r="AF3093">
        <v>14.383635999999999</v>
      </c>
      <c r="AG3093">
        <v>13.765161000000001</v>
      </c>
    </row>
    <row r="3094" spans="1:33">
      <c r="A3094" s="1">
        <v>38210</v>
      </c>
      <c r="B3094">
        <v>1075.79</v>
      </c>
      <c r="C3094">
        <v>5222.58</v>
      </c>
      <c r="D3094">
        <v>40.142032</v>
      </c>
      <c r="E3094">
        <v>37.702660999999999</v>
      </c>
      <c r="F3094">
        <v>31.783362</v>
      </c>
      <c r="G3094">
        <v>24.845409</v>
      </c>
      <c r="H3094">
        <v>15.970012000000001</v>
      </c>
      <c r="I3094">
        <v>44.724884000000003</v>
      </c>
      <c r="J3094">
        <v>23.854548000000001</v>
      </c>
      <c r="K3094">
        <v>28.769718000000001</v>
      </c>
      <c r="L3094">
        <v>17.296741999999998</v>
      </c>
      <c r="M3094">
        <v>15.957144</v>
      </c>
      <c r="N3094">
        <v>11.113827000000001</v>
      </c>
      <c r="O3094">
        <v>14.886552</v>
      </c>
      <c r="P3094">
        <v>8.7853530000000006</v>
      </c>
      <c r="Q3094">
        <v>13.734989000000001</v>
      </c>
      <c r="R3094">
        <v>22.954498999999998</v>
      </c>
      <c r="S3094">
        <v>18.602304</v>
      </c>
      <c r="T3094">
        <v>20.622330000000002</v>
      </c>
      <c r="U3094">
        <v>4.3083340000000003</v>
      </c>
      <c r="V3094">
        <v>4.4330179999999997</v>
      </c>
      <c r="W3094">
        <v>22.100961000000002</v>
      </c>
      <c r="X3094">
        <v>33.138081999999997</v>
      </c>
      <c r="Y3094">
        <v>26.486792000000001</v>
      </c>
      <c r="Z3094">
        <v>25.774336999999999</v>
      </c>
      <c r="AA3094">
        <v>36.54954</v>
      </c>
      <c r="AB3094">
        <v>32.843212999999999</v>
      </c>
      <c r="AC3094">
        <v>10.768129</v>
      </c>
      <c r="AD3094">
        <v>18.469221999999998</v>
      </c>
      <c r="AE3094">
        <v>34.446058000000001</v>
      </c>
      <c r="AF3094">
        <v>14.450979999999999</v>
      </c>
      <c r="AG3094">
        <v>14.013513</v>
      </c>
    </row>
    <row r="3095" spans="1:33">
      <c r="A3095" s="1">
        <v>38209</v>
      </c>
      <c r="B3095">
        <v>1079.04</v>
      </c>
      <c r="C3095">
        <v>5226.37</v>
      </c>
      <c r="D3095">
        <v>39.976156000000003</v>
      </c>
      <c r="E3095">
        <v>37.728008000000003</v>
      </c>
      <c r="F3095">
        <v>31.682310000000001</v>
      </c>
      <c r="G3095">
        <v>24.994482000000001</v>
      </c>
      <c r="H3095">
        <v>15.959472</v>
      </c>
      <c r="I3095">
        <v>44.081128</v>
      </c>
      <c r="J3095">
        <v>23.970597000000001</v>
      </c>
      <c r="K3095">
        <v>28.614751999999999</v>
      </c>
      <c r="L3095">
        <v>17.418479000000001</v>
      </c>
      <c r="M3095">
        <v>16.012533000000001</v>
      </c>
      <c r="N3095">
        <v>11.027638</v>
      </c>
      <c r="O3095">
        <v>14.979592999999999</v>
      </c>
      <c r="P3095">
        <v>8.7573070000000008</v>
      </c>
      <c r="Q3095">
        <v>13.818773999999999</v>
      </c>
      <c r="R3095">
        <v>22.941799</v>
      </c>
      <c r="S3095">
        <v>18.708411000000002</v>
      </c>
      <c r="T3095">
        <v>20.650603</v>
      </c>
      <c r="U3095">
        <v>4.3134790000000001</v>
      </c>
      <c r="V3095">
        <v>4.4112879999999999</v>
      </c>
      <c r="W3095">
        <v>22.176843000000002</v>
      </c>
      <c r="X3095">
        <v>33.138081999999997</v>
      </c>
      <c r="Y3095">
        <v>26.432903</v>
      </c>
      <c r="Z3095">
        <v>25.617982000000001</v>
      </c>
      <c r="AA3095">
        <v>36.810606999999997</v>
      </c>
      <c r="AB3095">
        <v>32.923338999999999</v>
      </c>
      <c r="AC3095">
        <v>10.741436</v>
      </c>
      <c r="AD3095">
        <v>18.5457</v>
      </c>
      <c r="AE3095">
        <v>34.440314000000001</v>
      </c>
      <c r="AF3095">
        <v>14.507101</v>
      </c>
      <c r="AG3095">
        <v>13.949126</v>
      </c>
    </row>
    <row r="3096" spans="1:33">
      <c r="A3096" s="1">
        <v>38208</v>
      </c>
      <c r="B3096">
        <v>1065.22</v>
      </c>
      <c r="C3096">
        <v>5203.6000000000004</v>
      </c>
      <c r="D3096">
        <v>39.73066</v>
      </c>
      <c r="E3096">
        <v>37.607610999999999</v>
      </c>
      <c r="F3096">
        <v>31.801193000000001</v>
      </c>
      <c r="G3096">
        <v>25.204287999999998</v>
      </c>
      <c r="H3096">
        <v>15.980554</v>
      </c>
      <c r="I3096">
        <v>43.795012</v>
      </c>
      <c r="J3096">
        <v>23.719158</v>
      </c>
      <c r="K3096">
        <v>28.742767000000001</v>
      </c>
      <c r="L3096">
        <v>17.396346999999999</v>
      </c>
      <c r="M3096">
        <v>15.982321000000001</v>
      </c>
      <c r="N3096">
        <v>10.909694</v>
      </c>
      <c r="O3096">
        <v>14.957262999999999</v>
      </c>
      <c r="P3096">
        <v>8.6801820000000003</v>
      </c>
      <c r="Q3096">
        <v>13.879446</v>
      </c>
      <c r="R3096">
        <v>22.744954</v>
      </c>
      <c r="S3096">
        <v>18.491375999999999</v>
      </c>
      <c r="T3096">
        <v>20.469656000000001</v>
      </c>
      <c r="U3096">
        <v>4.2568910000000004</v>
      </c>
      <c r="V3096">
        <v>4.2461359999999999</v>
      </c>
      <c r="W3096">
        <v>22.069344000000001</v>
      </c>
      <c r="X3096">
        <v>32.841219000000002</v>
      </c>
      <c r="Y3096">
        <v>26.439637999999999</v>
      </c>
      <c r="Z3096">
        <v>25.720213999999999</v>
      </c>
      <c r="AA3096">
        <v>36.683804000000002</v>
      </c>
      <c r="AB3096">
        <v>32.830889999999997</v>
      </c>
      <c r="AC3096">
        <v>10.661355</v>
      </c>
      <c r="AD3096">
        <v>18.507460999999999</v>
      </c>
      <c r="AE3096">
        <v>34.037838000000001</v>
      </c>
      <c r="AF3096">
        <v>14.479039999999999</v>
      </c>
      <c r="AG3096">
        <v>14.059504</v>
      </c>
    </row>
    <row r="3097" spans="1:33">
      <c r="A3097" s="1">
        <v>38205</v>
      </c>
      <c r="B3097">
        <v>1063.97</v>
      </c>
      <c r="C3097">
        <v>5196.3100000000004</v>
      </c>
      <c r="D3097">
        <v>39.611229000000002</v>
      </c>
      <c r="E3097">
        <v>37.195734999999999</v>
      </c>
      <c r="F3097">
        <v>31.949797</v>
      </c>
      <c r="G3097">
        <v>24.966877</v>
      </c>
      <c r="H3097">
        <v>15.970012000000001</v>
      </c>
      <c r="I3097">
        <v>43.658458000000003</v>
      </c>
      <c r="J3097">
        <v>23.680474</v>
      </c>
      <c r="K3097">
        <v>28.634965000000001</v>
      </c>
      <c r="L3097">
        <v>17.136282000000001</v>
      </c>
      <c r="M3097">
        <v>16.037711000000002</v>
      </c>
      <c r="N3097">
        <v>10.877941</v>
      </c>
      <c r="O3097">
        <v>14.867944</v>
      </c>
      <c r="P3097">
        <v>8.7012160000000005</v>
      </c>
      <c r="Q3097">
        <v>13.879446</v>
      </c>
      <c r="R3097">
        <v>22.884651000000002</v>
      </c>
      <c r="S3097">
        <v>18.616772999999998</v>
      </c>
      <c r="T3097">
        <v>20.384836</v>
      </c>
      <c r="U3097">
        <v>4.2851850000000002</v>
      </c>
      <c r="V3097">
        <v>4.3026350000000004</v>
      </c>
      <c r="W3097">
        <v>21.829046000000002</v>
      </c>
      <c r="X3097">
        <v>33.172600000000003</v>
      </c>
      <c r="Y3097">
        <v>26.506999</v>
      </c>
      <c r="Z3097">
        <v>25.497710000000001</v>
      </c>
      <c r="AA3097">
        <v>36.691260999999997</v>
      </c>
      <c r="AB3097">
        <v>32.664485999999997</v>
      </c>
      <c r="AC3097">
        <v>10.549243000000001</v>
      </c>
      <c r="AD3097">
        <v>18.341761000000002</v>
      </c>
      <c r="AE3097">
        <v>34.141326999999997</v>
      </c>
      <c r="AF3097">
        <v>14.479039999999999</v>
      </c>
      <c r="AG3097">
        <v>14.165284</v>
      </c>
    </row>
    <row r="3098" spans="1:33">
      <c r="A3098" s="1">
        <v>38204</v>
      </c>
      <c r="B3098">
        <v>1080.7</v>
      </c>
      <c r="C3098">
        <v>5212.74</v>
      </c>
      <c r="D3098">
        <v>40.042504999999998</v>
      </c>
      <c r="E3098">
        <v>37.639296000000002</v>
      </c>
      <c r="F3098">
        <v>31.682310000000001</v>
      </c>
      <c r="G3098">
        <v>25.485869000000001</v>
      </c>
      <c r="H3098">
        <v>16.159756000000002</v>
      </c>
      <c r="I3098">
        <v>43.736491000000001</v>
      </c>
      <c r="J3098">
        <v>23.654685000000001</v>
      </c>
      <c r="K3098">
        <v>28.70234</v>
      </c>
      <c r="L3098">
        <v>17.003484</v>
      </c>
      <c r="M3098">
        <v>16.047782000000002</v>
      </c>
      <c r="N3098">
        <v>10.837114</v>
      </c>
      <c r="O3098">
        <v>14.942377</v>
      </c>
      <c r="P3098">
        <v>8.8694900000000008</v>
      </c>
      <c r="Q3098">
        <v>13.89678</v>
      </c>
      <c r="R3098">
        <v>22.649705999999998</v>
      </c>
      <c r="S3098">
        <v>18.872392999999999</v>
      </c>
      <c r="T3098">
        <v>20.441382999999998</v>
      </c>
      <c r="U3098">
        <v>4.1797269999999997</v>
      </c>
      <c r="V3098">
        <v>4.4286719999999997</v>
      </c>
      <c r="W3098">
        <v>21.955518999999999</v>
      </c>
      <c r="X3098">
        <v>32.896450999999999</v>
      </c>
      <c r="Y3098">
        <v>27.045898000000001</v>
      </c>
      <c r="Z3098">
        <v>25.687768999999999</v>
      </c>
      <c r="AA3098">
        <v>36.847904999999997</v>
      </c>
      <c r="AB3098">
        <v>32.695303000000003</v>
      </c>
      <c r="AC3098">
        <v>10.543903999999999</v>
      </c>
      <c r="AD3098">
        <v>18.386372000000001</v>
      </c>
      <c r="AE3098">
        <v>33.802098999999998</v>
      </c>
      <c r="AF3098">
        <v>14.518325000000001</v>
      </c>
      <c r="AG3098">
        <v>14.225073</v>
      </c>
    </row>
    <row r="3099" spans="1:33">
      <c r="A3099" s="1">
        <v>38203</v>
      </c>
      <c r="B3099">
        <v>1098.6300000000001</v>
      </c>
      <c r="C3099">
        <v>5303.73</v>
      </c>
      <c r="D3099">
        <v>40.838711000000004</v>
      </c>
      <c r="E3099">
        <v>37.987808000000001</v>
      </c>
      <c r="F3099">
        <v>32.038960000000003</v>
      </c>
      <c r="G3099">
        <v>25.673590000000001</v>
      </c>
      <c r="H3099">
        <v>16.201920999999999</v>
      </c>
      <c r="I3099">
        <v>44.198174999999999</v>
      </c>
      <c r="J3099">
        <v>24.318745</v>
      </c>
      <c r="K3099">
        <v>29.288516000000001</v>
      </c>
      <c r="L3099">
        <v>17.540206999999999</v>
      </c>
      <c r="M3099">
        <v>16.365010999999999</v>
      </c>
      <c r="N3099">
        <v>11.086608999999999</v>
      </c>
      <c r="O3099">
        <v>15.277324</v>
      </c>
      <c r="P3099">
        <v>9.0237429999999996</v>
      </c>
      <c r="Q3099">
        <v>14.009456999999999</v>
      </c>
      <c r="R3099">
        <v>22.783054</v>
      </c>
      <c r="S3099">
        <v>19.291993000000002</v>
      </c>
      <c r="T3099">
        <v>21.035115999999999</v>
      </c>
      <c r="U3099">
        <v>4.2774679999999998</v>
      </c>
      <c r="V3099">
        <v>4.4547489999999996</v>
      </c>
      <c r="W3099">
        <v>22.600525000000001</v>
      </c>
      <c r="X3099">
        <v>33.414233000000003</v>
      </c>
      <c r="Y3099">
        <v>27.618476000000001</v>
      </c>
      <c r="Z3099">
        <v>26.198554999999999</v>
      </c>
      <c r="AA3099">
        <v>37.056758000000002</v>
      </c>
      <c r="AB3099">
        <v>33.385570000000001</v>
      </c>
      <c r="AC3099">
        <v>10.725419</v>
      </c>
      <c r="AD3099">
        <v>18.520206999999999</v>
      </c>
      <c r="AE3099">
        <v>34.497810999999999</v>
      </c>
      <c r="AF3099">
        <v>14.591281</v>
      </c>
      <c r="AG3099">
        <v>14.211275000000001</v>
      </c>
    </row>
    <row r="3100" spans="1:33">
      <c r="A3100" s="1">
        <v>38202</v>
      </c>
      <c r="B3100">
        <v>1099.69</v>
      </c>
      <c r="C3100">
        <v>5253.91</v>
      </c>
      <c r="D3100">
        <v>40.540134000000002</v>
      </c>
      <c r="E3100">
        <v>37.702660999999999</v>
      </c>
      <c r="F3100">
        <v>31.670421000000001</v>
      </c>
      <c r="G3100">
        <v>25.679110000000001</v>
      </c>
      <c r="H3100">
        <v>15.717022</v>
      </c>
      <c r="I3100">
        <v>43.638950999999999</v>
      </c>
      <c r="J3100">
        <v>23.938362000000001</v>
      </c>
      <c r="K3100">
        <v>29.133551000000001</v>
      </c>
      <c r="L3100">
        <v>17.302281000000001</v>
      </c>
      <c r="M3100">
        <v>16.319692</v>
      </c>
      <c r="N3100">
        <v>11.118363</v>
      </c>
      <c r="O3100">
        <v>15.258716</v>
      </c>
      <c r="P3100">
        <v>9.0167310000000001</v>
      </c>
      <c r="Q3100">
        <v>13.919893999999999</v>
      </c>
      <c r="R3100">
        <v>22.484613</v>
      </c>
      <c r="S3100">
        <v>19.089428000000002</v>
      </c>
      <c r="T3100">
        <v>20.893751000000002</v>
      </c>
      <c r="U3100">
        <v>4.3031899999999998</v>
      </c>
      <c r="V3100">
        <v>4.2417899999999999</v>
      </c>
      <c r="W3100">
        <v>22.587878</v>
      </c>
      <c r="X3100">
        <v>33.069045000000003</v>
      </c>
      <c r="Y3100">
        <v>27.355764000000001</v>
      </c>
      <c r="Z3100">
        <v>25.865950000000002</v>
      </c>
      <c r="AA3100">
        <v>36.885199</v>
      </c>
      <c r="AB3100">
        <v>33.219166000000001</v>
      </c>
      <c r="AC3100">
        <v>10.581275</v>
      </c>
      <c r="AD3100">
        <v>18.418237000000001</v>
      </c>
      <c r="AE3100">
        <v>34.095334999999999</v>
      </c>
      <c r="AF3100">
        <v>14.630565000000001</v>
      </c>
      <c r="AG3100">
        <v>14.206676</v>
      </c>
    </row>
    <row r="3101" spans="1:33">
      <c r="A3101" s="1">
        <v>38201</v>
      </c>
      <c r="B3101">
        <v>1106.6199999999999</v>
      </c>
      <c r="C3101">
        <v>5241.51</v>
      </c>
      <c r="D3101">
        <v>40.845348000000001</v>
      </c>
      <c r="E3101">
        <v>37.734344</v>
      </c>
      <c r="F3101">
        <v>31.682310000000001</v>
      </c>
      <c r="G3101">
        <v>25.480347999999999</v>
      </c>
      <c r="H3101">
        <v>15.775</v>
      </c>
      <c r="I3101">
        <v>42.852136999999999</v>
      </c>
      <c r="J3101">
        <v>23.983491999999998</v>
      </c>
      <c r="K3101">
        <v>29.173974999999999</v>
      </c>
      <c r="L3101">
        <v>17.291211000000001</v>
      </c>
      <c r="M3101">
        <v>16.365010999999999</v>
      </c>
      <c r="N3101">
        <v>11.245378000000001</v>
      </c>
      <c r="O3101">
        <v>15.184283000000001</v>
      </c>
      <c r="P3101">
        <v>9.079834</v>
      </c>
      <c r="Q3101">
        <v>13.911227</v>
      </c>
      <c r="R3101">
        <v>22.541761000000001</v>
      </c>
      <c r="S3101">
        <v>18.968852999999999</v>
      </c>
      <c r="T3101">
        <v>20.916370000000001</v>
      </c>
      <c r="U3101">
        <v>4.2311699999999997</v>
      </c>
      <c r="V3101">
        <v>4.2939429999999996</v>
      </c>
      <c r="W3101">
        <v>22.511993</v>
      </c>
      <c r="X3101">
        <v>32.654817000000001</v>
      </c>
      <c r="Y3101">
        <v>27.180620999999999</v>
      </c>
      <c r="Z3101">
        <v>25.652132000000002</v>
      </c>
      <c r="AA3101">
        <v>36.862819999999999</v>
      </c>
      <c r="AB3101">
        <v>32.664485999999997</v>
      </c>
      <c r="AC3101">
        <v>10.591951999999999</v>
      </c>
      <c r="AD3101">
        <v>18.354506000000001</v>
      </c>
      <c r="AE3101">
        <v>33.922845000000002</v>
      </c>
      <c r="AF3101">
        <v>14.619341</v>
      </c>
      <c r="AG3101">
        <v>14.248068</v>
      </c>
    </row>
    <row r="3102" spans="1:33">
      <c r="A3102" s="1">
        <v>38198</v>
      </c>
      <c r="B3102">
        <v>1101.72</v>
      </c>
      <c r="C3102">
        <v>5156.41</v>
      </c>
      <c r="D3102">
        <v>39.869995000000003</v>
      </c>
      <c r="E3102">
        <v>36.878906000000001</v>
      </c>
      <c r="F3102">
        <v>31.444545000000002</v>
      </c>
      <c r="G3102">
        <v>24.845409</v>
      </c>
      <c r="H3102">
        <v>15.574714999999999</v>
      </c>
      <c r="I3102">
        <v>42.852136999999999</v>
      </c>
      <c r="J3102">
        <v>23.622449</v>
      </c>
      <c r="K3102">
        <v>28.432836000000002</v>
      </c>
      <c r="L3102">
        <v>16.643830000000001</v>
      </c>
      <c r="M3102">
        <v>16.249196999999999</v>
      </c>
      <c r="N3102">
        <v>11.132879000000001</v>
      </c>
      <c r="O3102">
        <v>14.841893000000001</v>
      </c>
      <c r="P3102">
        <v>9.079834</v>
      </c>
      <c r="Q3102">
        <v>13.89678</v>
      </c>
      <c r="R3102">
        <v>22.478263999999999</v>
      </c>
      <c r="S3102">
        <v>18.520313999999999</v>
      </c>
      <c r="T3102">
        <v>20.271743000000001</v>
      </c>
      <c r="U3102">
        <v>4.2440309999999997</v>
      </c>
      <c r="V3102">
        <v>4.237444</v>
      </c>
      <c r="W3102">
        <v>22.221108000000001</v>
      </c>
      <c r="X3102">
        <v>32.537455000000001</v>
      </c>
      <c r="Y3102">
        <v>27.079578999999999</v>
      </c>
      <c r="Z3102">
        <v>25.242317</v>
      </c>
      <c r="AA3102">
        <v>36.624130000000001</v>
      </c>
      <c r="AB3102">
        <v>31.807812999999999</v>
      </c>
      <c r="AC3102">
        <v>10.351711</v>
      </c>
      <c r="AD3102">
        <v>17.838286</v>
      </c>
      <c r="AE3102">
        <v>33.399622999999998</v>
      </c>
      <c r="AF3102">
        <v>14.321904</v>
      </c>
      <c r="AG3102">
        <v>14.211275000000001</v>
      </c>
    </row>
    <row r="3103" spans="1:33">
      <c r="A3103" s="1">
        <v>38197</v>
      </c>
      <c r="B3103">
        <v>1100.43</v>
      </c>
      <c r="C3103">
        <v>5116.91</v>
      </c>
      <c r="D3103">
        <v>39.425446000000001</v>
      </c>
      <c r="E3103">
        <v>36.764847000000003</v>
      </c>
      <c r="F3103">
        <v>31.135449000000001</v>
      </c>
      <c r="G3103">
        <v>24.641126</v>
      </c>
      <c r="H3103">
        <v>15.474574</v>
      </c>
      <c r="I3103">
        <v>43.339832000000001</v>
      </c>
      <c r="J3103">
        <v>23.312985000000001</v>
      </c>
      <c r="K3103">
        <v>27.725383999999998</v>
      </c>
      <c r="L3103">
        <v>16.450168000000001</v>
      </c>
      <c r="M3103">
        <v>15.911826</v>
      </c>
      <c r="N3103">
        <v>11.016912</v>
      </c>
      <c r="O3103">
        <v>14.812118999999999</v>
      </c>
      <c r="P3103">
        <v>9.1148919999999993</v>
      </c>
      <c r="Q3103">
        <v>13.752323000000001</v>
      </c>
      <c r="R3103">
        <v>22.129024000000001</v>
      </c>
      <c r="S3103">
        <v>18.587835999999999</v>
      </c>
      <c r="T3103">
        <v>20.271743000000001</v>
      </c>
      <c r="U3103">
        <v>4.2260260000000001</v>
      </c>
      <c r="V3103">
        <v>4.2244060000000001</v>
      </c>
      <c r="W3103">
        <v>21.848016000000001</v>
      </c>
      <c r="X3103">
        <v>31.964441000000001</v>
      </c>
      <c r="Y3103">
        <v>27.146940000000001</v>
      </c>
      <c r="Z3103">
        <v>25.093831999999999</v>
      </c>
      <c r="AA3103">
        <v>36.027403</v>
      </c>
      <c r="AB3103">
        <v>31.277787</v>
      </c>
      <c r="AC3103">
        <v>10.223583</v>
      </c>
      <c r="AD3103">
        <v>17.831913</v>
      </c>
      <c r="AE3103">
        <v>33.204138</v>
      </c>
      <c r="AF3103">
        <v>14.192826999999999</v>
      </c>
      <c r="AG3103">
        <v>14.202076999999999</v>
      </c>
    </row>
    <row r="3104" spans="1:33">
      <c r="A3104" s="1">
        <v>38196</v>
      </c>
      <c r="B3104">
        <v>1095.42</v>
      </c>
      <c r="C3104">
        <v>5118.46</v>
      </c>
      <c r="D3104">
        <v>39.465257000000001</v>
      </c>
      <c r="E3104">
        <v>36.802867999999997</v>
      </c>
      <c r="F3104">
        <v>31.046285999999998</v>
      </c>
      <c r="G3104">
        <v>24.845409</v>
      </c>
      <c r="H3104">
        <v>15.52201</v>
      </c>
      <c r="I3104">
        <v>43.424363999999997</v>
      </c>
      <c r="J3104">
        <v>23.338774999999998</v>
      </c>
      <c r="K3104">
        <v>27.752333</v>
      </c>
      <c r="L3104">
        <v>16.295238000000001</v>
      </c>
      <c r="M3104">
        <v>15.952109</v>
      </c>
      <c r="N3104">
        <v>11.070436000000001</v>
      </c>
      <c r="O3104">
        <v>14.823285</v>
      </c>
      <c r="P3104">
        <v>9.1148919999999993</v>
      </c>
      <c r="Q3104">
        <v>13.694540999999999</v>
      </c>
      <c r="R3104">
        <v>22.084575000000001</v>
      </c>
      <c r="S3104">
        <v>18.611951000000001</v>
      </c>
      <c r="T3104">
        <v>20.249126</v>
      </c>
      <c r="U3104">
        <v>4.1668669999999999</v>
      </c>
      <c r="V3104">
        <v>4.1983290000000002</v>
      </c>
      <c r="W3104">
        <v>21.835369</v>
      </c>
      <c r="X3104">
        <v>32.282012999999999</v>
      </c>
      <c r="Y3104">
        <v>27.072841</v>
      </c>
      <c r="Z3104">
        <v>25.147286999999999</v>
      </c>
      <c r="AA3104">
        <v>35.766336000000003</v>
      </c>
      <c r="AB3104">
        <v>30.803225000000001</v>
      </c>
      <c r="AC3104">
        <v>10.239599</v>
      </c>
      <c r="AD3104">
        <v>17.946628</v>
      </c>
      <c r="AE3104">
        <v>33.020144999999999</v>
      </c>
      <c r="AF3104">
        <v>14.153542</v>
      </c>
      <c r="AG3104">
        <v>14.252667000000001</v>
      </c>
    </row>
    <row r="3105" spans="1:33">
      <c r="A3105" s="1">
        <v>38195</v>
      </c>
      <c r="B3105">
        <v>1094.83</v>
      </c>
      <c r="C3105">
        <v>5078.59</v>
      </c>
      <c r="D3105">
        <v>39.465257000000001</v>
      </c>
      <c r="E3105">
        <v>36.213565000000003</v>
      </c>
      <c r="F3105">
        <v>30.43404</v>
      </c>
      <c r="G3105">
        <v>24.475490000000001</v>
      </c>
      <c r="H3105">
        <v>15.326995999999999</v>
      </c>
      <c r="I3105">
        <v>43.151255999999997</v>
      </c>
      <c r="J3105">
        <v>23.371009999999998</v>
      </c>
      <c r="K3105">
        <v>27.341339000000001</v>
      </c>
      <c r="L3105">
        <v>16.068373999999999</v>
      </c>
      <c r="M3105">
        <v>15.987356</v>
      </c>
      <c r="N3105">
        <v>11.025831999999999</v>
      </c>
      <c r="O3105">
        <v>14.774903</v>
      </c>
      <c r="P3105">
        <v>9.1148919999999993</v>
      </c>
      <c r="Q3105">
        <v>13.544305</v>
      </c>
      <c r="R3105">
        <v>21.887733000000001</v>
      </c>
      <c r="S3105">
        <v>18.525137000000001</v>
      </c>
      <c r="T3105">
        <v>20.141687999999998</v>
      </c>
      <c r="U3105">
        <v>4.1437169999999997</v>
      </c>
      <c r="V3105">
        <v>4.1505219999999996</v>
      </c>
      <c r="W3105">
        <v>21.658308999999999</v>
      </c>
      <c r="X3105">
        <v>31.570926</v>
      </c>
      <c r="Y3105">
        <v>26.911173999999999</v>
      </c>
      <c r="Z3105">
        <v>25.212620000000001</v>
      </c>
      <c r="AA3105">
        <v>35.766336000000003</v>
      </c>
      <c r="AB3105">
        <v>30.414949</v>
      </c>
      <c r="AC3105">
        <v>10.186211999999999</v>
      </c>
      <c r="AD3105">
        <v>17.685331999999999</v>
      </c>
      <c r="AE3105">
        <v>32.690739999999998</v>
      </c>
      <c r="AF3105">
        <v>13.440815000000001</v>
      </c>
      <c r="AG3105">
        <v>14.211275000000001</v>
      </c>
    </row>
    <row r="3106" spans="1:33">
      <c r="A3106" s="1">
        <v>38194</v>
      </c>
      <c r="B3106">
        <v>1084.07</v>
      </c>
      <c r="C3106">
        <v>5066.03</v>
      </c>
      <c r="D3106">
        <v>39.379001000000002</v>
      </c>
      <c r="E3106">
        <v>36.137524999999997</v>
      </c>
      <c r="F3106">
        <v>30.582643000000001</v>
      </c>
      <c r="G3106">
        <v>24.641126</v>
      </c>
      <c r="H3106">
        <v>15.374432000000001</v>
      </c>
      <c r="I3106">
        <v>43.216281000000002</v>
      </c>
      <c r="J3106">
        <v>23.14536</v>
      </c>
      <c r="K3106">
        <v>27.422190000000001</v>
      </c>
      <c r="L3106">
        <v>16.140308999999998</v>
      </c>
      <c r="M3106">
        <v>15.814387</v>
      </c>
      <c r="N3106">
        <v>10.936627</v>
      </c>
      <c r="O3106">
        <v>14.655811</v>
      </c>
      <c r="P3106">
        <v>9.0938569999999999</v>
      </c>
      <c r="Q3106">
        <v>13.318951</v>
      </c>
      <c r="R3106">
        <v>21.716289</v>
      </c>
      <c r="S3106">
        <v>18.592658</v>
      </c>
      <c r="T3106">
        <v>20.198235</v>
      </c>
      <c r="U3106">
        <v>4.1951599999999996</v>
      </c>
      <c r="V3106">
        <v>4.1462570000000003</v>
      </c>
      <c r="W3106">
        <v>21.620367000000002</v>
      </c>
      <c r="X3106">
        <v>31.384523999999999</v>
      </c>
      <c r="Y3106">
        <v>26.944853999999999</v>
      </c>
      <c r="Z3106">
        <v>25.093831999999999</v>
      </c>
      <c r="AA3106">
        <v>35.714123000000001</v>
      </c>
      <c r="AB3106">
        <v>30.310179000000002</v>
      </c>
      <c r="AC3106">
        <v>10.19689</v>
      </c>
      <c r="AD3106">
        <v>17.653466999999999</v>
      </c>
      <c r="AE3106">
        <v>32.406768</v>
      </c>
      <c r="AF3106">
        <v>13.480098999999999</v>
      </c>
      <c r="AG3106">
        <v>14.202076999999999</v>
      </c>
    </row>
    <row r="3107" spans="1:33">
      <c r="A3107" s="1">
        <v>38191</v>
      </c>
      <c r="B3107">
        <v>1086.2</v>
      </c>
      <c r="C3107">
        <v>5108.9799999999996</v>
      </c>
      <c r="D3107">
        <v>39.810279999999999</v>
      </c>
      <c r="E3107">
        <v>36.042476999999998</v>
      </c>
      <c r="F3107">
        <v>30.659918000000001</v>
      </c>
      <c r="G3107">
        <v>24.977919</v>
      </c>
      <c r="H3107">
        <v>15.469303</v>
      </c>
      <c r="I3107">
        <v>43.372342000000003</v>
      </c>
      <c r="J3107">
        <v>23.087334999999999</v>
      </c>
      <c r="K3107">
        <v>27.691693999999998</v>
      </c>
      <c r="L3107">
        <v>16.311838999999999</v>
      </c>
      <c r="M3107">
        <v>16.056546000000001</v>
      </c>
      <c r="N3107">
        <v>11.039213</v>
      </c>
      <c r="O3107">
        <v>14.867944</v>
      </c>
      <c r="P3107">
        <v>9.2410979999999991</v>
      </c>
      <c r="Q3107">
        <v>13.428739</v>
      </c>
      <c r="R3107">
        <v>21.932182000000001</v>
      </c>
      <c r="S3107">
        <v>18.843454000000001</v>
      </c>
      <c r="T3107">
        <v>20.45269</v>
      </c>
      <c r="U3107">
        <v>4.1694380000000004</v>
      </c>
      <c r="V3107">
        <v>4.223039</v>
      </c>
      <c r="W3107">
        <v>21.835369</v>
      </c>
      <c r="X3107">
        <v>31.688292000000001</v>
      </c>
      <c r="Y3107">
        <v>27.247983999999999</v>
      </c>
      <c r="Z3107">
        <v>25.420497000000001</v>
      </c>
      <c r="AA3107">
        <v>36.176585000000003</v>
      </c>
      <c r="AB3107">
        <v>30.784735999999999</v>
      </c>
      <c r="AC3107">
        <v>10.303663</v>
      </c>
      <c r="AD3107">
        <v>17.921137000000002</v>
      </c>
      <c r="AE3107">
        <v>32.753214999999997</v>
      </c>
      <c r="AF3107">
        <v>13.575504</v>
      </c>
      <c r="AG3107">
        <v>14.192879</v>
      </c>
    </row>
    <row r="3108" spans="1:33">
      <c r="A3108" s="1">
        <v>38190</v>
      </c>
      <c r="B3108">
        <v>1096.8399999999999</v>
      </c>
      <c r="C3108">
        <v>5150.6499999999996</v>
      </c>
      <c r="D3108">
        <v>39.876629000000001</v>
      </c>
      <c r="E3108">
        <v>36.118516</v>
      </c>
      <c r="F3108">
        <v>30.832297000000001</v>
      </c>
      <c r="G3108">
        <v>25.093864</v>
      </c>
      <c r="H3108">
        <v>15.648505</v>
      </c>
      <c r="I3108">
        <v>43.827527000000003</v>
      </c>
      <c r="J3108">
        <v>23.242066000000001</v>
      </c>
      <c r="K3108">
        <v>28.095953999999999</v>
      </c>
      <c r="L3108">
        <v>16.616167000000001</v>
      </c>
      <c r="M3108">
        <v>15.918169000000001</v>
      </c>
      <c r="N3108">
        <v>11.106116999999999</v>
      </c>
      <c r="O3108">
        <v>15.031696</v>
      </c>
      <c r="P3108">
        <v>9.2481089999999995</v>
      </c>
      <c r="Q3108">
        <v>13.680094</v>
      </c>
      <c r="R3108">
        <v>22.300467999999999</v>
      </c>
      <c r="S3108">
        <v>18.978497999999998</v>
      </c>
      <c r="T3108">
        <v>20.989878000000001</v>
      </c>
      <c r="U3108">
        <v>4.2260260000000001</v>
      </c>
      <c r="V3108">
        <v>4.2870249999999999</v>
      </c>
      <c r="W3108">
        <v>22.037724000000001</v>
      </c>
      <c r="X3108">
        <v>32.150843000000002</v>
      </c>
      <c r="Y3108">
        <v>27.254719000000001</v>
      </c>
      <c r="Z3108">
        <v>25.557102</v>
      </c>
      <c r="AA3108">
        <v>36.586835000000001</v>
      </c>
      <c r="AB3108">
        <v>31.117546000000001</v>
      </c>
      <c r="AC3108">
        <v>10.383744</v>
      </c>
      <c r="AD3108">
        <v>18.137820999999999</v>
      </c>
      <c r="AE3108">
        <v>32.997427000000002</v>
      </c>
      <c r="AF3108">
        <v>13.710191999999999</v>
      </c>
      <c r="AG3108">
        <v>14.165284</v>
      </c>
    </row>
    <row r="3109" spans="1:33">
      <c r="A3109" s="1">
        <v>38189</v>
      </c>
      <c r="B3109">
        <v>1093.8800000000001</v>
      </c>
      <c r="C3109">
        <v>5267.29</v>
      </c>
      <c r="D3109">
        <v>40.314542000000003</v>
      </c>
      <c r="E3109">
        <v>37.037320999999999</v>
      </c>
      <c r="F3109">
        <v>31.236498999999998</v>
      </c>
      <c r="G3109">
        <v>25.866831000000001</v>
      </c>
      <c r="H3109">
        <v>15.970012000000001</v>
      </c>
      <c r="I3109">
        <v>44.653354999999998</v>
      </c>
      <c r="J3109">
        <v>23.925467000000001</v>
      </c>
      <c r="K3109">
        <v>28.992059000000001</v>
      </c>
      <c r="L3109">
        <v>17.119681</v>
      </c>
      <c r="M3109">
        <v>16.550746</v>
      </c>
      <c r="N3109">
        <v>11.396036</v>
      </c>
      <c r="O3109">
        <v>15.42619</v>
      </c>
      <c r="P3109">
        <v>9.4093730000000004</v>
      </c>
      <c r="Q3109">
        <v>13.995011</v>
      </c>
      <c r="R3109">
        <v>22.802102999999999</v>
      </c>
      <c r="S3109">
        <v>19.455974999999999</v>
      </c>
      <c r="T3109">
        <v>21.606228999999999</v>
      </c>
      <c r="U3109">
        <v>4.264608</v>
      </c>
      <c r="V3109">
        <v>4.2742279999999999</v>
      </c>
      <c r="W3109">
        <v>22.372876000000002</v>
      </c>
      <c r="X3109">
        <v>32.924064000000001</v>
      </c>
      <c r="Y3109">
        <v>27.584795</v>
      </c>
      <c r="Z3109">
        <v>26.275767999999999</v>
      </c>
      <c r="AA3109">
        <v>37.198480000000004</v>
      </c>
      <c r="AB3109">
        <v>32.097475000000003</v>
      </c>
      <c r="AC3109">
        <v>10.634662000000001</v>
      </c>
      <c r="AD3109">
        <v>18.526579999999999</v>
      </c>
      <c r="AE3109">
        <v>33.809584999999998</v>
      </c>
      <c r="AF3109">
        <v>14.024466</v>
      </c>
      <c r="AG3109">
        <v>14.123892</v>
      </c>
    </row>
    <row r="3110" spans="1:33">
      <c r="A3110" s="1">
        <v>38188</v>
      </c>
      <c r="B3110">
        <v>1108.67</v>
      </c>
      <c r="C3110">
        <v>5321.83</v>
      </c>
      <c r="D3110">
        <v>40.586579</v>
      </c>
      <c r="E3110">
        <v>37.062666999999998</v>
      </c>
      <c r="F3110">
        <v>31.503986000000001</v>
      </c>
      <c r="G3110">
        <v>25.927564</v>
      </c>
      <c r="H3110">
        <v>16.107049</v>
      </c>
      <c r="I3110">
        <v>45.336129999999997</v>
      </c>
      <c r="J3110">
        <v>24.241378000000001</v>
      </c>
      <c r="K3110">
        <v>29.295252999999999</v>
      </c>
      <c r="L3110">
        <v>17.44061</v>
      </c>
      <c r="M3110">
        <v>16.83738</v>
      </c>
      <c r="N3110">
        <v>11.507543</v>
      </c>
      <c r="O3110">
        <v>15.779745999999999</v>
      </c>
      <c r="P3110">
        <v>8.9606390000000005</v>
      </c>
      <c r="Q3110">
        <v>14.064351</v>
      </c>
      <c r="R3110">
        <v>23.062443999999999</v>
      </c>
      <c r="S3110">
        <v>19.697125</v>
      </c>
      <c r="T3110">
        <v>21.580784000000001</v>
      </c>
      <c r="U3110">
        <v>4.3211950000000003</v>
      </c>
      <c r="V3110">
        <v>4.3510099999999996</v>
      </c>
      <c r="W3110">
        <v>22.821850000000001</v>
      </c>
      <c r="X3110">
        <v>33.283059999999999</v>
      </c>
      <c r="Y3110">
        <v>27.658894</v>
      </c>
      <c r="Z3110">
        <v>26.252009999999999</v>
      </c>
      <c r="AA3110">
        <v>36.773311999999997</v>
      </c>
      <c r="AB3110">
        <v>32.633668999999998</v>
      </c>
      <c r="AC3110">
        <v>10.677371000000001</v>
      </c>
      <c r="AD3110">
        <v>18.781503000000001</v>
      </c>
      <c r="AE3110">
        <v>33.997010000000003</v>
      </c>
      <c r="AF3110">
        <v>14.417308999999999</v>
      </c>
      <c r="AG3110">
        <v>14.211275000000001</v>
      </c>
    </row>
    <row r="3111" spans="1:33">
      <c r="A3111" s="1">
        <v>38187</v>
      </c>
      <c r="B3111">
        <v>1100.9000000000001</v>
      </c>
      <c r="C3111">
        <v>5316.59</v>
      </c>
      <c r="D3111">
        <v>40.049142000000003</v>
      </c>
      <c r="E3111">
        <v>37.056330000000003</v>
      </c>
      <c r="F3111">
        <v>31.183001000000001</v>
      </c>
      <c r="G3111">
        <v>25.844747999999999</v>
      </c>
      <c r="H3111">
        <v>16.133403000000001</v>
      </c>
      <c r="I3111">
        <v>44.835427000000003</v>
      </c>
      <c r="J3111">
        <v>24.144670999999999</v>
      </c>
      <c r="K3111">
        <v>29.120075</v>
      </c>
      <c r="L3111">
        <v>17.318881999999999</v>
      </c>
      <c r="M3111">
        <v>16.921395</v>
      </c>
      <c r="N3111">
        <v>11.507543</v>
      </c>
      <c r="O3111">
        <v>15.653207999999999</v>
      </c>
      <c r="P3111">
        <v>9.079834</v>
      </c>
      <c r="Q3111">
        <v>14.078796000000001</v>
      </c>
      <c r="R3111">
        <v>22.656058000000002</v>
      </c>
      <c r="S3111">
        <v>19.745355</v>
      </c>
      <c r="T3111">
        <v>21.218782999999998</v>
      </c>
      <c r="U3111">
        <v>4.3340560000000004</v>
      </c>
      <c r="V3111">
        <v>4.3552759999999999</v>
      </c>
      <c r="W3111">
        <v>22.587878</v>
      </c>
      <c r="X3111">
        <v>33.434944000000002</v>
      </c>
      <c r="Y3111">
        <v>27.551114999999999</v>
      </c>
      <c r="Z3111">
        <v>26.341099</v>
      </c>
      <c r="AA3111">
        <v>36.586835000000001</v>
      </c>
      <c r="AB3111">
        <v>32.867866999999997</v>
      </c>
      <c r="AC3111">
        <v>10.618645000000001</v>
      </c>
      <c r="AD3111">
        <v>18.641296000000001</v>
      </c>
      <c r="AE3111">
        <v>33.962933999999997</v>
      </c>
      <c r="AF3111">
        <v>14.125482999999999</v>
      </c>
      <c r="AG3111">
        <v>14.045707999999999</v>
      </c>
    </row>
    <row r="3112" spans="1:33">
      <c r="A3112" s="1">
        <v>38184</v>
      </c>
      <c r="B3112">
        <v>1101.3900000000001</v>
      </c>
      <c r="C3112">
        <v>5274.48</v>
      </c>
      <c r="D3112">
        <v>39.909806000000003</v>
      </c>
      <c r="E3112">
        <v>36.688808999999999</v>
      </c>
      <c r="F3112">
        <v>31.028455000000001</v>
      </c>
      <c r="G3112">
        <v>25.745366000000001</v>
      </c>
      <c r="H3112">
        <v>16.059612999999999</v>
      </c>
      <c r="I3112">
        <v>44.549315999999997</v>
      </c>
      <c r="J3112">
        <v>24.041516999999999</v>
      </c>
      <c r="K3112">
        <v>28.837092999999999</v>
      </c>
      <c r="L3112">
        <v>17.086487000000002</v>
      </c>
      <c r="M3112">
        <v>16.787960999999999</v>
      </c>
      <c r="N3112">
        <v>11.480782</v>
      </c>
      <c r="O3112">
        <v>15.609301</v>
      </c>
      <c r="P3112">
        <v>8.9956969999999998</v>
      </c>
      <c r="Q3112">
        <v>13.786993000000001</v>
      </c>
      <c r="R3112">
        <v>22.668758</v>
      </c>
      <c r="S3112">
        <v>19.600664999999999</v>
      </c>
      <c r="T3112">
        <v>21.096260999999998</v>
      </c>
      <c r="U3112">
        <v>4.3572050000000004</v>
      </c>
      <c r="V3112">
        <v>4.2784930000000001</v>
      </c>
      <c r="W3112">
        <v>22.651112999999999</v>
      </c>
      <c r="X3112">
        <v>33.172600000000003</v>
      </c>
      <c r="Y3112">
        <v>27.470278</v>
      </c>
      <c r="Z3112">
        <v>25.925345</v>
      </c>
      <c r="AA3112">
        <v>36.198962000000002</v>
      </c>
      <c r="AB3112">
        <v>32.485757</v>
      </c>
      <c r="AC3112">
        <v>10.527887</v>
      </c>
      <c r="AD3112">
        <v>18.379999000000002</v>
      </c>
      <c r="AE3112">
        <v>33.849345</v>
      </c>
      <c r="AF3112">
        <v>14.170379000000001</v>
      </c>
      <c r="AG3112">
        <v>13.866341</v>
      </c>
    </row>
    <row r="3113" spans="1:33">
      <c r="A3113" s="1">
        <v>38183</v>
      </c>
      <c r="B3113">
        <v>1106.69</v>
      </c>
      <c r="C3113">
        <v>5284.47</v>
      </c>
      <c r="D3113">
        <v>39.883265999999999</v>
      </c>
      <c r="E3113">
        <v>36.688808999999999</v>
      </c>
      <c r="F3113">
        <v>31.105729</v>
      </c>
      <c r="G3113">
        <v>25.734323</v>
      </c>
      <c r="H3113">
        <v>16.091238000000001</v>
      </c>
      <c r="I3113">
        <v>45.056517999999997</v>
      </c>
      <c r="J3113">
        <v>24.164012</v>
      </c>
      <c r="K3113">
        <v>28.837092999999999</v>
      </c>
      <c r="L3113">
        <v>17.208214999999999</v>
      </c>
      <c r="M3113">
        <v>16.862089999999998</v>
      </c>
      <c r="N3113">
        <v>11.396036</v>
      </c>
      <c r="O3113">
        <v>15.689799000000001</v>
      </c>
      <c r="P3113">
        <v>8.9816739999999999</v>
      </c>
      <c r="Q3113">
        <v>13.79566</v>
      </c>
      <c r="R3113">
        <v>22.516361</v>
      </c>
      <c r="S3113">
        <v>19.697125</v>
      </c>
      <c r="T3113">
        <v>21.107399999999998</v>
      </c>
      <c r="U3113">
        <v>4.2929009999999996</v>
      </c>
      <c r="V3113">
        <v>4.3510099999999996</v>
      </c>
      <c r="W3113">
        <v>22.505671</v>
      </c>
      <c r="X3113">
        <v>33.193313000000003</v>
      </c>
      <c r="Y3113">
        <v>27.631948000000001</v>
      </c>
      <c r="Z3113">
        <v>26.050070999999999</v>
      </c>
      <c r="AA3113">
        <v>36.586835000000001</v>
      </c>
      <c r="AB3113">
        <v>32.387144999999997</v>
      </c>
      <c r="AC3113">
        <v>10.538565</v>
      </c>
      <c r="AD3113">
        <v>18.5457</v>
      </c>
      <c r="AE3113">
        <v>33.678961999999999</v>
      </c>
      <c r="AF3113">
        <v>13.872941000000001</v>
      </c>
      <c r="AG3113">
        <v>13.783557</v>
      </c>
    </row>
    <row r="3114" spans="1:33">
      <c r="A3114" s="1">
        <v>38182</v>
      </c>
      <c r="B3114">
        <v>1111.47</v>
      </c>
      <c r="C3114">
        <v>5238.24</v>
      </c>
      <c r="D3114">
        <v>39.644402999999997</v>
      </c>
      <c r="E3114">
        <v>36.752173999999997</v>
      </c>
      <c r="F3114">
        <v>30.879850999999999</v>
      </c>
      <c r="G3114">
        <v>25.645983999999999</v>
      </c>
      <c r="H3114">
        <v>15.927847</v>
      </c>
      <c r="I3114">
        <v>44.607837000000004</v>
      </c>
      <c r="J3114">
        <v>23.912572999999998</v>
      </c>
      <c r="K3114">
        <v>28.500211</v>
      </c>
      <c r="L3114">
        <v>16.964752000000001</v>
      </c>
      <c r="M3114">
        <v>16.723714999999999</v>
      </c>
      <c r="N3114">
        <v>11.284528999999999</v>
      </c>
      <c r="O3114">
        <v>15.660527</v>
      </c>
      <c r="P3114">
        <v>8.8344330000000006</v>
      </c>
      <c r="Q3114">
        <v>13.714765</v>
      </c>
      <c r="R3114">
        <v>22.332217</v>
      </c>
      <c r="S3114">
        <v>19.074957999999999</v>
      </c>
      <c r="T3114">
        <v>21.079552</v>
      </c>
      <c r="U3114">
        <v>4.3057619999999996</v>
      </c>
      <c r="V3114">
        <v>4.2784930000000001</v>
      </c>
      <c r="W3114">
        <v>22.094636000000001</v>
      </c>
      <c r="X3114">
        <v>32.882643000000002</v>
      </c>
      <c r="Y3114">
        <v>27.578057000000001</v>
      </c>
      <c r="Z3114">
        <v>25.586801000000001</v>
      </c>
      <c r="AA3114">
        <v>36.176585000000003</v>
      </c>
      <c r="AB3114">
        <v>32.134458000000002</v>
      </c>
      <c r="AC3114">
        <v>10.405098000000001</v>
      </c>
      <c r="AD3114">
        <v>18.532952999999999</v>
      </c>
      <c r="AE3114">
        <v>33.536974999999998</v>
      </c>
      <c r="AF3114">
        <v>13.56428</v>
      </c>
      <c r="AG3114">
        <v>13.788156000000001</v>
      </c>
    </row>
    <row r="3115" spans="1:33">
      <c r="A3115" s="1">
        <v>38181</v>
      </c>
      <c r="B3115">
        <v>1115.1400000000001</v>
      </c>
      <c r="C3115">
        <v>5204.95</v>
      </c>
      <c r="D3115">
        <v>39.286110000000001</v>
      </c>
      <c r="E3115">
        <v>36.314951000000001</v>
      </c>
      <c r="F3115">
        <v>30.731247</v>
      </c>
      <c r="G3115">
        <v>25.380966999999998</v>
      </c>
      <c r="H3115">
        <v>15.838247000000001</v>
      </c>
      <c r="I3115">
        <v>44.185167</v>
      </c>
      <c r="J3115">
        <v>23.931913000000002</v>
      </c>
      <c r="K3115">
        <v>28.250919</v>
      </c>
      <c r="L3115">
        <v>16.876225000000002</v>
      </c>
      <c r="M3115">
        <v>16.634758999999999</v>
      </c>
      <c r="N3115">
        <v>11.083817</v>
      </c>
      <c r="O3115">
        <v>15.448305</v>
      </c>
      <c r="P3115">
        <v>8.7853530000000006</v>
      </c>
      <c r="Q3115">
        <v>13.541415000000001</v>
      </c>
      <c r="R3115">
        <v>22.129024000000001</v>
      </c>
      <c r="S3115">
        <v>19.026729</v>
      </c>
      <c r="T3115">
        <v>21.163091000000001</v>
      </c>
      <c r="U3115">
        <v>4.3340560000000004</v>
      </c>
      <c r="V3115">
        <v>4.304087</v>
      </c>
      <c r="W3115">
        <v>21.797429000000001</v>
      </c>
      <c r="X3115">
        <v>32.509838999999999</v>
      </c>
      <c r="Y3115">
        <v>27.524169000000001</v>
      </c>
      <c r="Z3115">
        <v>25.462073</v>
      </c>
      <c r="AA3115">
        <v>35.878221000000003</v>
      </c>
      <c r="AB3115">
        <v>31.801648</v>
      </c>
      <c r="AC3115">
        <v>10.360787999999999</v>
      </c>
      <c r="AD3115">
        <v>18.335387999999998</v>
      </c>
      <c r="AE3115">
        <v>33.434739999999998</v>
      </c>
      <c r="AF3115">
        <v>13.440815000000001</v>
      </c>
      <c r="AG3115">
        <v>13.723769000000001</v>
      </c>
    </row>
    <row r="3116" spans="1:33">
      <c r="A3116" s="1">
        <v>38180</v>
      </c>
      <c r="B3116">
        <v>1114.3499999999999</v>
      </c>
      <c r="C3116">
        <v>5251.42</v>
      </c>
      <c r="D3116">
        <v>39.246302</v>
      </c>
      <c r="E3116">
        <v>36.707818000000003</v>
      </c>
      <c r="F3116">
        <v>30.909571</v>
      </c>
      <c r="G3116">
        <v>25.563165000000001</v>
      </c>
      <c r="H3116">
        <v>15.943659999999999</v>
      </c>
      <c r="I3116">
        <v>44.380246999999997</v>
      </c>
      <c r="J3116">
        <v>24.176907</v>
      </c>
      <c r="K3116">
        <v>28.73603</v>
      </c>
      <c r="L3116">
        <v>16.997954</v>
      </c>
      <c r="M3116">
        <v>16.827496</v>
      </c>
      <c r="N3116">
        <v>11.284528999999999</v>
      </c>
      <c r="O3116">
        <v>15.660527</v>
      </c>
      <c r="P3116">
        <v>8.9045480000000001</v>
      </c>
      <c r="Q3116">
        <v>13.651203000000001</v>
      </c>
      <c r="R3116">
        <v>22.376667999999999</v>
      </c>
      <c r="S3116">
        <v>19.412568</v>
      </c>
      <c r="T3116">
        <v>21.385860999999998</v>
      </c>
      <c r="U3116">
        <v>4.3983590000000001</v>
      </c>
      <c r="V3116">
        <v>4.3339470000000002</v>
      </c>
      <c r="W3116">
        <v>22.195813000000001</v>
      </c>
      <c r="X3116">
        <v>32.758375000000001</v>
      </c>
      <c r="Y3116">
        <v>27.611740999999999</v>
      </c>
      <c r="Z3116">
        <v>25.687768999999999</v>
      </c>
      <c r="AA3116">
        <v>35.952812999999999</v>
      </c>
      <c r="AB3116">
        <v>32.128295000000001</v>
      </c>
      <c r="AC3116">
        <v>10.450196</v>
      </c>
      <c r="AD3116">
        <v>18.5457</v>
      </c>
      <c r="AE3116">
        <v>33.582408000000001</v>
      </c>
      <c r="AF3116">
        <v>13.581116</v>
      </c>
      <c r="AG3116">
        <v>13.659382000000001</v>
      </c>
    </row>
    <row r="3117" spans="1:33">
      <c r="A3117" s="1">
        <v>38177</v>
      </c>
      <c r="B3117">
        <v>1112.81</v>
      </c>
      <c r="C3117">
        <v>5206.1499999999996</v>
      </c>
      <c r="D3117">
        <v>38.669051000000003</v>
      </c>
      <c r="E3117">
        <v>36.454354000000002</v>
      </c>
      <c r="F3117">
        <v>30.344877</v>
      </c>
      <c r="G3117">
        <v>25.634941000000001</v>
      </c>
      <c r="H3117">
        <v>15.843517</v>
      </c>
      <c r="I3117">
        <v>44.087631999999999</v>
      </c>
      <c r="J3117">
        <v>23.938362000000001</v>
      </c>
      <c r="K3117">
        <v>28.143117</v>
      </c>
      <c r="L3117">
        <v>16.839037999999999</v>
      </c>
      <c r="M3117">
        <v>16.308586999999999</v>
      </c>
      <c r="N3117">
        <v>11.173022</v>
      </c>
      <c r="O3117">
        <v>15.623937</v>
      </c>
      <c r="P3117">
        <v>8.7783420000000003</v>
      </c>
      <c r="Q3117">
        <v>13.39118</v>
      </c>
      <c r="R3117">
        <v>21.887733000000001</v>
      </c>
      <c r="S3117">
        <v>19.364339000000001</v>
      </c>
      <c r="T3117">
        <v>21.291183</v>
      </c>
      <c r="U3117">
        <v>4.3777819999999998</v>
      </c>
      <c r="V3117">
        <v>4.3339470000000002</v>
      </c>
      <c r="W3117">
        <v>21.974488999999998</v>
      </c>
      <c r="X3117">
        <v>32.440801999999998</v>
      </c>
      <c r="Y3117">
        <v>27.241247000000001</v>
      </c>
      <c r="Z3117">
        <v>25.586801000000001</v>
      </c>
      <c r="AA3117">
        <v>35.840926000000003</v>
      </c>
      <c r="AB3117">
        <v>31.727689999999999</v>
      </c>
      <c r="AC3117">
        <v>10.292417</v>
      </c>
      <c r="AD3117">
        <v>18.462848999999999</v>
      </c>
      <c r="AE3117">
        <v>33.213242999999999</v>
      </c>
      <c r="AF3117">
        <v>13.581116</v>
      </c>
      <c r="AG3117">
        <v>13.498412</v>
      </c>
    </row>
    <row r="3118" spans="1:33">
      <c r="A3118" s="1">
        <v>38176</v>
      </c>
      <c r="B3118">
        <v>1109.1099999999999</v>
      </c>
      <c r="C3118">
        <v>5203.33</v>
      </c>
      <c r="D3118">
        <v>38.284219</v>
      </c>
      <c r="E3118">
        <v>36.219901</v>
      </c>
      <c r="F3118">
        <v>30.166553</v>
      </c>
      <c r="G3118">
        <v>25.425135000000001</v>
      </c>
      <c r="H3118">
        <v>15.743376</v>
      </c>
      <c r="I3118">
        <v>44.380246999999997</v>
      </c>
      <c r="J3118">
        <v>23.989937999999999</v>
      </c>
      <c r="K3118">
        <v>28.143117</v>
      </c>
      <c r="L3118">
        <v>16.839037999999999</v>
      </c>
      <c r="M3118">
        <v>16.362949</v>
      </c>
      <c r="N3118">
        <v>11.146261000000001</v>
      </c>
      <c r="O3118">
        <v>15.627594999999999</v>
      </c>
      <c r="P3118">
        <v>8.7993760000000005</v>
      </c>
      <c r="Q3118">
        <v>13.547193999999999</v>
      </c>
      <c r="R3118">
        <v>22.065526999999999</v>
      </c>
      <c r="S3118">
        <v>19.436682999999999</v>
      </c>
      <c r="T3118">
        <v>21.051705999999999</v>
      </c>
      <c r="U3118">
        <v>4.3263389999999999</v>
      </c>
      <c r="V3118">
        <v>4.2870249999999999</v>
      </c>
      <c r="W3118">
        <v>21.974488999999998</v>
      </c>
      <c r="X3118">
        <v>32.758375000000001</v>
      </c>
      <c r="Y3118">
        <v>27.510695999999999</v>
      </c>
      <c r="Z3118">
        <v>25.640253000000001</v>
      </c>
      <c r="AA3118">
        <v>36.064698</v>
      </c>
      <c r="AB3118">
        <v>31.740019</v>
      </c>
      <c r="AC3118">
        <v>10.41338</v>
      </c>
      <c r="AD3118">
        <v>18.25891</v>
      </c>
      <c r="AE3118">
        <v>33.366591</v>
      </c>
      <c r="AF3118">
        <v>13.659684</v>
      </c>
      <c r="AG3118">
        <v>13.613390000000001</v>
      </c>
    </row>
    <row r="3119" spans="1:33">
      <c r="A3119" s="1">
        <v>38175</v>
      </c>
      <c r="B3119">
        <v>1118.33</v>
      </c>
      <c r="C3119">
        <v>5285.1</v>
      </c>
      <c r="D3119">
        <v>39.405540999999999</v>
      </c>
      <c r="E3119">
        <v>36.688808999999999</v>
      </c>
      <c r="F3119">
        <v>30.481591999999999</v>
      </c>
      <c r="G3119">
        <v>25.673590000000001</v>
      </c>
      <c r="H3119">
        <v>16.033259999999999</v>
      </c>
      <c r="I3119">
        <v>45.089027999999999</v>
      </c>
      <c r="J3119">
        <v>24.479925000000001</v>
      </c>
      <c r="K3119">
        <v>28.479998999999999</v>
      </c>
      <c r="L3119">
        <v>17.206175999999999</v>
      </c>
      <c r="M3119">
        <v>16.605105999999999</v>
      </c>
      <c r="N3119">
        <v>11.333591999999999</v>
      </c>
      <c r="O3119">
        <v>15.806887</v>
      </c>
      <c r="P3119">
        <v>8.9396050000000002</v>
      </c>
      <c r="Q3119">
        <v>13.714765</v>
      </c>
      <c r="R3119">
        <v>22.357617000000001</v>
      </c>
      <c r="S3119">
        <v>20.121549999999999</v>
      </c>
      <c r="T3119">
        <v>21.525092000000001</v>
      </c>
      <c r="U3119">
        <v>4.449802</v>
      </c>
      <c r="V3119">
        <v>4.3680729999999999</v>
      </c>
      <c r="W3119">
        <v>22.385522999999999</v>
      </c>
      <c r="X3119">
        <v>33.089754999999997</v>
      </c>
      <c r="Y3119">
        <v>27.551114999999999</v>
      </c>
      <c r="Z3119">
        <v>26.263888999999999</v>
      </c>
      <c r="AA3119">
        <v>36.400357</v>
      </c>
      <c r="AB3119">
        <v>32.307022000000003</v>
      </c>
      <c r="AC3119">
        <v>10.41338</v>
      </c>
      <c r="AD3119">
        <v>18.571190999999999</v>
      </c>
      <c r="AE3119">
        <v>33.502896</v>
      </c>
      <c r="AF3119">
        <v>13.979570000000001</v>
      </c>
      <c r="AG3119">
        <v>13.760562</v>
      </c>
    </row>
    <row r="3120" spans="1:33">
      <c r="A3120" s="1">
        <v>38174</v>
      </c>
      <c r="B3120">
        <v>1116.21</v>
      </c>
      <c r="C3120">
        <v>5228.8999999999996</v>
      </c>
      <c r="D3120">
        <v>38.662416999999998</v>
      </c>
      <c r="E3120">
        <v>36.251582999999997</v>
      </c>
      <c r="F3120">
        <v>30.267602</v>
      </c>
      <c r="G3120">
        <v>25.645983999999999</v>
      </c>
      <c r="H3120">
        <v>15.996366</v>
      </c>
      <c r="I3120">
        <v>44.835427000000003</v>
      </c>
      <c r="J3120">
        <v>24.022174</v>
      </c>
      <c r="K3120">
        <v>28.358720999999999</v>
      </c>
      <c r="L3120">
        <v>16.88288</v>
      </c>
      <c r="M3120">
        <v>16.471674</v>
      </c>
      <c r="N3120">
        <v>11.079356000000001</v>
      </c>
      <c r="O3120">
        <v>15.638572999999999</v>
      </c>
      <c r="P3120">
        <v>8.7923650000000002</v>
      </c>
      <c r="Q3120">
        <v>13.420071999999999</v>
      </c>
      <c r="R3120">
        <v>21.989329999999999</v>
      </c>
      <c r="S3120">
        <v>19.885221999999999</v>
      </c>
      <c r="T3120">
        <v>21.241060000000001</v>
      </c>
      <c r="U3120">
        <v>4.4163639999999997</v>
      </c>
      <c r="V3120">
        <v>4.2998219999999998</v>
      </c>
      <c r="W3120">
        <v>22.037724000000001</v>
      </c>
      <c r="X3120">
        <v>32.468415</v>
      </c>
      <c r="Y3120">
        <v>27.315345000000001</v>
      </c>
      <c r="Z3120">
        <v>26.210433999999999</v>
      </c>
      <c r="AA3120">
        <v>36.042321000000001</v>
      </c>
      <c r="AB3120">
        <v>32.078989</v>
      </c>
      <c r="AC3120">
        <v>10.371306000000001</v>
      </c>
      <c r="AD3120">
        <v>18.494714999999999</v>
      </c>
      <c r="AE3120">
        <v>33.139414000000002</v>
      </c>
      <c r="AF3120">
        <v>13.749476</v>
      </c>
      <c r="AG3120">
        <v>13.838747</v>
      </c>
    </row>
    <row r="3121" spans="1:33">
      <c r="A3121" s="1">
        <v>38170</v>
      </c>
      <c r="B3121">
        <v>1125.3800000000001</v>
      </c>
      <c r="C3121">
        <v>5250.1</v>
      </c>
      <c r="D3121">
        <v>38.615971999999999</v>
      </c>
      <c r="E3121">
        <v>36.27693</v>
      </c>
      <c r="F3121">
        <v>30.511313999999999</v>
      </c>
      <c r="G3121">
        <v>25.596292999999999</v>
      </c>
      <c r="H3121">
        <v>15.943659999999999</v>
      </c>
      <c r="I3121">
        <v>45.128047000000002</v>
      </c>
      <c r="J3121">
        <v>24.383216000000001</v>
      </c>
      <c r="K3121">
        <v>28.298082999999998</v>
      </c>
      <c r="L3121">
        <v>16.767807000000001</v>
      </c>
      <c r="M3121">
        <v>16.471674</v>
      </c>
      <c r="N3121">
        <v>11.137339000000001</v>
      </c>
      <c r="O3121">
        <v>15.752001999999999</v>
      </c>
      <c r="P3121">
        <v>8.918571</v>
      </c>
      <c r="Q3121">
        <v>13.4923</v>
      </c>
      <c r="R3121">
        <v>22.148074999999999</v>
      </c>
      <c r="S3121">
        <v>20.054027999999999</v>
      </c>
      <c r="T3121">
        <v>21.330168</v>
      </c>
      <c r="U3121">
        <v>4.4549459999999996</v>
      </c>
      <c r="V3121">
        <v>4.3296809999999999</v>
      </c>
      <c r="W3121">
        <v>22.398167999999998</v>
      </c>
      <c r="X3121">
        <v>32.571973</v>
      </c>
      <c r="Y3121">
        <v>27.672367000000001</v>
      </c>
      <c r="Z3121">
        <v>26.275767999999999</v>
      </c>
      <c r="AA3121">
        <v>36.05724</v>
      </c>
      <c r="AB3121">
        <v>32.177601000000003</v>
      </c>
      <c r="AC3121">
        <v>10.455455000000001</v>
      </c>
      <c r="AD3121">
        <v>18.641296000000001</v>
      </c>
      <c r="AE3121">
        <v>33.343876000000002</v>
      </c>
      <c r="AF3121">
        <v>13.457651</v>
      </c>
      <c r="AG3121">
        <v>13.549002</v>
      </c>
    </row>
    <row r="3122" spans="1:33">
      <c r="A3122" s="1">
        <v>38169</v>
      </c>
      <c r="B3122">
        <v>1128.94</v>
      </c>
      <c r="C3122">
        <v>5146.6400000000003</v>
      </c>
      <c r="D3122">
        <v>37.886114999999997</v>
      </c>
      <c r="E3122">
        <v>36.029803999999999</v>
      </c>
      <c r="F3122">
        <v>29.881233999999999</v>
      </c>
      <c r="G3122">
        <v>25.287105</v>
      </c>
      <c r="H3122">
        <v>15.706481</v>
      </c>
      <c r="I3122">
        <v>44.380246999999997</v>
      </c>
      <c r="J3122">
        <v>23.757839000000001</v>
      </c>
      <c r="K3122">
        <v>27.961200999999999</v>
      </c>
      <c r="L3122">
        <v>16.230798</v>
      </c>
      <c r="M3122">
        <v>16.061487</v>
      </c>
      <c r="N3122">
        <v>10.784977</v>
      </c>
      <c r="O3122">
        <v>15.411714</v>
      </c>
      <c r="P3122">
        <v>8.7923650000000002</v>
      </c>
      <c r="Q3122">
        <v>13.134046</v>
      </c>
      <c r="R3122">
        <v>21.640091999999999</v>
      </c>
      <c r="S3122">
        <v>19.402922</v>
      </c>
      <c r="T3122">
        <v>20.984876</v>
      </c>
      <c r="U3122">
        <v>4.3006180000000001</v>
      </c>
      <c r="V3122">
        <v>4.2358359999999999</v>
      </c>
      <c r="W3122">
        <v>21.961841</v>
      </c>
      <c r="X3122">
        <v>31.971346</v>
      </c>
      <c r="Y3122">
        <v>26.911173999999999</v>
      </c>
      <c r="Z3122">
        <v>25.717466000000002</v>
      </c>
      <c r="AA3122">
        <v>35.199444</v>
      </c>
      <c r="AB3122">
        <v>31.524308999999999</v>
      </c>
      <c r="AC3122">
        <v>10.376564999999999</v>
      </c>
      <c r="AD3122">
        <v>18.379999000000002</v>
      </c>
      <c r="AE3122">
        <v>32.406768</v>
      </c>
      <c r="AF3122">
        <v>13.132153000000001</v>
      </c>
      <c r="AG3122">
        <v>13.415628</v>
      </c>
    </row>
    <row r="3123" spans="1:33">
      <c r="A3123" s="1">
        <v>38168</v>
      </c>
      <c r="B3123">
        <v>1140.8399999999999</v>
      </c>
      <c r="C3123">
        <v>5139.4799999999996</v>
      </c>
      <c r="D3123">
        <v>37.673794000000001</v>
      </c>
      <c r="E3123">
        <v>35.814360000000001</v>
      </c>
      <c r="F3123">
        <v>29.768295999999999</v>
      </c>
      <c r="G3123">
        <v>25.287105</v>
      </c>
      <c r="H3123">
        <v>15.669587</v>
      </c>
      <c r="I3123">
        <v>44.445272000000003</v>
      </c>
      <c r="J3123">
        <v>23.777183000000001</v>
      </c>
      <c r="K3123">
        <v>28.021840000000001</v>
      </c>
      <c r="L3123">
        <v>16.203402000000001</v>
      </c>
      <c r="M3123">
        <v>16.061487</v>
      </c>
      <c r="N3123">
        <v>10.722533</v>
      </c>
      <c r="O3123">
        <v>15.477575999999999</v>
      </c>
      <c r="P3123">
        <v>8.6661590000000004</v>
      </c>
      <c r="Q3123">
        <v>12.980923000000001</v>
      </c>
      <c r="R3123">
        <v>21.652788999999999</v>
      </c>
      <c r="S3123">
        <v>19.393276</v>
      </c>
      <c r="T3123">
        <v>21.101828999999999</v>
      </c>
      <c r="U3123">
        <v>4.362349</v>
      </c>
      <c r="V3123">
        <v>4.2827590000000004</v>
      </c>
      <c r="W3123">
        <v>21.898606000000001</v>
      </c>
      <c r="X3123">
        <v>31.764230999999999</v>
      </c>
      <c r="Y3123">
        <v>27.106525000000001</v>
      </c>
      <c r="Z3123">
        <v>25.479892</v>
      </c>
      <c r="AA3123">
        <v>34.908538999999998</v>
      </c>
      <c r="AB3123">
        <v>31.690715000000001</v>
      </c>
      <c r="AC3123">
        <v>10.402863</v>
      </c>
      <c r="AD3123">
        <v>18.577563999999999</v>
      </c>
      <c r="AE3123">
        <v>32.435164</v>
      </c>
      <c r="AF3123">
        <v>13.104093000000001</v>
      </c>
      <c r="AG3123">
        <v>13.696173999999999</v>
      </c>
    </row>
    <row r="3124" spans="1:33">
      <c r="A3124" s="1">
        <v>38167</v>
      </c>
      <c r="B3124">
        <v>1136.2</v>
      </c>
      <c r="C3124">
        <v>5073.72</v>
      </c>
      <c r="D3124">
        <v>37.010292</v>
      </c>
      <c r="E3124">
        <v>35.529212999999999</v>
      </c>
      <c r="F3124">
        <v>29.233322000000001</v>
      </c>
      <c r="G3124">
        <v>24.917186000000001</v>
      </c>
      <c r="H3124">
        <v>15.506197</v>
      </c>
      <c r="I3124">
        <v>43.853538</v>
      </c>
      <c r="J3124">
        <v>23.525742999999999</v>
      </c>
      <c r="K3124">
        <v>27.725383999999998</v>
      </c>
      <c r="L3124">
        <v>15.934896999999999</v>
      </c>
      <c r="M3124">
        <v>15.666128</v>
      </c>
      <c r="N3124">
        <v>10.624406</v>
      </c>
      <c r="O3124">
        <v>15.17388</v>
      </c>
      <c r="P3124">
        <v>8.5960439999999991</v>
      </c>
      <c r="Q3124">
        <v>12.75554</v>
      </c>
      <c r="R3124">
        <v>21.525794999999999</v>
      </c>
      <c r="S3124">
        <v>19.099073000000001</v>
      </c>
      <c r="T3124">
        <v>21.073982999999998</v>
      </c>
      <c r="U3124">
        <v>4.2723240000000002</v>
      </c>
      <c r="V3124">
        <v>4.2870249999999999</v>
      </c>
      <c r="W3124">
        <v>21.794267000000001</v>
      </c>
      <c r="X3124">
        <v>31.522600000000001</v>
      </c>
      <c r="Y3124">
        <v>26.304912999999999</v>
      </c>
      <c r="Z3124">
        <v>25.159165999999999</v>
      </c>
      <c r="AA3124">
        <v>34.281976</v>
      </c>
      <c r="AB3124">
        <v>31.382556999999998</v>
      </c>
      <c r="AC3124">
        <v>10.197749999999999</v>
      </c>
      <c r="AD3124">
        <v>18.456475000000001</v>
      </c>
      <c r="AE3124">
        <v>31.901299000000002</v>
      </c>
      <c r="AF3124">
        <v>12.963792</v>
      </c>
      <c r="AG3124">
        <v>13.429425999999999</v>
      </c>
    </row>
    <row r="3125" spans="1:33">
      <c r="A3125" s="1">
        <v>38166</v>
      </c>
      <c r="B3125">
        <v>1133.3499999999999</v>
      </c>
      <c r="C3125">
        <v>5186.16</v>
      </c>
      <c r="D3125">
        <v>37.600881000000001</v>
      </c>
      <c r="E3125">
        <v>36.086835000000001</v>
      </c>
      <c r="F3125">
        <v>29.827736000000002</v>
      </c>
      <c r="G3125">
        <v>25.093864</v>
      </c>
      <c r="H3125">
        <v>15.843517</v>
      </c>
      <c r="I3125">
        <v>44.607837000000004</v>
      </c>
      <c r="J3125">
        <v>24.080197999999999</v>
      </c>
      <c r="K3125">
        <v>28.560849999999999</v>
      </c>
      <c r="L3125">
        <v>16.400669000000001</v>
      </c>
      <c r="M3125">
        <v>15.84404</v>
      </c>
      <c r="N3125">
        <v>10.829580999999999</v>
      </c>
      <c r="O3125">
        <v>15.550757000000001</v>
      </c>
      <c r="P3125">
        <v>8.7643179999999994</v>
      </c>
      <c r="Q3125">
        <v>13.194894</v>
      </c>
      <c r="R3125">
        <v>21.836933999999999</v>
      </c>
      <c r="S3125">
        <v>19.733297</v>
      </c>
      <c r="T3125">
        <v>21.341305999999999</v>
      </c>
      <c r="U3125">
        <v>4.3573209999999998</v>
      </c>
      <c r="V3125">
        <v>4.3723390000000002</v>
      </c>
      <c r="W3125">
        <v>22.731252000000001</v>
      </c>
      <c r="X3125">
        <v>32.523646999999997</v>
      </c>
      <c r="Y3125">
        <v>27.247983999999999</v>
      </c>
      <c r="Z3125">
        <v>25.889707999999999</v>
      </c>
      <c r="AA3125">
        <v>34.901082000000002</v>
      </c>
      <c r="AB3125">
        <v>32.307022000000003</v>
      </c>
      <c r="AC3125">
        <v>10.429159</v>
      </c>
      <c r="AD3125">
        <v>19.010935</v>
      </c>
      <c r="AE3125">
        <v>32.730499000000002</v>
      </c>
      <c r="AF3125">
        <v>13.047973000000001</v>
      </c>
      <c r="AG3125">
        <v>13.728368</v>
      </c>
    </row>
    <row r="3126" spans="1:33">
      <c r="A3126" s="1">
        <v>38163</v>
      </c>
      <c r="B3126">
        <v>1134.43</v>
      </c>
      <c r="C3126">
        <v>5165.26</v>
      </c>
      <c r="D3126">
        <v>37.207155</v>
      </c>
      <c r="E3126">
        <v>35.992939</v>
      </c>
      <c r="F3126">
        <v>29.572139</v>
      </c>
      <c r="G3126">
        <v>24.897860999999999</v>
      </c>
      <c r="H3126">
        <v>15.811894000000001</v>
      </c>
      <c r="I3126">
        <v>44.497292999999999</v>
      </c>
      <c r="J3126">
        <v>23.980270000000001</v>
      </c>
      <c r="K3126">
        <v>28.500211</v>
      </c>
      <c r="L3126">
        <v>16.384229000000001</v>
      </c>
      <c r="M3126">
        <v>15.616707999999999</v>
      </c>
      <c r="N3126">
        <v>10.8385</v>
      </c>
      <c r="O3126">
        <v>15.678820999999999</v>
      </c>
      <c r="P3126">
        <v>8.7923650000000002</v>
      </c>
      <c r="Q3126">
        <v>13.089335</v>
      </c>
      <c r="R3126">
        <v>21.909958</v>
      </c>
      <c r="S3126">
        <v>19.619230999999999</v>
      </c>
      <c r="T3126">
        <v>21.463830000000002</v>
      </c>
      <c r="U3126">
        <v>4.3023230000000003</v>
      </c>
      <c r="V3126">
        <v>4.3510099999999996</v>
      </c>
      <c r="W3126">
        <v>22.425170999999999</v>
      </c>
      <c r="X3126">
        <v>32.012766999999997</v>
      </c>
      <c r="Y3126">
        <v>27.11326</v>
      </c>
      <c r="Z3126">
        <v>26.370798000000001</v>
      </c>
      <c r="AA3126">
        <v>34.423701999999999</v>
      </c>
      <c r="AB3126">
        <v>32.109805999999999</v>
      </c>
      <c r="AC3126">
        <v>10.41338</v>
      </c>
      <c r="AD3126">
        <v>18.577563999999999</v>
      </c>
      <c r="AE3126">
        <v>32.571469999999998</v>
      </c>
      <c r="AF3126">
        <v>13.076032</v>
      </c>
      <c r="AG3126">
        <v>13.421146999999999</v>
      </c>
    </row>
    <row r="3127" spans="1:33">
      <c r="A3127" s="1">
        <v>38162</v>
      </c>
      <c r="B3127">
        <v>1140.6500000000001</v>
      </c>
      <c r="C3127">
        <v>5124.13</v>
      </c>
      <c r="D3127">
        <v>36.806865999999999</v>
      </c>
      <c r="E3127">
        <v>35.429571000000003</v>
      </c>
      <c r="F3127">
        <v>29.401982</v>
      </c>
      <c r="G3127">
        <v>24.919640000000001</v>
      </c>
      <c r="H3127">
        <v>15.680128</v>
      </c>
      <c r="I3127">
        <v>44.304439000000002</v>
      </c>
      <c r="J3127">
        <v>23.644746999999999</v>
      </c>
      <c r="K3127">
        <v>28.129642</v>
      </c>
      <c r="L3127">
        <v>16.236274999999999</v>
      </c>
      <c r="M3127">
        <v>15.666128</v>
      </c>
      <c r="N3127">
        <v>10.8385</v>
      </c>
      <c r="O3127">
        <v>15.371465000000001</v>
      </c>
      <c r="P3127">
        <v>8.7292609999999993</v>
      </c>
      <c r="Q3127">
        <v>12.986629000000001</v>
      </c>
      <c r="R3127">
        <v>21.590699000000001</v>
      </c>
      <c r="S3127">
        <v>19.357831999999998</v>
      </c>
      <c r="T3127">
        <v>21.046137999999999</v>
      </c>
      <c r="U3127">
        <v>4.2773240000000001</v>
      </c>
      <c r="V3127">
        <v>4.2401020000000003</v>
      </c>
      <c r="W3127">
        <v>22.031637</v>
      </c>
      <c r="X3127">
        <v>32.544356999999998</v>
      </c>
      <c r="Y3127">
        <v>27.11326</v>
      </c>
      <c r="Z3127">
        <v>25.545223</v>
      </c>
      <c r="AA3127">
        <v>34.106397999999999</v>
      </c>
      <c r="AB3127">
        <v>31.801648</v>
      </c>
      <c r="AC3127">
        <v>10.376564999999999</v>
      </c>
      <c r="AD3127">
        <v>18.759573</v>
      </c>
      <c r="AE3127">
        <v>32.656661</v>
      </c>
      <c r="AF3127">
        <v>12.761759</v>
      </c>
      <c r="AG3127">
        <v>13.584266</v>
      </c>
    </row>
    <row r="3128" spans="1:33">
      <c r="A3128" s="1">
        <v>38161</v>
      </c>
      <c r="B3128">
        <v>1144.06</v>
      </c>
      <c r="C3128">
        <v>5140.1400000000003</v>
      </c>
      <c r="D3128">
        <v>36.557504999999999</v>
      </c>
      <c r="E3128">
        <v>35.210484000000001</v>
      </c>
      <c r="F3128">
        <v>29.466524</v>
      </c>
      <c r="G3128">
        <v>25.001307000000001</v>
      </c>
      <c r="H3128">
        <v>15.632692</v>
      </c>
      <c r="I3128">
        <v>44.400866000000001</v>
      </c>
      <c r="J3128">
        <v>23.834667</v>
      </c>
      <c r="K3128">
        <v>28.399148</v>
      </c>
      <c r="L3128">
        <v>16.318467999999999</v>
      </c>
      <c r="M3128">
        <v>15.715547000000001</v>
      </c>
      <c r="N3128">
        <v>10.874181999999999</v>
      </c>
      <c r="O3128">
        <v>15.46294</v>
      </c>
      <c r="P3128">
        <v>8.8344330000000006</v>
      </c>
      <c r="Q3128">
        <v>13.060805</v>
      </c>
      <c r="R3128">
        <v>21.659557</v>
      </c>
      <c r="S3128">
        <v>19.338820999999999</v>
      </c>
      <c r="T3128">
        <v>21.157523000000001</v>
      </c>
      <c r="U3128">
        <v>4.3073230000000002</v>
      </c>
      <c r="V3128">
        <v>4.2486329999999999</v>
      </c>
      <c r="W3128">
        <v>22.281497999999999</v>
      </c>
      <c r="X3128">
        <v>32.585780999999997</v>
      </c>
      <c r="Y3128">
        <v>27.079578999999999</v>
      </c>
      <c r="Z3128">
        <v>25.521467999999999</v>
      </c>
      <c r="AA3128">
        <v>33.840749000000002</v>
      </c>
      <c r="AB3128">
        <v>32.017359999999996</v>
      </c>
      <c r="AC3128">
        <v>10.434418000000001</v>
      </c>
      <c r="AD3128">
        <v>18.797231</v>
      </c>
      <c r="AE3128">
        <v>32.571469999999998</v>
      </c>
      <c r="AF3128">
        <v>13.019913000000001</v>
      </c>
      <c r="AG3128">
        <v>13.711138</v>
      </c>
    </row>
    <row r="3129" spans="1:33">
      <c r="A3129" s="1">
        <v>38160</v>
      </c>
      <c r="B3129">
        <v>1134.4100000000001</v>
      </c>
      <c r="C3129">
        <v>5106.75</v>
      </c>
      <c r="D3129">
        <v>35.835673999999997</v>
      </c>
      <c r="E3129">
        <v>35.166666999999997</v>
      </c>
      <c r="F3129">
        <v>29.466524</v>
      </c>
      <c r="G3129">
        <v>24.870639000000001</v>
      </c>
      <c r="H3129">
        <v>15.506197</v>
      </c>
      <c r="I3129">
        <v>44.317298999999998</v>
      </c>
      <c r="J3129">
        <v>23.739706999999999</v>
      </c>
      <c r="K3129">
        <v>28.500211</v>
      </c>
      <c r="L3129">
        <v>16.329429999999999</v>
      </c>
      <c r="M3129">
        <v>15.769909</v>
      </c>
      <c r="N3129">
        <v>10.726993</v>
      </c>
      <c r="O3129">
        <v>15.4666</v>
      </c>
      <c r="P3129">
        <v>8.7222500000000007</v>
      </c>
      <c r="Q3129">
        <v>12.963805000000001</v>
      </c>
      <c r="R3129">
        <v>21.690859</v>
      </c>
      <c r="S3129">
        <v>19.124949999999998</v>
      </c>
      <c r="T3129">
        <v>20.951460000000001</v>
      </c>
      <c r="U3129">
        <v>4.334822</v>
      </c>
      <c r="V3129">
        <v>4.223039</v>
      </c>
      <c r="W3129">
        <v>21.881717999999999</v>
      </c>
      <c r="X3129">
        <v>32.337245000000003</v>
      </c>
      <c r="Y3129">
        <v>26.439637999999999</v>
      </c>
      <c r="Z3129">
        <v>25.141348000000001</v>
      </c>
      <c r="AA3129">
        <v>33.877643999999997</v>
      </c>
      <c r="AB3129">
        <v>31.9434</v>
      </c>
      <c r="AC3129">
        <v>10.434418000000001</v>
      </c>
      <c r="AD3129">
        <v>18.734469000000001</v>
      </c>
      <c r="AE3129">
        <v>32.100078000000003</v>
      </c>
      <c r="AF3129">
        <v>12.845939</v>
      </c>
      <c r="AG3129">
        <v>13.548018000000001</v>
      </c>
    </row>
    <row r="3130" spans="1:33">
      <c r="A3130" s="1">
        <v>38159</v>
      </c>
      <c r="B3130">
        <v>1130.3</v>
      </c>
      <c r="C3130">
        <v>5114.6499999999996</v>
      </c>
      <c r="D3130">
        <v>35.632247999999997</v>
      </c>
      <c r="E3130">
        <v>35.241782000000001</v>
      </c>
      <c r="F3130">
        <v>29.249426</v>
      </c>
      <c r="G3130">
        <v>24.827082000000001</v>
      </c>
      <c r="H3130">
        <v>15.427137999999999</v>
      </c>
      <c r="I3130">
        <v>44.227302000000002</v>
      </c>
      <c r="J3130">
        <v>23.518136999999999</v>
      </c>
      <c r="K3130">
        <v>28.372195999999999</v>
      </c>
      <c r="L3130">
        <v>16.50478</v>
      </c>
      <c r="M3130">
        <v>16.061487</v>
      </c>
      <c r="N3130">
        <v>10.878643</v>
      </c>
      <c r="O3130">
        <v>15.404396</v>
      </c>
      <c r="P3130">
        <v>8.6100670000000008</v>
      </c>
      <c r="Q3130">
        <v>13.037982</v>
      </c>
      <c r="R3130">
        <v>21.784758</v>
      </c>
      <c r="S3130">
        <v>19.414864000000001</v>
      </c>
      <c r="T3130">
        <v>21.163091000000001</v>
      </c>
      <c r="U3130">
        <v>4.299823</v>
      </c>
      <c r="V3130">
        <v>4.1803819999999998</v>
      </c>
      <c r="W3130">
        <v>21.925443999999999</v>
      </c>
      <c r="X3130">
        <v>32.275111000000003</v>
      </c>
      <c r="Y3130">
        <v>26.244287</v>
      </c>
      <c r="Z3130">
        <v>25.070074000000002</v>
      </c>
      <c r="AA3130">
        <v>33.995710000000003</v>
      </c>
      <c r="AB3130">
        <v>32.035848999999999</v>
      </c>
      <c r="AC3130">
        <v>10.465973</v>
      </c>
      <c r="AD3130">
        <v>18.703087</v>
      </c>
      <c r="AE3130">
        <v>32.145510999999999</v>
      </c>
      <c r="AF3130">
        <v>13.272454</v>
      </c>
      <c r="AG3130">
        <v>13.384898</v>
      </c>
    </row>
    <row r="3131" spans="1:33">
      <c r="A3131" s="1">
        <v>38156</v>
      </c>
      <c r="B3131">
        <v>1135.02</v>
      </c>
      <c r="C3131">
        <v>5060.16</v>
      </c>
      <c r="D3131">
        <v>35.271332999999998</v>
      </c>
      <c r="E3131">
        <v>34.991397999999997</v>
      </c>
      <c r="F3131">
        <v>29.096872000000001</v>
      </c>
      <c r="G3131">
        <v>24.554855</v>
      </c>
      <c r="H3131">
        <v>15.163607000000001</v>
      </c>
      <c r="I3131">
        <v>43.552318999999997</v>
      </c>
      <c r="J3131">
        <v>23.613094</v>
      </c>
      <c r="K3131">
        <v>27.772784999999999</v>
      </c>
      <c r="L3131">
        <v>16.422585999999999</v>
      </c>
      <c r="M3131">
        <v>15.848981</v>
      </c>
      <c r="N3131">
        <v>10.735913</v>
      </c>
      <c r="O3131">
        <v>15.258037</v>
      </c>
      <c r="P3131">
        <v>8.5960439999999991</v>
      </c>
      <c r="Q3131">
        <v>12.895334999999999</v>
      </c>
      <c r="R3131">
        <v>21.722159000000001</v>
      </c>
      <c r="S3131">
        <v>19.139206999999999</v>
      </c>
      <c r="T3131">
        <v>21.023859999999999</v>
      </c>
      <c r="U3131">
        <v>4.299823</v>
      </c>
      <c r="V3131">
        <v>4.1462570000000003</v>
      </c>
      <c r="W3131">
        <v>21.550650999999998</v>
      </c>
      <c r="X3131">
        <v>31.619251999999999</v>
      </c>
      <c r="Y3131">
        <v>26.230815</v>
      </c>
      <c r="Z3131">
        <v>24.660259</v>
      </c>
      <c r="AA3131">
        <v>33.228278000000003</v>
      </c>
      <c r="AB3131">
        <v>32.233069</v>
      </c>
      <c r="AC3131">
        <v>10.439677</v>
      </c>
      <c r="AD3131">
        <v>18.376726000000001</v>
      </c>
      <c r="AE3131">
        <v>32.043284</v>
      </c>
      <c r="AF3131">
        <v>13.014301</v>
      </c>
      <c r="AG3131">
        <v>13.262558</v>
      </c>
    </row>
    <row r="3132" spans="1:33">
      <c r="A3132" s="1">
        <v>38155</v>
      </c>
      <c r="B3132">
        <v>1132.05</v>
      </c>
      <c r="C3132">
        <v>5038.79</v>
      </c>
      <c r="D3132">
        <v>35.336953000000001</v>
      </c>
      <c r="E3132">
        <v>34.960098000000002</v>
      </c>
      <c r="F3132">
        <v>29.091006</v>
      </c>
      <c r="G3132">
        <v>24.631080000000001</v>
      </c>
      <c r="H3132">
        <v>15.232124000000001</v>
      </c>
      <c r="I3132">
        <v>43.841594000000001</v>
      </c>
      <c r="J3132">
        <v>23.372530999999999</v>
      </c>
      <c r="K3132">
        <v>27.559660999999998</v>
      </c>
      <c r="L3132">
        <v>16.318467999999999</v>
      </c>
      <c r="M3132">
        <v>15.928053</v>
      </c>
      <c r="N3132">
        <v>10.642248</v>
      </c>
      <c r="O3132">
        <v>15.276332</v>
      </c>
      <c r="P3132">
        <v>8.6311009999999992</v>
      </c>
      <c r="Q3132">
        <v>12.938128000000001</v>
      </c>
      <c r="R3132">
        <v>21.540617999999998</v>
      </c>
      <c r="S3132">
        <v>19.105937999999998</v>
      </c>
      <c r="T3132">
        <v>20.828938000000001</v>
      </c>
      <c r="U3132">
        <v>4.317323</v>
      </c>
      <c r="V3132">
        <v>4.1121309999999998</v>
      </c>
      <c r="W3132">
        <v>21.394487000000002</v>
      </c>
      <c r="X3132">
        <v>31.833269999999999</v>
      </c>
      <c r="Y3132">
        <v>25.894003999999999</v>
      </c>
      <c r="Z3132">
        <v>24.559287999999999</v>
      </c>
      <c r="AA3132">
        <v>32.756014</v>
      </c>
      <c r="AB3132">
        <v>31.9434</v>
      </c>
      <c r="AC3132">
        <v>10.460713999999999</v>
      </c>
      <c r="AD3132">
        <v>18.326516000000002</v>
      </c>
      <c r="AE3132">
        <v>31.821787</v>
      </c>
      <c r="AF3132">
        <v>13.087256999999999</v>
      </c>
      <c r="AG3132">
        <v>13.335056</v>
      </c>
    </row>
    <row r="3133" spans="1:33">
      <c r="A3133" s="1">
        <v>38154</v>
      </c>
      <c r="B3133">
        <v>1133.56</v>
      </c>
      <c r="C3133">
        <v>5004.92</v>
      </c>
      <c r="D3133">
        <v>36.091596000000003</v>
      </c>
      <c r="E3133">
        <v>34.572001</v>
      </c>
      <c r="F3133">
        <v>28.650943999999999</v>
      </c>
      <c r="G3133">
        <v>24.788969999999999</v>
      </c>
      <c r="H3133">
        <v>15.353349</v>
      </c>
      <c r="I3133">
        <v>43.070189999999997</v>
      </c>
      <c r="J3133">
        <v>23.093986000000001</v>
      </c>
      <c r="K3133">
        <v>26.740463999999999</v>
      </c>
      <c r="L3133">
        <v>16.110244999999999</v>
      </c>
      <c r="M3133">
        <v>15.903343</v>
      </c>
      <c r="N3133">
        <v>10.633327</v>
      </c>
      <c r="O3133">
        <v>14.866524</v>
      </c>
      <c r="P3133">
        <v>8.6030549999999995</v>
      </c>
      <c r="Q3133">
        <v>12.958099000000001</v>
      </c>
      <c r="R3133">
        <v>21.647038999999999</v>
      </c>
      <c r="S3133">
        <v>18.768495999999999</v>
      </c>
      <c r="T3133">
        <v>20.58389</v>
      </c>
      <c r="U3133">
        <v>4.2848240000000004</v>
      </c>
      <c r="V3133">
        <v>4.0950680000000004</v>
      </c>
      <c r="W3133">
        <v>21.125885</v>
      </c>
      <c r="X3133">
        <v>31.577831</v>
      </c>
      <c r="Y3133">
        <v>25.698656</v>
      </c>
      <c r="Z3133">
        <v>24.292019</v>
      </c>
      <c r="AA3133">
        <v>32.025480000000002</v>
      </c>
      <c r="AB3133">
        <v>31.585943</v>
      </c>
      <c r="AC3133">
        <v>10.371306000000001</v>
      </c>
      <c r="AD3133">
        <v>18.062916000000001</v>
      </c>
      <c r="AE3133">
        <v>31.412872</v>
      </c>
      <c r="AF3133">
        <v>12.65513</v>
      </c>
      <c r="AG3133">
        <v>13.253496</v>
      </c>
    </row>
    <row r="3134" spans="1:33">
      <c r="A3134" s="1">
        <v>38153</v>
      </c>
      <c r="B3134">
        <v>1132.01</v>
      </c>
      <c r="C3134">
        <v>4987.4399999999996</v>
      </c>
      <c r="D3134">
        <v>35.612563000000002</v>
      </c>
      <c r="E3134">
        <v>34.521925000000003</v>
      </c>
      <c r="F3134">
        <v>28.733087999999999</v>
      </c>
      <c r="G3134">
        <v>24.865193000000001</v>
      </c>
      <c r="H3134">
        <v>15.272707</v>
      </c>
      <c r="I3134">
        <v>42.909480000000002</v>
      </c>
      <c r="J3134">
        <v>23.093986000000001</v>
      </c>
      <c r="K3134">
        <v>26.620581000000001</v>
      </c>
      <c r="L3134">
        <v>16.214358000000001</v>
      </c>
      <c r="M3134">
        <v>15.690837</v>
      </c>
      <c r="N3134">
        <v>10.463836000000001</v>
      </c>
      <c r="O3134">
        <v>14.793343999999999</v>
      </c>
      <c r="P3134">
        <v>8.6240900000000007</v>
      </c>
      <c r="Q3134">
        <v>12.923864</v>
      </c>
      <c r="R3134">
        <v>21.496798999999999</v>
      </c>
      <c r="S3134">
        <v>18.659181</v>
      </c>
      <c r="T3134">
        <v>20.327705999999999</v>
      </c>
      <c r="U3134">
        <v>4.2873239999999999</v>
      </c>
      <c r="V3134">
        <v>4.0524110000000002</v>
      </c>
      <c r="W3134">
        <v>21.125885</v>
      </c>
      <c r="X3134">
        <v>31.598541999999998</v>
      </c>
      <c r="Y3134">
        <v>25.597612000000002</v>
      </c>
      <c r="Z3134">
        <v>24.167290000000001</v>
      </c>
      <c r="AA3134">
        <v>32.121406999999998</v>
      </c>
      <c r="AB3134">
        <v>31.518151</v>
      </c>
      <c r="AC3134">
        <v>10.218787000000001</v>
      </c>
      <c r="AD3134">
        <v>17.912286999999999</v>
      </c>
      <c r="AE3134">
        <v>31.367432000000001</v>
      </c>
      <c r="AF3134">
        <v>12.621458000000001</v>
      </c>
      <c r="AG3134">
        <v>13.457395999999999</v>
      </c>
    </row>
    <row r="3135" spans="1:33">
      <c r="A3135" s="1">
        <v>38152</v>
      </c>
      <c r="B3135">
        <v>1125.29</v>
      </c>
      <c r="C3135">
        <v>4893.41</v>
      </c>
      <c r="D3135">
        <v>34.811985</v>
      </c>
      <c r="E3135">
        <v>33.920997</v>
      </c>
      <c r="F3135">
        <v>28.322364</v>
      </c>
      <c r="G3135">
        <v>24.424187</v>
      </c>
      <c r="H3135">
        <v>15.039020000000001</v>
      </c>
      <c r="I3135">
        <v>41.913077999999999</v>
      </c>
      <c r="J3135">
        <v>22.359638</v>
      </c>
      <c r="K3135">
        <v>26.114408999999998</v>
      </c>
      <c r="L3135">
        <v>15.781466</v>
      </c>
      <c r="M3135">
        <v>15.255941999999999</v>
      </c>
      <c r="N3135">
        <v>10.356788999999999</v>
      </c>
      <c r="O3135">
        <v>14.489646</v>
      </c>
      <c r="P3135">
        <v>8.5820209999999992</v>
      </c>
      <c r="Q3135">
        <v>12.758393</v>
      </c>
      <c r="R3135">
        <v>21.127459000000002</v>
      </c>
      <c r="S3135">
        <v>18.293223999999999</v>
      </c>
      <c r="T3135">
        <v>19.937859</v>
      </c>
      <c r="U3135">
        <v>4.1948280000000002</v>
      </c>
      <c r="V3135">
        <v>3.9244400000000002</v>
      </c>
      <c r="W3135">
        <v>20.576186</v>
      </c>
      <c r="X3135">
        <v>31.108374999999999</v>
      </c>
      <c r="Y3135">
        <v>24.991351000000002</v>
      </c>
      <c r="Z3135">
        <v>23.638687000000001</v>
      </c>
      <c r="AA3135">
        <v>31.508939999999999</v>
      </c>
      <c r="AB3135">
        <v>30.735430000000001</v>
      </c>
      <c r="AC3135">
        <v>10.066268000000001</v>
      </c>
      <c r="AD3135">
        <v>17.705171</v>
      </c>
      <c r="AE3135">
        <v>30.986916000000001</v>
      </c>
      <c r="AF3135">
        <v>12.273512999999999</v>
      </c>
      <c r="AG3135">
        <v>13.194592</v>
      </c>
    </row>
    <row r="3136" spans="1:33">
      <c r="A3136" s="1">
        <v>38148</v>
      </c>
      <c r="B3136">
        <v>1136.47</v>
      </c>
      <c r="C3136">
        <v>4979.57</v>
      </c>
      <c r="D3136">
        <v>35.875045</v>
      </c>
      <c r="E3136">
        <v>34.196423000000003</v>
      </c>
      <c r="F3136">
        <v>28.797630999999999</v>
      </c>
      <c r="G3136">
        <v>24.935973000000001</v>
      </c>
      <c r="H3136">
        <v>15.314251000000001</v>
      </c>
      <c r="I3136">
        <v>42.163784999999997</v>
      </c>
      <c r="J3136">
        <v>22.853422999999999</v>
      </c>
      <c r="K3136">
        <v>26.507356999999999</v>
      </c>
      <c r="L3136">
        <v>15.962292</v>
      </c>
      <c r="M3136">
        <v>15.690837</v>
      </c>
      <c r="N3136">
        <v>10.575343</v>
      </c>
      <c r="O3136">
        <v>14.643325000000001</v>
      </c>
      <c r="P3136">
        <v>8.6240900000000007</v>
      </c>
      <c r="Q3136">
        <v>13.043688</v>
      </c>
      <c r="R3136">
        <v>21.503057999999999</v>
      </c>
      <c r="S3136">
        <v>18.701955999999999</v>
      </c>
      <c r="T3136">
        <v>20.110506000000001</v>
      </c>
      <c r="U3136">
        <v>4.3123230000000001</v>
      </c>
      <c r="V3136">
        <v>4.0268170000000003</v>
      </c>
      <c r="W3136">
        <v>20.988458999999999</v>
      </c>
      <c r="X3136">
        <v>31.764229</v>
      </c>
      <c r="Y3136">
        <v>25.624556999999999</v>
      </c>
      <c r="Z3136">
        <v>24.09008</v>
      </c>
      <c r="AA3136">
        <v>32.209958999999998</v>
      </c>
      <c r="AB3136">
        <v>31.240805000000002</v>
      </c>
      <c r="AC3136">
        <v>10.271380000000001</v>
      </c>
      <c r="AD3136">
        <v>17.855801</v>
      </c>
      <c r="AE3136">
        <v>31.532142</v>
      </c>
      <c r="AF3136">
        <v>12.565338000000001</v>
      </c>
      <c r="AG3136">
        <v>13.443802</v>
      </c>
    </row>
    <row r="3137" spans="1:33">
      <c r="A3137" s="1">
        <v>38147</v>
      </c>
      <c r="B3137">
        <v>1131.33</v>
      </c>
      <c r="C3137">
        <v>4995.63</v>
      </c>
      <c r="D3137">
        <v>35.573188999999999</v>
      </c>
      <c r="E3137">
        <v>34.265279</v>
      </c>
      <c r="F3137">
        <v>28.891511000000001</v>
      </c>
      <c r="G3137">
        <v>25.066642000000002</v>
      </c>
      <c r="H3137">
        <v>15.407726</v>
      </c>
      <c r="I3137">
        <v>42.073788</v>
      </c>
      <c r="J3137">
        <v>23.138300000000001</v>
      </c>
      <c r="K3137">
        <v>26.853684999999999</v>
      </c>
      <c r="L3137">
        <v>16.088328000000001</v>
      </c>
      <c r="M3137">
        <v>15.769909</v>
      </c>
      <c r="N3137">
        <v>10.561963</v>
      </c>
      <c r="O3137">
        <v>14.775048999999999</v>
      </c>
      <c r="P3137">
        <v>8.7502960000000005</v>
      </c>
      <c r="Q3137">
        <v>13.180630000000001</v>
      </c>
      <c r="R3137">
        <v>21.471758000000001</v>
      </c>
      <c r="S3137">
        <v>18.816022</v>
      </c>
      <c r="T3137">
        <v>20.127213000000001</v>
      </c>
      <c r="U3137">
        <v>4.3448209999999996</v>
      </c>
      <c r="V3137">
        <v>3.9670969999999999</v>
      </c>
      <c r="W3137">
        <v>20.963474999999999</v>
      </c>
      <c r="X3137">
        <v>31.98301</v>
      </c>
      <c r="Y3137">
        <v>25.738205000000001</v>
      </c>
      <c r="Z3137">
        <v>24.143533999999999</v>
      </c>
      <c r="AA3137">
        <v>32.505122999999998</v>
      </c>
      <c r="AB3137">
        <v>31.370232999999999</v>
      </c>
      <c r="AC3137">
        <v>10.360787999999999</v>
      </c>
      <c r="AD3137">
        <v>17.918562000000001</v>
      </c>
      <c r="AE3137">
        <v>31.475339999999999</v>
      </c>
      <c r="AF3137">
        <v>12.750534999999999</v>
      </c>
      <c r="AG3137">
        <v>13.910507000000001</v>
      </c>
    </row>
    <row r="3138" spans="1:33">
      <c r="A3138" s="1">
        <v>38146</v>
      </c>
      <c r="B3138">
        <v>1142.18</v>
      </c>
      <c r="C3138">
        <v>5021.1499999999996</v>
      </c>
      <c r="D3138">
        <v>36.170341000000001</v>
      </c>
      <c r="E3138">
        <v>34.371692000000003</v>
      </c>
      <c r="F3138">
        <v>28.891511000000001</v>
      </c>
      <c r="G3138">
        <v>25.415092000000001</v>
      </c>
      <c r="H3138">
        <v>15.376568000000001</v>
      </c>
      <c r="I3138">
        <v>42.47878</v>
      </c>
      <c r="J3138">
        <v>23.112977000000001</v>
      </c>
      <c r="K3138">
        <v>26.966909000000001</v>
      </c>
      <c r="L3138">
        <v>16.148603999999999</v>
      </c>
      <c r="M3138">
        <v>15.982415</v>
      </c>
      <c r="N3138">
        <v>10.624406</v>
      </c>
      <c r="O3138">
        <v>14.936044000000001</v>
      </c>
      <c r="P3138">
        <v>8.8274220000000003</v>
      </c>
      <c r="Q3138">
        <v>13.2006</v>
      </c>
      <c r="R3138">
        <v>21.609479</v>
      </c>
      <c r="S3138">
        <v>18.915828999999999</v>
      </c>
      <c r="T3138">
        <v>20.277583</v>
      </c>
      <c r="U3138">
        <v>4.3623209999999997</v>
      </c>
      <c r="V3138">
        <v>4.0865369999999999</v>
      </c>
      <c r="W3138">
        <v>21.038433000000001</v>
      </c>
      <c r="X3138">
        <v>32.502614999999999</v>
      </c>
      <c r="Y3138">
        <v>25.918707000000001</v>
      </c>
      <c r="Z3138">
        <v>24.214805999999999</v>
      </c>
      <c r="AA3138">
        <v>32.859321000000001</v>
      </c>
      <c r="AB3138">
        <v>31.585943</v>
      </c>
      <c r="AC3138">
        <v>10.423899</v>
      </c>
      <c r="AD3138">
        <v>18.075467</v>
      </c>
      <c r="AE3138">
        <v>31.532142</v>
      </c>
      <c r="AF3138">
        <v>13.154601</v>
      </c>
      <c r="AG3138">
        <v>13.638640000000001</v>
      </c>
    </row>
    <row r="3139" spans="1:33">
      <c r="A3139" s="1">
        <v>38145</v>
      </c>
      <c r="B3139">
        <v>1140.42</v>
      </c>
      <c r="C3139">
        <v>5030.0200000000004</v>
      </c>
      <c r="D3139">
        <v>36.478760999999999</v>
      </c>
      <c r="E3139">
        <v>34.008634000000001</v>
      </c>
      <c r="F3139">
        <v>29.073402000000002</v>
      </c>
      <c r="G3139">
        <v>25.246310999999999</v>
      </c>
      <c r="H3139">
        <v>15.324638</v>
      </c>
      <c r="I3139">
        <v>42.228073000000002</v>
      </c>
      <c r="J3139">
        <v>23.106648</v>
      </c>
      <c r="K3139">
        <v>27.013528999999998</v>
      </c>
      <c r="L3139">
        <v>16.110244999999999</v>
      </c>
      <c r="M3139">
        <v>15.932995999999999</v>
      </c>
      <c r="N3139">
        <v>10.67347</v>
      </c>
      <c r="O3139">
        <v>14.965317000000001</v>
      </c>
      <c r="P3139">
        <v>8.8975369999999998</v>
      </c>
      <c r="Q3139">
        <v>13.17207</v>
      </c>
      <c r="R3139">
        <v>21.634519000000001</v>
      </c>
      <c r="S3139">
        <v>18.939592000000001</v>
      </c>
      <c r="T3139">
        <v>20.316566999999999</v>
      </c>
      <c r="U3139">
        <v>4.4348179999999999</v>
      </c>
      <c r="V3139">
        <v>4.1163970000000001</v>
      </c>
      <c r="W3139">
        <v>20.925995</v>
      </c>
      <c r="X3139">
        <v>32.400061000000001</v>
      </c>
      <c r="Y3139">
        <v>26.072467</v>
      </c>
      <c r="Z3139">
        <v>24.214805999999999</v>
      </c>
      <c r="AA3139">
        <v>33.043799999999997</v>
      </c>
      <c r="AB3139">
        <v>31.955731</v>
      </c>
      <c r="AC3139">
        <v>10.376564999999999</v>
      </c>
      <c r="AD3139">
        <v>18.069192000000001</v>
      </c>
      <c r="AE3139">
        <v>31.520779999999998</v>
      </c>
      <c r="AF3139">
        <v>13.233169999999999</v>
      </c>
      <c r="AG3139">
        <v>13.525361999999999</v>
      </c>
    </row>
    <row r="3140" spans="1:33">
      <c r="A3140" s="1">
        <v>38142</v>
      </c>
      <c r="B3140">
        <v>1122.5</v>
      </c>
      <c r="C3140">
        <v>4989.68</v>
      </c>
      <c r="D3140">
        <v>36.295022000000003</v>
      </c>
      <c r="E3140">
        <v>33.827103999999999</v>
      </c>
      <c r="F3140">
        <v>28.821099</v>
      </c>
      <c r="G3140">
        <v>25.044864</v>
      </c>
      <c r="H3140">
        <v>15.267514</v>
      </c>
      <c r="I3140">
        <v>42.202359000000001</v>
      </c>
      <c r="J3140">
        <v>22.764796</v>
      </c>
      <c r="K3140">
        <v>26.653880999999998</v>
      </c>
      <c r="L3140">
        <v>15.962292</v>
      </c>
      <c r="M3140">
        <v>15.705664000000001</v>
      </c>
      <c r="N3140">
        <v>10.495058</v>
      </c>
      <c r="O3140">
        <v>14.848229</v>
      </c>
      <c r="P3140">
        <v>8.8274220000000003</v>
      </c>
      <c r="Q3140">
        <v>13.180630000000001</v>
      </c>
      <c r="R3140">
        <v>21.421679999999999</v>
      </c>
      <c r="S3140">
        <v>18.835032999999999</v>
      </c>
      <c r="T3140">
        <v>19.999120999999999</v>
      </c>
      <c r="U3140">
        <v>4.3223219999999998</v>
      </c>
      <c r="V3140">
        <v>4.129194</v>
      </c>
      <c r="W3140">
        <v>20.669886000000002</v>
      </c>
      <c r="X3140">
        <v>32.707721999999997</v>
      </c>
      <c r="Y3140">
        <v>25.831797999999999</v>
      </c>
      <c r="Z3140">
        <v>23.935655000000001</v>
      </c>
      <c r="AA3140">
        <v>32.815047999999997</v>
      </c>
      <c r="AB3140">
        <v>31.678391999999999</v>
      </c>
      <c r="AC3140">
        <v>10.439677</v>
      </c>
      <c r="AD3140">
        <v>17.981324000000001</v>
      </c>
      <c r="AE3140">
        <v>31.424233999999998</v>
      </c>
      <c r="AF3140">
        <v>12.851551000000001</v>
      </c>
      <c r="AG3140">
        <v>13.457395999999999</v>
      </c>
    </row>
    <row r="3141" spans="1:33">
      <c r="A3141" s="1">
        <v>38141</v>
      </c>
      <c r="B3141">
        <v>1116.6400000000001</v>
      </c>
      <c r="C3141">
        <v>4980.75</v>
      </c>
      <c r="D3141">
        <v>36.111282000000003</v>
      </c>
      <c r="E3141">
        <v>33.933517000000002</v>
      </c>
      <c r="F3141">
        <v>28.815232999999999</v>
      </c>
      <c r="G3141">
        <v>25.099308000000001</v>
      </c>
      <c r="H3141">
        <v>15.184426</v>
      </c>
      <c r="I3141">
        <v>42.041649</v>
      </c>
      <c r="J3141">
        <v>22.695159</v>
      </c>
      <c r="K3141">
        <v>26.440757000000001</v>
      </c>
      <c r="L3141">
        <v>16.01709</v>
      </c>
      <c r="M3141">
        <v>15.661186000000001</v>
      </c>
      <c r="N3141">
        <v>10.566423</v>
      </c>
      <c r="O3141">
        <v>14.910431000000001</v>
      </c>
      <c r="P3141">
        <v>8.6451239999999991</v>
      </c>
      <c r="Q3141">
        <v>13.160659000000001</v>
      </c>
      <c r="R3141">
        <v>21.296479000000001</v>
      </c>
      <c r="S3141">
        <v>18.939592000000001</v>
      </c>
      <c r="T3141">
        <v>19.765214</v>
      </c>
      <c r="U3141">
        <v>4.3248220000000002</v>
      </c>
      <c r="V3141">
        <v>4.0993339999999998</v>
      </c>
      <c r="W3141">
        <v>20.626159999999999</v>
      </c>
      <c r="X3141">
        <v>32.208627999999997</v>
      </c>
      <c r="Y3141">
        <v>25.905335999999998</v>
      </c>
      <c r="Z3141">
        <v>23.911897</v>
      </c>
      <c r="AA3141">
        <v>32.763393999999998</v>
      </c>
      <c r="AB3141">
        <v>31.468845000000002</v>
      </c>
      <c r="AC3141">
        <v>10.334491</v>
      </c>
      <c r="AD3141">
        <v>17.975048000000001</v>
      </c>
      <c r="AE3141">
        <v>31.174334000000002</v>
      </c>
      <c r="AF3141">
        <v>12.941344000000001</v>
      </c>
      <c r="AG3141">
        <v>13.325993</v>
      </c>
    </row>
    <row r="3142" spans="1:33">
      <c r="A3142" s="1">
        <v>38140</v>
      </c>
      <c r="B3142">
        <v>1124.99</v>
      </c>
      <c r="C3142">
        <v>5014.3500000000004</v>
      </c>
      <c r="D3142">
        <v>36.813426999999997</v>
      </c>
      <c r="E3142">
        <v>33.946035999999999</v>
      </c>
      <c r="F3142">
        <v>29.132078</v>
      </c>
      <c r="G3142">
        <v>25.208199</v>
      </c>
      <c r="H3142">
        <v>15.407726</v>
      </c>
      <c r="I3142">
        <v>42.588061000000003</v>
      </c>
      <c r="J3142">
        <v>22.885078</v>
      </c>
      <c r="K3142">
        <v>26.640561000000002</v>
      </c>
      <c r="L3142">
        <v>16.192439</v>
      </c>
      <c r="M3142">
        <v>15.863807</v>
      </c>
      <c r="N3142">
        <v>10.637786999999999</v>
      </c>
      <c r="O3142">
        <v>14.932385999999999</v>
      </c>
      <c r="P3142">
        <v>8.6731700000000007</v>
      </c>
      <c r="Q3142">
        <v>13.192042000000001</v>
      </c>
      <c r="R3142">
        <v>21.603217000000001</v>
      </c>
      <c r="S3142">
        <v>19.006132000000001</v>
      </c>
      <c r="T3142">
        <v>19.987981999999999</v>
      </c>
      <c r="U3142">
        <v>4.3498210000000004</v>
      </c>
      <c r="V3142">
        <v>4.129194</v>
      </c>
      <c r="W3142">
        <v>20.73235</v>
      </c>
      <c r="X3142">
        <v>31.866783999999999</v>
      </c>
      <c r="Y3142">
        <v>26.192802</v>
      </c>
      <c r="Z3142">
        <v>23.834686999999999</v>
      </c>
      <c r="AA3142">
        <v>33.206142</v>
      </c>
      <c r="AB3142">
        <v>31.740019</v>
      </c>
      <c r="AC3142">
        <v>10.497529</v>
      </c>
      <c r="AD3142">
        <v>18.270029999999998</v>
      </c>
      <c r="AE3142">
        <v>31.060745000000001</v>
      </c>
      <c r="AF3142">
        <v>13.067615999999999</v>
      </c>
      <c r="AG3142">
        <v>13.185529000000001</v>
      </c>
    </row>
    <row r="3143" spans="1:33">
      <c r="A3143" s="1">
        <v>38139</v>
      </c>
      <c r="B3143">
        <v>1121.2</v>
      </c>
      <c r="C3143">
        <v>4939.71</v>
      </c>
      <c r="D3143">
        <v>36.058785999999998</v>
      </c>
      <c r="E3143">
        <v>33.551678000000003</v>
      </c>
      <c r="F3143">
        <v>28.515989999999999</v>
      </c>
      <c r="G3143">
        <v>24.968641000000002</v>
      </c>
      <c r="H3143">
        <v>15.163653999999999</v>
      </c>
      <c r="I3143">
        <v>42.073788</v>
      </c>
      <c r="J3143">
        <v>22.555886999999998</v>
      </c>
      <c r="K3143">
        <v>26.17435</v>
      </c>
      <c r="L3143">
        <v>15.808861</v>
      </c>
      <c r="M3143">
        <v>15.582114000000001</v>
      </c>
      <c r="N3143">
        <v>10.468296</v>
      </c>
      <c r="O3143">
        <v>14.870182</v>
      </c>
      <c r="P3143">
        <v>8.5539749999999994</v>
      </c>
      <c r="Q3143">
        <v>12.978070000000001</v>
      </c>
      <c r="R3143">
        <v>21.146239000000001</v>
      </c>
      <c r="S3143">
        <v>18.701955999999999</v>
      </c>
      <c r="T3143">
        <v>19.659396999999998</v>
      </c>
      <c r="U3143">
        <v>4.3598210000000002</v>
      </c>
      <c r="V3143">
        <v>4.0524110000000002</v>
      </c>
      <c r="W3143">
        <v>20.357557</v>
      </c>
      <c r="X3143">
        <v>31.176255000000001</v>
      </c>
      <c r="Y3143">
        <v>25.87191</v>
      </c>
      <c r="Z3143">
        <v>23.668382999999999</v>
      </c>
      <c r="AA3143">
        <v>32.837184999999998</v>
      </c>
      <c r="AB3143">
        <v>30.938817</v>
      </c>
      <c r="AC3143">
        <v>10.339751</v>
      </c>
      <c r="AD3143">
        <v>18.157057999999999</v>
      </c>
      <c r="AE3143">
        <v>30.668865</v>
      </c>
      <c r="AF3143">
        <v>12.785342</v>
      </c>
      <c r="AG3143">
        <v>13.049595</v>
      </c>
    </row>
    <row r="3144" spans="1:33">
      <c r="A3144" s="1">
        <v>38135</v>
      </c>
      <c r="B3144">
        <v>1120.68</v>
      </c>
      <c r="C3144">
        <v>4993.0600000000004</v>
      </c>
      <c r="D3144">
        <v>36.058785999999998</v>
      </c>
      <c r="E3144">
        <v>34.083748999999997</v>
      </c>
      <c r="F3144">
        <v>28.961919999999999</v>
      </c>
      <c r="G3144">
        <v>25.431425000000001</v>
      </c>
      <c r="H3144">
        <v>15.288287</v>
      </c>
      <c r="I3144">
        <v>42.138075999999998</v>
      </c>
      <c r="J3144">
        <v>22.688828999999998</v>
      </c>
      <c r="K3144">
        <v>26.57396</v>
      </c>
      <c r="L3144">
        <v>16.099284000000001</v>
      </c>
      <c r="M3144">
        <v>16.036778000000002</v>
      </c>
      <c r="N3144">
        <v>10.718073</v>
      </c>
      <c r="O3144">
        <v>14.976293999999999</v>
      </c>
      <c r="P3144">
        <v>8.5960439999999991</v>
      </c>
      <c r="Q3144">
        <v>13.109306</v>
      </c>
      <c r="R3144">
        <v>21.359078</v>
      </c>
      <c r="S3144">
        <v>18.958603</v>
      </c>
      <c r="T3144">
        <v>19.648258999999999</v>
      </c>
      <c r="U3144">
        <v>4.4423170000000001</v>
      </c>
      <c r="V3144">
        <v>4.0865369999999999</v>
      </c>
      <c r="W3144">
        <v>20.644898999999999</v>
      </c>
      <c r="X3144">
        <v>31.442896999999999</v>
      </c>
      <c r="Y3144">
        <v>25.87191</v>
      </c>
      <c r="Z3144">
        <v>23.935655000000001</v>
      </c>
      <c r="AA3144">
        <v>33.575099000000002</v>
      </c>
      <c r="AB3144">
        <v>31.783161</v>
      </c>
      <c r="AC3144">
        <v>10.487011000000001</v>
      </c>
      <c r="AD3144">
        <v>18.263753999999999</v>
      </c>
      <c r="AE3144">
        <v>31.038027</v>
      </c>
      <c r="AF3144">
        <v>12.907107</v>
      </c>
      <c r="AG3144">
        <v>13.162872999999999</v>
      </c>
    </row>
    <row r="3145" spans="1:33">
      <c r="A3145" s="1">
        <v>38134</v>
      </c>
      <c r="B3145">
        <v>1121.28</v>
      </c>
      <c r="C3145">
        <v>4941.34</v>
      </c>
      <c r="D3145">
        <v>36.091596000000003</v>
      </c>
      <c r="E3145">
        <v>34.021151000000003</v>
      </c>
      <c r="F3145">
        <v>28.451449</v>
      </c>
      <c r="G3145">
        <v>25.126532999999998</v>
      </c>
      <c r="H3145">
        <v>15.163653999999999</v>
      </c>
      <c r="I3145">
        <v>41.733083999999998</v>
      </c>
      <c r="J3145">
        <v>22.283671999999999</v>
      </c>
      <c r="K3145">
        <v>26.354174</v>
      </c>
      <c r="L3145">
        <v>15.841741000000001</v>
      </c>
      <c r="M3145">
        <v>15.730373</v>
      </c>
      <c r="N3145">
        <v>10.548581</v>
      </c>
      <c r="O3145">
        <v>14.789683999999999</v>
      </c>
      <c r="P3145">
        <v>8.4628259999999997</v>
      </c>
      <c r="Q3145">
        <v>12.938128000000001</v>
      </c>
      <c r="R3145">
        <v>21.221360000000001</v>
      </c>
      <c r="S3145">
        <v>18.535610999999999</v>
      </c>
      <c r="T3145">
        <v>19.470043</v>
      </c>
      <c r="U3145">
        <v>4.3623209999999997</v>
      </c>
      <c r="V3145">
        <v>4.0652080000000002</v>
      </c>
      <c r="W3145">
        <v>20.251363999999999</v>
      </c>
      <c r="X3145">
        <v>31.101051999999999</v>
      </c>
      <c r="Y3145">
        <v>25.684722000000001</v>
      </c>
      <c r="Z3145">
        <v>23.567415</v>
      </c>
      <c r="AA3145">
        <v>32.933114000000003</v>
      </c>
      <c r="AB3145">
        <v>31.413374000000001</v>
      </c>
      <c r="AC3145">
        <v>10.434418000000001</v>
      </c>
      <c r="AD3145">
        <v>18.08802</v>
      </c>
      <c r="AE3145">
        <v>30.663191000000001</v>
      </c>
      <c r="AF3145">
        <v>12.851758999999999</v>
      </c>
      <c r="AG3145">
        <v>13.036002999999999</v>
      </c>
    </row>
    <row r="3146" spans="1:33">
      <c r="A3146" s="1">
        <v>38133</v>
      </c>
      <c r="B3146">
        <v>1114.94</v>
      </c>
      <c r="C3146">
        <v>4917.03</v>
      </c>
      <c r="D3146">
        <v>36.065347000000003</v>
      </c>
      <c r="E3146">
        <v>34.052452000000002</v>
      </c>
      <c r="F3146">
        <v>28.316495</v>
      </c>
      <c r="G3146">
        <v>25.017641999999999</v>
      </c>
      <c r="H3146">
        <v>15.085758</v>
      </c>
      <c r="I3146">
        <v>41.482377999999997</v>
      </c>
      <c r="J3146">
        <v>22.327985999999999</v>
      </c>
      <c r="K3146">
        <v>26.027829000000001</v>
      </c>
      <c r="L3146">
        <v>15.491042999999999</v>
      </c>
      <c r="M3146">
        <v>15.666128</v>
      </c>
      <c r="N3146">
        <v>10.472756</v>
      </c>
      <c r="O3146">
        <v>14.800662000000001</v>
      </c>
      <c r="P3146">
        <v>8.3856999999999999</v>
      </c>
      <c r="Q3146">
        <v>12.849686999999999</v>
      </c>
      <c r="R3146">
        <v>21.127459000000002</v>
      </c>
      <c r="S3146">
        <v>18.426299</v>
      </c>
      <c r="T3146">
        <v>19.408781000000001</v>
      </c>
      <c r="U3146">
        <v>4.3598210000000002</v>
      </c>
      <c r="V3146">
        <v>4.1249279999999997</v>
      </c>
      <c r="W3146">
        <v>20.213887</v>
      </c>
      <c r="X3146">
        <v>31.251462</v>
      </c>
      <c r="Y3146">
        <v>25.918707000000001</v>
      </c>
      <c r="Z3146">
        <v>23.371414999999999</v>
      </c>
      <c r="AA3146">
        <v>32.726495999999997</v>
      </c>
      <c r="AB3146">
        <v>30.951139999999999</v>
      </c>
      <c r="AC3146">
        <v>10.334491</v>
      </c>
      <c r="AD3146">
        <v>18.357897000000001</v>
      </c>
      <c r="AE3146">
        <v>30.555275999999999</v>
      </c>
      <c r="AF3146">
        <v>12.619298000000001</v>
      </c>
      <c r="AG3146">
        <v>12.954442999999999</v>
      </c>
    </row>
    <row r="3147" spans="1:33">
      <c r="A3147" s="1">
        <v>38132</v>
      </c>
      <c r="B3147">
        <v>1113.05</v>
      </c>
      <c r="C3147">
        <v>4848.93</v>
      </c>
      <c r="D3147">
        <v>35.953792999999997</v>
      </c>
      <c r="E3147">
        <v>33.445265999999997</v>
      </c>
      <c r="F3147">
        <v>27.800158</v>
      </c>
      <c r="G3147">
        <v>24.636524000000001</v>
      </c>
      <c r="H3147">
        <v>14.940353</v>
      </c>
      <c r="I3147">
        <v>40.479551000000001</v>
      </c>
      <c r="J3147">
        <v>21.808878</v>
      </c>
      <c r="K3147">
        <v>25.375133000000002</v>
      </c>
      <c r="L3147">
        <v>15.343089000000001</v>
      </c>
      <c r="M3147">
        <v>15.394316999999999</v>
      </c>
      <c r="N3147">
        <v>10.325566999999999</v>
      </c>
      <c r="O3147">
        <v>14.712845</v>
      </c>
      <c r="P3147">
        <v>8.4137459999999997</v>
      </c>
      <c r="Q3147">
        <v>12.555833</v>
      </c>
      <c r="R3147">
        <v>20.7456</v>
      </c>
      <c r="S3147">
        <v>18.022317000000001</v>
      </c>
      <c r="T3147">
        <v>19.169304</v>
      </c>
      <c r="U3147">
        <v>4.2673240000000003</v>
      </c>
      <c r="V3147">
        <v>4.0310829999999997</v>
      </c>
      <c r="W3147">
        <v>19.895312000000001</v>
      </c>
      <c r="X3147">
        <v>30.390014000000001</v>
      </c>
      <c r="Y3147">
        <v>25.537648000000001</v>
      </c>
      <c r="Z3147">
        <v>23.145720000000001</v>
      </c>
      <c r="AA3147">
        <v>32.593671999999998</v>
      </c>
      <c r="AB3147">
        <v>30.673801000000001</v>
      </c>
      <c r="AC3147">
        <v>10.150416</v>
      </c>
      <c r="AD3147">
        <v>18.263753999999999</v>
      </c>
      <c r="AE3147">
        <v>30.061169</v>
      </c>
      <c r="AF3147">
        <v>12.569485</v>
      </c>
      <c r="AG3147">
        <v>12.958974</v>
      </c>
    </row>
    <row r="3148" spans="1:33">
      <c r="A3148" s="1">
        <v>38131</v>
      </c>
      <c r="B3148">
        <v>1095.4100000000001</v>
      </c>
      <c r="C3148">
        <v>4752.67</v>
      </c>
      <c r="D3148">
        <v>34.897292999999998</v>
      </c>
      <c r="E3148">
        <v>33.082205000000002</v>
      </c>
      <c r="F3148">
        <v>27.342492</v>
      </c>
      <c r="G3148">
        <v>24.418741000000001</v>
      </c>
      <c r="H3148">
        <v>14.602805999999999</v>
      </c>
      <c r="I3148">
        <v>40.614547000000002</v>
      </c>
      <c r="J3148">
        <v>21.397389</v>
      </c>
      <c r="K3148">
        <v>24.842321999999999</v>
      </c>
      <c r="L3148">
        <v>14.904712999999999</v>
      </c>
      <c r="M3148">
        <v>15.142276000000001</v>
      </c>
      <c r="N3148">
        <v>10.035648999999999</v>
      </c>
      <c r="O3148">
        <v>14.420125000000001</v>
      </c>
      <c r="P3148">
        <v>8.2945510000000002</v>
      </c>
      <c r="Q3148">
        <v>12.341862000000001</v>
      </c>
      <c r="R3148">
        <v>20.288620999999999</v>
      </c>
      <c r="S3148">
        <v>17.760916999999999</v>
      </c>
      <c r="T3148">
        <v>18.76275</v>
      </c>
      <c r="U3148">
        <v>4.2198260000000003</v>
      </c>
      <c r="V3148">
        <v>3.988426</v>
      </c>
      <c r="W3148">
        <v>19.458051999999999</v>
      </c>
      <c r="X3148">
        <v>29.788366</v>
      </c>
      <c r="Y3148">
        <v>25.103106</v>
      </c>
      <c r="Z3148">
        <v>22.688389000000001</v>
      </c>
      <c r="AA3148">
        <v>32.069752999999999</v>
      </c>
      <c r="AB3148">
        <v>29.718516999999999</v>
      </c>
      <c r="AC3148">
        <v>9.9137489999999993</v>
      </c>
      <c r="AD3148">
        <v>17.887181000000002</v>
      </c>
      <c r="AE3148">
        <v>29.498906000000002</v>
      </c>
      <c r="AF3148">
        <v>12.348094</v>
      </c>
      <c r="AG3148">
        <v>12.736948999999999</v>
      </c>
    </row>
    <row r="3149" spans="1:33">
      <c r="A3149" s="1">
        <v>38128</v>
      </c>
      <c r="B3149">
        <v>1093.56</v>
      </c>
      <c r="C3149">
        <v>4703.4799999999996</v>
      </c>
      <c r="D3149">
        <v>34.647931999999997</v>
      </c>
      <c r="E3149">
        <v>32.831820999999998</v>
      </c>
      <c r="F3149">
        <v>27.09019</v>
      </c>
      <c r="G3149">
        <v>24.282627999999999</v>
      </c>
      <c r="H3149">
        <v>14.478173</v>
      </c>
      <c r="I3149">
        <v>40.929535999999999</v>
      </c>
      <c r="J3149">
        <v>21.137834000000002</v>
      </c>
      <c r="K3149">
        <v>24.549277</v>
      </c>
      <c r="L3149">
        <v>14.658132999999999</v>
      </c>
      <c r="M3149">
        <v>14.821046000000001</v>
      </c>
      <c r="N3149">
        <v>9.9330619999999996</v>
      </c>
      <c r="O3149">
        <v>14.226198999999999</v>
      </c>
      <c r="P3149">
        <v>8.322597</v>
      </c>
      <c r="Q3149">
        <v>12.176391000000001</v>
      </c>
      <c r="R3149">
        <v>20.207239999999999</v>
      </c>
      <c r="S3149">
        <v>17.375948000000001</v>
      </c>
      <c r="T3149">
        <v>18.640229000000001</v>
      </c>
      <c r="U3149">
        <v>4.1598290000000002</v>
      </c>
      <c r="V3149">
        <v>3.9841600000000001</v>
      </c>
      <c r="W3149">
        <v>19.251915</v>
      </c>
      <c r="X3149">
        <v>29.173044000000001</v>
      </c>
      <c r="Y3149">
        <v>24.875806999999998</v>
      </c>
      <c r="Z3149">
        <v>22.302329</v>
      </c>
      <c r="AA3149">
        <v>31.877897000000001</v>
      </c>
      <c r="AB3149">
        <v>29.219308000000002</v>
      </c>
      <c r="AC3149">
        <v>9.9084900000000005</v>
      </c>
      <c r="AD3149">
        <v>17.372533000000001</v>
      </c>
      <c r="AE3149">
        <v>29.004798000000001</v>
      </c>
      <c r="AF3149">
        <v>12.248468000000001</v>
      </c>
      <c r="AG3149">
        <v>12.551174</v>
      </c>
    </row>
    <row r="3150" spans="1:33">
      <c r="A3150" s="1">
        <v>38127</v>
      </c>
      <c r="B3150">
        <v>1089.19</v>
      </c>
      <c r="C3150">
        <v>4703.3100000000004</v>
      </c>
      <c r="D3150">
        <v>34.969476</v>
      </c>
      <c r="E3150">
        <v>32.863118999999998</v>
      </c>
      <c r="F3150">
        <v>27.113661</v>
      </c>
      <c r="G3150">
        <v>24.337074999999999</v>
      </c>
      <c r="H3150">
        <v>14.410664000000001</v>
      </c>
      <c r="I3150">
        <v>40.710973000000003</v>
      </c>
      <c r="J3150">
        <v>21.042877000000001</v>
      </c>
      <c r="K3150">
        <v>24.675819000000001</v>
      </c>
      <c r="L3150">
        <v>14.888273</v>
      </c>
      <c r="M3150">
        <v>14.910002</v>
      </c>
      <c r="N3150">
        <v>10.071331000000001</v>
      </c>
      <c r="O3150">
        <v>14.339627</v>
      </c>
      <c r="P3150">
        <v>8.3085749999999994</v>
      </c>
      <c r="Q3150">
        <v>12.139302000000001</v>
      </c>
      <c r="R3150">
        <v>20.031960999999999</v>
      </c>
      <c r="S3150">
        <v>17.556550000000001</v>
      </c>
      <c r="T3150">
        <v>18.640229000000001</v>
      </c>
      <c r="U3150">
        <v>4.169829</v>
      </c>
      <c r="V3150">
        <v>3.9372370000000001</v>
      </c>
      <c r="W3150">
        <v>19.245667999999998</v>
      </c>
      <c r="X3150">
        <v>29.275597999999999</v>
      </c>
      <c r="Y3150">
        <v>24.468007</v>
      </c>
      <c r="Z3150">
        <v>22.159784999999999</v>
      </c>
      <c r="AA3150">
        <v>31.767209000000001</v>
      </c>
      <c r="AB3150">
        <v>29.268613999999999</v>
      </c>
      <c r="AC3150">
        <v>10.045230999999999</v>
      </c>
      <c r="AD3150">
        <v>17.623581000000001</v>
      </c>
      <c r="AE3150">
        <v>28.891209</v>
      </c>
      <c r="AF3150">
        <v>12.115633000000001</v>
      </c>
      <c r="AG3150">
        <v>12.533049</v>
      </c>
    </row>
    <row r="3151" spans="1:33">
      <c r="A3151" s="1">
        <v>38126</v>
      </c>
      <c r="B3151">
        <v>1088.68</v>
      </c>
      <c r="C3151">
        <v>4607.57</v>
      </c>
      <c r="D3151">
        <v>33.893290999999998</v>
      </c>
      <c r="E3151">
        <v>32.331049999999998</v>
      </c>
      <c r="F3151">
        <v>26.403694999999999</v>
      </c>
      <c r="G3151">
        <v>23.738174000000001</v>
      </c>
      <c r="H3151">
        <v>14.171785</v>
      </c>
      <c r="I3151">
        <v>39.418866000000001</v>
      </c>
      <c r="J3151">
        <v>20.795981999999999</v>
      </c>
      <c r="K3151">
        <v>23.963183999999998</v>
      </c>
      <c r="L3151">
        <v>14.493739</v>
      </c>
      <c r="M3151">
        <v>14.504759</v>
      </c>
      <c r="N3151">
        <v>9.8126339999999992</v>
      </c>
      <c r="O3151">
        <v>13.940795</v>
      </c>
      <c r="P3151">
        <v>8.2034029999999998</v>
      </c>
      <c r="Q3151">
        <v>11.902507999999999</v>
      </c>
      <c r="R3151">
        <v>19.812861999999999</v>
      </c>
      <c r="S3151">
        <v>17.133558000000001</v>
      </c>
      <c r="T3151">
        <v>18.41189</v>
      </c>
      <c r="U3151">
        <v>4.0648330000000001</v>
      </c>
      <c r="V3151">
        <v>3.8647209999999999</v>
      </c>
      <c r="W3151">
        <v>18.808409000000001</v>
      </c>
      <c r="X3151">
        <v>28.714973000000001</v>
      </c>
      <c r="Y3151">
        <v>24.066893</v>
      </c>
      <c r="Z3151">
        <v>21.738088000000001</v>
      </c>
      <c r="AA3151">
        <v>31.457286</v>
      </c>
      <c r="AB3151">
        <v>28.485893000000001</v>
      </c>
      <c r="AC3151">
        <v>9.8243410000000004</v>
      </c>
      <c r="AD3151">
        <v>17.228179999999998</v>
      </c>
      <c r="AE3151">
        <v>28.419820000000001</v>
      </c>
      <c r="AF3151">
        <v>12.010472999999999</v>
      </c>
      <c r="AG3151">
        <v>12.351805000000001</v>
      </c>
    </row>
    <row r="3152" spans="1:33">
      <c r="A3152" s="1">
        <v>38125</v>
      </c>
      <c r="B3152">
        <v>1091.49</v>
      </c>
      <c r="C3152">
        <v>4713.9399999999996</v>
      </c>
      <c r="D3152">
        <v>35.159778000000003</v>
      </c>
      <c r="E3152">
        <v>32.969531000000003</v>
      </c>
      <c r="F3152">
        <v>27.137131</v>
      </c>
      <c r="G3152">
        <v>24.424187</v>
      </c>
      <c r="H3152">
        <v>14.504139</v>
      </c>
      <c r="I3152">
        <v>40.402408999999999</v>
      </c>
      <c r="J3152">
        <v>21.365735999999998</v>
      </c>
      <c r="K3152">
        <v>24.709119000000001</v>
      </c>
      <c r="L3152">
        <v>14.795123999999999</v>
      </c>
      <c r="M3152">
        <v>14.964364</v>
      </c>
      <c r="N3152">
        <v>9.9999660000000006</v>
      </c>
      <c r="O3152">
        <v>14.098133000000001</v>
      </c>
      <c r="P3152">
        <v>8.273517</v>
      </c>
      <c r="Q3152">
        <v>12.153567000000001</v>
      </c>
      <c r="R3152">
        <v>20.401301</v>
      </c>
      <c r="S3152">
        <v>17.323668000000001</v>
      </c>
      <c r="T3152">
        <v>18.684781000000001</v>
      </c>
      <c r="U3152">
        <v>4.1248300000000002</v>
      </c>
      <c r="V3152">
        <v>3.8177979999999998</v>
      </c>
      <c r="W3152">
        <v>19.164463000000001</v>
      </c>
      <c r="X3152">
        <v>28.872221</v>
      </c>
      <c r="Y3152">
        <v>24.568286000000001</v>
      </c>
      <c r="Z3152">
        <v>22.29045</v>
      </c>
      <c r="AA3152">
        <v>31.339220000000001</v>
      </c>
      <c r="AB3152">
        <v>29.471995</v>
      </c>
      <c r="AC3152">
        <v>10.213528</v>
      </c>
      <c r="AD3152">
        <v>17.849523999999999</v>
      </c>
      <c r="AE3152">
        <v>29.419395999999999</v>
      </c>
      <c r="AF3152">
        <v>12.148842999999999</v>
      </c>
      <c r="AG3152">
        <v>12.397116</v>
      </c>
    </row>
    <row r="3153" spans="1:33">
      <c r="A3153" s="1">
        <v>38124</v>
      </c>
      <c r="B3153">
        <v>1084.0999999999999</v>
      </c>
      <c r="C3153">
        <v>4626.1000000000004</v>
      </c>
      <c r="D3153">
        <v>34.792299</v>
      </c>
      <c r="E3153">
        <v>32.468761000000001</v>
      </c>
      <c r="F3153">
        <v>26.391960000000001</v>
      </c>
      <c r="G3153">
        <v>24.168292999999998</v>
      </c>
      <c r="H3153">
        <v>14.327575</v>
      </c>
      <c r="I3153">
        <v>40.016705999999999</v>
      </c>
      <c r="J3153">
        <v>20.916264999999999</v>
      </c>
      <c r="K3153">
        <v>24.289532000000001</v>
      </c>
      <c r="L3153">
        <v>14.543059</v>
      </c>
      <c r="M3153">
        <v>14.766684</v>
      </c>
      <c r="N3153">
        <v>9.8170950000000001</v>
      </c>
      <c r="O3153">
        <v>13.721256</v>
      </c>
      <c r="P3153">
        <v>8.2314480000000003</v>
      </c>
      <c r="Q3153">
        <v>11.848300999999999</v>
      </c>
      <c r="R3153">
        <v>19.750261999999999</v>
      </c>
      <c r="S3153">
        <v>17.181087000000002</v>
      </c>
      <c r="T3153">
        <v>18.172412999999999</v>
      </c>
      <c r="U3153">
        <v>4.0748319999999998</v>
      </c>
      <c r="V3153">
        <v>3.7623440000000001</v>
      </c>
      <c r="W3153">
        <v>18.739697</v>
      </c>
      <c r="X3153">
        <v>27.990261</v>
      </c>
      <c r="Y3153">
        <v>24.3811</v>
      </c>
      <c r="Z3153">
        <v>21.696512999999999</v>
      </c>
      <c r="AA3153">
        <v>30.719372</v>
      </c>
      <c r="AB3153">
        <v>29.046738999999999</v>
      </c>
      <c r="AC3153">
        <v>9.9716000000000005</v>
      </c>
      <c r="AD3153">
        <v>17.573371000000002</v>
      </c>
      <c r="AE3153">
        <v>28.709465000000002</v>
      </c>
      <c r="AF3153">
        <v>11.955125000000001</v>
      </c>
      <c r="AG3153">
        <v>12.043689000000001</v>
      </c>
    </row>
    <row r="3154" spans="1:33">
      <c r="A3154" s="1">
        <v>38121</v>
      </c>
      <c r="B3154">
        <v>1095.7</v>
      </c>
      <c r="C3154">
        <v>4595.25</v>
      </c>
      <c r="D3154">
        <v>34.582312000000002</v>
      </c>
      <c r="E3154">
        <v>32.024327</v>
      </c>
      <c r="F3154">
        <v>26.198333999999999</v>
      </c>
      <c r="G3154">
        <v>23.885176999999999</v>
      </c>
      <c r="H3154">
        <v>14.265259</v>
      </c>
      <c r="I3154">
        <v>40.145274999999998</v>
      </c>
      <c r="J3154">
        <v>20.954246999999999</v>
      </c>
      <c r="K3154">
        <v>23.996483999999999</v>
      </c>
      <c r="L3154">
        <v>14.449904</v>
      </c>
      <c r="M3154">
        <v>14.539351999999999</v>
      </c>
      <c r="N3154">
        <v>9.8126339999999992</v>
      </c>
      <c r="O3154">
        <v>13.702961</v>
      </c>
      <c r="P3154">
        <v>8.1963910000000002</v>
      </c>
      <c r="Q3154">
        <v>11.691388999999999</v>
      </c>
      <c r="R3154">
        <v>19.474823000000001</v>
      </c>
      <c r="S3154">
        <v>16.891169999999999</v>
      </c>
      <c r="T3154">
        <v>18.211397000000002</v>
      </c>
      <c r="U3154">
        <v>4.0598330000000002</v>
      </c>
      <c r="V3154">
        <v>3.7922039999999999</v>
      </c>
      <c r="W3154">
        <v>18.508572999999998</v>
      </c>
      <c r="X3154">
        <v>27.833012</v>
      </c>
      <c r="Y3154">
        <v>24.401154999999999</v>
      </c>
      <c r="Z3154">
        <v>21.589604000000001</v>
      </c>
      <c r="AA3154">
        <v>30.453721999999999</v>
      </c>
      <c r="AB3154">
        <v>28.559853</v>
      </c>
      <c r="AC3154">
        <v>9.9558230000000005</v>
      </c>
      <c r="AD3154">
        <v>17.447846999999999</v>
      </c>
      <c r="AE3154">
        <v>28.516363999999999</v>
      </c>
      <c r="AF3154">
        <v>11.794616</v>
      </c>
      <c r="AG3154">
        <v>12.143373</v>
      </c>
    </row>
    <row r="3155" spans="1:33">
      <c r="A3155" s="1">
        <v>38120</v>
      </c>
      <c r="B3155">
        <v>1096.44</v>
      </c>
      <c r="C3155">
        <v>4543.3</v>
      </c>
      <c r="D3155">
        <v>34.149213000000003</v>
      </c>
      <c r="E3155">
        <v>31.648748999999999</v>
      </c>
      <c r="F3155">
        <v>25.816946000000002</v>
      </c>
      <c r="G3155">
        <v>23.602060999999999</v>
      </c>
      <c r="H3155">
        <v>14.228908000000001</v>
      </c>
      <c r="I3155">
        <v>39.733857999999998</v>
      </c>
      <c r="J3155">
        <v>20.890941999999999</v>
      </c>
      <c r="K3155">
        <v>23.516956</v>
      </c>
      <c r="L3155">
        <v>14.126601000000001</v>
      </c>
      <c r="M3155">
        <v>14.465223</v>
      </c>
      <c r="N3155">
        <v>9.7234280000000002</v>
      </c>
      <c r="O3155">
        <v>13.629780999999999</v>
      </c>
      <c r="P3155">
        <v>8.0491499999999991</v>
      </c>
      <c r="Q3155">
        <v>11.568712</v>
      </c>
      <c r="R3155">
        <v>19.481083000000002</v>
      </c>
      <c r="S3155">
        <v>16.872159</v>
      </c>
      <c r="T3155">
        <v>18.016473000000001</v>
      </c>
      <c r="U3155">
        <v>4.034834</v>
      </c>
      <c r="V3155">
        <v>3.7580779999999998</v>
      </c>
      <c r="W3155">
        <v>18.271204000000001</v>
      </c>
      <c r="X3155">
        <v>27.586884000000001</v>
      </c>
      <c r="Y3155">
        <v>24.468007</v>
      </c>
      <c r="Z3155">
        <v>21.292636000000002</v>
      </c>
      <c r="AA3155">
        <v>30.298760999999999</v>
      </c>
      <c r="AB3155">
        <v>27.801791999999999</v>
      </c>
      <c r="AC3155">
        <v>9.8348600000000008</v>
      </c>
      <c r="AD3155">
        <v>17.284666000000001</v>
      </c>
      <c r="AE3155">
        <v>27.920031999999999</v>
      </c>
      <c r="AF3155">
        <v>11.700525000000001</v>
      </c>
      <c r="AG3155">
        <v>12.224933999999999</v>
      </c>
    </row>
    <row r="3156" spans="1:33">
      <c r="A3156" s="1">
        <v>38119</v>
      </c>
      <c r="B3156">
        <v>1097.28</v>
      </c>
      <c r="C3156">
        <v>4538.3500000000004</v>
      </c>
      <c r="D3156">
        <v>34.746364</v>
      </c>
      <c r="E3156">
        <v>31.323246999999999</v>
      </c>
      <c r="F3156">
        <v>25.875620000000001</v>
      </c>
      <c r="G3156">
        <v>23.346169</v>
      </c>
      <c r="H3156">
        <v>14.254873</v>
      </c>
      <c r="I3156">
        <v>39.849569000000002</v>
      </c>
      <c r="J3156">
        <v>20.903603</v>
      </c>
      <c r="K3156">
        <v>23.143986999999999</v>
      </c>
      <c r="L3156">
        <v>14.164958</v>
      </c>
      <c r="M3156">
        <v>14.60854</v>
      </c>
      <c r="N3156">
        <v>9.7724910000000005</v>
      </c>
      <c r="O3156">
        <v>13.446831</v>
      </c>
      <c r="P3156">
        <v>7.9720250000000004</v>
      </c>
      <c r="Q3156">
        <v>11.582977</v>
      </c>
      <c r="R3156">
        <v>19.474823000000001</v>
      </c>
      <c r="S3156">
        <v>16.739083999999998</v>
      </c>
      <c r="T3156">
        <v>18.03875</v>
      </c>
      <c r="U3156">
        <v>4.0748319999999998</v>
      </c>
      <c r="V3156">
        <v>3.7154210000000001</v>
      </c>
      <c r="W3156">
        <v>18.483588000000001</v>
      </c>
      <c r="X3156">
        <v>27.614232000000001</v>
      </c>
      <c r="Y3156">
        <v>24.508119000000001</v>
      </c>
      <c r="Z3156">
        <v>21.292636000000002</v>
      </c>
      <c r="AA3156">
        <v>30.402068</v>
      </c>
      <c r="AB3156">
        <v>27.752486000000001</v>
      </c>
      <c r="AC3156">
        <v>9.7875259999999997</v>
      </c>
      <c r="AD3156">
        <v>17.196798999999999</v>
      </c>
      <c r="AE3156">
        <v>27.851876000000001</v>
      </c>
      <c r="AF3156">
        <v>11.822290000000001</v>
      </c>
      <c r="AG3156">
        <v>11.957598000000001</v>
      </c>
    </row>
    <row r="3157" spans="1:33">
      <c r="A3157" s="1">
        <v>38118</v>
      </c>
      <c r="B3157">
        <v>1095.45</v>
      </c>
      <c r="C3157">
        <v>4535.3500000000004</v>
      </c>
      <c r="D3157">
        <v>34.569186999999999</v>
      </c>
      <c r="E3157">
        <v>31.298207999999999</v>
      </c>
      <c r="F3157">
        <v>25.928428</v>
      </c>
      <c r="G3157">
        <v>23.302612</v>
      </c>
      <c r="H3157">
        <v>14.24968</v>
      </c>
      <c r="I3157">
        <v>40.074562</v>
      </c>
      <c r="J3157">
        <v>20.859289</v>
      </c>
      <c r="K3157">
        <v>23.343791</v>
      </c>
      <c r="L3157">
        <v>14.027968</v>
      </c>
      <c r="M3157">
        <v>14.569004</v>
      </c>
      <c r="N3157">
        <v>9.8349349999999998</v>
      </c>
      <c r="O3157">
        <v>13.399262999999999</v>
      </c>
      <c r="P3157">
        <v>8.0140930000000008</v>
      </c>
      <c r="Q3157">
        <v>11.622919</v>
      </c>
      <c r="R3157">
        <v>19.312062999999998</v>
      </c>
      <c r="S3157">
        <v>16.758092999999999</v>
      </c>
      <c r="T3157">
        <v>17.882812000000001</v>
      </c>
      <c r="U3157">
        <v>4.1498290000000004</v>
      </c>
      <c r="V3157">
        <v>3.8177979999999998</v>
      </c>
      <c r="W3157">
        <v>18.539807</v>
      </c>
      <c r="X3157">
        <v>27.983425</v>
      </c>
      <c r="Y3157">
        <v>24.354358999999999</v>
      </c>
      <c r="Z3157">
        <v>21.144151000000001</v>
      </c>
      <c r="AA3157">
        <v>29.885528000000001</v>
      </c>
      <c r="AB3157">
        <v>27.959049</v>
      </c>
      <c r="AC3157">
        <v>9.8874519999999997</v>
      </c>
      <c r="AD3157">
        <v>17.234456000000002</v>
      </c>
      <c r="AE3157">
        <v>27.636060000000001</v>
      </c>
      <c r="AF3157">
        <v>11.888707</v>
      </c>
      <c r="AG3157">
        <v>12.052752</v>
      </c>
    </row>
    <row r="3158" spans="1:33">
      <c r="A3158" s="1">
        <v>38117</v>
      </c>
      <c r="B3158">
        <v>1087.1199999999999</v>
      </c>
      <c r="C3158">
        <v>4497.5</v>
      </c>
      <c r="D3158">
        <v>34.267330999999999</v>
      </c>
      <c r="E3158">
        <v>31.198053999999999</v>
      </c>
      <c r="F3158">
        <v>25.816946000000002</v>
      </c>
      <c r="G3158">
        <v>23.101165000000002</v>
      </c>
      <c r="H3158">
        <v>14.197749999999999</v>
      </c>
      <c r="I3158">
        <v>39.785283999999997</v>
      </c>
      <c r="J3158">
        <v>20.694693000000001</v>
      </c>
      <c r="K3158">
        <v>23.130666000000002</v>
      </c>
      <c r="L3158">
        <v>13.978647</v>
      </c>
      <c r="M3158">
        <v>14.331789000000001</v>
      </c>
      <c r="N3158">
        <v>9.669905</v>
      </c>
      <c r="O3158">
        <v>13.234608</v>
      </c>
      <c r="P3158">
        <v>7.9860480000000003</v>
      </c>
      <c r="Q3158">
        <v>11.631478</v>
      </c>
      <c r="R3158">
        <v>19.168084</v>
      </c>
      <c r="S3158">
        <v>16.658286</v>
      </c>
      <c r="T3158">
        <v>17.615487999999999</v>
      </c>
      <c r="U3158">
        <v>4.0848319999999996</v>
      </c>
      <c r="V3158">
        <v>3.7324839999999999</v>
      </c>
      <c r="W3158">
        <v>18.302437000000001</v>
      </c>
      <c r="X3158">
        <v>28.154347999999999</v>
      </c>
      <c r="Y3158">
        <v>24.066893</v>
      </c>
      <c r="Z3158">
        <v>20.853124000000001</v>
      </c>
      <c r="AA3158">
        <v>29.693670999999998</v>
      </c>
      <c r="AB3158">
        <v>27.855765000000002</v>
      </c>
      <c r="AC3158">
        <v>9.7559699999999996</v>
      </c>
      <c r="AD3158">
        <v>17.04617</v>
      </c>
      <c r="AE3158">
        <v>27.312328000000001</v>
      </c>
      <c r="AF3158">
        <v>11.678386</v>
      </c>
      <c r="AG3158">
        <v>11.717449999999999</v>
      </c>
    </row>
    <row r="3159" spans="1:33">
      <c r="A3159" s="1">
        <v>38114</v>
      </c>
      <c r="B3159">
        <v>1098.7</v>
      </c>
      <c r="C3159">
        <v>4550.3500000000004</v>
      </c>
      <c r="D3159">
        <v>34.831673000000002</v>
      </c>
      <c r="E3159">
        <v>31.304466999999999</v>
      </c>
      <c r="F3159">
        <v>26.168994999999999</v>
      </c>
      <c r="G3159">
        <v>23.193721</v>
      </c>
      <c r="H3159">
        <v>14.202942999999999</v>
      </c>
      <c r="I3159">
        <v>40.048848</v>
      </c>
      <c r="J3159">
        <v>20.985901999999999</v>
      </c>
      <c r="K3159">
        <v>23.143986999999999</v>
      </c>
      <c r="L3159">
        <v>14.203317</v>
      </c>
      <c r="M3159">
        <v>14.746916000000001</v>
      </c>
      <c r="N3159">
        <v>9.8750780000000002</v>
      </c>
      <c r="O3159">
        <v>13.611485999999999</v>
      </c>
      <c r="P3159">
        <v>8.1052420000000005</v>
      </c>
      <c r="Q3159">
        <v>11.779831</v>
      </c>
      <c r="R3159">
        <v>19.744002999999999</v>
      </c>
      <c r="S3159">
        <v>17.081278000000001</v>
      </c>
      <c r="T3159">
        <v>17.849395999999999</v>
      </c>
      <c r="U3159">
        <v>4.2298260000000001</v>
      </c>
      <c r="V3159">
        <v>3.8433920000000001</v>
      </c>
      <c r="W3159">
        <v>18.471094000000001</v>
      </c>
      <c r="X3159">
        <v>28.427824000000001</v>
      </c>
      <c r="Y3159">
        <v>24.407838999999999</v>
      </c>
      <c r="Z3159">
        <v>20.977848999999999</v>
      </c>
      <c r="AA3159">
        <v>30.143796999999999</v>
      </c>
      <c r="AB3159">
        <v>27.813238999999999</v>
      </c>
      <c r="AC3159">
        <v>9.6928590000000003</v>
      </c>
      <c r="AD3159">
        <v>17.146588999999999</v>
      </c>
      <c r="AE3159">
        <v>27.601980999999999</v>
      </c>
      <c r="AF3159">
        <v>12.148842999999999</v>
      </c>
      <c r="AG3159">
        <v>11.785416</v>
      </c>
    </row>
    <row r="3160" spans="1:33">
      <c r="A3160" s="1">
        <v>38113</v>
      </c>
      <c r="B3160">
        <v>1113.99</v>
      </c>
      <c r="C3160">
        <v>4712.84</v>
      </c>
      <c r="D3160">
        <v>36.183464999999998</v>
      </c>
      <c r="E3160">
        <v>31.974250999999999</v>
      </c>
      <c r="F3160">
        <v>27.442240999999999</v>
      </c>
      <c r="G3160">
        <v>23.384281000000001</v>
      </c>
      <c r="H3160">
        <v>14.618385</v>
      </c>
      <c r="I3160">
        <v>40.479551000000001</v>
      </c>
      <c r="J3160">
        <v>21.979804000000001</v>
      </c>
      <c r="K3160">
        <v>24.276211</v>
      </c>
      <c r="L3160">
        <v>14.658132999999999</v>
      </c>
      <c r="M3160">
        <v>15.656243999999999</v>
      </c>
      <c r="N3160">
        <v>10.338948</v>
      </c>
      <c r="O3160">
        <v>14.299379</v>
      </c>
      <c r="P3160">
        <v>8.3436319999999995</v>
      </c>
      <c r="Q3160">
        <v>12.210626</v>
      </c>
      <c r="R3160">
        <v>19.938061999999999</v>
      </c>
      <c r="S3160">
        <v>17.556550000000001</v>
      </c>
      <c r="T3160">
        <v>18.400751</v>
      </c>
      <c r="U3160">
        <v>4.3873189999999997</v>
      </c>
      <c r="V3160">
        <v>3.9628320000000001</v>
      </c>
      <c r="W3160">
        <v>19.364353000000001</v>
      </c>
      <c r="X3160">
        <v>29.624282000000001</v>
      </c>
      <c r="Y3160">
        <v>25.437367999999999</v>
      </c>
      <c r="Z3160">
        <v>21.738554000000001</v>
      </c>
      <c r="AA3160">
        <v>31.029294</v>
      </c>
      <c r="AB3160">
        <v>29.052624000000002</v>
      </c>
      <c r="AC3160">
        <v>9.9926379999999995</v>
      </c>
      <c r="AD3160">
        <v>17.240732000000001</v>
      </c>
      <c r="AE3160">
        <v>28.913924999999999</v>
      </c>
      <c r="AF3160">
        <v>12.718923999999999</v>
      </c>
      <c r="AG3160">
        <v>12.143373</v>
      </c>
    </row>
    <row r="3161" spans="1:33">
      <c r="A3161" s="1">
        <v>38112</v>
      </c>
      <c r="B3161">
        <v>1121.53</v>
      </c>
      <c r="C3161">
        <v>4715.2700000000004</v>
      </c>
      <c r="D3161">
        <v>36.669061999999997</v>
      </c>
      <c r="E3161">
        <v>31.830276999999999</v>
      </c>
      <c r="F3161">
        <v>27.518519000000001</v>
      </c>
      <c r="G3161">
        <v>23.324390999999999</v>
      </c>
      <c r="H3161">
        <v>14.810528</v>
      </c>
      <c r="I3161">
        <v>40.209556999999997</v>
      </c>
      <c r="J3161">
        <v>21.872183</v>
      </c>
      <c r="K3161">
        <v>24.143007999999998</v>
      </c>
      <c r="L3161">
        <v>14.669089</v>
      </c>
      <c r="M3161">
        <v>15.819328000000001</v>
      </c>
      <c r="N3161">
        <v>10.52182</v>
      </c>
      <c r="O3161">
        <v>14.343287</v>
      </c>
      <c r="P3161">
        <v>8.3786889999999996</v>
      </c>
      <c r="Q3161">
        <v>12.256273</v>
      </c>
      <c r="R3161">
        <v>19.806601000000001</v>
      </c>
      <c r="S3161">
        <v>17.528034999999999</v>
      </c>
      <c r="T3161">
        <v>18.378474000000001</v>
      </c>
      <c r="U3161">
        <v>4.4573169999999998</v>
      </c>
      <c r="V3161">
        <v>3.9457689999999999</v>
      </c>
      <c r="W3161">
        <v>19.301887000000001</v>
      </c>
      <c r="X3161">
        <v>29.603769</v>
      </c>
      <c r="Y3161">
        <v>25.370517</v>
      </c>
      <c r="Z3161">
        <v>21.592265000000001</v>
      </c>
      <c r="AA3161">
        <v>31.176877999999999</v>
      </c>
      <c r="AB3161">
        <v>28.736705000000001</v>
      </c>
      <c r="AC3161">
        <v>9.8874519999999997</v>
      </c>
      <c r="AD3161">
        <v>16.989684</v>
      </c>
      <c r="AE3161">
        <v>28.692430000000002</v>
      </c>
      <c r="AF3161">
        <v>12.591625000000001</v>
      </c>
      <c r="AG3161">
        <v>12.256651</v>
      </c>
    </row>
    <row r="3162" spans="1:33">
      <c r="A3162" s="1">
        <v>38111</v>
      </c>
      <c r="B3162">
        <v>1119.55</v>
      </c>
      <c r="C3162">
        <v>4766.67</v>
      </c>
      <c r="D3162">
        <v>37.259650999999998</v>
      </c>
      <c r="E3162">
        <v>31.698824999999999</v>
      </c>
      <c r="F3162">
        <v>27.858832</v>
      </c>
      <c r="G3162">
        <v>23.373391999999999</v>
      </c>
      <c r="H3162">
        <v>14.831299</v>
      </c>
      <c r="I3162">
        <v>40.305984000000002</v>
      </c>
      <c r="J3162">
        <v>22.245687</v>
      </c>
      <c r="K3162">
        <v>24.902263999999999</v>
      </c>
      <c r="L3162">
        <v>14.773206999999999</v>
      </c>
      <c r="M3162">
        <v>16.155384000000002</v>
      </c>
      <c r="N3162">
        <v>10.646708</v>
      </c>
      <c r="O3162">
        <v>14.507942</v>
      </c>
      <c r="P3162">
        <v>8.4978829999999999</v>
      </c>
      <c r="Q3162">
        <v>12.475951</v>
      </c>
      <c r="R3162">
        <v>19.881722</v>
      </c>
      <c r="S3162">
        <v>17.566056</v>
      </c>
      <c r="T3162">
        <v>18.656936000000002</v>
      </c>
      <c r="U3162">
        <v>4.38232</v>
      </c>
      <c r="V3162">
        <v>3.8945810000000001</v>
      </c>
      <c r="W3162">
        <v>19.458051999999999</v>
      </c>
      <c r="X3162">
        <v>29.890920000000001</v>
      </c>
      <c r="Y3162">
        <v>26.246282999999998</v>
      </c>
      <c r="Z3162">
        <v>22.148161000000002</v>
      </c>
      <c r="AA3162">
        <v>31.398250999999998</v>
      </c>
      <c r="AB3162">
        <v>29.477900999999999</v>
      </c>
      <c r="AC3162">
        <v>9.9032300000000006</v>
      </c>
      <c r="AD3162">
        <v>17.441571</v>
      </c>
      <c r="AE3162">
        <v>28.959364999999998</v>
      </c>
      <c r="AF3162">
        <v>12.630368000000001</v>
      </c>
      <c r="AG3162">
        <v>12.211340999999999</v>
      </c>
    </row>
    <row r="3163" spans="1:33">
      <c r="A3163" s="1">
        <v>38110</v>
      </c>
      <c r="B3163">
        <v>1117.49</v>
      </c>
      <c r="C3163">
        <v>4734.22</v>
      </c>
      <c r="D3163">
        <v>37.371208000000003</v>
      </c>
      <c r="E3163">
        <v>31.473476999999999</v>
      </c>
      <c r="F3163">
        <v>27.876432999999999</v>
      </c>
      <c r="G3163">
        <v>23.302612</v>
      </c>
      <c r="H3163">
        <v>14.54049</v>
      </c>
      <c r="I3163">
        <v>40.113132999999998</v>
      </c>
      <c r="J3163">
        <v>21.853192</v>
      </c>
      <c r="K3163">
        <v>24.842321999999999</v>
      </c>
      <c r="L3163">
        <v>14.932116000000001</v>
      </c>
      <c r="M3163">
        <v>15.631532999999999</v>
      </c>
      <c r="N3163">
        <v>10.536094</v>
      </c>
      <c r="O3163">
        <v>14.449398</v>
      </c>
      <c r="P3163">
        <v>8.5399530000000006</v>
      </c>
      <c r="Q3163">
        <v>12.453128</v>
      </c>
      <c r="R3163">
        <v>19.574983</v>
      </c>
      <c r="S3163">
        <v>17.651605</v>
      </c>
      <c r="T3163">
        <v>18.484289</v>
      </c>
      <c r="U3163">
        <v>4.3023230000000003</v>
      </c>
      <c r="V3163">
        <v>3.8860489999999999</v>
      </c>
      <c r="W3163">
        <v>19.176957000000002</v>
      </c>
      <c r="X3163">
        <v>29.261924</v>
      </c>
      <c r="Y3163">
        <v>26.039041999999998</v>
      </c>
      <c r="Z3163">
        <v>22.177420999999999</v>
      </c>
      <c r="AA3163">
        <v>31.051434</v>
      </c>
      <c r="AB3163">
        <v>29.76952</v>
      </c>
      <c r="AC3163">
        <v>9.7612290000000002</v>
      </c>
      <c r="AD3163">
        <v>17.121485</v>
      </c>
      <c r="AE3163">
        <v>28.902563000000001</v>
      </c>
      <c r="AF3163">
        <v>12.425582</v>
      </c>
      <c r="AG3163">
        <v>12.161498</v>
      </c>
    </row>
    <row r="3164" spans="1:33">
      <c r="A3164" s="1">
        <v>38107</v>
      </c>
      <c r="B3164">
        <v>1107.3</v>
      </c>
      <c r="C3164">
        <v>4660.84</v>
      </c>
      <c r="D3164">
        <v>37.285899999999998</v>
      </c>
      <c r="E3164">
        <v>31.066602</v>
      </c>
      <c r="F3164">
        <v>27.577193000000001</v>
      </c>
      <c r="G3164">
        <v>23.041274999999999</v>
      </c>
      <c r="H3164">
        <v>14.260065000000001</v>
      </c>
      <c r="I3164">
        <v>39.181016999999997</v>
      </c>
      <c r="J3164">
        <v>21.302430999999999</v>
      </c>
      <c r="K3164">
        <v>24.695800999999999</v>
      </c>
      <c r="L3164">
        <v>14.855399999999999</v>
      </c>
      <c r="M3164">
        <v>15.784736000000001</v>
      </c>
      <c r="N3164">
        <v>10.474735000000001</v>
      </c>
      <c r="O3164">
        <v>14.299379</v>
      </c>
      <c r="P3164">
        <v>8.3436319999999995</v>
      </c>
      <c r="Q3164">
        <v>12.193509000000001</v>
      </c>
      <c r="R3164">
        <v>19.625062</v>
      </c>
      <c r="S3164">
        <v>17.371193999999999</v>
      </c>
      <c r="T3164">
        <v>17.960781000000001</v>
      </c>
      <c r="U3164">
        <v>4.3248220000000002</v>
      </c>
      <c r="V3164">
        <v>3.9457689999999999</v>
      </c>
      <c r="W3164">
        <v>18.927092999999999</v>
      </c>
      <c r="X3164">
        <v>28.571399</v>
      </c>
      <c r="Y3164">
        <v>25.370517</v>
      </c>
      <c r="Z3164">
        <v>22.183271999999999</v>
      </c>
      <c r="AA3164">
        <v>30.106901000000001</v>
      </c>
      <c r="AB3164">
        <v>29.289567000000002</v>
      </c>
      <c r="AC3164">
        <v>9.4404140000000005</v>
      </c>
      <c r="AD3164">
        <v>16.876712000000001</v>
      </c>
      <c r="AE3164">
        <v>28.652671000000002</v>
      </c>
      <c r="AF3164">
        <v>12.226329</v>
      </c>
      <c r="AG3164">
        <v>12.224933999999999</v>
      </c>
    </row>
    <row r="3165" spans="1:33">
      <c r="A3165" s="1">
        <v>38106</v>
      </c>
      <c r="B3165">
        <v>1113.8900000000001</v>
      </c>
      <c r="C3165">
        <v>4683.88</v>
      </c>
      <c r="D3165">
        <v>36.813426999999997</v>
      </c>
      <c r="E3165">
        <v>31.035304</v>
      </c>
      <c r="F3165">
        <v>27.63</v>
      </c>
      <c r="G3165">
        <v>22.703714000000002</v>
      </c>
      <c r="H3165">
        <v>14.400278</v>
      </c>
      <c r="I3165">
        <v>39.020307000000003</v>
      </c>
      <c r="J3165">
        <v>21.498678000000002</v>
      </c>
      <c r="K3165">
        <v>24.842321999999999</v>
      </c>
      <c r="L3165">
        <v>15.151301</v>
      </c>
      <c r="M3165">
        <v>15.690837</v>
      </c>
      <c r="N3165">
        <v>10.387081</v>
      </c>
      <c r="O3165">
        <v>14.354265</v>
      </c>
      <c r="P3165">
        <v>8.4137459999999997</v>
      </c>
      <c r="Q3165">
        <v>12.190656000000001</v>
      </c>
      <c r="R3165">
        <v>19.875461999999999</v>
      </c>
      <c r="S3165">
        <v>17.451992000000001</v>
      </c>
      <c r="T3165">
        <v>18.127858</v>
      </c>
      <c r="U3165">
        <v>4.3423220000000002</v>
      </c>
      <c r="V3165">
        <v>3.9841600000000001</v>
      </c>
      <c r="W3165">
        <v>19.176957000000002</v>
      </c>
      <c r="X3165">
        <v>28.612418000000002</v>
      </c>
      <c r="Y3165">
        <v>25.403942000000001</v>
      </c>
      <c r="Z3165">
        <v>22.411481999999999</v>
      </c>
      <c r="AA3165">
        <v>30.306139000000002</v>
      </c>
      <c r="AB3165">
        <v>29.502202</v>
      </c>
      <c r="AC3165">
        <v>9.4614499999999992</v>
      </c>
      <c r="AD3165">
        <v>16.857883999999999</v>
      </c>
      <c r="AE3165">
        <v>29.038876999999999</v>
      </c>
      <c r="AF3165">
        <v>12.370234</v>
      </c>
      <c r="AG3165">
        <v>12.147905</v>
      </c>
    </row>
    <row r="3166" spans="1:33">
      <c r="A3166" s="1">
        <v>38105</v>
      </c>
      <c r="B3166">
        <v>1122.4100000000001</v>
      </c>
      <c r="C3166">
        <v>4751.6400000000003</v>
      </c>
      <c r="D3166">
        <v>37.220280000000002</v>
      </c>
      <c r="E3166">
        <v>31.423401999999999</v>
      </c>
      <c r="F3166">
        <v>27.841229999999999</v>
      </c>
      <c r="G3166">
        <v>22.932383000000002</v>
      </c>
      <c r="H3166">
        <v>14.566454</v>
      </c>
      <c r="I3166">
        <v>39.714570999999999</v>
      </c>
      <c r="J3166">
        <v>21.783555</v>
      </c>
      <c r="K3166">
        <v>25.075429</v>
      </c>
      <c r="L3166">
        <v>15.540355999999999</v>
      </c>
      <c r="M3166">
        <v>16.036778000000002</v>
      </c>
      <c r="N3166">
        <v>10.496650000000001</v>
      </c>
      <c r="O3166">
        <v>14.433311</v>
      </c>
      <c r="P3166">
        <v>8.5539749999999994</v>
      </c>
      <c r="Q3166">
        <v>12.461686</v>
      </c>
      <c r="R3166">
        <v>20.200980999999999</v>
      </c>
      <c r="S3166">
        <v>17.798940000000002</v>
      </c>
      <c r="T3166">
        <v>18.294934000000001</v>
      </c>
      <c r="U3166">
        <v>4.38232</v>
      </c>
      <c r="V3166">
        <v>4.0182859999999998</v>
      </c>
      <c r="W3166">
        <v>19.483038000000001</v>
      </c>
      <c r="X3166">
        <v>28.967936999999999</v>
      </c>
      <c r="Y3166">
        <v>25.470794000000001</v>
      </c>
      <c r="Z3166">
        <v>22.826941999999999</v>
      </c>
      <c r="AA3166">
        <v>30.741508</v>
      </c>
      <c r="AB3166">
        <v>30.346685000000001</v>
      </c>
      <c r="AC3166">
        <v>9.6244879999999995</v>
      </c>
      <c r="AD3166">
        <v>16.826502999999999</v>
      </c>
      <c r="AE3166">
        <v>29.674963000000002</v>
      </c>
      <c r="AF3166">
        <v>12.486463000000001</v>
      </c>
      <c r="AG3166">
        <v>12.098063</v>
      </c>
    </row>
    <row r="3167" spans="1:33">
      <c r="A3167" s="1">
        <v>38104</v>
      </c>
      <c r="B3167">
        <v>1138.1099999999999</v>
      </c>
      <c r="C3167">
        <v>4785.76</v>
      </c>
      <c r="D3167">
        <v>38.158661000000002</v>
      </c>
      <c r="E3167">
        <v>31.642488</v>
      </c>
      <c r="F3167">
        <v>27.823626000000001</v>
      </c>
      <c r="G3167">
        <v>23.035831000000002</v>
      </c>
      <c r="H3167">
        <v>14.665122</v>
      </c>
      <c r="I3167">
        <v>39.900995000000002</v>
      </c>
      <c r="J3167">
        <v>22.252019000000001</v>
      </c>
      <c r="K3167">
        <v>25.075429</v>
      </c>
      <c r="L3167">
        <v>15.551318999999999</v>
      </c>
      <c r="M3167">
        <v>16.219629999999999</v>
      </c>
      <c r="N3167">
        <v>10.505414999999999</v>
      </c>
      <c r="O3167">
        <v>14.670453999999999</v>
      </c>
      <c r="P3167">
        <v>8.5539749999999994</v>
      </c>
      <c r="Q3167">
        <v>12.430303</v>
      </c>
      <c r="R3167">
        <v>20.513981000000001</v>
      </c>
      <c r="S3167">
        <v>18.274211999999999</v>
      </c>
      <c r="T3167">
        <v>18.423029</v>
      </c>
      <c r="U3167">
        <v>4.4498170000000004</v>
      </c>
      <c r="V3167">
        <v>4.009754</v>
      </c>
      <c r="W3167">
        <v>19.657941000000001</v>
      </c>
      <c r="X3167">
        <v>29.091002</v>
      </c>
      <c r="Y3167">
        <v>25.624556999999999</v>
      </c>
      <c r="Z3167">
        <v>23.119520999999999</v>
      </c>
      <c r="AA3167">
        <v>30.73413</v>
      </c>
      <c r="AB3167">
        <v>30.60793</v>
      </c>
      <c r="AC3167">
        <v>9.7401929999999997</v>
      </c>
      <c r="AD3167">
        <v>17.064999</v>
      </c>
      <c r="AE3167">
        <v>29.646947000000001</v>
      </c>
      <c r="AF3167">
        <v>12.646972999999999</v>
      </c>
      <c r="AG3167">
        <v>12.320086999999999</v>
      </c>
    </row>
    <row r="3168" spans="1:33">
      <c r="A3168" s="1">
        <v>38103</v>
      </c>
      <c r="B3168">
        <v>1135.53</v>
      </c>
      <c r="C3168">
        <v>4742.6899999999996</v>
      </c>
      <c r="D3168">
        <v>37.653379000000001</v>
      </c>
      <c r="E3168">
        <v>31.548594999999999</v>
      </c>
      <c r="F3168">
        <v>27.829495000000001</v>
      </c>
      <c r="G3168">
        <v>22.845271</v>
      </c>
      <c r="H3168">
        <v>14.519717</v>
      </c>
      <c r="I3168">
        <v>39.598860000000002</v>
      </c>
      <c r="J3168">
        <v>22.176051000000001</v>
      </c>
      <c r="K3168">
        <v>25.042126</v>
      </c>
      <c r="L3168">
        <v>15.074584</v>
      </c>
      <c r="M3168">
        <v>16.108004999999999</v>
      </c>
      <c r="N3168">
        <v>10.51418</v>
      </c>
      <c r="O3168">
        <v>14.462056</v>
      </c>
      <c r="P3168">
        <v>8.5539749999999994</v>
      </c>
      <c r="Q3168">
        <v>12.222038</v>
      </c>
      <c r="R3168">
        <v>20.144641</v>
      </c>
      <c r="S3168">
        <v>18.259952999999999</v>
      </c>
      <c r="T3168">
        <v>18.155704</v>
      </c>
      <c r="U3168">
        <v>4.3923189999999996</v>
      </c>
      <c r="V3168">
        <v>3.97627</v>
      </c>
      <c r="W3168">
        <v>19.464297999999999</v>
      </c>
      <c r="X3168">
        <v>28.913243999999999</v>
      </c>
      <c r="Y3168">
        <v>25.838484999999999</v>
      </c>
      <c r="Z3168">
        <v>22.774277999999999</v>
      </c>
      <c r="AA3168">
        <v>30.73413</v>
      </c>
      <c r="AB3168">
        <v>30.225180999999999</v>
      </c>
      <c r="AC3168">
        <v>9.5929319999999993</v>
      </c>
      <c r="AD3168">
        <v>16.751189</v>
      </c>
      <c r="AE3168">
        <v>29.361184999999999</v>
      </c>
      <c r="AF3168">
        <v>12.45879</v>
      </c>
      <c r="AG3168">
        <v>12.011972</v>
      </c>
    </row>
    <row r="3169" spans="1:33">
      <c r="A3169" s="1">
        <v>38100</v>
      </c>
      <c r="B3169">
        <v>1140.5999999999999</v>
      </c>
      <c r="C3169">
        <v>4718.46</v>
      </c>
      <c r="D3169">
        <v>37.436827999999998</v>
      </c>
      <c r="E3169">
        <v>31.454699000000002</v>
      </c>
      <c r="F3169">
        <v>27.342492</v>
      </c>
      <c r="G3169">
        <v>22.703714000000002</v>
      </c>
      <c r="H3169">
        <v>14.254873</v>
      </c>
      <c r="I3169">
        <v>39.328868999999997</v>
      </c>
      <c r="J3169">
        <v>22.024118000000001</v>
      </c>
      <c r="K3169">
        <v>24.76906</v>
      </c>
      <c r="L3169">
        <v>14.778684</v>
      </c>
      <c r="M3169">
        <v>16.064325</v>
      </c>
      <c r="N3169">
        <v>10.408995000000001</v>
      </c>
      <c r="O3169">
        <v>14.300368000000001</v>
      </c>
      <c r="P3169">
        <v>8.5609870000000008</v>
      </c>
      <c r="Q3169">
        <v>12.153567000000001</v>
      </c>
      <c r="R3169">
        <v>20.157162</v>
      </c>
      <c r="S3169">
        <v>18.065090999999999</v>
      </c>
      <c r="T3169">
        <v>18.272659000000001</v>
      </c>
      <c r="U3169">
        <v>4.3648199999999999</v>
      </c>
      <c r="V3169">
        <v>3.9344139999999999</v>
      </c>
      <c r="W3169">
        <v>19.395586000000002</v>
      </c>
      <c r="X3169">
        <v>28.906404999999999</v>
      </c>
      <c r="Y3169">
        <v>26.079151</v>
      </c>
      <c r="Z3169">
        <v>22.569475000000001</v>
      </c>
      <c r="AA3169">
        <v>30.379929000000001</v>
      </c>
      <c r="AB3169">
        <v>30.036842</v>
      </c>
      <c r="AC3169">
        <v>9.4298950000000001</v>
      </c>
      <c r="AD3169">
        <v>16.801397999999999</v>
      </c>
      <c r="AE3169">
        <v>29.187479</v>
      </c>
      <c r="AF3169">
        <v>12.453255</v>
      </c>
      <c r="AG3169">
        <v>11.962128999999999</v>
      </c>
    </row>
    <row r="3170" spans="1:33">
      <c r="A3170" s="1">
        <v>38099</v>
      </c>
      <c r="B3170">
        <v>1139.93</v>
      </c>
      <c r="C3170">
        <v>4763.25</v>
      </c>
      <c r="D3170">
        <v>37.896175999999997</v>
      </c>
      <c r="E3170">
        <v>31.767681</v>
      </c>
      <c r="F3170">
        <v>27.547855999999999</v>
      </c>
      <c r="G3170">
        <v>22.888828</v>
      </c>
      <c r="H3170">
        <v>14.395084000000001</v>
      </c>
      <c r="I3170">
        <v>39.663145999999998</v>
      </c>
      <c r="J3170">
        <v>22.346976999999999</v>
      </c>
      <c r="K3170">
        <v>24.908925</v>
      </c>
      <c r="L3170">
        <v>14.981427999999999</v>
      </c>
      <c r="M3170">
        <v>16.384640999999998</v>
      </c>
      <c r="N3170">
        <v>10.527329</v>
      </c>
      <c r="O3170">
        <v>14.497985999999999</v>
      </c>
      <c r="P3170">
        <v>8.6381119999999996</v>
      </c>
      <c r="Q3170">
        <v>12.230596999999999</v>
      </c>
      <c r="R3170">
        <v>20.282361999999999</v>
      </c>
      <c r="S3170">
        <v>18.483331</v>
      </c>
      <c r="T3170">
        <v>18.428597</v>
      </c>
      <c r="U3170">
        <v>4.4048189999999998</v>
      </c>
      <c r="V3170">
        <v>3.8925589999999999</v>
      </c>
      <c r="W3170">
        <v>19.739146999999999</v>
      </c>
      <c r="X3170">
        <v>28.885895000000001</v>
      </c>
      <c r="Y3170">
        <v>26.105892999999998</v>
      </c>
      <c r="Z3170">
        <v>22.739170000000001</v>
      </c>
      <c r="AA3170">
        <v>30.911228000000001</v>
      </c>
      <c r="AB3170">
        <v>30.067215000000001</v>
      </c>
      <c r="AC3170">
        <v>9.6244879999999995</v>
      </c>
      <c r="AD3170">
        <v>17.09638</v>
      </c>
      <c r="AE3170">
        <v>29.506871</v>
      </c>
      <c r="AF3170">
        <v>12.646972999999999</v>
      </c>
      <c r="AG3170">
        <v>11.993847000000001</v>
      </c>
    </row>
    <row r="3171" spans="1:33">
      <c r="A3171" s="1">
        <v>38098</v>
      </c>
      <c r="B3171">
        <v>1124.0899999999999</v>
      </c>
      <c r="C3171">
        <v>4696.54</v>
      </c>
      <c r="D3171">
        <v>37.358083000000001</v>
      </c>
      <c r="E3171">
        <v>31.423401999999999</v>
      </c>
      <c r="F3171">
        <v>27.500914999999999</v>
      </c>
      <c r="G3171">
        <v>22.551265999999998</v>
      </c>
      <c r="H3171">
        <v>14.254873</v>
      </c>
      <c r="I3171">
        <v>39.2453</v>
      </c>
      <c r="J3171">
        <v>21.897506</v>
      </c>
      <c r="K3171">
        <v>24.635860000000001</v>
      </c>
      <c r="L3171">
        <v>14.729364</v>
      </c>
      <c r="M3171">
        <v>16.088592999999999</v>
      </c>
      <c r="N3171">
        <v>10.220537</v>
      </c>
      <c r="O3171">
        <v>14.210542</v>
      </c>
      <c r="P3171">
        <v>8.3155859999999997</v>
      </c>
      <c r="Q3171">
        <v>12.033744</v>
      </c>
      <c r="R3171">
        <v>19.850421000000001</v>
      </c>
      <c r="S3171">
        <v>18.084102999999999</v>
      </c>
      <c r="T3171">
        <v>17.949642999999998</v>
      </c>
      <c r="U3171">
        <v>4.3398219999999998</v>
      </c>
      <c r="V3171">
        <v>3.8465180000000001</v>
      </c>
      <c r="W3171">
        <v>19.489284999999999</v>
      </c>
      <c r="X3171">
        <v>28.701298999999999</v>
      </c>
      <c r="Y3171">
        <v>26.045725999999998</v>
      </c>
      <c r="Z3171">
        <v>22.399778999999999</v>
      </c>
      <c r="AA3171">
        <v>30.328275000000001</v>
      </c>
      <c r="AB3171">
        <v>29.818124000000001</v>
      </c>
      <c r="AC3171">
        <v>9.4719689999999996</v>
      </c>
      <c r="AD3171">
        <v>16.989684</v>
      </c>
      <c r="AE3171">
        <v>28.924130000000002</v>
      </c>
      <c r="AF3171">
        <v>12.403442</v>
      </c>
      <c r="AG3171">
        <v>11.726511</v>
      </c>
    </row>
    <row r="3172" spans="1:33">
      <c r="A3172" s="1">
        <v>38097</v>
      </c>
      <c r="B3172">
        <v>1118.1500000000001</v>
      </c>
      <c r="C3172">
        <v>4684.88</v>
      </c>
      <c r="D3172">
        <v>37.141533000000003</v>
      </c>
      <c r="E3172">
        <v>31.310728000000001</v>
      </c>
      <c r="F3172">
        <v>27.858832</v>
      </c>
      <c r="G3172">
        <v>22.458708999999999</v>
      </c>
      <c r="H3172">
        <v>14.171785</v>
      </c>
      <c r="I3172">
        <v>38.602460999999998</v>
      </c>
      <c r="J3172">
        <v>21.650613</v>
      </c>
      <c r="K3172">
        <v>24.789041999999998</v>
      </c>
      <c r="L3172">
        <v>14.882795</v>
      </c>
      <c r="M3172">
        <v>15.870195000000001</v>
      </c>
      <c r="N3172">
        <v>10.382698</v>
      </c>
      <c r="O3172">
        <v>14.012924</v>
      </c>
      <c r="P3172">
        <v>8.3155859999999997</v>
      </c>
      <c r="Q3172">
        <v>12.076537999999999</v>
      </c>
      <c r="R3172">
        <v>19.374663000000002</v>
      </c>
      <c r="S3172">
        <v>17.903499</v>
      </c>
      <c r="T3172">
        <v>17.757504000000001</v>
      </c>
      <c r="U3172">
        <v>4.3648199999999999</v>
      </c>
      <c r="V3172">
        <v>3.82559</v>
      </c>
      <c r="W3172">
        <v>19.345613</v>
      </c>
      <c r="X3172">
        <v>28.749157</v>
      </c>
      <c r="Y3172">
        <v>26.306450000000002</v>
      </c>
      <c r="Z3172">
        <v>22.259342</v>
      </c>
      <c r="AA3172">
        <v>30.077383999999999</v>
      </c>
      <c r="AB3172">
        <v>29.76952</v>
      </c>
      <c r="AC3172">
        <v>9.3615239999999993</v>
      </c>
      <c r="AD3172">
        <v>16.795121999999999</v>
      </c>
      <c r="AE3172">
        <v>29.148261999999999</v>
      </c>
      <c r="AF3172">
        <v>12.342559</v>
      </c>
      <c r="AG3172">
        <v>11.55433</v>
      </c>
    </row>
    <row r="3173" spans="1:33">
      <c r="A3173" s="1">
        <v>38096</v>
      </c>
      <c r="B3173">
        <v>1135.82</v>
      </c>
      <c r="C3173">
        <v>4857.8100000000004</v>
      </c>
      <c r="D3173">
        <v>38.578636000000003</v>
      </c>
      <c r="E3173">
        <v>32.543877999999999</v>
      </c>
      <c r="F3173">
        <v>28.662676999999999</v>
      </c>
      <c r="G3173">
        <v>22.959606000000001</v>
      </c>
      <c r="H3173">
        <v>14.602805999999999</v>
      </c>
      <c r="I3173">
        <v>39.978135000000002</v>
      </c>
      <c r="J3173">
        <v>22.916730999999999</v>
      </c>
      <c r="K3173">
        <v>26.134391000000001</v>
      </c>
      <c r="L3173">
        <v>15.781466</v>
      </c>
      <c r="M3173">
        <v>16.496268000000001</v>
      </c>
      <c r="N3173">
        <v>10.934923</v>
      </c>
      <c r="O3173">
        <v>14.634523</v>
      </c>
      <c r="P3173">
        <v>8.6451239999999991</v>
      </c>
      <c r="Q3173">
        <v>12.453128</v>
      </c>
      <c r="R3173">
        <v>20.025701000000002</v>
      </c>
      <c r="S3173">
        <v>18.849291000000001</v>
      </c>
      <c r="T3173">
        <v>18.446584000000001</v>
      </c>
      <c r="U3173">
        <v>4.4723160000000002</v>
      </c>
      <c r="V3173">
        <v>4.0432389999999998</v>
      </c>
      <c r="W3173">
        <v>20.363803000000001</v>
      </c>
      <c r="X3173">
        <v>29.726834</v>
      </c>
      <c r="Y3173">
        <v>26.974975000000001</v>
      </c>
      <c r="Z3173">
        <v>23.336030000000001</v>
      </c>
      <c r="AA3173">
        <v>31.176877999999999</v>
      </c>
      <c r="AB3173">
        <v>30.954229999999999</v>
      </c>
      <c r="AC3173">
        <v>9.5718960000000006</v>
      </c>
      <c r="AD3173">
        <v>17.027341</v>
      </c>
      <c r="AE3173">
        <v>30.313739000000002</v>
      </c>
      <c r="AF3173">
        <v>12.652507</v>
      </c>
      <c r="AG3173">
        <v>11.839789</v>
      </c>
    </row>
    <row r="3174" spans="1:33">
      <c r="A3174" s="1">
        <v>38093</v>
      </c>
      <c r="B3174">
        <v>1134.6099999999999</v>
      </c>
      <c r="C3174">
        <v>4833.8900000000003</v>
      </c>
      <c r="D3174">
        <v>37.961796</v>
      </c>
      <c r="E3174">
        <v>31.986768000000001</v>
      </c>
      <c r="F3174">
        <v>28.410374999999998</v>
      </c>
      <c r="G3174">
        <v>23.128387</v>
      </c>
      <c r="H3174">
        <v>14.54049</v>
      </c>
      <c r="I3174">
        <v>40.113132999999998</v>
      </c>
      <c r="J3174">
        <v>22.961044999999999</v>
      </c>
      <c r="K3174">
        <v>26.041146999999999</v>
      </c>
      <c r="L3174">
        <v>15.67187</v>
      </c>
      <c r="M3174">
        <v>16.50112</v>
      </c>
      <c r="N3174">
        <v>10.88233</v>
      </c>
      <c r="O3174">
        <v>14.533917000000001</v>
      </c>
      <c r="P3174">
        <v>8.53294</v>
      </c>
      <c r="Q3174">
        <v>12.276244</v>
      </c>
      <c r="R3174">
        <v>20.119600999999999</v>
      </c>
      <c r="S3174">
        <v>18.635418000000001</v>
      </c>
      <c r="T3174">
        <v>18.211421000000001</v>
      </c>
      <c r="U3174">
        <v>4.4748159999999997</v>
      </c>
      <c r="V3174">
        <v>4.1855469999999997</v>
      </c>
      <c r="W3174">
        <v>20.370051</v>
      </c>
      <c r="X3174">
        <v>29.501217</v>
      </c>
      <c r="Y3174">
        <v>26.607286999999999</v>
      </c>
      <c r="Z3174">
        <v>23.072709</v>
      </c>
      <c r="AA3174">
        <v>30.852195999999999</v>
      </c>
      <c r="AB3174">
        <v>30.942077000000001</v>
      </c>
      <c r="AC3174">
        <v>9.4667100000000008</v>
      </c>
      <c r="AD3174">
        <v>17.064999</v>
      </c>
      <c r="AE3174">
        <v>30.022372000000001</v>
      </c>
      <c r="AF3174">
        <v>12.729994</v>
      </c>
      <c r="AG3174">
        <v>11.848852000000001</v>
      </c>
    </row>
    <row r="3175" spans="1:33">
      <c r="A3175" s="1">
        <v>38092</v>
      </c>
      <c r="B3175">
        <v>1128.8399999999999</v>
      </c>
      <c r="C3175">
        <v>4781.41</v>
      </c>
      <c r="D3175">
        <v>38.119287999999997</v>
      </c>
      <c r="E3175">
        <v>31.561112000000001</v>
      </c>
      <c r="F3175">
        <v>28.134604</v>
      </c>
      <c r="G3175">
        <v>22.262706000000001</v>
      </c>
      <c r="H3175">
        <v>14.561261999999999</v>
      </c>
      <c r="I3175">
        <v>39.695287</v>
      </c>
      <c r="J3175">
        <v>22.587540000000001</v>
      </c>
      <c r="K3175">
        <v>25.521657000000001</v>
      </c>
      <c r="L3175">
        <v>15.173218</v>
      </c>
      <c r="M3175">
        <v>16.321549999999998</v>
      </c>
      <c r="N3175">
        <v>10.645663000000001</v>
      </c>
      <c r="O3175">
        <v>14.422532</v>
      </c>
      <c r="P3175">
        <v>8.4277689999999996</v>
      </c>
      <c r="Q3175">
        <v>12.384656</v>
      </c>
      <c r="R3175">
        <v>19.913021000000001</v>
      </c>
      <c r="S3175">
        <v>18.754235999999999</v>
      </c>
      <c r="T3175">
        <v>17.905165</v>
      </c>
      <c r="U3175">
        <v>4.4173179999999999</v>
      </c>
      <c r="V3175">
        <v>3.9386000000000001</v>
      </c>
      <c r="W3175">
        <v>20.501228000000001</v>
      </c>
      <c r="X3175">
        <v>29.562750000000001</v>
      </c>
      <c r="Y3175">
        <v>26.727620999999999</v>
      </c>
      <c r="Z3175">
        <v>22.943974000000001</v>
      </c>
      <c r="AA3175">
        <v>30.704612999999998</v>
      </c>
      <c r="AB3175">
        <v>30.528946999999999</v>
      </c>
      <c r="AC3175">
        <v>9.5455989999999993</v>
      </c>
      <c r="AD3175">
        <v>16.839054999999998</v>
      </c>
      <c r="AE3175">
        <v>29.686171999999999</v>
      </c>
      <c r="AF3175">
        <v>12.342559</v>
      </c>
      <c r="AG3175">
        <v>11.776354</v>
      </c>
    </row>
    <row r="3176" spans="1:33">
      <c r="A3176" s="1">
        <v>38091</v>
      </c>
      <c r="B3176">
        <v>1128.17</v>
      </c>
      <c r="C3176">
        <v>4679.3</v>
      </c>
      <c r="D3176">
        <v>37.633690999999999</v>
      </c>
      <c r="E3176">
        <v>30.609649000000001</v>
      </c>
      <c r="F3176">
        <v>27.401167999999998</v>
      </c>
      <c r="G3176">
        <v>21.799921000000001</v>
      </c>
      <c r="H3176">
        <v>14.239293999999999</v>
      </c>
      <c r="I3176">
        <v>39.277441000000003</v>
      </c>
      <c r="J3176">
        <v>21.935490000000001</v>
      </c>
      <c r="K3176">
        <v>25.268571000000001</v>
      </c>
      <c r="L3176">
        <v>14.986914000000001</v>
      </c>
      <c r="M3176">
        <v>15.807102</v>
      </c>
      <c r="N3176">
        <v>10.299426</v>
      </c>
      <c r="O3176">
        <v>14.034483</v>
      </c>
      <c r="P3176">
        <v>8.2594940000000001</v>
      </c>
      <c r="Q3176">
        <v>12.099361</v>
      </c>
      <c r="R3176">
        <v>19.574983</v>
      </c>
      <c r="S3176">
        <v>18.321739000000001</v>
      </c>
      <c r="T3176">
        <v>17.28171</v>
      </c>
      <c r="U3176">
        <v>4.347321</v>
      </c>
      <c r="V3176">
        <v>3.8088479999999998</v>
      </c>
      <c r="W3176">
        <v>20.038983999999999</v>
      </c>
      <c r="X3176">
        <v>29.111514</v>
      </c>
      <c r="Y3176">
        <v>26.674140999999999</v>
      </c>
      <c r="Z3176">
        <v>22.4817</v>
      </c>
      <c r="AA3176">
        <v>29.811737000000001</v>
      </c>
      <c r="AB3176">
        <v>29.79382</v>
      </c>
      <c r="AC3176">
        <v>9.214264</v>
      </c>
      <c r="AD3176">
        <v>16.487587999999999</v>
      </c>
      <c r="AE3176">
        <v>28.823266</v>
      </c>
      <c r="AF3176">
        <v>12.121168000000001</v>
      </c>
      <c r="AG3176">
        <v>11.599641</v>
      </c>
    </row>
    <row r="3177" spans="1:33">
      <c r="A3177" s="1">
        <v>38090</v>
      </c>
      <c r="B3177">
        <v>1129.44</v>
      </c>
      <c r="C3177">
        <v>4727.41</v>
      </c>
      <c r="D3177">
        <v>37.745247999999997</v>
      </c>
      <c r="E3177">
        <v>30.734839999999998</v>
      </c>
      <c r="F3177">
        <v>27.712145</v>
      </c>
      <c r="G3177">
        <v>22.338929</v>
      </c>
      <c r="H3177">
        <v>14.286030999999999</v>
      </c>
      <c r="I3177">
        <v>39.116731000000001</v>
      </c>
      <c r="J3177">
        <v>22.169720999999999</v>
      </c>
      <c r="K3177">
        <v>25.841342999999998</v>
      </c>
      <c r="L3177">
        <v>15.255411</v>
      </c>
      <c r="M3177">
        <v>15.603266</v>
      </c>
      <c r="N3177">
        <v>10.255599</v>
      </c>
      <c r="O3177">
        <v>14.167425</v>
      </c>
      <c r="P3177">
        <v>8.3015620000000006</v>
      </c>
      <c r="Q3177">
        <v>12.03945</v>
      </c>
      <c r="R3177">
        <v>19.662621999999999</v>
      </c>
      <c r="S3177">
        <v>18.545117000000001</v>
      </c>
      <c r="T3177">
        <v>17.445775999999999</v>
      </c>
      <c r="U3177">
        <v>4.4398169999999997</v>
      </c>
      <c r="V3177">
        <v>3.762807</v>
      </c>
      <c r="W3177">
        <v>20.145174000000001</v>
      </c>
      <c r="X3177">
        <v>29.419173000000001</v>
      </c>
      <c r="Y3177">
        <v>27.275811000000001</v>
      </c>
      <c r="Z3177">
        <v>22.674803000000001</v>
      </c>
      <c r="AA3177">
        <v>30.099523999999999</v>
      </c>
      <c r="AB3177">
        <v>29.787749999999999</v>
      </c>
      <c r="AC3177">
        <v>9.3441679999999998</v>
      </c>
      <c r="AD3177">
        <v>16.788845999999999</v>
      </c>
      <c r="AE3177">
        <v>29.165068999999999</v>
      </c>
      <c r="AF3177">
        <v>12.420047</v>
      </c>
      <c r="AG3177">
        <v>11.980254</v>
      </c>
    </row>
    <row r="3178" spans="1:33">
      <c r="A3178" s="1">
        <v>38089</v>
      </c>
      <c r="B3178">
        <v>1145.2</v>
      </c>
      <c r="C3178">
        <v>4762.91</v>
      </c>
      <c r="D3178">
        <v>37.896175999999997</v>
      </c>
      <c r="E3178">
        <v>31.085380000000001</v>
      </c>
      <c r="F3178">
        <v>27.735614999999999</v>
      </c>
      <c r="G3178">
        <v>22.268151</v>
      </c>
      <c r="H3178">
        <v>14.415857000000001</v>
      </c>
      <c r="I3178">
        <v>39.116731000000001</v>
      </c>
      <c r="J3178">
        <v>22.081092999999999</v>
      </c>
      <c r="K3178">
        <v>26.17435</v>
      </c>
      <c r="L3178">
        <v>15.206091000000001</v>
      </c>
      <c r="M3178">
        <v>15.719742999999999</v>
      </c>
      <c r="N3178">
        <v>10.501032</v>
      </c>
      <c r="O3178">
        <v>14.383008</v>
      </c>
      <c r="P3178">
        <v>8.4137459999999997</v>
      </c>
      <c r="Q3178">
        <v>12.10792</v>
      </c>
      <c r="R3178">
        <v>19.988142</v>
      </c>
      <c r="S3178">
        <v>18.687698000000001</v>
      </c>
      <c r="T3178">
        <v>17.992667000000001</v>
      </c>
      <c r="U3178">
        <v>4.4023190000000003</v>
      </c>
      <c r="V3178">
        <v>3.8758170000000001</v>
      </c>
      <c r="W3178">
        <v>20.051475</v>
      </c>
      <c r="X3178">
        <v>29.945613999999999</v>
      </c>
      <c r="Y3178">
        <v>27.743779</v>
      </c>
      <c r="Z3178">
        <v>22.832795000000001</v>
      </c>
      <c r="AA3178">
        <v>30.992398999999999</v>
      </c>
      <c r="AB3178">
        <v>30.158346000000002</v>
      </c>
      <c r="AC3178">
        <v>9.4424729999999997</v>
      </c>
      <c r="AD3178">
        <v>16.914370000000002</v>
      </c>
      <c r="AE3178">
        <v>29.394805000000002</v>
      </c>
      <c r="AF3178">
        <v>12.702321</v>
      </c>
      <c r="AG3178">
        <v>11.916817999999999</v>
      </c>
    </row>
    <row r="3179" spans="1:33">
      <c r="A3179" s="1">
        <v>38085</v>
      </c>
      <c r="B3179">
        <v>1139.32</v>
      </c>
      <c r="C3179">
        <v>5012.91</v>
      </c>
      <c r="D3179">
        <v>38.978924999999997</v>
      </c>
      <c r="E3179">
        <v>32.174559000000002</v>
      </c>
      <c r="F3179">
        <v>29.202487000000001</v>
      </c>
      <c r="G3179">
        <v>23.297167999999999</v>
      </c>
      <c r="H3179">
        <v>14.878037000000001</v>
      </c>
      <c r="I3179">
        <v>40.762399000000002</v>
      </c>
      <c r="J3179">
        <v>23.777691000000001</v>
      </c>
      <c r="K3179">
        <v>27.972588999999999</v>
      </c>
      <c r="L3179">
        <v>16.236094000000001</v>
      </c>
      <c r="M3179">
        <v>16.763197000000002</v>
      </c>
      <c r="N3179">
        <v>11.009429000000001</v>
      </c>
      <c r="O3179">
        <v>15.238156</v>
      </c>
      <c r="P3179">
        <v>8.6170779999999993</v>
      </c>
      <c r="Q3179">
        <v>13.057952999999999</v>
      </c>
      <c r="R3179">
        <v>21.521839</v>
      </c>
      <c r="S3179">
        <v>19.457639</v>
      </c>
      <c r="T3179">
        <v>18.889565000000001</v>
      </c>
      <c r="U3179">
        <v>4.5748119999999997</v>
      </c>
      <c r="V3179">
        <v>4.1102069999999999</v>
      </c>
      <c r="W3179">
        <v>21.050926</v>
      </c>
      <c r="X3179">
        <v>30.868597000000001</v>
      </c>
      <c r="Y3179">
        <v>28.746566000000001</v>
      </c>
      <c r="Z3179">
        <v>24.231318000000002</v>
      </c>
      <c r="AA3179">
        <v>33.095453999999997</v>
      </c>
      <c r="AB3179">
        <v>32.138934999999996</v>
      </c>
      <c r="AC3179">
        <v>9.8305199999999999</v>
      </c>
      <c r="AD3179">
        <v>17.385086000000001</v>
      </c>
      <c r="AE3179">
        <v>31.019756000000001</v>
      </c>
      <c r="AF3179">
        <v>13.410772</v>
      </c>
      <c r="AG3179">
        <v>12.582891999999999</v>
      </c>
    </row>
    <row r="3180" spans="1:33">
      <c r="A3180" s="1">
        <v>38084</v>
      </c>
      <c r="B3180">
        <v>1140.53</v>
      </c>
      <c r="C3180">
        <v>5107.68</v>
      </c>
      <c r="D3180">
        <v>39.398899</v>
      </c>
      <c r="E3180">
        <v>32.280971999999998</v>
      </c>
      <c r="F3180">
        <v>29.478259999999999</v>
      </c>
      <c r="G3180">
        <v>23.438725000000002</v>
      </c>
      <c r="H3180">
        <v>15.075372</v>
      </c>
      <c r="I3180">
        <v>41.270240000000001</v>
      </c>
      <c r="J3180">
        <v>24.360104</v>
      </c>
      <c r="K3180">
        <v>28.771806000000002</v>
      </c>
      <c r="L3180">
        <v>16.637253999999999</v>
      </c>
      <c r="M3180">
        <v>17.068951999999999</v>
      </c>
      <c r="N3180">
        <v>11.224183999999999</v>
      </c>
      <c r="O3180">
        <v>15.550751999999999</v>
      </c>
      <c r="P3180">
        <v>8.7292609999999993</v>
      </c>
      <c r="Q3180">
        <v>13.42313</v>
      </c>
      <c r="R3180">
        <v>21.985077</v>
      </c>
      <c r="S3180">
        <v>19.714286000000001</v>
      </c>
      <c r="T3180">
        <v>19.507549000000001</v>
      </c>
      <c r="U3180">
        <v>4.6673080000000002</v>
      </c>
      <c r="V3180">
        <v>4.2692579999999998</v>
      </c>
      <c r="W3180">
        <v>21.700569999999999</v>
      </c>
      <c r="X3180">
        <v>31.613818999999999</v>
      </c>
      <c r="Y3180">
        <v>29.167738</v>
      </c>
      <c r="Z3180">
        <v>25.015428</v>
      </c>
      <c r="AA3180">
        <v>33.272554</v>
      </c>
      <c r="AB3180">
        <v>32.807226999999997</v>
      </c>
      <c r="AC3180">
        <v>9.8977810000000002</v>
      </c>
      <c r="AD3180">
        <v>17.654961</v>
      </c>
      <c r="AE3180">
        <v>31.764990999999998</v>
      </c>
      <c r="AF3180">
        <v>13.903368</v>
      </c>
      <c r="AG3180">
        <v>12.750541999999999</v>
      </c>
    </row>
    <row r="3181" spans="1:33">
      <c r="A3181" s="1">
        <v>38083</v>
      </c>
      <c r="B3181">
        <v>1148.1600000000001</v>
      </c>
      <c r="C3181">
        <v>5026.04</v>
      </c>
      <c r="D3181">
        <v>39.011735000000002</v>
      </c>
      <c r="E3181">
        <v>31.861577</v>
      </c>
      <c r="F3181">
        <v>29.220089000000002</v>
      </c>
      <c r="G3181">
        <v>23.030384999999999</v>
      </c>
      <c r="H3181">
        <v>15.039020000000001</v>
      </c>
      <c r="I3181">
        <v>41.045247000000003</v>
      </c>
      <c r="J3181">
        <v>23.644746999999999</v>
      </c>
      <c r="K3181">
        <v>28.292275</v>
      </c>
      <c r="L3181">
        <v>16.463778999999999</v>
      </c>
      <c r="M3181">
        <v>16.680690999999999</v>
      </c>
      <c r="N3181">
        <v>10.781527000000001</v>
      </c>
      <c r="O3181">
        <v>15.10162</v>
      </c>
      <c r="P3181">
        <v>8.5539749999999994</v>
      </c>
      <c r="Q3181">
        <v>13.009452</v>
      </c>
      <c r="R3181">
        <v>21.377859999999998</v>
      </c>
      <c r="S3181">
        <v>19.462392000000001</v>
      </c>
      <c r="T3181">
        <v>18.785654999999998</v>
      </c>
      <c r="U3181">
        <v>4.5848110000000002</v>
      </c>
      <c r="V3181">
        <v>4.2483300000000002</v>
      </c>
      <c r="W3181">
        <v>21.175858000000002</v>
      </c>
      <c r="X3181">
        <v>30.342155999999999</v>
      </c>
      <c r="Y3181">
        <v>28.746566000000001</v>
      </c>
      <c r="Z3181">
        <v>24.915952000000001</v>
      </c>
      <c r="AA3181">
        <v>32.999527</v>
      </c>
      <c r="AB3181">
        <v>32.412328000000002</v>
      </c>
      <c r="AC3181">
        <v>9.7994769999999995</v>
      </c>
      <c r="AD3181">
        <v>17.259561000000001</v>
      </c>
      <c r="AE3181">
        <v>31.378364999999999</v>
      </c>
      <c r="AF3181">
        <v>13.604488999999999</v>
      </c>
      <c r="AG3181">
        <v>12.891007</v>
      </c>
    </row>
    <row r="3182" spans="1:33">
      <c r="A3182" s="1">
        <v>38082</v>
      </c>
      <c r="B3182">
        <v>1150.57</v>
      </c>
      <c r="C3182">
        <v>5243.41</v>
      </c>
      <c r="D3182">
        <v>39.831997999999999</v>
      </c>
      <c r="E3182">
        <v>32.825560000000003</v>
      </c>
      <c r="F3182">
        <v>30.663489999999999</v>
      </c>
      <c r="G3182">
        <v>23.602060999999999</v>
      </c>
      <c r="H3182">
        <v>15.335024000000001</v>
      </c>
      <c r="I3182">
        <v>41.694516</v>
      </c>
      <c r="J3182">
        <v>24.239823999999999</v>
      </c>
      <c r="K3182">
        <v>29.770827000000001</v>
      </c>
      <c r="L3182">
        <v>17.304044999999999</v>
      </c>
      <c r="M3182">
        <v>18.175498999999999</v>
      </c>
      <c r="N3182">
        <v>11.434555</v>
      </c>
      <c r="O3182">
        <v>15.87772</v>
      </c>
      <c r="P3182">
        <v>8.8484560000000005</v>
      </c>
      <c r="Q3182">
        <v>13.551513</v>
      </c>
      <c r="R3182">
        <v>21.797277999999999</v>
      </c>
      <c r="S3182">
        <v>20.469968999999999</v>
      </c>
      <c r="T3182">
        <v>19.726306000000001</v>
      </c>
      <c r="U3182">
        <v>4.5698119999999998</v>
      </c>
      <c r="V3182">
        <v>4.4408649999999996</v>
      </c>
      <c r="W3182">
        <v>22.144075000000001</v>
      </c>
      <c r="X3182">
        <v>32.598331000000002</v>
      </c>
      <c r="Y3182">
        <v>29.348240000000001</v>
      </c>
      <c r="Z3182">
        <v>26.273513999999999</v>
      </c>
      <c r="AA3182">
        <v>34.364666999999997</v>
      </c>
      <c r="AB3182">
        <v>33.912953999999999</v>
      </c>
      <c r="AC3182">
        <v>9.9598689999999994</v>
      </c>
      <c r="AD3182">
        <v>17.849523999999999</v>
      </c>
      <c r="AE3182">
        <v>32.207650000000001</v>
      </c>
      <c r="AF3182">
        <v>14.456846000000001</v>
      </c>
      <c r="AG3182">
        <v>13.511768999999999</v>
      </c>
    </row>
    <row r="3183" spans="1:33">
      <c r="A3183" s="1">
        <v>38079</v>
      </c>
      <c r="B3183">
        <v>1141.81</v>
      </c>
      <c r="C3183">
        <v>5453.68</v>
      </c>
      <c r="D3183">
        <v>41.800631000000003</v>
      </c>
      <c r="E3183">
        <v>33.795805999999999</v>
      </c>
      <c r="F3183">
        <v>32.153832999999999</v>
      </c>
      <c r="G3183">
        <v>24.255406000000001</v>
      </c>
      <c r="H3183">
        <v>16.030889999999999</v>
      </c>
      <c r="I3183">
        <v>42.710202000000002</v>
      </c>
      <c r="J3183">
        <v>24.739941000000002</v>
      </c>
      <c r="K3183">
        <v>30.649965000000002</v>
      </c>
      <c r="L3183">
        <v>18.415364</v>
      </c>
      <c r="M3183">
        <v>19.388817</v>
      </c>
      <c r="N3183">
        <v>12.337396999999999</v>
      </c>
      <c r="O3183">
        <v>16.535250000000001</v>
      </c>
      <c r="P3183">
        <v>9.0517880000000002</v>
      </c>
      <c r="Q3183">
        <v>14.279014999999999</v>
      </c>
      <c r="R3183">
        <v>22.611076000000001</v>
      </c>
      <c r="S3183">
        <v>21.353974999999998</v>
      </c>
      <c r="T3183">
        <v>20.289601000000001</v>
      </c>
      <c r="U3183">
        <v>4.6748079999999996</v>
      </c>
      <c r="V3183">
        <v>4.6878130000000002</v>
      </c>
      <c r="W3183">
        <v>22.893664000000001</v>
      </c>
      <c r="X3183">
        <v>33.911014999999999</v>
      </c>
      <c r="Y3183">
        <v>30.752141000000002</v>
      </c>
      <c r="Z3183">
        <v>27.203913</v>
      </c>
      <c r="AA3183">
        <v>35.567467999999998</v>
      </c>
      <c r="AB3183">
        <v>35.115882999999997</v>
      </c>
      <c r="AC3183">
        <v>10.182349</v>
      </c>
      <c r="AD3183">
        <v>18.213543999999999</v>
      </c>
      <c r="AE3183">
        <v>33.277875999999999</v>
      </c>
      <c r="AF3183">
        <v>15.314736</v>
      </c>
      <c r="AG3183">
        <v>13.797229</v>
      </c>
    </row>
    <row r="3184" spans="1:33">
      <c r="A3184" s="1">
        <v>38078</v>
      </c>
      <c r="B3184">
        <v>1132.17</v>
      </c>
      <c r="C3184">
        <v>5505.88</v>
      </c>
      <c r="D3184">
        <v>41.964683999999998</v>
      </c>
      <c r="E3184">
        <v>33.808323000000001</v>
      </c>
      <c r="F3184">
        <v>32.582158999999997</v>
      </c>
      <c r="G3184">
        <v>24.402408000000001</v>
      </c>
      <c r="H3184">
        <v>15.688148999999999</v>
      </c>
      <c r="I3184">
        <v>42.716627000000003</v>
      </c>
      <c r="J3184">
        <v>25.005824</v>
      </c>
      <c r="K3184">
        <v>31.122834999999998</v>
      </c>
      <c r="L3184">
        <v>19.136368000000001</v>
      </c>
      <c r="M3184">
        <v>19.752811999999999</v>
      </c>
      <c r="N3184">
        <v>12.534621</v>
      </c>
      <c r="O3184">
        <v>16.811916</v>
      </c>
      <c r="P3184">
        <v>9.0447769999999998</v>
      </c>
      <c r="Q3184">
        <v>14.604251</v>
      </c>
      <c r="R3184">
        <v>22.617336999999999</v>
      </c>
      <c r="S3184">
        <v>21.553588999999999</v>
      </c>
      <c r="T3184">
        <v>20.322414999999999</v>
      </c>
      <c r="U3184">
        <v>4.8822989999999997</v>
      </c>
      <c r="V3184">
        <v>4.5957309999999998</v>
      </c>
      <c r="W3184">
        <v>23.174757</v>
      </c>
      <c r="X3184">
        <v>33.794789000000002</v>
      </c>
      <c r="Y3184">
        <v>30.999493999999999</v>
      </c>
      <c r="Z3184">
        <v>27.619373</v>
      </c>
      <c r="AA3184">
        <v>35.530572999999997</v>
      </c>
      <c r="AB3184">
        <v>35.741652999999999</v>
      </c>
      <c r="AC3184">
        <v>10.291002000000001</v>
      </c>
      <c r="AD3184">
        <v>17.968771</v>
      </c>
      <c r="AE3184">
        <v>34.107162000000002</v>
      </c>
      <c r="AF3184">
        <v>15.275993</v>
      </c>
      <c r="AG3184">
        <v>13.987536</v>
      </c>
    </row>
    <row r="3185" spans="1:33">
      <c r="A3185" s="1">
        <v>38077</v>
      </c>
      <c r="B3185">
        <v>1126.21</v>
      </c>
      <c r="C3185">
        <v>5456.47</v>
      </c>
      <c r="D3185">
        <v>41.341282999999997</v>
      </c>
      <c r="E3185">
        <v>33.539161</v>
      </c>
      <c r="F3185">
        <v>31.866326999999998</v>
      </c>
      <c r="G3185">
        <v>24.473188</v>
      </c>
      <c r="H3185">
        <v>15.501201</v>
      </c>
      <c r="I3185">
        <v>42.105932000000003</v>
      </c>
      <c r="J3185">
        <v>25.005824</v>
      </c>
      <c r="K3185">
        <v>30.769848</v>
      </c>
      <c r="L3185">
        <v>19.055053000000001</v>
      </c>
      <c r="M3185">
        <v>19.704277999999999</v>
      </c>
      <c r="N3185">
        <v>12.403138</v>
      </c>
      <c r="O3185">
        <v>16.671786999999998</v>
      </c>
      <c r="P3185">
        <v>8.9606390000000005</v>
      </c>
      <c r="Q3185">
        <v>14.38172</v>
      </c>
      <c r="R3185">
        <v>22.222957000000001</v>
      </c>
      <c r="S3185">
        <v>21.387243999999999</v>
      </c>
      <c r="T3185">
        <v>20.306009</v>
      </c>
      <c r="U3185">
        <v>4.8872989999999996</v>
      </c>
      <c r="V3185">
        <v>4.54969</v>
      </c>
      <c r="W3185">
        <v>22.953004</v>
      </c>
      <c r="X3185">
        <v>33.268346999999999</v>
      </c>
      <c r="Y3185">
        <v>30.986124</v>
      </c>
      <c r="Z3185">
        <v>27.344349000000001</v>
      </c>
      <c r="AA3185">
        <v>35.198511000000003</v>
      </c>
      <c r="AB3185">
        <v>35.504708999999998</v>
      </c>
      <c r="AC3185">
        <v>10.151306</v>
      </c>
      <c r="AD3185">
        <v>18.075467</v>
      </c>
      <c r="AE3185">
        <v>33.888634000000003</v>
      </c>
      <c r="AF3185">
        <v>15.209574999999999</v>
      </c>
      <c r="AG3185">
        <v>14.023785</v>
      </c>
    </row>
    <row r="3186" spans="1:33">
      <c r="A3186" s="1">
        <v>38076</v>
      </c>
      <c r="B3186">
        <v>1127</v>
      </c>
      <c r="C3186">
        <v>5416.05</v>
      </c>
      <c r="D3186">
        <v>41.144421000000001</v>
      </c>
      <c r="E3186">
        <v>33.426487000000002</v>
      </c>
      <c r="F3186">
        <v>31.713771000000001</v>
      </c>
      <c r="G3186">
        <v>23.917845</v>
      </c>
      <c r="H3186">
        <v>15.376568000000001</v>
      </c>
      <c r="I3186">
        <v>41.758799000000003</v>
      </c>
      <c r="J3186">
        <v>24.860220999999999</v>
      </c>
      <c r="K3186">
        <v>30.669944999999998</v>
      </c>
      <c r="L3186">
        <v>18.892417999999999</v>
      </c>
      <c r="M3186">
        <v>19.335429999999999</v>
      </c>
      <c r="N3186">
        <v>12.490793</v>
      </c>
      <c r="O3186">
        <v>16.438237999999998</v>
      </c>
      <c r="P3186">
        <v>8.918571</v>
      </c>
      <c r="Q3186">
        <v>14.288626000000001</v>
      </c>
      <c r="R3186">
        <v>22.191658</v>
      </c>
      <c r="S3186">
        <v>21.268426000000002</v>
      </c>
      <c r="T3186">
        <v>20.371635000000001</v>
      </c>
      <c r="U3186">
        <v>4.8673000000000002</v>
      </c>
      <c r="V3186">
        <v>4.507835</v>
      </c>
      <c r="W3186">
        <v>22.761576000000002</v>
      </c>
      <c r="X3186">
        <v>33.138446999999999</v>
      </c>
      <c r="Y3186">
        <v>30.752141000000002</v>
      </c>
      <c r="Z3186">
        <v>26.788450000000001</v>
      </c>
      <c r="AA3186">
        <v>35.154235</v>
      </c>
      <c r="AB3186">
        <v>35.389277999999997</v>
      </c>
      <c r="AC3186">
        <v>10.02713</v>
      </c>
      <c r="AD3186">
        <v>17.874628999999999</v>
      </c>
      <c r="AE3186">
        <v>33.826994999999997</v>
      </c>
      <c r="AF3186">
        <v>15.049067000000001</v>
      </c>
      <c r="AG3186">
        <v>13.84254</v>
      </c>
    </row>
    <row r="3187" spans="1:33">
      <c r="A3187" s="1">
        <v>38075</v>
      </c>
      <c r="B3187">
        <v>1122.47</v>
      </c>
      <c r="C3187">
        <v>5364.67</v>
      </c>
      <c r="D3187">
        <v>40.468429999999998</v>
      </c>
      <c r="E3187">
        <v>33.063425000000002</v>
      </c>
      <c r="F3187">
        <v>31.220901999999999</v>
      </c>
      <c r="G3187">
        <v>23.700063</v>
      </c>
      <c r="H3187">
        <v>15.319444000000001</v>
      </c>
      <c r="I3187">
        <v>41.655946999999998</v>
      </c>
      <c r="J3187">
        <v>24.613329</v>
      </c>
      <c r="K3187">
        <v>30.363579000000001</v>
      </c>
      <c r="L3187">
        <v>18.366578000000001</v>
      </c>
      <c r="M3187">
        <v>18.952021999999999</v>
      </c>
      <c r="N3187">
        <v>12.569682999999999</v>
      </c>
      <c r="O3187">
        <v>16.348410999999999</v>
      </c>
      <c r="P3187">
        <v>8.6871930000000006</v>
      </c>
      <c r="Q3187">
        <v>14.099615</v>
      </c>
      <c r="R3187">
        <v>21.909958</v>
      </c>
      <c r="S3187">
        <v>21.323083</v>
      </c>
      <c r="T3187">
        <v>20.234912999999999</v>
      </c>
      <c r="U3187">
        <v>4.8972990000000003</v>
      </c>
      <c r="V3187">
        <v>4.520391</v>
      </c>
      <c r="W3187">
        <v>22.508395</v>
      </c>
      <c r="X3187">
        <v>33.158957000000001</v>
      </c>
      <c r="Y3187">
        <v>30.050190000000001</v>
      </c>
      <c r="Z3187">
        <v>26.361286</v>
      </c>
      <c r="AA3187">
        <v>35.050927999999999</v>
      </c>
      <c r="AB3187">
        <v>34.885016999999998</v>
      </c>
      <c r="AC3187">
        <v>9.9598689999999994</v>
      </c>
      <c r="AD3187">
        <v>17.573371000000002</v>
      </c>
      <c r="AE3187">
        <v>33.479595000000003</v>
      </c>
      <c r="AF3187">
        <v>14.584146</v>
      </c>
      <c r="AG3187">
        <v>13.84254</v>
      </c>
    </row>
    <row r="3188" spans="1:33">
      <c r="A3188" s="1">
        <v>38072</v>
      </c>
      <c r="B3188">
        <v>1108.06</v>
      </c>
      <c r="C3188">
        <v>5326.61</v>
      </c>
      <c r="D3188">
        <v>40.429431999999998</v>
      </c>
      <c r="E3188">
        <v>32.803956999999997</v>
      </c>
      <c r="F3188">
        <v>31.479071999999999</v>
      </c>
      <c r="G3188">
        <v>23.789898999999998</v>
      </c>
      <c r="H3188">
        <v>15.189619</v>
      </c>
      <c r="I3188">
        <v>41.038818999999997</v>
      </c>
      <c r="J3188">
        <v>24.382262000000001</v>
      </c>
      <c r="K3188">
        <v>30.037230999999998</v>
      </c>
      <c r="L3188">
        <v>18.209368000000001</v>
      </c>
      <c r="M3188">
        <v>18.791865000000001</v>
      </c>
      <c r="N3188">
        <v>12.284806</v>
      </c>
      <c r="O3188">
        <v>16.179537</v>
      </c>
      <c r="P3188">
        <v>8.5960439999999991</v>
      </c>
      <c r="Q3188">
        <v>13.888036</v>
      </c>
      <c r="R3188">
        <v>21.725287999999999</v>
      </c>
      <c r="S3188">
        <v>21.055782000000001</v>
      </c>
      <c r="T3188">
        <v>20.120066999999999</v>
      </c>
      <c r="U3188">
        <v>4.8997989999999998</v>
      </c>
      <c r="V3188">
        <v>4.4994630000000004</v>
      </c>
      <c r="W3188">
        <v>22.384892000000001</v>
      </c>
      <c r="X3188">
        <v>33.090589000000001</v>
      </c>
      <c r="Y3188">
        <v>29.615648</v>
      </c>
      <c r="Z3188">
        <v>26.214997</v>
      </c>
      <c r="AA3188">
        <v>34.704107</v>
      </c>
      <c r="AB3188">
        <v>34.690607</v>
      </c>
      <c r="AC3188">
        <v>9.8408680000000004</v>
      </c>
      <c r="AD3188">
        <v>17.422742</v>
      </c>
      <c r="AE3188">
        <v>33.109774999999999</v>
      </c>
      <c r="AF3188">
        <v>14.495589000000001</v>
      </c>
      <c r="AG3188">
        <v>13.758713999999999</v>
      </c>
    </row>
    <row r="3189" spans="1:33">
      <c r="A3189" s="1">
        <v>38071</v>
      </c>
      <c r="B3189">
        <v>1109.19</v>
      </c>
      <c r="C3189">
        <v>5383.62</v>
      </c>
      <c r="D3189">
        <v>41.046923999999997</v>
      </c>
      <c r="E3189">
        <v>33.514401999999997</v>
      </c>
      <c r="F3189">
        <v>31.832834999999999</v>
      </c>
      <c r="G3189">
        <v>24.256788</v>
      </c>
      <c r="H3189">
        <v>15.537552</v>
      </c>
      <c r="I3189">
        <v>41.718248000000003</v>
      </c>
      <c r="J3189">
        <v>24.643498999999998</v>
      </c>
      <c r="K3189">
        <v>30.283657999999999</v>
      </c>
      <c r="L3189">
        <v>18.648468000000001</v>
      </c>
      <c r="M3189">
        <v>19.024820999999999</v>
      </c>
      <c r="N3189">
        <v>12.359311999999999</v>
      </c>
      <c r="O3189">
        <v>16.183130999999999</v>
      </c>
      <c r="P3189">
        <v>8.5679979999999993</v>
      </c>
      <c r="Q3189">
        <v>14.144752</v>
      </c>
      <c r="R3189">
        <v>21.836383000000001</v>
      </c>
      <c r="S3189">
        <v>21.097988000000001</v>
      </c>
      <c r="T3189">
        <v>20.398980000000002</v>
      </c>
      <c r="U3189">
        <v>4.9095490000000002</v>
      </c>
      <c r="V3189">
        <v>4.4576079999999996</v>
      </c>
      <c r="W3189">
        <v>22.755399000000001</v>
      </c>
      <c r="X3189">
        <v>33.199978999999999</v>
      </c>
      <c r="Y3189">
        <v>29.682501999999999</v>
      </c>
      <c r="Z3189">
        <v>26.630458000000001</v>
      </c>
      <c r="AA3189">
        <v>34.886645000000001</v>
      </c>
      <c r="AB3189">
        <v>35.091582000000002</v>
      </c>
      <c r="AC3189">
        <v>10.068522</v>
      </c>
      <c r="AD3189">
        <v>17.694489999999998</v>
      </c>
      <c r="AE3189">
        <v>33.619678999999998</v>
      </c>
      <c r="AF3189">
        <v>14.667166999999999</v>
      </c>
      <c r="AG3189">
        <v>13.714043999999999</v>
      </c>
    </row>
    <row r="3190" spans="1:33">
      <c r="A3190" s="1">
        <v>38070</v>
      </c>
      <c r="B3190">
        <v>1091.33</v>
      </c>
      <c r="C3190">
        <v>5316.76</v>
      </c>
      <c r="D3190">
        <v>39.597442000000001</v>
      </c>
      <c r="E3190">
        <v>32.946047999999998</v>
      </c>
      <c r="F3190">
        <v>31.432679</v>
      </c>
      <c r="G3190">
        <v>24.133358000000001</v>
      </c>
      <c r="H3190">
        <v>15.444077</v>
      </c>
      <c r="I3190">
        <v>41.305514000000002</v>
      </c>
      <c r="J3190">
        <v>24.195663</v>
      </c>
      <c r="K3190">
        <v>29.704224</v>
      </c>
      <c r="L3190">
        <v>18.366578000000001</v>
      </c>
      <c r="M3190">
        <v>18.646265</v>
      </c>
      <c r="N3190">
        <v>12.324249999999999</v>
      </c>
      <c r="O3190">
        <v>15.899279</v>
      </c>
      <c r="P3190">
        <v>8.3856999999999999</v>
      </c>
      <c r="Q3190">
        <v>13.859826</v>
      </c>
      <c r="R3190">
        <v>21.169810999999999</v>
      </c>
      <c r="S3190">
        <v>20.868202</v>
      </c>
      <c r="T3190">
        <v>20.048971000000002</v>
      </c>
      <c r="U3190">
        <v>4.9388019999999999</v>
      </c>
      <c r="V3190">
        <v>4.4157520000000003</v>
      </c>
      <c r="W3190">
        <v>22.249037999999999</v>
      </c>
      <c r="X3190">
        <v>32.714556999999999</v>
      </c>
      <c r="Y3190">
        <v>29.415091</v>
      </c>
      <c r="Z3190">
        <v>26.449061</v>
      </c>
      <c r="AA3190">
        <v>34.353634999999997</v>
      </c>
      <c r="AB3190">
        <v>34.690607</v>
      </c>
      <c r="AC3190">
        <v>9.9598689999999994</v>
      </c>
      <c r="AD3190">
        <v>17.478325999999999</v>
      </c>
      <c r="AE3190">
        <v>33.143397</v>
      </c>
      <c r="AF3190">
        <v>14.46238</v>
      </c>
      <c r="AG3190">
        <v>13.580030000000001</v>
      </c>
    </row>
    <row r="3191" spans="1:33">
      <c r="A3191" s="1">
        <v>38069</v>
      </c>
      <c r="B3191">
        <v>1093.95</v>
      </c>
      <c r="C3191">
        <v>5363.5</v>
      </c>
      <c r="D3191">
        <v>39.974437999999999</v>
      </c>
      <c r="E3191">
        <v>33.390846000000003</v>
      </c>
      <c r="F3191">
        <v>31.606660000000002</v>
      </c>
      <c r="G3191">
        <v>24.203120999999999</v>
      </c>
      <c r="H3191">
        <v>15.605060999999999</v>
      </c>
      <c r="I3191">
        <v>41.762697000000003</v>
      </c>
      <c r="J3191">
        <v>24.351161999999999</v>
      </c>
      <c r="K3191">
        <v>29.817447999999999</v>
      </c>
      <c r="L3191">
        <v>18.621365000000001</v>
      </c>
      <c r="M3191">
        <v>19.029674</v>
      </c>
      <c r="N3191">
        <v>12.556533999999999</v>
      </c>
      <c r="O3191">
        <v>15.899279</v>
      </c>
      <c r="P3191">
        <v>8.5539749999999994</v>
      </c>
      <c r="Q3191">
        <v>13.967025</v>
      </c>
      <c r="R3191">
        <v>21.422861000000001</v>
      </c>
      <c r="S3191">
        <v>20.961991999999999</v>
      </c>
      <c r="T3191">
        <v>20.196631</v>
      </c>
      <c r="U3191">
        <v>5.1508830000000003</v>
      </c>
      <c r="V3191">
        <v>4.365526</v>
      </c>
      <c r="W3191">
        <v>22.489868000000001</v>
      </c>
      <c r="X3191">
        <v>32.899154000000003</v>
      </c>
      <c r="Y3191">
        <v>29.501999999999999</v>
      </c>
      <c r="Z3191">
        <v>26.59535</v>
      </c>
      <c r="AA3191">
        <v>34.171097000000003</v>
      </c>
      <c r="AB3191">
        <v>35.024751999999999</v>
      </c>
      <c r="AC3191">
        <v>10.109914</v>
      </c>
      <c r="AD3191">
        <v>17.799482999999999</v>
      </c>
      <c r="AE3191">
        <v>33.502007999999996</v>
      </c>
      <c r="AF3191">
        <v>14.849815</v>
      </c>
      <c r="AG3191">
        <v>13.495153999999999</v>
      </c>
    </row>
    <row r="3192" spans="1:33">
      <c r="A3192" s="1">
        <v>38068</v>
      </c>
      <c r="B3192">
        <v>1095.4000000000001</v>
      </c>
      <c r="C3192">
        <v>5334.68</v>
      </c>
      <c r="D3192">
        <v>39.740440999999997</v>
      </c>
      <c r="E3192">
        <v>33.292001999999997</v>
      </c>
      <c r="F3192">
        <v>31.316690000000001</v>
      </c>
      <c r="G3192">
        <v>24.101158000000002</v>
      </c>
      <c r="H3192">
        <v>15.579096</v>
      </c>
      <c r="I3192">
        <v>41.603951000000002</v>
      </c>
      <c r="J3192">
        <v>23.940645</v>
      </c>
      <c r="K3192">
        <v>29.650943999999999</v>
      </c>
      <c r="L3192">
        <v>18.572579000000001</v>
      </c>
      <c r="M3192">
        <v>18.777303</v>
      </c>
      <c r="N3192">
        <v>12.442584</v>
      </c>
      <c r="O3192">
        <v>15.809453</v>
      </c>
      <c r="P3192">
        <v>8.3786889999999996</v>
      </c>
      <c r="Q3192">
        <v>13.950100000000001</v>
      </c>
      <c r="R3192">
        <v>21.348797999999999</v>
      </c>
      <c r="S3192">
        <v>20.891649000000001</v>
      </c>
      <c r="T3192">
        <v>19.977874</v>
      </c>
      <c r="U3192">
        <v>5.1070039999999999</v>
      </c>
      <c r="V3192">
        <v>4.3152990000000004</v>
      </c>
      <c r="W3192">
        <v>22.335488999999999</v>
      </c>
      <c r="X3192">
        <v>33.206814999999999</v>
      </c>
      <c r="Y3192">
        <v>29.983336000000001</v>
      </c>
      <c r="Z3192">
        <v>26.302772000000001</v>
      </c>
      <c r="AA3192">
        <v>33.667293000000001</v>
      </c>
      <c r="AB3192">
        <v>34.720986000000003</v>
      </c>
      <c r="AC3192">
        <v>10.016783</v>
      </c>
      <c r="AD3192">
        <v>17.663609999999998</v>
      </c>
      <c r="AE3192">
        <v>33.345111000000003</v>
      </c>
      <c r="AF3192">
        <v>14.811071</v>
      </c>
      <c r="AG3192">
        <v>13.499622</v>
      </c>
    </row>
    <row r="3193" spans="1:33">
      <c r="A3193" s="1">
        <v>38065</v>
      </c>
      <c r="B3193">
        <v>1109.78</v>
      </c>
      <c r="C3193">
        <v>5359.8</v>
      </c>
      <c r="D3193">
        <v>39.974437999999999</v>
      </c>
      <c r="E3193">
        <v>33.644134000000001</v>
      </c>
      <c r="F3193">
        <v>31.403682</v>
      </c>
      <c r="G3193">
        <v>24.122623999999998</v>
      </c>
      <c r="H3193">
        <v>15.677764</v>
      </c>
      <c r="I3193">
        <v>42.023040999999999</v>
      </c>
      <c r="J3193">
        <v>24.177002000000002</v>
      </c>
      <c r="K3193">
        <v>29.744185999999999</v>
      </c>
      <c r="L3193">
        <v>18.577998999999998</v>
      </c>
      <c r="M3193">
        <v>18.840396999999999</v>
      </c>
      <c r="N3193">
        <v>12.311102</v>
      </c>
      <c r="O3193">
        <v>15.870533999999999</v>
      </c>
      <c r="P3193">
        <v>8.6240900000000007</v>
      </c>
      <c r="Q3193">
        <v>13.964205</v>
      </c>
      <c r="R3193">
        <v>21.206842999999999</v>
      </c>
      <c r="S3193">
        <v>20.985439</v>
      </c>
      <c r="T3193">
        <v>20.131004999999998</v>
      </c>
      <c r="U3193">
        <v>5.1021289999999997</v>
      </c>
      <c r="V3193">
        <v>4.3738970000000004</v>
      </c>
      <c r="W3193">
        <v>22.341666</v>
      </c>
      <c r="X3193">
        <v>33.391412000000003</v>
      </c>
      <c r="Y3193">
        <v>29.682501999999999</v>
      </c>
      <c r="Z3193">
        <v>26.437356999999999</v>
      </c>
      <c r="AA3193">
        <v>33.638086000000001</v>
      </c>
      <c r="AB3193">
        <v>34.587321000000003</v>
      </c>
      <c r="AC3193">
        <v>10.125436000000001</v>
      </c>
      <c r="AD3193">
        <v>17.595672</v>
      </c>
      <c r="AE3193">
        <v>33.339514000000001</v>
      </c>
      <c r="AF3193">
        <v>14.833209999999999</v>
      </c>
      <c r="AG3193">
        <v>13.477285999999999</v>
      </c>
    </row>
    <row r="3194" spans="1:33">
      <c r="A3194" s="1">
        <v>38064</v>
      </c>
      <c r="B3194">
        <v>1122.32</v>
      </c>
      <c r="C3194">
        <v>5353.27</v>
      </c>
      <c r="D3194">
        <v>40.039436000000002</v>
      </c>
      <c r="E3194">
        <v>33.390846000000003</v>
      </c>
      <c r="F3194">
        <v>31.084714000000002</v>
      </c>
      <c r="G3194">
        <v>24.052859000000002</v>
      </c>
      <c r="H3194">
        <v>15.594676</v>
      </c>
      <c r="I3194">
        <v>42.289732000000001</v>
      </c>
      <c r="J3194">
        <v>24.164562</v>
      </c>
      <c r="K3194">
        <v>29.810064000000001</v>
      </c>
      <c r="L3194">
        <v>18.626785000000002</v>
      </c>
      <c r="M3194">
        <v>18.806424</v>
      </c>
      <c r="N3194">
        <v>12.328632000000001</v>
      </c>
      <c r="O3194">
        <v>15.870533999999999</v>
      </c>
      <c r="P3194">
        <v>8.7502960000000005</v>
      </c>
      <c r="Q3194">
        <v>14.031910999999999</v>
      </c>
      <c r="R3194">
        <v>21.108091999999999</v>
      </c>
      <c r="S3194">
        <v>20.821307999999998</v>
      </c>
      <c r="T3194">
        <v>20.048971000000002</v>
      </c>
      <c r="U3194">
        <v>5.0460609999999999</v>
      </c>
      <c r="V3194">
        <v>4.3362270000000001</v>
      </c>
      <c r="W3194">
        <v>22.230512999999998</v>
      </c>
      <c r="X3194">
        <v>33.370902000000001</v>
      </c>
      <c r="Y3194">
        <v>29.669131</v>
      </c>
      <c r="Z3194">
        <v>26.296918999999999</v>
      </c>
      <c r="AA3194">
        <v>33.586976</v>
      </c>
      <c r="AB3194">
        <v>34.629854999999999</v>
      </c>
      <c r="AC3194">
        <v>10.161652999999999</v>
      </c>
      <c r="AD3194">
        <v>17.719194999999999</v>
      </c>
      <c r="AE3194">
        <v>33.115381999999997</v>
      </c>
      <c r="AF3194">
        <v>14.722515</v>
      </c>
      <c r="AG3194">
        <v>13.401344999999999</v>
      </c>
    </row>
    <row r="3195" spans="1:33">
      <c r="A3195" s="1">
        <v>38063</v>
      </c>
      <c r="B3195">
        <v>1123.75</v>
      </c>
      <c r="C3195">
        <v>5328.33</v>
      </c>
      <c r="D3195">
        <v>39.974437999999999</v>
      </c>
      <c r="E3195">
        <v>33.217869</v>
      </c>
      <c r="F3195">
        <v>30.736751999999999</v>
      </c>
      <c r="G3195">
        <v>24.149457000000002</v>
      </c>
      <c r="H3195">
        <v>15.745272999999999</v>
      </c>
      <c r="I3195">
        <v>42.207186</v>
      </c>
      <c r="J3195">
        <v>24.102363</v>
      </c>
      <c r="K3195">
        <v>30.159219</v>
      </c>
      <c r="L3195">
        <v>18.404525</v>
      </c>
      <c r="M3195">
        <v>18.733623999999999</v>
      </c>
      <c r="N3195">
        <v>12.214682</v>
      </c>
      <c r="O3195">
        <v>15.899279</v>
      </c>
      <c r="P3195">
        <v>8.7993760000000005</v>
      </c>
      <c r="Q3195">
        <v>13.893679000000001</v>
      </c>
      <c r="R3195">
        <v>21.077233</v>
      </c>
      <c r="S3195">
        <v>20.713448</v>
      </c>
      <c r="T3195">
        <v>19.966936</v>
      </c>
      <c r="U3195">
        <v>4.9412399999999996</v>
      </c>
      <c r="V3195">
        <v>4.3697109999999997</v>
      </c>
      <c r="W3195">
        <v>22.273738999999999</v>
      </c>
      <c r="X3195">
        <v>33.247836999999997</v>
      </c>
      <c r="Y3195">
        <v>29.649073999999999</v>
      </c>
      <c r="Z3195">
        <v>25.951677</v>
      </c>
      <c r="AA3195">
        <v>33.579675999999999</v>
      </c>
      <c r="AB3195">
        <v>34.313929000000002</v>
      </c>
      <c r="AC3195">
        <v>10.10474</v>
      </c>
      <c r="AD3195">
        <v>17.533911</v>
      </c>
      <c r="AE3195">
        <v>32.835214999999998</v>
      </c>
      <c r="AF3195">
        <v>14.445776</v>
      </c>
      <c r="AG3195">
        <v>13.401344999999999</v>
      </c>
    </row>
    <row r="3196" spans="1:33">
      <c r="A3196" s="1">
        <v>38062</v>
      </c>
      <c r="B3196">
        <v>1110.7</v>
      </c>
      <c r="C3196">
        <v>5244.02</v>
      </c>
      <c r="D3196">
        <v>39.395946000000002</v>
      </c>
      <c r="E3196">
        <v>32.593913000000001</v>
      </c>
      <c r="F3196">
        <v>30.365590999999998</v>
      </c>
      <c r="G3196">
        <v>23.682568</v>
      </c>
      <c r="H3196">
        <v>15.349043999999999</v>
      </c>
      <c r="I3196">
        <v>41.273763000000002</v>
      </c>
      <c r="J3196">
        <v>23.791364999999999</v>
      </c>
      <c r="K3196">
        <v>29.51361</v>
      </c>
      <c r="L3196">
        <v>17.949155000000001</v>
      </c>
      <c r="M3196">
        <v>18.418161999999999</v>
      </c>
      <c r="N3196">
        <v>12.070052</v>
      </c>
      <c r="O3196">
        <v>15.654951000000001</v>
      </c>
      <c r="P3196">
        <v>8.6030549999999995</v>
      </c>
      <c r="Q3196">
        <v>13.422563</v>
      </c>
      <c r="R3196">
        <v>20.614336000000002</v>
      </c>
      <c r="S3196">
        <v>20.375806999999998</v>
      </c>
      <c r="T3196">
        <v>19.802869999999999</v>
      </c>
      <c r="U3196">
        <v>4.8778589999999999</v>
      </c>
      <c r="V3196">
        <v>4.3111139999999999</v>
      </c>
      <c r="W3196">
        <v>21.699449999999999</v>
      </c>
      <c r="X3196">
        <v>32.482103000000002</v>
      </c>
      <c r="Y3196">
        <v>29.582222000000002</v>
      </c>
      <c r="Z3196">
        <v>25.73517</v>
      </c>
      <c r="AA3196">
        <v>32.820317000000003</v>
      </c>
      <c r="AB3196">
        <v>33.870427999999997</v>
      </c>
      <c r="AC3196">
        <v>9.9546949999999992</v>
      </c>
      <c r="AD3196">
        <v>17.416567000000001</v>
      </c>
      <c r="AE3196">
        <v>32.246870000000001</v>
      </c>
      <c r="AF3196">
        <v>14.290801999999999</v>
      </c>
      <c r="AG3196">
        <v>13.446016999999999</v>
      </c>
    </row>
    <row r="3197" spans="1:33">
      <c r="A3197" s="1">
        <v>38061</v>
      </c>
      <c r="B3197">
        <v>1104.49</v>
      </c>
      <c r="C3197">
        <v>5229.8900000000003</v>
      </c>
      <c r="D3197">
        <v>39.200949000000001</v>
      </c>
      <c r="E3197">
        <v>32.507424999999998</v>
      </c>
      <c r="F3197">
        <v>30.185808999999999</v>
      </c>
      <c r="G3197">
        <v>23.752331000000002</v>
      </c>
      <c r="H3197">
        <v>15.272273999999999</v>
      </c>
      <c r="I3197">
        <v>41.242012000000003</v>
      </c>
      <c r="J3197">
        <v>23.946864000000001</v>
      </c>
      <c r="K3197">
        <v>29.184217</v>
      </c>
      <c r="L3197">
        <v>17.759416000000002</v>
      </c>
      <c r="M3197">
        <v>18.291975999999998</v>
      </c>
      <c r="N3197">
        <v>12.061286000000001</v>
      </c>
      <c r="O3197">
        <v>15.486077</v>
      </c>
      <c r="P3197">
        <v>8.4978829999999999</v>
      </c>
      <c r="Q3197">
        <v>13.470521</v>
      </c>
      <c r="R3197">
        <v>20.620507</v>
      </c>
      <c r="S3197">
        <v>20.413322000000001</v>
      </c>
      <c r="T3197">
        <v>19.923186000000001</v>
      </c>
      <c r="U3197">
        <v>4.9071119999999997</v>
      </c>
      <c r="V3197">
        <v>4.2901860000000003</v>
      </c>
      <c r="W3197">
        <v>21.761202999999998</v>
      </c>
      <c r="X3197">
        <v>32.536799000000002</v>
      </c>
      <c r="Y3197">
        <v>29.548797</v>
      </c>
      <c r="Z3197">
        <v>25.477702000000001</v>
      </c>
      <c r="AA3197">
        <v>32.652383</v>
      </c>
      <c r="AB3197">
        <v>33.615259000000002</v>
      </c>
      <c r="AC3197">
        <v>9.9081290000000006</v>
      </c>
      <c r="AD3197">
        <v>17.447447</v>
      </c>
      <c r="AE3197">
        <v>32.084375000000001</v>
      </c>
      <c r="AF3197">
        <v>14.290801999999999</v>
      </c>
      <c r="AG3197">
        <v>13.423681</v>
      </c>
    </row>
    <row r="3198" spans="1:33">
      <c r="A3198" s="1">
        <v>38058</v>
      </c>
      <c r="B3198">
        <v>1120.57</v>
      </c>
      <c r="C3198">
        <v>5271.74</v>
      </c>
      <c r="D3198">
        <v>39.701442999999998</v>
      </c>
      <c r="E3198">
        <v>32.482714999999999</v>
      </c>
      <c r="F3198">
        <v>30.475778999999999</v>
      </c>
      <c r="G3198">
        <v>23.881129000000001</v>
      </c>
      <c r="H3198">
        <v>15.277392000000001</v>
      </c>
      <c r="I3198">
        <v>41.800798999999998</v>
      </c>
      <c r="J3198">
        <v>23.897103000000001</v>
      </c>
      <c r="K3198">
        <v>29.118338999999999</v>
      </c>
      <c r="L3198">
        <v>17.797364000000002</v>
      </c>
      <c r="M3198">
        <v>18.719065000000001</v>
      </c>
      <c r="N3198">
        <v>12.254125</v>
      </c>
      <c r="O3198">
        <v>15.791487999999999</v>
      </c>
      <c r="P3198">
        <v>8.6661590000000004</v>
      </c>
      <c r="Q3198">
        <v>13.611573</v>
      </c>
      <c r="R3198">
        <v>21.046371000000001</v>
      </c>
      <c r="S3198">
        <v>20.324221999999999</v>
      </c>
      <c r="T3198">
        <v>19.950530000000001</v>
      </c>
      <c r="U3198">
        <v>5.0460609999999999</v>
      </c>
      <c r="V3198">
        <v>4.3027420000000003</v>
      </c>
      <c r="W3198">
        <v>22.168762999999998</v>
      </c>
      <c r="X3198">
        <v>32.926501999999999</v>
      </c>
      <c r="Y3198">
        <v>29.916485000000002</v>
      </c>
      <c r="Z3198">
        <v>25.454294999999998</v>
      </c>
      <c r="AA3198">
        <v>33.032062000000003</v>
      </c>
      <c r="AB3198">
        <v>33.627406999999998</v>
      </c>
      <c r="AC3198">
        <v>9.9495210000000007</v>
      </c>
      <c r="AD3198">
        <v>17.972414000000001</v>
      </c>
      <c r="AE3198">
        <v>32.246870000000001</v>
      </c>
      <c r="AF3198">
        <v>14.329545</v>
      </c>
      <c r="AG3198">
        <v>13.446016999999999</v>
      </c>
    </row>
    <row r="3199" spans="1:33">
      <c r="A3199" s="1">
        <v>38057</v>
      </c>
      <c r="B3199">
        <v>1106.78</v>
      </c>
      <c r="C3199">
        <v>5211.76</v>
      </c>
      <c r="D3199">
        <v>38.862954000000002</v>
      </c>
      <c r="E3199">
        <v>32.451824999999999</v>
      </c>
      <c r="F3199">
        <v>30.087221</v>
      </c>
      <c r="G3199">
        <v>23.934794</v>
      </c>
      <c r="H3199">
        <v>15.159677</v>
      </c>
      <c r="I3199">
        <v>41.051521000000001</v>
      </c>
      <c r="J3199">
        <v>23.810023999999999</v>
      </c>
      <c r="K3199">
        <v>28.690127</v>
      </c>
      <c r="L3199">
        <v>17.602205999999999</v>
      </c>
      <c r="M3199">
        <v>18.340509999999998</v>
      </c>
      <c r="N3199">
        <v>12.017458</v>
      </c>
      <c r="O3199">
        <v>15.486077</v>
      </c>
      <c r="P3199">
        <v>8.5048949999999994</v>
      </c>
      <c r="Q3199">
        <v>13.450773999999999</v>
      </c>
      <c r="R3199">
        <v>20.700742999999999</v>
      </c>
      <c r="S3199">
        <v>20.010026</v>
      </c>
      <c r="T3199">
        <v>19.693491999999999</v>
      </c>
      <c r="U3199">
        <v>4.9656169999999999</v>
      </c>
      <c r="V3199">
        <v>4.1981039999999998</v>
      </c>
      <c r="W3199">
        <v>21.958808000000001</v>
      </c>
      <c r="X3199">
        <v>32.324854000000002</v>
      </c>
      <c r="Y3199">
        <v>29.314812</v>
      </c>
      <c r="Z3199">
        <v>25.296302000000001</v>
      </c>
      <c r="AA3199">
        <v>32.637779000000002</v>
      </c>
      <c r="AB3199">
        <v>33.268959000000002</v>
      </c>
      <c r="AC3199">
        <v>9.8356940000000002</v>
      </c>
      <c r="AD3199">
        <v>17.947709</v>
      </c>
      <c r="AE3199">
        <v>32.162826000000003</v>
      </c>
      <c r="AF3199">
        <v>14.33508</v>
      </c>
      <c r="AG3199">
        <v>13.401344999999999</v>
      </c>
    </row>
    <row r="3200" spans="1:33">
      <c r="A3200" s="1">
        <v>38056</v>
      </c>
      <c r="B3200">
        <v>1123.8900000000001</v>
      </c>
      <c r="C3200">
        <v>5274.43</v>
      </c>
      <c r="D3200">
        <v>39.486944999999999</v>
      </c>
      <c r="E3200">
        <v>32.587736</v>
      </c>
      <c r="F3200">
        <v>30.539572</v>
      </c>
      <c r="G3200">
        <v>24.122623999999998</v>
      </c>
      <c r="H3200">
        <v>15.589592</v>
      </c>
      <c r="I3200">
        <v>41.623004999999999</v>
      </c>
      <c r="J3200">
        <v>23.915763999999999</v>
      </c>
      <c r="K3200">
        <v>28.62425</v>
      </c>
      <c r="L3200">
        <v>17.640155</v>
      </c>
      <c r="M3200">
        <v>18.461842000000001</v>
      </c>
      <c r="N3200">
        <v>12.363694000000001</v>
      </c>
      <c r="O3200">
        <v>15.597462</v>
      </c>
      <c r="P3200">
        <v>8.5539749999999994</v>
      </c>
      <c r="Q3200">
        <v>13.662352</v>
      </c>
      <c r="R3200">
        <v>20.990824</v>
      </c>
      <c r="S3200">
        <v>20.080369000000001</v>
      </c>
      <c r="T3200">
        <v>19.945062</v>
      </c>
      <c r="U3200">
        <v>5.0046200000000001</v>
      </c>
      <c r="V3200">
        <v>4.2818149999999999</v>
      </c>
      <c r="W3200">
        <v>22.107009999999999</v>
      </c>
      <c r="X3200">
        <v>32.728231999999998</v>
      </c>
      <c r="Y3200">
        <v>29.709242</v>
      </c>
      <c r="Z3200">
        <v>25.425037</v>
      </c>
      <c r="AA3200">
        <v>33.017459000000002</v>
      </c>
      <c r="AB3200">
        <v>33.597033000000003</v>
      </c>
      <c r="AC3200">
        <v>9.9909130000000008</v>
      </c>
      <c r="AD3200">
        <v>17.657433999999999</v>
      </c>
      <c r="AE3200">
        <v>32.414968999999999</v>
      </c>
      <c r="AF3200">
        <v>14.299104</v>
      </c>
      <c r="AG3200">
        <v>13.450483999999999</v>
      </c>
    </row>
    <row r="3201" spans="1:33">
      <c r="A3201" s="1">
        <v>38055</v>
      </c>
      <c r="B3201">
        <v>1140.58</v>
      </c>
      <c r="C3201">
        <v>5339.59</v>
      </c>
      <c r="D3201">
        <v>39.974437999999999</v>
      </c>
      <c r="E3201">
        <v>33.100492000000003</v>
      </c>
      <c r="F3201">
        <v>30.481579</v>
      </c>
      <c r="G3201">
        <v>24.240687000000001</v>
      </c>
      <c r="H3201">
        <v>15.784079</v>
      </c>
      <c r="I3201">
        <v>41.654750999999997</v>
      </c>
      <c r="J3201">
        <v>24.301402</v>
      </c>
      <c r="K3201">
        <v>29.039285</v>
      </c>
      <c r="L3201">
        <v>17.618471</v>
      </c>
      <c r="M3201">
        <v>18.772451</v>
      </c>
      <c r="N3201">
        <v>12.578448</v>
      </c>
      <c r="O3201">
        <v>15.762741999999999</v>
      </c>
      <c r="P3201">
        <v>8.7082270000000008</v>
      </c>
      <c r="Q3201">
        <v>13.865468</v>
      </c>
      <c r="R3201">
        <v>21.206842999999999</v>
      </c>
      <c r="S3201">
        <v>20.497733</v>
      </c>
      <c r="T3201">
        <v>20.054438999999999</v>
      </c>
      <c r="U3201">
        <v>5.0338729999999998</v>
      </c>
      <c r="V3201">
        <v>4.3111139999999999</v>
      </c>
      <c r="W3201">
        <v>22.533096</v>
      </c>
      <c r="X3201">
        <v>33.419100999999998</v>
      </c>
      <c r="Y3201">
        <v>30.021412000000002</v>
      </c>
      <c r="Z3201">
        <v>25.980936</v>
      </c>
      <c r="AA3201">
        <v>33.221899999999998</v>
      </c>
      <c r="AB3201">
        <v>34.277478000000002</v>
      </c>
      <c r="AC3201">
        <v>10.084044</v>
      </c>
      <c r="AD3201">
        <v>17.861243999999999</v>
      </c>
      <c r="AE3201">
        <v>32.773577000000003</v>
      </c>
      <c r="AF3201">
        <v>14.474016000000001</v>
      </c>
      <c r="AG3201">
        <v>13.526425</v>
      </c>
    </row>
    <row r="3202" spans="1:33">
      <c r="A3202" s="1">
        <v>38054</v>
      </c>
      <c r="B3202">
        <v>1147.21</v>
      </c>
      <c r="C3202">
        <v>5340.85</v>
      </c>
      <c r="D3202">
        <v>39.974437999999999</v>
      </c>
      <c r="E3202">
        <v>32.958401000000002</v>
      </c>
      <c r="F3202">
        <v>30.116216999999999</v>
      </c>
      <c r="G3202">
        <v>24.337285000000001</v>
      </c>
      <c r="H3202">
        <v>15.732898</v>
      </c>
      <c r="I3202">
        <v>41.565854000000002</v>
      </c>
      <c r="J3202">
        <v>24.357381</v>
      </c>
      <c r="K3202">
        <v>29.164453999999999</v>
      </c>
      <c r="L3202">
        <v>17.678101999999999</v>
      </c>
      <c r="M3202">
        <v>18.840396999999999</v>
      </c>
      <c r="N3202">
        <v>12.600362000000001</v>
      </c>
      <c r="O3202">
        <v>15.798674</v>
      </c>
      <c r="P3202">
        <v>8.7783420000000003</v>
      </c>
      <c r="Q3202">
        <v>13.950100000000001</v>
      </c>
      <c r="R3202">
        <v>21.299420999999999</v>
      </c>
      <c r="S3202">
        <v>20.539937999999999</v>
      </c>
      <c r="T3202">
        <v>20.043503000000001</v>
      </c>
      <c r="U3202">
        <v>5.0509370000000002</v>
      </c>
      <c r="V3202">
        <v>4.3738970000000004</v>
      </c>
      <c r="W3202">
        <v>22.570145</v>
      </c>
      <c r="X3202">
        <v>33.31073</v>
      </c>
      <c r="Y3202">
        <v>29.921783000000001</v>
      </c>
      <c r="Z3202">
        <v>25.939976000000001</v>
      </c>
      <c r="AA3202">
        <v>33.477452</v>
      </c>
      <c r="AB3202">
        <v>34.143819999999998</v>
      </c>
      <c r="AC3202">
        <v>10.07887</v>
      </c>
      <c r="AD3202">
        <v>18.058879000000001</v>
      </c>
      <c r="AE3202">
        <v>32.650309999999998</v>
      </c>
      <c r="AF3202">
        <v>14.643464</v>
      </c>
      <c r="AG3202">
        <v>13.454950999999999</v>
      </c>
    </row>
    <row r="3203" spans="1:33">
      <c r="A3203" s="1">
        <v>38051</v>
      </c>
      <c r="B3203">
        <v>1156.8699999999999</v>
      </c>
      <c r="C3203">
        <v>5348.13</v>
      </c>
      <c r="D3203">
        <v>40.000438000000003</v>
      </c>
      <c r="E3203">
        <v>33.051068999999998</v>
      </c>
      <c r="F3203">
        <v>30.301798000000002</v>
      </c>
      <c r="G3203">
        <v>24.246054999999998</v>
      </c>
      <c r="H3203">
        <v>15.722662</v>
      </c>
      <c r="I3203">
        <v>41.629351</v>
      </c>
      <c r="J3203">
        <v>24.575078999999999</v>
      </c>
      <c r="K3203">
        <v>29.184217</v>
      </c>
      <c r="L3203">
        <v>17.775680999999999</v>
      </c>
      <c r="M3203">
        <v>19.044235</v>
      </c>
      <c r="N3203">
        <v>12.622275</v>
      </c>
      <c r="O3203">
        <v>15.802265999999999</v>
      </c>
      <c r="P3203">
        <v>8.7152390000000004</v>
      </c>
      <c r="Q3203">
        <v>13.902141</v>
      </c>
      <c r="R3203">
        <v>21.570989000000001</v>
      </c>
      <c r="S3203">
        <v>20.469597</v>
      </c>
      <c r="T3203">
        <v>20.202099</v>
      </c>
      <c r="U3203">
        <v>5.1191930000000001</v>
      </c>
      <c r="V3203">
        <v>4.3613400000000002</v>
      </c>
      <c r="W3203">
        <v>22.601020999999999</v>
      </c>
      <c r="X3203">
        <v>33.866134000000002</v>
      </c>
      <c r="Y3203">
        <v>30.121040000000001</v>
      </c>
      <c r="Z3203">
        <v>25.863904999999999</v>
      </c>
      <c r="AA3203">
        <v>33.791418</v>
      </c>
      <c r="AB3203">
        <v>34.198495000000001</v>
      </c>
      <c r="AC3203">
        <v>10.166827</v>
      </c>
      <c r="AD3203">
        <v>18.281219</v>
      </c>
      <c r="AE3203">
        <v>32.442984000000003</v>
      </c>
      <c r="AF3203">
        <v>14.785579</v>
      </c>
      <c r="AG3203">
        <v>13.602366</v>
      </c>
    </row>
    <row r="3204" spans="1:33">
      <c r="A3204" s="1">
        <v>38050</v>
      </c>
      <c r="B3204">
        <v>1154.8800000000001</v>
      </c>
      <c r="C3204">
        <v>5317.71</v>
      </c>
      <c r="D3204">
        <v>40.104436</v>
      </c>
      <c r="E3204">
        <v>32.828668999999998</v>
      </c>
      <c r="F3204">
        <v>30.429385</v>
      </c>
      <c r="G3204">
        <v>24.074325000000002</v>
      </c>
      <c r="H3204">
        <v>15.661246</v>
      </c>
      <c r="I3204">
        <v>41.115017999999999</v>
      </c>
      <c r="J3204">
        <v>24.245422000000001</v>
      </c>
      <c r="K3204">
        <v>28.887761999999999</v>
      </c>
      <c r="L3204">
        <v>17.531731000000001</v>
      </c>
      <c r="M3204">
        <v>18.966583</v>
      </c>
      <c r="N3204">
        <v>12.683634</v>
      </c>
      <c r="O3204">
        <v>15.737591</v>
      </c>
      <c r="P3204">
        <v>8.7502960000000005</v>
      </c>
      <c r="Q3204">
        <v>13.738521</v>
      </c>
      <c r="R3204">
        <v>21.682084</v>
      </c>
      <c r="S3204">
        <v>20.474285999999999</v>
      </c>
      <c r="T3204">
        <v>20.218506999999999</v>
      </c>
      <c r="U3204">
        <v>5.1118790000000001</v>
      </c>
      <c r="V3204">
        <v>4.3027420000000003</v>
      </c>
      <c r="W3204">
        <v>22.582495999999999</v>
      </c>
      <c r="X3204">
        <v>33.344596000000003</v>
      </c>
      <c r="Y3204">
        <v>29.988202999999999</v>
      </c>
      <c r="Z3204">
        <v>25.524512999999999</v>
      </c>
      <c r="AA3204">
        <v>33.659990000000001</v>
      </c>
      <c r="AB3204">
        <v>33.748916000000001</v>
      </c>
      <c r="AC3204">
        <v>10.021957</v>
      </c>
      <c r="AD3204">
        <v>18.244161999999999</v>
      </c>
      <c r="AE3204">
        <v>32.190837000000002</v>
      </c>
      <c r="AF3204">
        <v>14.648929000000001</v>
      </c>
      <c r="AG3204">
        <v>13.669371999999999</v>
      </c>
    </row>
    <row r="3205" spans="1:33">
      <c r="A3205" s="1">
        <v>38049</v>
      </c>
      <c r="B3205">
        <v>1151.04</v>
      </c>
      <c r="C3205">
        <v>5294.57</v>
      </c>
      <c r="D3205">
        <v>39.961438000000001</v>
      </c>
      <c r="E3205">
        <v>32.569203999999999</v>
      </c>
      <c r="F3205">
        <v>30.388788999999999</v>
      </c>
      <c r="G3205">
        <v>23.934794</v>
      </c>
      <c r="H3205">
        <v>15.784079</v>
      </c>
      <c r="I3205">
        <v>40.613382999999999</v>
      </c>
      <c r="J3205">
        <v>23.977962999999999</v>
      </c>
      <c r="K3205">
        <v>28.690127</v>
      </c>
      <c r="L3205">
        <v>17.347411999999998</v>
      </c>
      <c r="M3205">
        <v>18.830690000000001</v>
      </c>
      <c r="N3205">
        <v>12.749375000000001</v>
      </c>
      <c r="O3205">
        <v>15.733999000000001</v>
      </c>
      <c r="P3205">
        <v>8.7082270000000008</v>
      </c>
      <c r="Q3205">
        <v>13.679278999999999</v>
      </c>
      <c r="R3205">
        <v>21.435205</v>
      </c>
      <c r="S3205">
        <v>20.418012000000001</v>
      </c>
      <c r="T3205">
        <v>20.070847000000001</v>
      </c>
      <c r="U3205">
        <v>5.0972530000000003</v>
      </c>
      <c r="V3205">
        <v>4.3320420000000004</v>
      </c>
      <c r="W3205">
        <v>22.539269999999998</v>
      </c>
      <c r="X3205">
        <v>33.188811999999999</v>
      </c>
      <c r="Y3205">
        <v>29.968275999999999</v>
      </c>
      <c r="Z3205">
        <v>25.425037</v>
      </c>
      <c r="AA3205">
        <v>33.294913999999999</v>
      </c>
      <c r="AB3205">
        <v>33.657784999999997</v>
      </c>
      <c r="AC3205">
        <v>10.037478</v>
      </c>
      <c r="AD3205">
        <v>18.256513999999999</v>
      </c>
      <c r="AE3205">
        <v>32.358936</v>
      </c>
      <c r="AF3205">
        <v>14.752783000000001</v>
      </c>
      <c r="AG3205">
        <v>13.463884999999999</v>
      </c>
    </row>
    <row r="3206" spans="1:33">
      <c r="A3206" s="1">
        <v>38048</v>
      </c>
      <c r="B3206">
        <v>1149.0999999999999</v>
      </c>
      <c r="C3206">
        <v>5268.48</v>
      </c>
      <c r="D3206">
        <v>40.169434000000003</v>
      </c>
      <c r="E3206">
        <v>32.149115000000002</v>
      </c>
      <c r="F3206">
        <v>30.220607000000001</v>
      </c>
      <c r="G3206">
        <v>23.736232000000001</v>
      </c>
      <c r="H3206">
        <v>15.620302000000001</v>
      </c>
      <c r="I3206">
        <v>40.575285000000001</v>
      </c>
      <c r="J3206">
        <v>23.760265</v>
      </c>
      <c r="K3206">
        <v>28.360734000000001</v>
      </c>
      <c r="L3206">
        <v>17.434152000000001</v>
      </c>
      <c r="M3206">
        <v>18.476400999999999</v>
      </c>
      <c r="N3206">
        <v>12.595979</v>
      </c>
      <c r="O3206">
        <v>15.777115</v>
      </c>
      <c r="P3206">
        <v>8.7993760000000005</v>
      </c>
      <c r="Q3206">
        <v>13.6821</v>
      </c>
      <c r="R3206">
        <v>21.243874000000002</v>
      </c>
      <c r="S3206">
        <v>20.206985</v>
      </c>
      <c r="T3206">
        <v>20.070847000000001</v>
      </c>
      <c r="U3206">
        <v>5.0826269999999996</v>
      </c>
      <c r="V3206">
        <v>4.1436919999999997</v>
      </c>
      <c r="W3206">
        <v>22.576322000000001</v>
      </c>
      <c r="X3206">
        <v>32.782418999999997</v>
      </c>
      <c r="Y3206">
        <v>30.121040000000001</v>
      </c>
      <c r="Z3206">
        <v>25.366520000000001</v>
      </c>
      <c r="AA3206">
        <v>32.864125000000001</v>
      </c>
      <c r="AB3206">
        <v>33.615259000000002</v>
      </c>
      <c r="AC3206">
        <v>9.9339999999999993</v>
      </c>
      <c r="AD3206">
        <v>18.095935000000001</v>
      </c>
      <c r="AE3206">
        <v>32.330917999999997</v>
      </c>
      <c r="AF3206">
        <v>14.676259</v>
      </c>
      <c r="AG3206">
        <v>13.370075999999999</v>
      </c>
    </row>
    <row r="3207" spans="1:33">
      <c r="A3207" s="1">
        <v>38047</v>
      </c>
      <c r="B3207">
        <v>1155.96</v>
      </c>
      <c r="C3207">
        <v>5231.47</v>
      </c>
      <c r="D3207">
        <v>40.169434000000003</v>
      </c>
      <c r="E3207">
        <v>31.630182000000001</v>
      </c>
      <c r="F3207">
        <v>29.907439</v>
      </c>
      <c r="G3207">
        <v>23.687933000000001</v>
      </c>
      <c r="H3207">
        <v>15.451406</v>
      </c>
      <c r="I3207">
        <v>40.511786000000001</v>
      </c>
      <c r="J3207">
        <v>23.598545000000001</v>
      </c>
      <c r="K3207">
        <v>28.051106000000001</v>
      </c>
      <c r="L3207">
        <v>17.293208</v>
      </c>
      <c r="M3207">
        <v>18.592880999999998</v>
      </c>
      <c r="N3207">
        <v>12.425052000000001</v>
      </c>
      <c r="O3207">
        <v>15.773523000000001</v>
      </c>
      <c r="P3207">
        <v>8.7643179999999994</v>
      </c>
      <c r="Q3207">
        <v>13.371784</v>
      </c>
      <c r="R3207">
        <v>21.213014000000001</v>
      </c>
      <c r="S3207">
        <v>20.136641999999998</v>
      </c>
      <c r="T3207">
        <v>19.923186000000001</v>
      </c>
      <c r="U3207">
        <v>5.0558120000000004</v>
      </c>
      <c r="V3207">
        <v>4.1227640000000001</v>
      </c>
      <c r="W3207">
        <v>22.329315000000001</v>
      </c>
      <c r="X3207">
        <v>32.497942000000002</v>
      </c>
      <c r="Y3207">
        <v>30.320298999999999</v>
      </c>
      <c r="Z3207">
        <v>25.044685000000001</v>
      </c>
      <c r="AA3207">
        <v>32.842221000000002</v>
      </c>
      <c r="AB3207">
        <v>33.262881</v>
      </c>
      <c r="AC3207">
        <v>9.9081290000000006</v>
      </c>
      <c r="AD3207">
        <v>18.04035</v>
      </c>
      <c r="AE3207">
        <v>32.078771000000003</v>
      </c>
      <c r="AF3207">
        <v>14.703588999999999</v>
      </c>
      <c r="AG3207">
        <v>13.244996</v>
      </c>
    </row>
    <row r="3208" spans="1:33">
      <c r="A3208" s="1">
        <v>38044</v>
      </c>
      <c r="B3208">
        <v>1144.94</v>
      </c>
      <c r="C3208">
        <v>5170.71</v>
      </c>
      <c r="D3208">
        <v>39.896439000000001</v>
      </c>
      <c r="E3208">
        <v>31.123605000000001</v>
      </c>
      <c r="F3208">
        <v>29.710260000000002</v>
      </c>
      <c r="G3208">
        <v>23.451806000000001</v>
      </c>
      <c r="H3208">
        <v>15.226210999999999</v>
      </c>
      <c r="I3208">
        <v>39.984752999999998</v>
      </c>
      <c r="J3208">
        <v>23.387066000000001</v>
      </c>
      <c r="K3208">
        <v>27.899584000000001</v>
      </c>
      <c r="L3208">
        <v>16.946252000000001</v>
      </c>
      <c r="M3208">
        <v>18.325949000000001</v>
      </c>
      <c r="N3208">
        <v>12.201534000000001</v>
      </c>
      <c r="O3208">
        <v>15.629799999999999</v>
      </c>
      <c r="P3208">
        <v>8.5259289999999996</v>
      </c>
      <c r="Q3208">
        <v>13.244837</v>
      </c>
      <c r="R3208">
        <v>20.614336000000002</v>
      </c>
      <c r="S3208">
        <v>19.827135999999999</v>
      </c>
      <c r="T3208">
        <v>19.611459</v>
      </c>
      <c r="U3208">
        <v>4.9729299999999999</v>
      </c>
      <c r="V3208">
        <v>4.2943720000000001</v>
      </c>
      <c r="W3208">
        <v>21.872354000000001</v>
      </c>
      <c r="X3208">
        <v>32.328611000000002</v>
      </c>
      <c r="Y3208">
        <v>30.220669000000001</v>
      </c>
      <c r="Z3208">
        <v>24.547302999999999</v>
      </c>
      <c r="AA3208">
        <v>32.126672999999997</v>
      </c>
      <c r="AB3208">
        <v>33.10492</v>
      </c>
      <c r="AC3208">
        <v>9.7632589999999997</v>
      </c>
      <c r="AD3208">
        <v>17.614201000000001</v>
      </c>
      <c r="AE3208">
        <v>31.882660999999999</v>
      </c>
      <c r="AF3208">
        <v>14.457618999999999</v>
      </c>
      <c r="AG3208">
        <v>13.066312</v>
      </c>
    </row>
    <row r="3209" spans="1:33">
      <c r="A3209" s="1">
        <v>38043</v>
      </c>
      <c r="B3209">
        <v>1144.9100000000001</v>
      </c>
      <c r="C3209">
        <v>5161.2299999999996</v>
      </c>
      <c r="D3209">
        <v>39.902937999999999</v>
      </c>
      <c r="E3209">
        <v>31.444849999999999</v>
      </c>
      <c r="F3209">
        <v>30.458380999999999</v>
      </c>
      <c r="G3209">
        <v>23.344474999999999</v>
      </c>
      <c r="H3209">
        <v>15.210857000000001</v>
      </c>
      <c r="I3209">
        <v>40.035550000000001</v>
      </c>
      <c r="J3209">
        <v>23.542565</v>
      </c>
      <c r="K3209">
        <v>27.932524999999998</v>
      </c>
      <c r="L3209">
        <v>16.805308</v>
      </c>
      <c r="M3209">
        <v>18.170645</v>
      </c>
      <c r="N3209">
        <v>12.280423000000001</v>
      </c>
      <c r="O3209">
        <v>15.557938</v>
      </c>
      <c r="P3209">
        <v>8.4838609999999992</v>
      </c>
      <c r="Q3209">
        <v>13.208163000000001</v>
      </c>
      <c r="R3209">
        <v>20.78715</v>
      </c>
      <c r="S3209">
        <v>19.644247</v>
      </c>
      <c r="T3209">
        <v>19.742712000000001</v>
      </c>
      <c r="U3209">
        <v>4.9607409999999996</v>
      </c>
      <c r="V3209">
        <v>4.2357740000000002</v>
      </c>
      <c r="W3209">
        <v>21.736502000000002</v>
      </c>
      <c r="X3209">
        <v>32.328611000000002</v>
      </c>
      <c r="Y3209">
        <v>30.101115</v>
      </c>
      <c r="Z3209">
        <v>24.371756999999999</v>
      </c>
      <c r="AA3209">
        <v>32.316510999999998</v>
      </c>
      <c r="AB3209">
        <v>32.825457</v>
      </c>
      <c r="AC3209">
        <v>9.7425630000000005</v>
      </c>
      <c r="AD3209">
        <v>17.614201000000001</v>
      </c>
      <c r="AE3209">
        <v>31.871452999999999</v>
      </c>
      <c r="AF3209">
        <v>14.484949</v>
      </c>
      <c r="AG3209">
        <v>13.177989999999999</v>
      </c>
    </row>
    <row r="3210" spans="1:33">
      <c r="A3210" s="1">
        <v>38042</v>
      </c>
      <c r="B3210">
        <v>1143.67</v>
      </c>
      <c r="C3210">
        <v>5172.3599999999997</v>
      </c>
      <c r="D3210">
        <v>39.616942999999999</v>
      </c>
      <c r="E3210">
        <v>31.568403</v>
      </c>
      <c r="F3210">
        <v>30.864339000000001</v>
      </c>
      <c r="G3210">
        <v>23.478638</v>
      </c>
      <c r="H3210">
        <v>15.09826</v>
      </c>
      <c r="I3210">
        <v>39.940303999999998</v>
      </c>
      <c r="J3210">
        <v>23.604766000000001</v>
      </c>
      <c r="K3210">
        <v>28.031341000000001</v>
      </c>
      <c r="L3210">
        <v>16.751097000000001</v>
      </c>
      <c r="M3210">
        <v>18.005633</v>
      </c>
      <c r="N3210">
        <v>12.414096000000001</v>
      </c>
      <c r="O3210">
        <v>15.575903</v>
      </c>
      <c r="P3210">
        <v>8.6591470000000008</v>
      </c>
      <c r="Q3210">
        <v>13.258941999999999</v>
      </c>
      <c r="R3210">
        <v>20.762461999999999</v>
      </c>
      <c r="S3210">
        <v>19.644247</v>
      </c>
      <c r="T3210">
        <v>19.348953000000002</v>
      </c>
      <c r="U3210">
        <v>4.95099</v>
      </c>
      <c r="V3210">
        <v>4.1353210000000002</v>
      </c>
      <c r="W3210">
        <v>21.631523999999999</v>
      </c>
      <c r="X3210">
        <v>32.511488999999997</v>
      </c>
      <c r="Y3210">
        <v>30.021412000000002</v>
      </c>
      <c r="Z3210">
        <v>24.453678</v>
      </c>
      <c r="AA3210">
        <v>32.345717999999998</v>
      </c>
      <c r="AB3210">
        <v>32.655343999999999</v>
      </c>
      <c r="AC3210">
        <v>9.7011710000000004</v>
      </c>
      <c r="AD3210">
        <v>17.848891999999999</v>
      </c>
      <c r="AE3210">
        <v>32.751165999999998</v>
      </c>
      <c r="AF3210">
        <v>14.539609</v>
      </c>
      <c r="AG3210">
        <v>13.133317999999999</v>
      </c>
    </row>
    <row r="3211" spans="1:33">
      <c r="A3211" s="1">
        <v>38041</v>
      </c>
      <c r="B3211">
        <v>1139.0899999999999</v>
      </c>
      <c r="C3211">
        <v>5128.18</v>
      </c>
      <c r="D3211">
        <v>39.194448000000001</v>
      </c>
      <c r="E3211">
        <v>31.346005999999999</v>
      </c>
      <c r="F3211">
        <v>30.145213999999999</v>
      </c>
      <c r="G3211">
        <v>23.526937</v>
      </c>
      <c r="H3211">
        <v>14.990781</v>
      </c>
      <c r="I3211">
        <v>39.667262000000001</v>
      </c>
      <c r="J3211">
        <v>23.418168000000001</v>
      </c>
      <c r="K3211">
        <v>28.031341000000001</v>
      </c>
      <c r="L3211">
        <v>16.593886999999999</v>
      </c>
      <c r="M3211">
        <v>17.777531</v>
      </c>
      <c r="N3211">
        <v>12.232212000000001</v>
      </c>
      <c r="O3211">
        <v>15.565125</v>
      </c>
      <c r="P3211">
        <v>8.6521360000000005</v>
      </c>
      <c r="Q3211">
        <v>13.098141999999999</v>
      </c>
      <c r="R3211">
        <v>20.336597999999999</v>
      </c>
      <c r="S3211">
        <v>19.287846999999999</v>
      </c>
      <c r="T3211">
        <v>18.993473999999999</v>
      </c>
      <c r="U3211">
        <v>4.95099</v>
      </c>
      <c r="V3211">
        <v>4.1436919999999997</v>
      </c>
      <c r="W3211">
        <v>21.551248000000001</v>
      </c>
      <c r="X3211">
        <v>32.464077000000003</v>
      </c>
      <c r="Y3211">
        <v>29.735810000000001</v>
      </c>
      <c r="Z3211">
        <v>24.272279000000001</v>
      </c>
      <c r="AA3211">
        <v>31.922231</v>
      </c>
      <c r="AB3211">
        <v>32.296895999999997</v>
      </c>
      <c r="AC3211">
        <v>9.6597799999999996</v>
      </c>
      <c r="AD3211">
        <v>17.799482999999999</v>
      </c>
      <c r="AE3211">
        <v>32.499017000000002</v>
      </c>
      <c r="AF3211">
        <v>14.156987000000001</v>
      </c>
      <c r="AG3211">
        <v>13.177989999999999</v>
      </c>
    </row>
    <row r="3212" spans="1:33">
      <c r="A3212" s="1">
        <v>38040</v>
      </c>
      <c r="B3212">
        <v>1140.99</v>
      </c>
      <c r="C3212">
        <v>5117.04</v>
      </c>
      <c r="D3212">
        <v>39.506442999999997</v>
      </c>
      <c r="E3212">
        <v>31.247160999999998</v>
      </c>
      <c r="F3212">
        <v>29.924837</v>
      </c>
      <c r="G3212">
        <v>23.462539</v>
      </c>
      <c r="H3212">
        <v>14.990781</v>
      </c>
      <c r="I3212">
        <v>39.578364999999998</v>
      </c>
      <c r="J3212">
        <v>23.113388</v>
      </c>
      <c r="K3212">
        <v>28.228975999999999</v>
      </c>
      <c r="L3212">
        <v>16.593886999999999</v>
      </c>
      <c r="M3212">
        <v>17.549427000000001</v>
      </c>
      <c r="N3212">
        <v>12.162088000000001</v>
      </c>
      <c r="O3212">
        <v>15.522008</v>
      </c>
      <c r="P3212">
        <v>8.6801820000000003</v>
      </c>
      <c r="Q3212">
        <v>13.309721</v>
      </c>
      <c r="R3212">
        <v>20.379801</v>
      </c>
      <c r="S3212">
        <v>19.226883000000001</v>
      </c>
      <c r="T3212">
        <v>18.873156999999999</v>
      </c>
      <c r="U3212">
        <v>4.885173</v>
      </c>
      <c r="V3212">
        <v>4.068352</v>
      </c>
      <c r="W3212">
        <v>21.600648</v>
      </c>
      <c r="X3212">
        <v>32.497942000000002</v>
      </c>
      <c r="Y3212">
        <v>29.722525999999998</v>
      </c>
      <c r="Z3212">
        <v>24.237169000000002</v>
      </c>
      <c r="AA3212">
        <v>31.593661999999998</v>
      </c>
      <c r="AB3212">
        <v>32.460932</v>
      </c>
      <c r="AC3212">
        <v>9.6494309999999999</v>
      </c>
      <c r="AD3212">
        <v>17.762426999999999</v>
      </c>
      <c r="AE3212">
        <v>32.230063000000001</v>
      </c>
      <c r="AF3212">
        <v>14.113258999999999</v>
      </c>
      <c r="AG3212">
        <v>12.999305</v>
      </c>
    </row>
    <row r="3213" spans="1:33">
      <c r="A3213" s="1">
        <v>38037</v>
      </c>
      <c r="B3213">
        <v>1144.1099999999999</v>
      </c>
      <c r="C3213">
        <v>5117.4799999999996</v>
      </c>
      <c r="D3213">
        <v>39.948436999999998</v>
      </c>
      <c r="E3213">
        <v>31.16685</v>
      </c>
      <c r="F3213">
        <v>29.797252</v>
      </c>
      <c r="G3213">
        <v>23.58597</v>
      </c>
      <c r="H3213">
        <v>14.960072</v>
      </c>
      <c r="I3213">
        <v>39.591062999999998</v>
      </c>
      <c r="J3213">
        <v>22.99521</v>
      </c>
      <c r="K3213">
        <v>28.657188000000001</v>
      </c>
      <c r="L3213">
        <v>16.507147</v>
      </c>
      <c r="M3213">
        <v>17.680465000000002</v>
      </c>
      <c r="N3213">
        <v>12.118261</v>
      </c>
      <c r="O3213">
        <v>15.54716</v>
      </c>
      <c r="P3213">
        <v>8.6801820000000003</v>
      </c>
      <c r="Q3213">
        <v>13.301258000000001</v>
      </c>
      <c r="R3213">
        <v>20.373628</v>
      </c>
      <c r="S3213">
        <v>19.109646000000001</v>
      </c>
      <c r="T3213">
        <v>18.884094999999999</v>
      </c>
      <c r="U3213">
        <v>4.8949230000000004</v>
      </c>
      <c r="V3213">
        <v>4.3445980000000004</v>
      </c>
      <c r="W3213">
        <v>21.612998999999999</v>
      </c>
      <c r="X3213">
        <v>32.545355000000001</v>
      </c>
      <c r="Y3213">
        <v>30.054621999999998</v>
      </c>
      <c r="Z3213">
        <v>24.225467999999999</v>
      </c>
      <c r="AA3213">
        <v>31.425727999999999</v>
      </c>
      <c r="AB3213">
        <v>32.473080000000003</v>
      </c>
      <c r="AC3213">
        <v>9.6442569999999996</v>
      </c>
      <c r="AD3213">
        <v>17.626553999999999</v>
      </c>
      <c r="AE3213">
        <v>32.246870000000001</v>
      </c>
      <c r="AF3213">
        <v>14.566939</v>
      </c>
      <c r="AG3213">
        <v>13.236062</v>
      </c>
    </row>
    <row r="3214" spans="1:33">
      <c r="A3214" s="1">
        <v>38036</v>
      </c>
      <c r="B3214">
        <v>1147.06</v>
      </c>
      <c r="C3214">
        <v>5119.6899999999996</v>
      </c>
      <c r="D3214">
        <v>39.662441999999999</v>
      </c>
      <c r="E3214">
        <v>31.247160999999998</v>
      </c>
      <c r="F3214">
        <v>29.884240999999999</v>
      </c>
      <c r="G3214">
        <v>23.602069</v>
      </c>
      <c r="H3214">
        <v>14.995898</v>
      </c>
      <c r="I3214">
        <v>39.241824000000001</v>
      </c>
      <c r="J3214">
        <v>22.92679</v>
      </c>
      <c r="K3214">
        <v>28.591311000000001</v>
      </c>
      <c r="L3214">
        <v>16.517992</v>
      </c>
      <c r="M3214">
        <v>17.617372</v>
      </c>
      <c r="N3214">
        <v>12.107303999999999</v>
      </c>
      <c r="O3214">
        <v>15.561532</v>
      </c>
      <c r="P3214">
        <v>8.7643179999999994</v>
      </c>
      <c r="Q3214">
        <v>13.154563</v>
      </c>
      <c r="R3214">
        <v>20.367457000000002</v>
      </c>
      <c r="S3214">
        <v>19.034614000000001</v>
      </c>
      <c r="T3214">
        <v>18.785654999999998</v>
      </c>
      <c r="U3214">
        <v>4.8973610000000001</v>
      </c>
      <c r="V3214">
        <v>4.2776290000000001</v>
      </c>
      <c r="W3214">
        <v>21.631523999999999</v>
      </c>
      <c r="X3214">
        <v>32.707912999999998</v>
      </c>
      <c r="Y3214">
        <v>30.121040000000001</v>
      </c>
      <c r="Z3214">
        <v>24.371756999999999</v>
      </c>
      <c r="AA3214">
        <v>31.286997</v>
      </c>
      <c r="AB3214">
        <v>32.545986999999997</v>
      </c>
      <c r="AC3214">
        <v>9.6028660000000006</v>
      </c>
      <c r="AD3214">
        <v>17.626553999999999</v>
      </c>
      <c r="AE3214">
        <v>32.218851999999998</v>
      </c>
      <c r="AF3214">
        <v>14.583337</v>
      </c>
      <c r="AG3214">
        <v>13.253931</v>
      </c>
    </row>
    <row r="3215" spans="1:33">
      <c r="A3215" s="1">
        <v>38035</v>
      </c>
      <c r="B3215">
        <v>1151.82</v>
      </c>
      <c r="C3215">
        <v>5123.3500000000004</v>
      </c>
      <c r="D3215">
        <v>39.896439000000001</v>
      </c>
      <c r="E3215">
        <v>31.321294000000002</v>
      </c>
      <c r="F3215">
        <v>29.855245</v>
      </c>
      <c r="G3215">
        <v>23.612801999999999</v>
      </c>
      <c r="H3215">
        <v>14.919128000000001</v>
      </c>
      <c r="I3215">
        <v>39.400568999999997</v>
      </c>
      <c r="J3215">
        <v>22.914349999999999</v>
      </c>
      <c r="K3215">
        <v>28.321209</v>
      </c>
      <c r="L3215">
        <v>16.387885000000001</v>
      </c>
      <c r="M3215">
        <v>17.656199000000001</v>
      </c>
      <c r="N3215">
        <v>12.107303999999999</v>
      </c>
      <c r="O3215">
        <v>15.75915</v>
      </c>
      <c r="P3215">
        <v>8.7643179999999994</v>
      </c>
      <c r="Q3215">
        <v>13.061468</v>
      </c>
      <c r="R3215">
        <v>20.342769000000001</v>
      </c>
      <c r="S3215">
        <v>19.015855999999999</v>
      </c>
      <c r="T3215">
        <v>18.829407</v>
      </c>
      <c r="U3215">
        <v>4.8997989999999998</v>
      </c>
      <c r="V3215">
        <v>4.3445980000000004</v>
      </c>
      <c r="W3215">
        <v>21.748853</v>
      </c>
      <c r="X3215">
        <v>32.823056999999999</v>
      </c>
      <c r="Y3215">
        <v>30.028053</v>
      </c>
      <c r="Z3215">
        <v>24.190356999999999</v>
      </c>
      <c r="AA3215">
        <v>31.403821000000001</v>
      </c>
      <c r="AB3215">
        <v>32.381948999999999</v>
      </c>
      <c r="AC3215">
        <v>9.6132139999999993</v>
      </c>
      <c r="AD3215">
        <v>17.533911</v>
      </c>
      <c r="AE3215">
        <v>32.258079000000002</v>
      </c>
      <c r="AF3215">
        <v>14.736385</v>
      </c>
      <c r="AG3215">
        <v>13.320937000000001</v>
      </c>
    </row>
    <row r="3216" spans="1:33">
      <c r="A3216" s="1">
        <v>38034</v>
      </c>
      <c r="B3216">
        <v>1156.99</v>
      </c>
      <c r="C3216">
        <v>5135.8599999999997</v>
      </c>
      <c r="D3216">
        <v>40.130437000000001</v>
      </c>
      <c r="E3216">
        <v>31.315114999999999</v>
      </c>
      <c r="F3216">
        <v>29.843644999999999</v>
      </c>
      <c r="G3216">
        <v>23.607436</v>
      </c>
      <c r="H3216">
        <v>14.929364</v>
      </c>
      <c r="I3216">
        <v>39.832355999999997</v>
      </c>
      <c r="J3216">
        <v>22.864588999999999</v>
      </c>
      <c r="K3216">
        <v>28.334382000000002</v>
      </c>
      <c r="L3216">
        <v>16.490888999999999</v>
      </c>
      <c r="M3216">
        <v>17.738703999999998</v>
      </c>
      <c r="N3216">
        <v>12.27604</v>
      </c>
      <c r="O3216">
        <v>15.784300999999999</v>
      </c>
      <c r="P3216">
        <v>8.7573070000000008</v>
      </c>
      <c r="Q3216">
        <v>13.202521000000001</v>
      </c>
      <c r="R3216">
        <v>20.676055000000002</v>
      </c>
      <c r="S3216">
        <v>19.039303</v>
      </c>
      <c r="T3216">
        <v>18.922377000000001</v>
      </c>
      <c r="U3216">
        <v>4.9436780000000002</v>
      </c>
      <c r="V3216">
        <v>4.3236699999999999</v>
      </c>
      <c r="W3216">
        <v>21.860005000000001</v>
      </c>
      <c r="X3216">
        <v>32.870469</v>
      </c>
      <c r="Y3216">
        <v>30.087831000000001</v>
      </c>
      <c r="Z3216">
        <v>24.272279000000001</v>
      </c>
      <c r="AA3216">
        <v>31.703182999999999</v>
      </c>
      <c r="AB3216">
        <v>32.679645000000001</v>
      </c>
      <c r="AC3216">
        <v>9.6753020000000003</v>
      </c>
      <c r="AD3216">
        <v>17.453623</v>
      </c>
      <c r="AE3216">
        <v>32.274884999999998</v>
      </c>
      <c r="AF3216">
        <v>14.616133</v>
      </c>
      <c r="AG3216">
        <v>13.294135000000001</v>
      </c>
    </row>
    <row r="3217" spans="1:33">
      <c r="A3217" s="1">
        <v>38030</v>
      </c>
      <c r="B3217">
        <v>1145.81</v>
      </c>
      <c r="C3217">
        <v>5124.7</v>
      </c>
      <c r="D3217">
        <v>39.961438000000001</v>
      </c>
      <c r="E3217">
        <v>31.049469999999999</v>
      </c>
      <c r="F3217">
        <v>29.756656</v>
      </c>
      <c r="G3217">
        <v>23.451806000000001</v>
      </c>
      <c r="H3217">
        <v>14.827002999999999</v>
      </c>
      <c r="I3217">
        <v>39.654561999999999</v>
      </c>
      <c r="J3217">
        <v>23.399505999999999</v>
      </c>
      <c r="K3217">
        <v>27.965464000000001</v>
      </c>
      <c r="L3217">
        <v>16.442097</v>
      </c>
      <c r="M3217">
        <v>17.728997</v>
      </c>
      <c r="N3217">
        <v>12.311102</v>
      </c>
      <c r="O3217">
        <v>15.66573</v>
      </c>
      <c r="P3217">
        <v>8.8204100000000007</v>
      </c>
      <c r="Q3217">
        <v>13.258941999999999</v>
      </c>
      <c r="R3217">
        <v>20.589648</v>
      </c>
      <c r="S3217">
        <v>18.875171999999999</v>
      </c>
      <c r="T3217">
        <v>19.173947999999999</v>
      </c>
      <c r="U3217">
        <v>4.9363640000000002</v>
      </c>
      <c r="V3217">
        <v>4.3278559999999997</v>
      </c>
      <c r="W3217">
        <v>22.137885000000001</v>
      </c>
      <c r="X3217">
        <v>32.707912999999998</v>
      </c>
      <c r="Y3217">
        <v>30.021412000000002</v>
      </c>
      <c r="Z3217">
        <v>24.371756999999999</v>
      </c>
      <c r="AA3217">
        <v>31.630168999999999</v>
      </c>
      <c r="AB3217">
        <v>32.454856999999997</v>
      </c>
      <c r="AC3217">
        <v>9.6132139999999993</v>
      </c>
      <c r="AD3217">
        <v>17.286867999999998</v>
      </c>
      <c r="AE3217">
        <v>32.168424000000002</v>
      </c>
      <c r="AF3217">
        <v>14.539609</v>
      </c>
      <c r="AG3217">
        <v>13.267332</v>
      </c>
    </row>
    <row r="3218" spans="1:33">
      <c r="A3218" s="1">
        <v>38029</v>
      </c>
      <c r="B3218">
        <v>1152.1099999999999</v>
      </c>
      <c r="C3218">
        <v>5165.67</v>
      </c>
      <c r="D3218">
        <v>40.266933999999999</v>
      </c>
      <c r="E3218">
        <v>31.259515</v>
      </c>
      <c r="F3218">
        <v>29.936436</v>
      </c>
      <c r="G3218">
        <v>23.559137</v>
      </c>
      <c r="H3218">
        <v>15.052197</v>
      </c>
      <c r="I3218">
        <v>40.162547000000004</v>
      </c>
      <c r="J3218">
        <v>23.380846999999999</v>
      </c>
      <c r="K3218">
        <v>28.288267000000001</v>
      </c>
      <c r="L3218">
        <v>16.458361</v>
      </c>
      <c r="M3218">
        <v>17.811503999999999</v>
      </c>
      <c r="N3218">
        <v>12.315484</v>
      </c>
      <c r="O3218">
        <v>15.687289</v>
      </c>
      <c r="P3218">
        <v>8.9396050000000002</v>
      </c>
      <c r="Q3218">
        <v>13.380247000000001</v>
      </c>
      <c r="R3218">
        <v>21.046371000000001</v>
      </c>
      <c r="S3218">
        <v>18.898619</v>
      </c>
      <c r="T3218">
        <v>19.409110999999999</v>
      </c>
      <c r="U3218">
        <v>4.9192999999999998</v>
      </c>
      <c r="V3218">
        <v>4.3445980000000004</v>
      </c>
      <c r="W3218">
        <v>22.329315000000001</v>
      </c>
      <c r="X3218">
        <v>32.511488999999997</v>
      </c>
      <c r="Y3218">
        <v>30.014769000000001</v>
      </c>
      <c r="Z3218">
        <v>24.541450000000001</v>
      </c>
      <c r="AA3218">
        <v>32.053659000000003</v>
      </c>
      <c r="AB3218">
        <v>32.710023</v>
      </c>
      <c r="AC3218">
        <v>9.7736059999999991</v>
      </c>
      <c r="AD3218">
        <v>17.638905000000001</v>
      </c>
      <c r="AE3218">
        <v>32.717543999999997</v>
      </c>
      <c r="AF3218">
        <v>14.758248999999999</v>
      </c>
      <c r="AG3218">
        <v>13.227128</v>
      </c>
    </row>
    <row r="3219" spans="1:33">
      <c r="A3219" s="1">
        <v>38028</v>
      </c>
      <c r="B3219">
        <v>1157.76</v>
      </c>
      <c r="C3219">
        <v>5221</v>
      </c>
      <c r="D3219">
        <v>42.346905</v>
      </c>
      <c r="E3219">
        <v>31.451025999999999</v>
      </c>
      <c r="F3219">
        <v>30.006029999999999</v>
      </c>
      <c r="G3219">
        <v>23.934794</v>
      </c>
      <c r="H3219">
        <v>15.200621</v>
      </c>
      <c r="I3219">
        <v>40.511786000000001</v>
      </c>
      <c r="J3219">
        <v>23.778924</v>
      </c>
      <c r="K3219">
        <v>28.492491999999999</v>
      </c>
      <c r="L3219">
        <v>16.892047999999999</v>
      </c>
      <c r="M3219">
        <v>17.961953999999999</v>
      </c>
      <c r="N3219">
        <v>12.43601</v>
      </c>
      <c r="O3219">
        <v>15.719626</v>
      </c>
      <c r="P3219">
        <v>9.0027089999999994</v>
      </c>
      <c r="Q3219">
        <v>13.481805</v>
      </c>
      <c r="R3219">
        <v>21.29325</v>
      </c>
      <c r="S3219">
        <v>19.212814999999999</v>
      </c>
      <c r="T3219">
        <v>19.545832999999998</v>
      </c>
      <c r="U3219">
        <v>4.8754220000000004</v>
      </c>
      <c r="V3219">
        <v>4.394825</v>
      </c>
      <c r="W3219">
        <v>22.384892000000001</v>
      </c>
      <c r="X3219">
        <v>33.019480999999999</v>
      </c>
      <c r="Y3219">
        <v>30.194101</v>
      </c>
      <c r="Z3219">
        <v>24.722850000000001</v>
      </c>
      <c r="AA3219">
        <v>32.345717999999998</v>
      </c>
      <c r="AB3219">
        <v>33.323633999999998</v>
      </c>
      <c r="AC3219">
        <v>9.9184769999999993</v>
      </c>
      <c r="AD3219">
        <v>17.793306999999999</v>
      </c>
      <c r="AE3219">
        <v>33.283481000000002</v>
      </c>
      <c r="AF3219">
        <v>14.659860999999999</v>
      </c>
      <c r="AG3219">
        <v>13.240529</v>
      </c>
    </row>
    <row r="3220" spans="1:33">
      <c r="A3220" s="1">
        <v>38027</v>
      </c>
      <c r="B3220">
        <v>1145.54</v>
      </c>
      <c r="C3220">
        <v>5192.76</v>
      </c>
      <c r="D3220">
        <v>42.093409000000001</v>
      </c>
      <c r="E3220">
        <v>31.191561</v>
      </c>
      <c r="F3220">
        <v>29.866844</v>
      </c>
      <c r="G3220">
        <v>23.559137</v>
      </c>
      <c r="H3220">
        <v>15.123849999999999</v>
      </c>
      <c r="I3220">
        <v>39.368820999999997</v>
      </c>
      <c r="J3220">
        <v>23.666965000000001</v>
      </c>
      <c r="K3220">
        <v>27.945698</v>
      </c>
      <c r="L3220">
        <v>16.653517999999998</v>
      </c>
      <c r="M3220">
        <v>18.015339999999998</v>
      </c>
      <c r="N3220">
        <v>12.359311999999999</v>
      </c>
      <c r="O3220">
        <v>15.39625</v>
      </c>
      <c r="P3220">
        <v>8.9606390000000005</v>
      </c>
      <c r="Q3220">
        <v>13.394352</v>
      </c>
      <c r="R3220">
        <v>21.509267999999999</v>
      </c>
      <c r="S3220">
        <v>18.875171999999999</v>
      </c>
      <c r="T3220">
        <v>19.496613</v>
      </c>
      <c r="U3220">
        <v>4.8754220000000004</v>
      </c>
      <c r="V3220">
        <v>4.4785349999999999</v>
      </c>
      <c r="W3220">
        <v>22.137885000000001</v>
      </c>
      <c r="X3220">
        <v>32.694366000000002</v>
      </c>
      <c r="Y3220">
        <v>30.014769000000001</v>
      </c>
      <c r="Z3220">
        <v>24.722850000000001</v>
      </c>
      <c r="AA3220">
        <v>32.491748999999999</v>
      </c>
      <c r="AB3220">
        <v>32.903339000000003</v>
      </c>
      <c r="AC3220">
        <v>9.8201719999999995</v>
      </c>
      <c r="AD3220">
        <v>17.385684999999999</v>
      </c>
      <c r="AE3220">
        <v>33.115381999999997</v>
      </c>
      <c r="AF3220">
        <v>14.320968000000001</v>
      </c>
      <c r="AG3220">
        <v>13.374542999999999</v>
      </c>
    </row>
    <row r="3221" spans="1:33">
      <c r="A3221" s="1">
        <v>38026</v>
      </c>
      <c r="B3221">
        <v>1139.81</v>
      </c>
      <c r="C3221">
        <v>5159.91</v>
      </c>
      <c r="D3221">
        <v>41.449916999999999</v>
      </c>
      <c r="E3221">
        <v>31.203914999999999</v>
      </c>
      <c r="F3221">
        <v>29.907439</v>
      </c>
      <c r="G3221">
        <v>23.612801999999999</v>
      </c>
      <c r="H3221">
        <v>14.975427</v>
      </c>
      <c r="I3221">
        <v>39.229123999999999</v>
      </c>
      <c r="J3221">
        <v>23.399505999999999</v>
      </c>
      <c r="K3221">
        <v>27.662423</v>
      </c>
      <c r="L3221">
        <v>16.452942</v>
      </c>
      <c r="M3221">
        <v>17.966808</v>
      </c>
      <c r="N3221">
        <v>12.346163000000001</v>
      </c>
      <c r="O3221">
        <v>15.385472</v>
      </c>
      <c r="P3221">
        <v>8.9746620000000004</v>
      </c>
      <c r="Q3221">
        <v>13.312542000000001</v>
      </c>
      <c r="R3221">
        <v>20.966138000000001</v>
      </c>
      <c r="S3221">
        <v>18.711040000000001</v>
      </c>
      <c r="T3221">
        <v>19.305199999999999</v>
      </c>
      <c r="U3221">
        <v>4.8997989999999998</v>
      </c>
      <c r="V3221">
        <v>4.5036490000000002</v>
      </c>
      <c r="W3221">
        <v>21.798252999999999</v>
      </c>
      <c r="X3221">
        <v>32.714685000000003</v>
      </c>
      <c r="Y3221">
        <v>29.543195000000001</v>
      </c>
      <c r="Z3221">
        <v>24.716999000000001</v>
      </c>
      <c r="AA3221">
        <v>32.345717999999998</v>
      </c>
      <c r="AB3221">
        <v>32.242866999999997</v>
      </c>
      <c r="AC3221">
        <v>9.7684320000000007</v>
      </c>
      <c r="AD3221">
        <v>17.570969000000002</v>
      </c>
      <c r="AE3221">
        <v>32.919265000000003</v>
      </c>
      <c r="AF3221">
        <v>14.020337</v>
      </c>
      <c r="AG3221">
        <v>13.459417</v>
      </c>
    </row>
    <row r="3222" spans="1:33">
      <c r="A3222" s="1">
        <v>38023</v>
      </c>
      <c r="B3222">
        <v>1142.76</v>
      </c>
      <c r="C3222">
        <v>5160.8599999999997</v>
      </c>
      <c r="D3222">
        <v>41.371918999999998</v>
      </c>
      <c r="E3222">
        <v>31.259515</v>
      </c>
      <c r="F3222">
        <v>29.866844</v>
      </c>
      <c r="G3222">
        <v>23.532302999999999</v>
      </c>
      <c r="H3222">
        <v>15.016370999999999</v>
      </c>
      <c r="I3222">
        <v>39.425969000000002</v>
      </c>
      <c r="J3222">
        <v>23.387066000000001</v>
      </c>
      <c r="K3222">
        <v>27.576779999999999</v>
      </c>
      <c r="L3222">
        <v>16.452942</v>
      </c>
      <c r="M3222">
        <v>17.816355999999999</v>
      </c>
      <c r="N3222">
        <v>12.46888</v>
      </c>
      <c r="O3222">
        <v>15.435774</v>
      </c>
      <c r="P3222">
        <v>9.079834</v>
      </c>
      <c r="Q3222">
        <v>13.428205</v>
      </c>
      <c r="R3222">
        <v>21.262391000000001</v>
      </c>
      <c r="S3222">
        <v>18.570354999999999</v>
      </c>
      <c r="T3222">
        <v>19.387235</v>
      </c>
      <c r="U3222">
        <v>4.9192999999999998</v>
      </c>
      <c r="V3222">
        <v>4.4743500000000003</v>
      </c>
      <c r="W3222">
        <v>21.921755999999998</v>
      </c>
      <c r="X3222">
        <v>32.680819999999997</v>
      </c>
      <c r="Y3222">
        <v>29.52327</v>
      </c>
      <c r="Z3222">
        <v>24.711144999999998</v>
      </c>
      <c r="AA3222">
        <v>32.163179999999997</v>
      </c>
      <c r="AB3222">
        <v>32.314920999999998</v>
      </c>
      <c r="AC3222">
        <v>9.7684320000000007</v>
      </c>
      <c r="AD3222">
        <v>17.725370999999999</v>
      </c>
      <c r="AE3222">
        <v>32.863232000000004</v>
      </c>
      <c r="AF3222">
        <v>14.020337</v>
      </c>
      <c r="AG3222">
        <v>13.669371999999999</v>
      </c>
    </row>
    <row r="3223" spans="1:33">
      <c r="A3223" s="1">
        <v>38022</v>
      </c>
      <c r="B3223">
        <v>1128.5899999999999</v>
      </c>
      <c r="C3223">
        <v>5073.55</v>
      </c>
      <c r="D3223">
        <v>40.039436000000002</v>
      </c>
      <c r="E3223">
        <v>30.579961000000001</v>
      </c>
      <c r="F3223">
        <v>29.304302</v>
      </c>
      <c r="G3223">
        <v>23.424973999999999</v>
      </c>
      <c r="H3223">
        <v>14.739996</v>
      </c>
      <c r="I3223">
        <v>39.337071999999999</v>
      </c>
      <c r="J3223">
        <v>22.796171000000001</v>
      </c>
      <c r="K3223">
        <v>27.379145000000001</v>
      </c>
      <c r="L3223">
        <v>16.203572999999999</v>
      </c>
      <c r="M3223">
        <v>17.617372</v>
      </c>
      <c r="N3223">
        <v>12.107303999999999</v>
      </c>
      <c r="O3223">
        <v>15.180667</v>
      </c>
      <c r="P3223">
        <v>8.9396050000000002</v>
      </c>
      <c r="Q3223">
        <v>13.117889</v>
      </c>
      <c r="R3223">
        <v>20.861212999999999</v>
      </c>
      <c r="S3223">
        <v>18.265539</v>
      </c>
      <c r="T3223">
        <v>19.009879999999999</v>
      </c>
      <c r="U3223">
        <v>4.8266669999999996</v>
      </c>
      <c r="V3223">
        <v>4.2943720000000001</v>
      </c>
      <c r="W3223">
        <v>21.668575000000001</v>
      </c>
      <c r="X3223">
        <v>31.834166</v>
      </c>
      <c r="Y3223">
        <v>28.93214</v>
      </c>
      <c r="Z3223">
        <v>23.948312999999999</v>
      </c>
      <c r="AA3223">
        <v>31.323506999999999</v>
      </c>
      <c r="AB3223">
        <v>31.438299000000001</v>
      </c>
      <c r="AC3223">
        <v>9.6235619999999997</v>
      </c>
      <c r="AD3223">
        <v>17.293043999999998</v>
      </c>
      <c r="AE3223">
        <v>32.157221999999997</v>
      </c>
      <c r="AF3223">
        <v>13.484667</v>
      </c>
      <c r="AG3223">
        <v>13.580030000000001</v>
      </c>
    </row>
    <row r="3224" spans="1:33">
      <c r="A3224" s="1">
        <v>38021</v>
      </c>
      <c r="B3224">
        <v>1126.52</v>
      </c>
      <c r="C3224">
        <v>5039.3</v>
      </c>
      <c r="D3224">
        <v>39.584443999999998</v>
      </c>
      <c r="E3224">
        <v>30.054852</v>
      </c>
      <c r="F3224">
        <v>28.683768000000001</v>
      </c>
      <c r="G3224">
        <v>23.102979999999999</v>
      </c>
      <c r="H3224">
        <v>14.555745999999999</v>
      </c>
      <c r="I3224">
        <v>38.803688000000001</v>
      </c>
      <c r="J3224">
        <v>22.684211999999999</v>
      </c>
      <c r="K3224">
        <v>27.438434999999998</v>
      </c>
      <c r="L3224">
        <v>15.954203</v>
      </c>
      <c r="M3224">
        <v>17.758116999999999</v>
      </c>
      <c r="N3224">
        <v>11.997736</v>
      </c>
      <c r="O3224">
        <v>14.98305</v>
      </c>
      <c r="P3224">
        <v>8.6170779999999993</v>
      </c>
      <c r="Q3224">
        <v>13.069932</v>
      </c>
      <c r="R3224">
        <v>20.021826999999998</v>
      </c>
      <c r="S3224">
        <v>18.152991</v>
      </c>
      <c r="T3224">
        <v>18.741904999999999</v>
      </c>
      <c r="U3224">
        <v>4.8632330000000001</v>
      </c>
      <c r="V3224">
        <v>4.407381</v>
      </c>
      <c r="W3224">
        <v>21.390692999999999</v>
      </c>
      <c r="X3224">
        <v>31.570011000000001</v>
      </c>
      <c r="Y3224">
        <v>28.699672</v>
      </c>
      <c r="Z3224">
        <v>23.982987999999999</v>
      </c>
      <c r="AA3224">
        <v>31.257792999999999</v>
      </c>
      <c r="AB3224">
        <v>31.222148000000001</v>
      </c>
      <c r="AC3224">
        <v>9.5407790000000006</v>
      </c>
      <c r="AD3224">
        <v>17.237459000000001</v>
      </c>
      <c r="AE3224">
        <v>31.832225999999999</v>
      </c>
      <c r="AF3224">
        <v>13.227765</v>
      </c>
      <c r="AG3224">
        <v>13.669371999999999</v>
      </c>
    </row>
    <row r="3225" spans="1:33">
      <c r="A3225" s="1">
        <v>38020</v>
      </c>
      <c r="B3225">
        <v>1136.03</v>
      </c>
      <c r="C3225">
        <v>5140.3500000000004</v>
      </c>
      <c r="D3225">
        <v>40.916924999999999</v>
      </c>
      <c r="E3225">
        <v>30.394628000000001</v>
      </c>
      <c r="F3225">
        <v>28.915744</v>
      </c>
      <c r="G3225">
        <v>23.548404000000001</v>
      </c>
      <c r="H3225">
        <v>14.88842</v>
      </c>
      <c r="I3225">
        <v>40.130797999999999</v>
      </c>
      <c r="J3225">
        <v>23.387066000000001</v>
      </c>
      <c r="K3225">
        <v>27.939112000000002</v>
      </c>
      <c r="L3225">
        <v>16.339099000000001</v>
      </c>
      <c r="M3225">
        <v>17.976514999999999</v>
      </c>
      <c r="N3225">
        <v>12.271656</v>
      </c>
      <c r="O3225">
        <v>15.198632999999999</v>
      </c>
      <c r="P3225">
        <v>8.8344330000000006</v>
      </c>
      <c r="Q3225">
        <v>13.244837</v>
      </c>
      <c r="R3225">
        <v>20.639022000000001</v>
      </c>
      <c r="S3225">
        <v>18.392154999999999</v>
      </c>
      <c r="T3225">
        <v>19.091913999999999</v>
      </c>
      <c r="U3225">
        <v>4.8876099999999996</v>
      </c>
      <c r="V3225">
        <v>4.5538749999999997</v>
      </c>
      <c r="W3225">
        <v>22.107009999999999</v>
      </c>
      <c r="X3225">
        <v>32.159281</v>
      </c>
      <c r="Y3225">
        <v>29.091545</v>
      </c>
      <c r="Z3225">
        <v>24.335509999999999</v>
      </c>
      <c r="AA3225">
        <v>31.783501000000001</v>
      </c>
      <c r="AB3225">
        <v>31.654451000000002</v>
      </c>
      <c r="AC3225">
        <v>9.7063450000000007</v>
      </c>
      <c r="AD3225">
        <v>17.768602999999999</v>
      </c>
      <c r="AE3225">
        <v>32.179634999999998</v>
      </c>
      <c r="AF3225">
        <v>13.583055999999999</v>
      </c>
      <c r="AG3225">
        <v>13.669371999999999</v>
      </c>
    </row>
    <row r="3226" spans="1:33">
      <c r="A3226" s="1">
        <v>38019</v>
      </c>
      <c r="B3226">
        <v>1135.26</v>
      </c>
      <c r="C3226">
        <v>5151.3999999999996</v>
      </c>
      <c r="D3226">
        <v>41.014422000000003</v>
      </c>
      <c r="E3226">
        <v>30.332849</v>
      </c>
      <c r="F3226">
        <v>29.043331999999999</v>
      </c>
      <c r="G3226">
        <v>23.505471</v>
      </c>
      <c r="H3226">
        <v>15.021489000000001</v>
      </c>
      <c r="I3226">
        <v>40.130797999999999</v>
      </c>
      <c r="J3226">
        <v>23.250228</v>
      </c>
      <c r="K3226">
        <v>27.734887000000001</v>
      </c>
      <c r="L3226">
        <v>16.523410999999999</v>
      </c>
      <c r="M3226">
        <v>18.617146999999999</v>
      </c>
      <c r="N3226">
        <v>12.376842999999999</v>
      </c>
      <c r="O3226">
        <v>15.342355</v>
      </c>
      <c r="P3226">
        <v>8.9396050000000002</v>
      </c>
      <c r="Q3226">
        <v>13.202521000000001</v>
      </c>
      <c r="R3226">
        <v>20.324252999999999</v>
      </c>
      <c r="S3226">
        <v>18.401534999999999</v>
      </c>
      <c r="T3226">
        <v>18.922377000000001</v>
      </c>
      <c r="U3226">
        <v>4.885173</v>
      </c>
      <c r="V3226">
        <v>4.4157520000000003</v>
      </c>
      <c r="W3226">
        <v>21.798252999999999</v>
      </c>
      <c r="X3226">
        <v>32.694366000000002</v>
      </c>
      <c r="Y3226">
        <v>28.825869999999998</v>
      </c>
      <c r="Z3226">
        <v>24.503101999999998</v>
      </c>
      <c r="AA3226">
        <v>31.688583000000001</v>
      </c>
      <c r="AB3226">
        <v>31.912635999999999</v>
      </c>
      <c r="AC3226">
        <v>9.7529109999999992</v>
      </c>
      <c r="AD3226">
        <v>17.459799</v>
      </c>
      <c r="AE3226">
        <v>31.938687000000002</v>
      </c>
      <c r="AF3226">
        <v>13.747036</v>
      </c>
      <c r="AG3226">
        <v>13.642569999999999</v>
      </c>
    </row>
    <row r="3227" spans="1:33">
      <c r="A3227" s="1">
        <v>38016</v>
      </c>
      <c r="B3227">
        <v>1131.1300000000001</v>
      </c>
      <c r="C3227">
        <v>5081.8500000000004</v>
      </c>
      <c r="D3227">
        <v>40.201932999999997</v>
      </c>
      <c r="E3227">
        <v>30.332849</v>
      </c>
      <c r="F3227">
        <v>29.014333000000001</v>
      </c>
      <c r="G3227">
        <v>23.344474999999999</v>
      </c>
      <c r="H3227">
        <v>14.893537999999999</v>
      </c>
      <c r="I3227">
        <v>39.464069000000002</v>
      </c>
      <c r="J3227">
        <v>22.752631999999998</v>
      </c>
      <c r="K3227">
        <v>27.201271999999999</v>
      </c>
      <c r="L3227">
        <v>16.263204000000002</v>
      </c>
      <c r="M3227">
        <v>18.782157999999999</v>
      </c>
      <c r="N3227">
        <v>12.139078</v>
      </c>
      <c r="O3227">
        <v>15.036944999999999</v>
      </c>
      <c r="P3227">
        <v>8.8835139999999999</v>
      </c>
      <c r="Q3227">
        <v>13.013510999999999</v>
      </c>
      <c r="R3227">
        <v>20.213158</v>
      </c>
      <c r="S3227">
        <v>18.092029</v>
      </c>
      <c r="T3227">
        <v>18.873156999999999</v>
      </c>
      <c r="U3227">
        <v>4.7827890000000002</v>
      </c>
      <c r="V3227">
        <v>4.3487840000000002</v>
      </c>
      <c r="W3227">
        <v>21.582124</v>
      </c>
      <c r="X3227">
        <v>32.179600000000001</v>
      </c>
      <c r="Y3227">
        <v>28.759449</v>
      </c>
      <c r="Z3227">
        <v>24.098569000000001</v>
      </c>
      <c r="AA3227">
        <v>31.374617000000001</v>
      </c>
      <c r="AB3227">
        <v>31.252165999999999</v>
      </c>
      <c r="AC3227">
        <v>9.5718219999999992</v>
      </c>
      <c r="AD3227">
        <v>17.262163999999999</v>
      </c>
      <c r="AE3227">
        <v>31.350349000000001</v>
      </c>
      <c r="AF3227">
        <v>13.665046</v>
      </c>
      <c r="AG3227">
        <v>13.446016999999999</v>
      </c>
    </row>
    <row r="3228" spans="1:33">
      <c r="A3228" s="1">
        <v>38015</v>
      </c>
      <c r="B3228">
        <v>1134.1099999999999</v>
      </c>
      <c r="C3228">
        <v>5049.87</v>
      </c>
      <c r="D3228">
        <v>38.940952000000003</v>
      </c>
      <c r="E3228">
        <v>30.209295999999998</v>
      </c>
      <c r="F3228">
        <v>28.86355</v>
      </c>
      <c r="G3228">
        <v>23.022483000000001</v>
      </c>
      <c r="H3228">
        <v>15.123849999999999</v>
      </c>
      <c r="I3228">
        <v>39.508516999999998</v>
      </c>
      <c r="J3228">
        <v>22.422972000000001</v>
      </c>
      <c r="K3228">
        <v>27.043161999999999</v>
      </c>
      <c r="L3228">
        <v>16.019254</v>
      </c>
      <c r="M3228">
        <v>18.092991999999999</v>
      </c>
      <c r="N3228">
        <v>11.981484</v>
      </c>
      <c r="O3228">
        <v>15.216597999999999</v>
      </c>
      <c r="P3228">
        <v>8.9396050000000002</v>
      </c>
      <c r="Q3228">
        <v>12.926057999999999</v>
      </c>
      <c r="R3228">
        <v>20.213158</v>
      </c>
      <c r="S3228">
        <v>17.749694999999999</v>
      </c>
      <c r="T3228">
        <v>18.905971000000001</v>
      </c>
      <c r="U3228">
        <v>4.7218460000000002</v>
      </c>
      <c r="V3228">
        <v>4.394825</v>
      </c>
      <c r="W3228">
        <v>21.532720999999999</v>
      </c>
      <c r="X3228">
        <v>31.813846999999999</v>
      </c>
      <c r="Y3228">
        <v>28.367577000000001</v>
      </c>
      <c r="Z3228">
        <v>24.098569000000001</v>
      </c>
      <c r="AA3228">
        <v>31.272397000000002</v>
      </c>
      <c r="AB3228">
        <v>31.156101</v>
      </c>
      <c r="AC3228">
        <v>9.4424729999999997</v>
      </c>
      <c r="AD3228">
        <v>17.342452999999999</v>
      </c>
      <c r="AE3228">
        <v>31.081394</v>
      </c>
      <c r="AF3228">
        <v>13.4956</v>
      </c>
      <c r="AG3228">
        <v>13.490688</v>
      </c>
    </row>
    <row r="3229" spans="1:33">
      <c r="A3229" s="1">
        <v>38014</v>
      </c>
      <c r="B3229">
        <v>1128.48</v>
      </c>
      <c r="C3229">
        <v>5042.04</v>
      </c>
      <c r="D3229">
        <v>38.713456000000001</v>
      </c>
      <c r="E3229">
        <v>30.301960999999999</v>
      </c>
      <c r="F3229">
        <v>28.666371000000002</v>
      </c>
      <c r="G3229">
        <v>23.076146999999999</v>
      </c>
      <c r="H3229">
        <v>15.011253</v>
      </c>
      <c r="I3229">
        <v>39.876804999999997</v>
      </c>
      <c r="J3229">
        <v>22.360772999999998</v>
      </c>
      <c r="K3229">
        <v>27.115628999999998</v>
      </c>
      <c r="L3229">
        <v>15.862045</v>
      </c>
      <c r="M3229">
        <v>18.199764999999999</v>
      </c>
      <c r="N3229">
        <v>12.065678</v>
      </c>
      <c r="O3229">
        <v>15.475298</v>
      </c>
      <c r="P3229">
        <v>8.9746620000000004</v>
      </c>
      <c r="Q3229">
        <v>13.036079000000001</v>
      </c>
      <c r="R3229">
        <v>20.027999999999999</v>
      </c>
      <c r="S3229">
        <v>17.754384999999999</v>
      </c>
      <c r="T3229">
        <v>18.752842999999999</v>
      </c>
      <c r="U3229">
        <v>4.6706539999999999</v>
      </c>
      <c r="V3229">
        <v>4.4910920000000001</v>
      </c>
      <c r="W3229">
        <v>21.736502000000002</v>
      </c>
      <c r="X3229">
        <v>31.563236</v>
      </c>
      <c r="Y3229">
        <v>28.321083999999999</v>
      </c>
      <c r="Z3229">
        <v>23.722930999999999</v>
      </c>
      <c r="AA3229">
        <v>31.206683000000002</v>
      </c>
      <c r="AB3229">
        <v>30.669754000000001</v>
      </c>
      <c r="AC3229">
        <v>9.4735169999999993</v>
      </c>
      <c r="AD3229">
        <v>17.354804999999999</v>
      </c>
      <c r="AE3229">
        <v>30.986135999999998</v>
      </c>
      <c r="AF3229">
        <v>13.222299</v>
      </c>
      <c r="AG3229">
        <v>13.557695000000001</v>
      </c>
    </row>
    <row r="3230" spans="1:33">
      <c r="A3230" s="1">
        <v>38013</v>
      </c>
      <c r="B3230">
        <v>1144.05</v>
      </c>
      <c r="C3230">
        <v>5043.0200000000004</v>
      </c>
      <c r="D3230">
        <v>38.453459000000002</v>
      </c>
      <c r="E3230">
        <v>30.271073000000001</v>
      </c>
      <c r="F3230">
        <v>28.967939000000001</v>
      </c>
      <c r="G3230">
        <v>22.990283000000002</v>
      </c>
      <c r="H3230">
        <v>14.970307999999999</v>
      </c>
      <c r="I3230">
        <v>39.737110999999999</v>
      </c>
      <c r="J3230">
        <v>22.248813999999999</v>
      </c>
      <c r="K3230">
        <v>26.917994</v>
      </c>
      <c r="L3230">
        <v>16.100567999999999</v>
      </c>
      <c r="M3230">
        <v>18.415735999999999</v>
      </c>
      <c r="N3230">
        <v>12.078631</v>
      </c>
      <c r="O3230">
        <v>15.58309</v>
      </c>
      <c r="P3230">
        <v>8.9886850000000003</v>
      </c>
      <c r="Q3230">
        <v>13.005046999999999</v>
      </c>
      <c r="R3230">
        <v>20.244016999999999</v>
      </c>
      <c r="S3230">
        <v>17.585564000000002</v>
      </c>
      <c r="T3230">
        <v>18.818469</v>
      </c>
      <c r="U3230">
        <v>4.7730379999999997</v>
      </c>
      <c r="V3230">
        <v>4.6517819999999999</v>
      </c>
      <c r="W3230">
        <v>21.773551999999999</v>
      </c>
      <c r="X3230">
        <v>31.766435000000001</v>
      </c>
      <c r="Y3230">
        <v>28.294516000000002</v>
      </c>
      <c r="Z3230">
        <v>23.665141999999999</v>
      </c>
      <c r="AA3230">
        <v>31.016842</v>
      </c>
      <c r="AB3230">
        <v>30.621718999999999</v>
      </c>
      <c r="AC3230">
        <v>9.3338210000000004</v>
      </c>
      <c r="AD3230">
        <v>17.175698000000001</v>
      </c>
      <c r="AE3230">
        <v>30.423454</v>
      </c>
      <c r="AF3230">
        <v>13.189501999999999</v>
      </c>
      <c r="AG3230">
        <v>13.651503999999999</v>
      </c>
    </row>
    <row r="3231" spans="1:33">
      <c r="A3231" s="1">
        <v>38012</v>
      </c>
      <c r="B3231">
        <v>1155.3699999999999</v>
      </c>
      <c r="C3231">
        <v>5001.71</v>
      </c>
      <c r="D3231">
        <v>37.991965999999998</v>
      </c>
      <c r="E3231">
        <v>29.943650999999999</v>
      </c>
      <c r="F3231">
        <v>28.567779999999999</v>
      </c>
      <c r="G3231">
        <v>22.512661000000001</v>
      </c>
      <c r="H3231">
        <v>14.878183</v>
      </c>
      <c r="I3231">
        <v>39.953001999999998</v>
      </c>
      <c r="J3231">
        <v>21.987573999999999</v>
      </c>
      <c r="K3231">
        <v>26.483194999999998</v>
      </c>
      <c r="L3231">
        <v>15.829516999999999</v>
      </c>
      <c r="M3231">
        <v>18.128962000000001</v>
      </c>
      <c r="N3231">
        <v>11.754807</v>
      </c>
      <c r="O3231">
        <v>15.403437</v>
      </c>
      <c r="P3231">
        <v>9.1148919999999993</v>
      </c>
      <c r="Q3231">
        <v>12.861174</v>
      </c>
      <c r="R3231">
        <v>20.244016999999999</v>
      </c>
      <c r="S3231">
        <v>17.454259</v>
      </c>
      <c r="T3231">
        <v>18.867688999999999</v>
      </c>
      <c r="U3231">
        <v>4.6779669999999998</v>
      </c>
      <c r="V3231">
        <v>4.5075729999999998</v>
      </c>
      <c r="W3231">
        <v>21.668575000000001</v>
      </c>
      <c r="X3231">
        <v>31.813846999999999</v>
      </c>
      <c r="Y3231">
        <v>28.387504</v>
      </c>
      <c r="Z3231">
        <v>23.636247000000001</v>
      </c>
      <c r="AA3231">
        <v>31.016842</v>
      </c>
      <c r="AB3231">
        <v>30.333515999999999</v>
      </c>
      <c r="AC3231">
        <v>9.3389939999999996</v>
      </c>
      <c r="AD3231">
        <v>17.243635999999999</v>
      </c>
      <c r="AE3231">
        <v>30.313123999999998</v>
      </c>
      <c r="AF3231">
        <v>13.052851</v>
      </c>
      <c r="AG3231">
        <v>13.678307</v>
      </c>
    </row>
    <row r="3232" spans="1:33">
      <c r="A3232" s="1">
        <v>38009</v>
      </c>
      <c r="B3232">
        <v>1141.55</v>
      </c>
      <c r="C3232">
        <v>4939.09</v>
      </c>
      <c r="D3232">
        <v>38.043964000000003</v>
      </c>
      <c r="E3232">
        <v>29.474139999999998</v>
      </c>
      <c r="F3232">
        <v>27.866054999999999</v>
      </c>
      <c r="G3232">
        <v>22.297998</v>
      </c>
      <c r="H3232">
        <v>14.832121000000001</v>
      </c>
      <c r="I3232">
        <v>39.095779</v>
      </c>
      <c r="J3232">
        <v>21.589497000000001</v>
      </c>
      <c r="K3232">
        <v>25.995692999999999</v>
      </c>
      <c r="L3232">
        <v>15.444621</v>
      </c>
      <c r="M3232">
        <v>17.684460000000001</v>
      </c>
      <c r="N3232">
        <v>11.560513</v>
      </c>
      <c r="O3232">
        <v>15.216597999999999</v>
      </c>
      <c r="P3232">
        <v>9.0307539999999999</v>
      </c>
      <c r="Q3232">
        <v>12.694732</v>
      </c>
      <c r="R3232">
        <v>20.182299</v>
      </c>
      <c r="S3232">
        <v>17.266679</v>
      </c>
      <c r="T3232">
        <v>18.5669</v>
      </c>
      <c r="U3232">
        <v>4.5804590000000003</v>
      </c>
      <c r="V3232">
        <v>4.1491100000000003</v>
      </c>
      <c r="W3232">
        <v>21.538898</v>
      </c>
      <c r="X3232">
        <v>30.973966000000001</v>
      </c>
      <c r="Y3232">
        <v>28.427354000000001</v>
      </c>
      <c r="Z3232">
        <v>23.150808000000001</v>
      </c>
      <c r="AA3232">
        <v>30.885414000000001</v>
      </c>
      <c r="AB3232">
        <v>29.841168</v>
      </c>
      <c r="AC3232">
        <v>9.3648640000000007</v>
      </c>
      <c r="AD3232">
        <v>17.293043999999998</v>
      </c>
      <c r="AE3232">
        <v>30.147628999999998</v>
      </c>
      <c r="AF3232">
        <v>13.014589000000001</v>
      </c>
      <c r="AG3232">
        <v>13.678307</v>
      </c>
    </row>
    <row r="3233" spans="1:33">
      <c r="A3233" s="1">
        <v>38008</v>
      </c>
      <c r="B3233">
        <v>1143.94</v>
      </c>
      <c r="C3233">
        <v>4897.55</v>
      </c>
      <c r="D3233">
        <v>37.842467999999997</v>
      </c>
      <c r="E3233">
        <v>29.375295000000001</v>
      </c>
      <c r="F3233">
        <v>27.605081999999999</v>
      </c>
      <c r="G3233">
        <v>22.217500999999999</v>
      </c>
      <c r="H3233">
        <v>14.555745999999999</v>
      </c>
      <c r="I3233">
        <v>39.025930000000002</v>
      </c>
      <c r="J3233">
        <v>21.346917999999999</v>
      </c>
      <c r="K3233">
        <v>25.771705000000001</v>
      </c>
      <c r="L3233">
        <v>15.043462</v>
      </c>
      <c r="M3233">
        <v>17.445481000000001</v>
      </c>
      <c r="N3233">
        <v>11.720266000000001</v>
      </c>
      <c r="O3233">
        <v>15.026166</v>
      </c>
      <c r="P3233">
        <v>9.0167310000000001</v>
      </c>
      <c r="Q3233">
        <v>12.593173999999999</v>
      </c>
      <c r="R3233">
        <v>19.892216000000001</v>
      </c>
      <c r="S3233">
        <v>17.346401</v>
      </c>
      <c r="T3233">
        <v>18.51221</v>
      </c>
      <c r="U3233">
        <v>4.5463300000000002</v>
      </c>
      <c r="V3233">
        <v>4.1285090000000002</v>
      </c>
      <c r="W3233">
        <v>21.223963999999999</v>
      </c>
      <c r="X3233">
        <v>30.662398</v>
      </c>
      <c r="Y3233">
        <v>28.407429</v>
      </c>
      <c r="Z3233">
        <v>23.173922999999998</v>
      </c>
      <c r="AA3233">
        <v>30.162566000000002</v>
      </c>
      <c r="AB3233">
        <v>29.438883000000001</v>
      </c>
      <c r="AC3233">
        <v>9.3648640000000007</v>
      </c>
      <c r="AD3233">
        <v>17.354804999999999</v>
      </c>
      <c r="AE3233">
        <v>29.772511000000002</v>
      </c>
      <c r="AF3233">
        <v>12.883405</v>
      </c>
      <c r="AG3233">
        <v>13.535358</v>
      </c>
    </row>
    <row r="3234" spans="1:33">
      <c r="A3234" s="1">
        <v>38007</v>
      </c>
      <c r="B3234">
        <v>1147.6199999999999</v>
      </c>
      <c r="C3234">
        <v>4884.32</v>
      </c>
      <c r="D3234">
        <v>37.913967999999997</v>
      </c>
      <c r="E3234">
        <v>28.973742000000001</v>
      </c>
      <c r="F3234">
        <v>27.228123</v>
      </c>
      <c r="G3234">
        <v>22.271166000000001</v>
      </c>
      <c r="H3234">
        <v>14.560864</v>
      </c>
      <c r="I3234">
        <v>38.898933999999997</v>
      </c>
      <c r="J3234">
        <v>21.427779000000001</v>
      </c>
      <c r="K3234">
        <v>25.692651999999999</v>
      </c>
      <c r="L3234">
        <v>15.124777</v>
      </c>
      <c r="M3234">
        <v>17.412023999999999</v>
      </c>
      <c r="N3234">
        <v>11.368377000000001</v>
      </c>
      <c r="O3234">
        <v>14.799803000000001</v>
      </c>
      <c r="P3234">
        <v>9.0658110000000001</v>
      </c>
      <c r="Q3234">
        <v>12.497258</v>
      </c>
      <c r="R3234">
        <v>19.805809</v>
      </c>
      <c r="S3234">
        <v>17.383915999999999</v>
      </c>
      <c r="T3234">
        <v>18.430178000000002</v>
      </c>
      <c r="U3234">
        <v>4.5390180000000004</v>
      </c>
      <c r="V3234">
        <v>4.1243879999999997</v>
      </c>
      <c r="W3234">
        <v>21.020185999999999</v>
      </c>
      <c r="X3234">
        <v>30.479520999999998</v>
      </c>
      <c r="Y3234">
        <v>28.427354000000001</v>
      </c>
      <c r="Z3234">
        <v>23.058344000000002</v>
      </c>
      <c r="AA3234">
        <v>30.023834999999998</v>
      </c>
      <c r="AB3234">
        <v>29.330801999999998</v>
      </c>
      <c r="AC3234">
        <v>9.3545160000000003</v>
      </c>
      <c r="AD3234">
        <v>17.268339000000001</v>
      </c>
      <c r="AE3234">
        <v>29.700797000000001</v>
      </c>
      <c r="AF3234">
        <v>13.107512</v>
      </c>
      <c r="AG3234">
        <v>13.602366</v>
      </c>
    </row>
    <row r="3235" spans="1:33">
      <c r="A3235" s="1">
        <v>38006</v>
      </c>
      <c r="B3235">
        <v>1138.77</v>
      </c>
      <c r="C3235">
        <v>4873.1000000000004</v>
      </c>
      <c r="D3235">
        <v>38.316960999999999</v>
      </c>
      <c r="E3235">
        <v>29.029342</v>
      </c>
      <c r="F3235">
        <v>27.576084999999999</v>
      </c>
      <c r="G3235">
        <v>22.2014</v>
      </c>
      <c r="H3235">
        <v>14.581336</v>
      </c>
      <c r="I3235">
        <v>38.511597000000002</v>
      </c>
      <c r="J3235">
        <v>20.9986</v>
      </c>
      <c r="K3235">
        <v>25.738765999999998</v>
      </c>
      <c r="L3235">
        <v>14.951302</v>
      </c>
      <c r="M3235">
        <v>17.493276000000002</v>
      </c>
      <c r="N3235">
        <v>11.169765</v>
      </c>
      <c r="O3235">
        <v>14.713570000000001</v>
      </c>
      <c r="P3235">
        <v>9.0517880000000002</v>
      </c>
      <c r="Q3235">
        <v>12.454943</v>
      </c>
      <c r="R3235">
        <v>19.552759000000002</v>
      </c>
      <c r="S3235">
        <v>17.397984000000001</v>
      </c>
      <c r="T3235">
        <v>18.411038000000001</v>
      </c>
      <c r="U3235">
        <v>4.5097649999999998</v>
      </c>
      <c r="V3235">
        <v>4.107907</v>
      </c>
      <c r="W3235">
        <v>21.02636</v>
      </c>
      <c r="X3235">
        <v>30.222138000000001</v>
      </c>
      <c r="Y3235">
        <v>28.460563</v>
      </c>
      <c r="Z3235">
        <v>23.098797000000001</v>
      </c>
      <c r="AA3235">
        <v>30.206372999999999</v>
      </c>
      <c r="AB3235">
        <v>29.264755000000001</v>
      </c>
      <c r="AC3235">
        <v>9.4062560000000008</v>
      </c>
      <c r="AD3235">
        <v>17.280691999999998</v>
      </c>
      <c r="AE3235">
        <v>29.717345000000002</v>
      </c>
      <c r="AF3235">
        <v>12.659298</v>
      </c>
      <c r="AG3235">
        <v>13.468351999999999</v>
      </c>
    </row>
    <row r="3236" spans="1:33">
      <c r="A3236" s="1">
        <v>38002</v>
      </c>
      <c r="B3236">
        <v>1139.83</v>
      </c>
      <c r="C3236">
        <v>4873.3900000000003</v>
      </c>
      <c r="D3236">
        <v>37.777467999999999</v>
      </c>
      <c r="E3236">
        <v>29.282630000000001</v>
      </c>
      <c r="F3236">
        <v>27.721070000000001</v>
      </c>
      <c r="G3236">
        <v>22.324829999999999</v>
      </c>
      <c r="H3236">
        <v>14.719524</v>
      </c>
      <c r="I3236">
        <v>39.305323000000001</v>
      </c>
      <c r="J3236">
        <v>20.911519999999999</v>
      </c>
      <c r="K3236">
        <v>25.521367999999999</v>
      </c>
      <c r="L3236">
        <v>14.907935999999999</v>
      </c>
      <c r="M3236">
        <v>17.397686</v>
      </c>
      <c r="N3236">
        <v>11.225895</v>
      </c>
      <c r="O3236">
        <v>14.781838</v>
      </c>
      <c r="P3236">
        <v>8.9115599999999997</v>
      </c>
      <c r="Q3236">
        <v>12.412627000000001</v>
      </c>
      <c r="R3236">
        <v>19.552759000000002</v>
      </c>
      <c r="S3236">
        <v>17.519911</v>
      </c>
      <c r="T3236">
        <v>18.303526999999999</v>
      </c>
      <c r="U3236">
        <v>4.5073270000000001</v>
      </c>
      <c r="V3236">
        <v>4.1614709999999997</v>
      </c>
      <c r="W3236">
        <v>20.797879999999999</v>
      </c>
      <c r="X3236">
        <v>30.100218999999999</v>
      </c>
      <c r="Y3236">
        <v>28.16168</v>
      </c>
      <c r="Z3236">
        <v>23.208597999999999</v>
      </c>
      <c r="AA3236">
        <v>30.505735000000001</v>
      </c>
      <c r="AB3236">
        <v>29.414867000000001</v>
      </c>
      <c r="AC3236">
        <v>9.4166039999999995</v>
      </c>
      <c r="AD3236">
        <v>17.231283000000001</v>
      </c>
      <c r="AE3236">
        <v>29.678726000000001</v>
      </c>
      <c r="AF3236">
        <v>12.752221</v>
      </c>
      <c r="AG3236">
        <v>13.687239999999999</v>
      </c>
    </row>
    <row r="3237" spans="1:33">
      <c r="A3237" s="1">
        <v>38001</v>
      </c>
      <c r="B3237">
        <v>1132.05</v>
      </c>
      <c r="C3237">
        <v>4906.1000000000004</v>
      </c>
      <c r="D3237">
        <v>37.842467999999997</v>
      </c>
      <c r="E3237">
        <v>29.634763</v>
      </c>
      <c r="F3237">
        <v>27.889253</v>
      </c>
      <c r="G3237">
        <v>22.571693</v>
      </c>
      <c r="H3237">
        <v>14.919128000000001</v>
      </c>
      <c r="I3237">
        <v>39.718060000000001</v>
      </c>
      <c r="J3237">
        <v>20.95506</v>
      </c>
      <c r="K3237">
        <v>25.72559</v>
      </c>
      <c r="L3237">
        <v>15.016353000000001</v>
      </c>
      <c r="M3237">
        <v>17.531514000000001</v>
      </c>
      <c r="N3237">
        <v>11.368377000000001</v>
      </c>
      <c r="O3237">
        <v>15.062096</v>
      </c>
      <c r="P3237">
        <v>8.9746620000000004</v>
      </c>
      <c r="Q3237">
        <v>12.545216</v>
      </c>
      <c r="R3237">
        <v>19.811979999999998</v>
      </c>
      <c r="S3237">
        <v>17.519911</v>
      </c>
      <c r="T3237">
        <v>18.330404000000001</v>
      </c>
      <c r="U3237">
        <v>4.5097649999999998</v>
      </c>
      <c r="V3237">
        <v>4.021382</v>
      </c>
      <c r="W3237">
        <v>20.902857000000001</v>
      </c>
      <c r="X3237">
        <v>30.472749</v>
      </c>
      <c r="Y3237">
        <v>28.427354000000001</v>
      </c>
      <c r="Z3237">
        <v>23.549561000000001</v>
      </c>
      <c r="AA3237">
        <v>30.790493999999999</v>
      </c>
      <c r="AB3237">
        <v>29.486917999999999</v>
      </c>
      <c r="AC3237">
        <v>9.4735169999999993</v>
      </c>
      <c r="AD3237">
        <v>17.367158</v>
      </c>
      <c r="AE3237">
        <v>29.667698000000001</v>
      </c>
      <c r="AF3237">
        <v>12.823278</v>
      </c>
      <c r="AG3237">
        <v>13.660437999999999</v>
      </c>
    </row>
    <row r="3238" spans="1:33">
      <c r="A3238" s="1">
        <v>38000</v>
      </c>
      <c r="B3238">
        <v>1130.52</v>
      </c>
      <c r="C3238">
        <v>4913.6000000000004</v>
      </c>
      <c r="D3238">
        <v>37.764468000000001</v>
      </c>
      <c r="E3238">
        <v>29.542095</v>
      </c>
      <c r="F3238">
        <v>28.347404999999998</v>
      </c>
      <c r="G3238">
        <v>22.534127000000002</v>
      </c>
      <c r="H3238">
        <v>14.878183</v>
      </c>
      <c r="I3238">
        <v>39.940303999999998</v>
      </c>
      <c r="J3238">
        <v>21.023479999999999</v>
      </c>
      <c r="K3238">
        <v>25.481839999999998</v>
      </c>
      <c r="L3238">
        <v>14.940465</v>
      </c>
      <c r="M3238">
        <v>17.440702000000002</v>
      </c>
      <c r="N3238">
        <v>11.463365</v>
      </c>
      <c r="O3238">
        <v>15.090840999999999</v>
      </c>
      <c r="P3238">
        <v>8.9396050000000002</v>
      </c>
      <c r="Q3238">
        <v>12.564964</v>
      </c>
      <c r="R3238">
        <v>20.114407</v>
      </c>
      <c r="S3238">
        <v>17.52929</v>
      </c>
      <c r="T3238">
        <v>18.249773000000001</v>
      </c>
      <c r="U3238">
        <v>4.5926470000000004</v>
      </c>
      <c r="V3238">
        <v>3.9760580000000001</v>
      </c>
      <c r="W3238">
        <v>20.865807</v>
      </c>
      <c r="X3238">
        <v>30.256003</v>
      </c>
      <c r="Y3238">
        <v>28.261306999999999</v>
      </c>
      <c r="Z3238">
        <v>23.202819999999999</v>
      </c>
      <c r="AA3238">
        <v>30.848907000000001</v>
      </c>
      <c r="AB3238">
        <v>29.781127000000001</v>
      </c>
      <c r="AC3238">
        <v>9.5614740000000005</v>
      </c>
      <c r="AD3238">
        <v>17.478325999999999</v>
      </c>
      <c r="AE3238">
        <v>29.518749</v>
      </c>
      <c r="AF3238">
        <v>12.828745</v>
      </c>
      <c r="AG3238">
        <v>13.593431000000001</v>
      </c>
    </row>
    <row r="3239" spans="1:33">
      <c r="A3239" s="1">
        <v>37999</v>
      </c>
      <c r="B3239">
        <v>1121.22</v>
      </c>
      <c r="C3239">
        <v>4884.66</v>
      </c>
      <c r="D3239">
        <v>38.056964000000001</v>
      </c>
      <c r="E3239">
        <v>29.430895</v>
      </c>
      <c r="F3239">
        <v>28.121229</v>
      </c>
      <c r="G3239">
        <v>22.518025999999999</v>
      </c>
      <c r="H3239">
        <v>14.806531</v>
      </c>
      <c r="I3239">
        <v>39.597414000000001</v>
      </c>
      <c r="J3239">
        <v>20.774683</v>
      </c>
      <c r="K3239">
        <v>25.448902</v>
      </c>
      <c r="L3239">
        <v>14.962147999999999</v>
      </c>
      <c r="M3239">
        <v>17.321213</v>
      </c>
      <c r="N3239">
        <v>11.42019</v>
      </c>
      <c r="O3239">
        <v>15.036944999999999</v>
      </c>
      <c r="P3239">
        <v>8.8274220000000003</v>
      </c>
      <c r="Q3239">
        <v>12.595995</v>
      </c>
      <c r="R3239">
        <v>19.929248999999999</v>
      </c>
      <c r="S3239">
        <v>17.533978999999999</v>
      </c>
      <c r="T3239">
        <v>18.249773000000001</v>
      </c>
      <c r="U3239">
        <v>4.5292669999999999</v>
      </c>
      <c r="V3239">
        <v>3.8854129999999998</v>
      </c>
      <c r="W3239">
        <v>20.377970000000001</v>
      </c>
      <c r="X3239">
        <v>30.134087000000001</v>
      </c>
      <c r="Y3239">
        <v>28.16168</v>
      </c>
      <c r="Z3239">
        <v>23.243272999999999</v>
      </c>
      <c r="AA3239">
        <v>30.790493999999999</v>
      </c>
      <c r="AB3239">
        <v>29.360824999999998</v>
      </c>
      <c r="AC3239">
        <v>9.4347119999999993</v>
      </c>
      <c r="AD3239">
        <v>17.286867999999998</v>
      </c>
      <c r="AE3239">
        <v>29.325669999999999</v>
      </c>
      <c r="AF3239">
        <v>12.571842</v>
      </c>
      <c r="AG3239">
        <v>13.499622</v>
      </c>
    </row>
    <row r="3240" spans="1:33">
      <c r="A3240" s="1">
        <v>37998</v>
      </c>
      <c r="B3240">
        <v>1127.23</v>
      </c>
      <c r="C3240">
        <v>4877.34</v>
      </c>
      <c r="D3240">
        <v>37.666970999999997</v>
      </c>
      <c r="E3240">
        <v>29.622406999999999</v>
      </c>
      <c r="F3240">
        <v>28.086431999999999</v>
      </c>
      <c r="G3240">
        <v>22.925885000000001</v>
      </c>
      <c r="H3240">
        <v>14.970307999999999</v>
      </c>
      <c r="I3240">
        <v>39.368820999999997</v>
      </c>
      <c r="J3240">
        <v>20.525883</v>
      </c>
      <c r="K3240">
        <v>25.297381000000001</v>
      </c>
      <c r="L3240">
        <v>14.880826000000001</v>
      </c>
      <c r="M3240">
        <v>17.349889000000001</v>
      </c>
      <c r="N3240">
        <v>11.290659</v>
      </c>
      <c r="O3240">
        <v>14.968677</v>
      </c>
      <c r="P3240">
        <v>8.7432839999999992</v>
      </c>
      <c r="Q3240">
        <v>12.505722</v>
      </c>
      <c r="R3240">
        <v>19.953937</v>
      </c>
      <c r="S3240">
        <v>17.632458</v>
      </c>
      <c r="T3240">
        <v>18.233646</v>
      </c>
      <c r="U3240">
        <v>4.6072730000000002</v>
      </c>
      <c r="V3240">
        <v>3.8771719999999998</v>
      </c>
      <c r="W3240">
        <v>20.563224000000002</v>
      </c>
      <c r="X3240">
        <v>30.201819</v>
      </c>
      <c r="Y3240">
        <v>28.267949999999999</v>
      </c>
      <c r="Z3240">
        <v>22.815622999999999</v>
      </c>
      <c r="AA3240">
        <v>30.907321</v>
      </c>
      <c r="AB3240">
        <v>28.820442</v>
      </c>
      <c r="AC3240">
        <v>9.5060330000000004</v>
      </c>
      <c r="AD3240">
        <v>17.033649</v>
      </c>
      <c r="AE3240">
        <v>29.623567999999999</v>
      </c>
      <c r="AF3240">
        <v>12.517182</v>
      </c>
      <c r="AG3240">
        <v>13.504089</v>
      </c>
    </row>
    <row r="3241" spans="1:33">
      <c r="A3241" s="1">
        <v>37995</v>
      </c>
      <c r="B3241">
        <v>1121.8599999999999</v>
      </c>
      <c r="C3241">
        <v>4871.21</v>
      </c>
      <c r="D3241">
        <v>37.601970000000001</v>
      </c>
      <c r="E3241">
        <v>29.745963</v>
      </c>
      <c r="F3241">
        <v>28.098030999999999</v>
      </c>
      <c r="G3241">
        <v>23.076146999999999</v>
      </c>
      <c r="H3241">
        <v>15.047079</v>
      </c>
      <c r="I3241">
        <v>39.737110999999999</v>
      </c>
      <c r="J3241">
        <v>20.556982999999999</v>
      </c>
      <c r="K3241">
        <v>25.310555000000001</v>
      </c>
      <c r="L3241">
        <v>14.795024</v>
      </c>
      <c r="M3241">
        <v>17.23518</v>
      </c>
      <c r="N3241">
        <v>11.225895</v>
      </c>
      <c r="O3241">
        <v>14.839327000000001</v>
      </c>
      <c r="P3241">
        <v>8.5890319999999996</v>
      </c>
      <c r="Q3241">
        <v>12.545216</v>
      </c>
      <c r="R3241">
        <v>19.879871999999999</v>
      </c>
      <c r="S3241">
        <v>17.768453000000001</v>
      </c>
      <c r="T3241">
        <v>18.239021999999999</v>
      </c>
      <c r="U3241">
        <v>4.5219529999999999</v>
      </c>
      <c r="V3241">
        <v>3.901894</v>
      </c>
      <c r="W3241">
        <v>20.532349</v>
      </c>
      <c r="X3241">
        <v>30.242459</v>
      </c>
      <c r="Y3241">
        <v>27.962420000000002</v>
      </c>
      <c r="Z3241">
        <v>23.087237999999999</v>
      </c>
      <c r="AA3241">
        <v>30.702876</v>
      </c>
      <c r="AB3241">
        <v>28.940528</v>
      </c>
      <c r="AC3241">
        <v>9.6282960000000006</v>
      </c>
      <c r="AD3241">
        <v>17.200403000000001</v>
      </c>
      <c r="AE3241">
        <v>29.513231000000001</v>
      </c>
      <c r="AF3241">
        <v>12.189220000000001</v>
      </c>
      <c r="AG3241">
        <v>13.638102999999999</v>
      </c>
    </row>
    <row r="3242" spans="1:33">
      <c r="A3242" s="1">
        <v>37994</v>
      </c>
      <c r="B3242">
        <v>1131.92</v>
      </c>
      <c r="C3242">
        <v>4867.34</v>
      </c>
      <c r="D3242">
        <v>37.751469999999998</v>
      </c>
      <c r="E3242">
        <v>29.344407</v>
      </c>
      <c r="F3242">
        <v>27.993642000000001</v>
      </c>
      <c r="G3242">
        <v>23.108346999999998</v>
      </c>
      <c r="H3242">
        <v>15.093142</v>
      </c>
      <c r="I3242">
        <v>39.832355999999997</v>
      </c>
      <c r="J3242">
        <v>20.731142999999999</v>
      </c>
      <c r="K3242">
        <v>25.33032</v>
      </c>
      <c r="L3242">
        <v>14.773574</v>
      </c>
      <c r="M3242">
        <v>17.325990999999998</v>
      </c>
      <c r="N3242">
        <v>11.074776</v>
      </c>
      <c r="O3242">
        <v>14.641709000000001</v>
      </c>
      <c r="P3242">
        <v>8.5679979999999993</v>
      </c>
      <c r="Q3242">
        <v>12.511362999999999</v>
      </c>
      <c r="R3242">
        <v>20.058859000000002</v>
      </c>
      <c r="S3242">
        <v>17.623080000000002</v>
      </c>
      <c r="T3242">
        <v>18.110009999999999</v>
      </c>
      <c r="U3242">
        <v>4.5487679999999999</v>
      </c>
      <c r="V3242">
        <v>3.9142549999999998</v>
      </c>
      <c r="W3242">
        <v>20.427372999999999</v>
      </c>
      <c r="X3242">
        <v>29.930889000000001</v>
      </c>
      <c r="Y3242">
        <v>27.763164</v>
      </c>
      <c r="Z3242">
        <v>23.173922999999998</v>
      </c>
      <c r="AA3242">
        <v>30.732082999999999</v>
      </c>
      <c r="AB3242">
        <v>28.736384999999999</v>
      </c>
      <c r="AC3242">
        <v>9.5926360000000006</v>
      </c>
      <c r="AD3242">
        <v>17.138642000000001</v>
      </c>
      <c r="AE3242">
        <v>29.535302000000001</v>
      </c>
      <c r="AF3242">
        <v>12.079901</v>
      </c>
      <c r="AG3242">
        <v>13.446016999999999</v>
      </c>
    </row>
    <row r="3243" spans="1:33">
      <c r="A3243" s="1">
        <v>37993</v>
      </c>
      <c r="B3243">
        <v>1126.33</v>
      </c>
      <c r="C3243">
        <v>4851.4799999999996</v>
      </c>
      <c r="D3243">
        <v>37.783968999999999</v>
      </c>
      <c r="E3243">
        <v>29.066407000000002</v>
      </c>
      <c r="F3243">
        <v>27.854455999999999</v>
      </c>
      <c r="G3243">
        <v>23.076146999999999</v>
      </c>
      <c r="H3243">
        <v>15.047079</v>
      </c>
      <c r="I3243">
        <v>39.864105000000002</v>
      </c>
      <c r="J3243">
        <v>20.525883</v>
      </c>
      <c r="K3243">
        <v>25.363258999999999</v>
      </c>
      <c r="L3243">
        <v>14.703867000000001</v>
      </c>
      <c r="M3243">
        <v>17.278196000000001</v>
      </c>
      <c r="N3243">
        <v>11.109318</v>
      </c>
      <c r="O3243">
        <v>14.630929999999999</v>
      </c>
      <c r="P3243">
        <v>8.53294</v>
      </c>
      <c r="Q3243">
        <v>12.573426</v>
      </c>
      <c r="R3243">
        <v>20.089718000000001</v>
      </c>
      <c r="S3243">
        <v>17.810659000000001</v>
      </c>
      <c r="T3243">
        <v>18.056256000000001</v>
      </c>
      <c r="U3243">
        <v>4.5219529999999999</v>
      </c>
      <c r="V3243">
        <v>3.9430960000000002</v>
      </c>
      <c r="W3243">
        <v>20.427372999999999</v>
      </c>
      <c r="X3243">
        <v>29.714144999999998</v>
      </c>
      <c r="Y3243">
        <v>27.530698000000001</v>
      </c>
      <c r="Z3243">
        <v>23.000551999999999</v>
      </c>
      <c r="AA3243">
        <v>30.418118</v>
      </c>
      <c r="AB3243">
        <v>28.430161999999999</v>
      </c>
      <c r="AC3243">
        <v>9.6282960000000006</v>
      </c>
      <c r="AD3243">
        <v>16.836013999999999</v>
      </c>
      <c r="AE3243">
        <v>29.601495</v>
      </c>
      <c r="AF3243">
        <v>12.134561</v>
      </c>
      <c r="AG3243">
        <v>13.611299000000001</v>
      </c>
    </row>
    <row r="3244" spans="1:33">
      <c r="A3244" s="1">
        <v>37992</v>
      </c>
      <c r="B3244">
        <v>1123.67</v>
      </c>
      <c r="C3244">
        <v>4875.09</v>
      </c>
      <c r="D3244">
        <v>37.705969000000003</v>
      </c>
      <c r="E3244">
        <v>29.344407</v>
      </c>
      <c r="F3244">
        <v>27.912451000000001</v>
      </c>
      <c r="G3244">
        <v>23.328375999999999</v>
      </c>
      <c r="H3244">
        <v>15.164794000000001</v>
      </c>
      <c r="I3244">
        <v>39.997453</v>
      </c>
      <c r="J3244">
        <v>20.556982999999999</v>
      </c>
      <c r="K3244">
        <v>25.508192000000001</v>
      </c>
      <c r="L3244">
        <v>14.929085000000001</v>
      </c>
      <c r="M3244">
        <v>17.268636999999998</v>
      </c>
      <c r="N3244">
        <v>11.156812</v>
      </c>
      <c r="O3244">
        <v>14.681233000000001</v>
      </c>
      <c r="P3244">
        <v>8.6311009999999992</v>
      </c>
      <c r="Q3244">
        <v>12.728584</v>
      </c>
      <c r="R3244">
        <v>20.176124999999999</v>
      </c>
      <c r="S3244">
        <v>17.932586000000001</v>
      </c>
      <c r="T3244">
        <v>18.239021999999999</v>
      </c>
      <c r="U3244">
        <v>4.5438929999999997</v>
      </c>
      <c r="V3244">
        <v>3.9183750000000002</v>
      </c>
      <c r="W3244">
        <v>20.482946999999999</v>
      </c>
      <c r="X3244">
        <v>29.775105</v>
      </c>
      <c r="Y3244">
        <v>27.577190999999999</v>
      </c>
      <c r="Z3244">
        <v>22.948540999999999</v>
      </c>
      <c r="AA3244">
        <v>30.24288</v>
      </c>
      <c r="AB3244">
        <v>28.634308000000001</v>
      </c>
      <c r="AC3244">
        <v>9.6792400000000001</v>
      </c>
      <c r="AD3244">
        <v>17.107762000000001</v>
      </c>
      <c r="AE3244">
        <v>30.202794000000001</v>
      </c>
      <c r="AF3244">
        <v>12.074434999999999</v>
      </c>
      <c r="AG3244">
        <v>13.655970999999999</v>
      </c>
    </row>
    <row r="3245" spans="1:33">
      <c r="A3245" s="1">
        <v>37991</v>
      </c>
      <c r="B3245">
        <v>1122.22</v>
      </c>
      <c r="C3245">
        <v>4866.92</v>
      </c>
      <c r="D3245">
        <v>37.764468000000001</v>
      </c>
      <c r="E3245">
        <v>29.239386</v>
      </c>
      <c r="F3245">
        <v>27.837057999999999</v>
      </c>
      <c r="G3245">
        <v>23.746966</v>
      </c>
      <c r="H3245">
        <v>15.108496000000001</v>
      </c>
      <c r="I3245">
        <v>40.226044000000002</v>
      </c>
      <c r="J3245">
        <v>20.588082</v>
      </c>
      <c r="K3245">
        <v>25.429136</v>
      </c>
      <c r="L3245">
        <v>14.854010000000001</v>
      </c>
      <c r="M3245">
        <v>17.239958999999999</v>
      </c>
      <c r="N3245">
        <v>10.988424</v>
      </c>
      <c r="O3245">
        <v>14.828548</v>
      </c>
      <c r="P3245">
        <v>8.4137459999999997</v>
      </c>
      <c r="Q3245">
        <v>12.660879</v>
      </c>
      <c r="R3245">
        <v>20.336597999999999</v>
      </c>
      <c r="S3245">
        <v>18.026374000000001</v>
      </c>
      <c r="T3245">
        <v>18.330404000000001</v>
      </c>
      <c r="U3245">
        <v>4.4366339999999997</v>
      </c>
      <c r="V3245">
        <v>3.8194889999999999</v>
      </c>
      <c r="W3245">
        <v>20.433547000000001</v>
      </c>
      <c r="X3245">
        <v>29.714144999999998</v>
      </c>
      <c r="Y3245">
        <v>27.842866000000001</v>
      </c>
      <c r="Z3245">
        <v>23.058344000000002</v>
      </c>
      <c r="AA3245">
        <v>30.228280000000002</v>
      </c>
      <c r="AB3245">
        <v>28.159972</v>
      </c>
      <c r="AC3245">
        <v>9.8320699999999999</v>
      </c>
      <c r="AD3245">
        <v>17.305396999999999</v>
      </c>
      <c r="AE3245">
        <v>29.673216</v>
      </c>
      <c r="AF3245">
        <v>12.107229999999999</v>
      </c>
      <c r="AG3245">
        <v>13.794451</v>
      </c>
    </row>
    <row r="3246" spans="1:33">
      <c r="A3246" s="1">
        <v>37988</v>
      </c>
      <c r="B3246">
        <v>1108.48</v>
      </c>
      <c r="C3246">
        <v>4866.91</v>
      </c>
      <c r="D3246">
        <v>37.536971999999999</v>
      </c>
      <c r="E3246">
        <v>29.239386</v>
      </c>
      <c r="F3246">
        <v>27.982043000000001</v>
      </c>
      <c r="G3246">
        <v>23.693301000000002</v>
      </c>
      <c r="H3246">
        <v>15.113614</v>
      </c>
      <c r="I3246">
        <v>40.727679000000002</v>
      </c>
      <c r="J3246">
        <v>20.768460999999999</v>
      </c>
      <c r="K3246">
        <v>25.396197000000001</v>
      </c>
      <c r="L3246">
        <v>14.827201000000001</v>
      </c>
      <c r="M3246">
        <v>17.158707</v>
      </c>
      <c r="N3246">
        <v>10.923658</v>
      </c>
      <c r="O3246">
        <v>14.749499999999999</v>
      </c>
      <c r="P3246">
        <v>8.5890319999999996</v>
      </c>
      <c r="Q3246">
        <v>12.652415</v>
      </c>
      <c r="R3246">
        <v>20.244016999999999</v>
      </c>
      <c r="S3246">
        <v>18.167059999999999</v>
      </c>
      <c r="T3246">
        <v>18.169139999999999</v>
      </c>
      <c r="U3246">
        <v>4.5487679999999999</v>
      </c>
      <c r="V3246">
        <v>3.7947669999999998</v>
      </c>
      <c r="W3246">
        <v>20.371796</v>
      </c>
      <c r="X3246">
        <v>29.802198000000001</v>
      </c>
      <c r="Y3246">
        <v>27.763164</v>
      </c>
      <c r="Z3246">
        <v>22.988994000000002</v>
      </c>
      <c r="AA3246">
        <v>30.045742000000001</v>
      </c>
      <c r="AB3246">
        <v>27.739674999999998</v>
      </c>
      <c r="AC3246">
        <v>9.8065979999999993</v>
      </c>
      <c r="AD3246">
        <v>17.181875000000002</v>
      </c>
      <c r="AE3246">
        <v>30.009716999999998</v>
      </c>
      <c r="AF3246">
        <v>12.161891000000001</v>
      </c>
      <c r="AG3246">
        <v>13.513023</v>
      </c>
    </row>
    <row r="3247" spans="1:33">
      <c r="A3247" s="1">
        <v>37986</v>
      </c>
      <c r="B3247">
        <v>1111.92</v>
      </c>
      <c r="C3247">
        <v>4871.12</v>
      </c>
      <c r="D3247">
        <v>37.634472000000002</v>
      </c>
      <c r="E3247">
        <v>29.52974</v>
      </c>
      <c r="F3247">
        <v>27.947246</v>
      </c>
      <c r="G3247">
        <v>23.773797999999999</v>
      </c>
      <c r="H3247">
        <v>15.103377999999999</v>
      </c>
      <c r="I3247">
        <v>40.778478999999997</v>
      </c>
      <c r="J3247">
        <v>20.992381000000002</v>
      </c>
      <c r="K3247">
        <v>25.290792</v>
      </c>
      <c r="L3247">
        <v>14.880826000000001</v>
      </c>
      <c r="M3247">
        <v>17.206502</v>
      </c>
      <c r="N3247">
        <v>10.966836000000001</v>
      </c>
      <c r="O3247">
        <v>14.832140000000001</v>
      </c>
      <c r="P3247">
        <v>8.6381119999999996</v>
      </c>
      <c r="Q3247">
        <v>12.624205</v>
      </c>
      <c r="R3247">
        <v>20.213158</v>
      </c>
      <c r="S3247">
        <v>18.242092</v>
      </c>
      <c r="T3247">
        <v>18.050881</v>
      </c>
      <c r="U3247">
        <v>4.4853880000000004</v>
      </c>
      <c r="V3247">
        <v>3.8442099999999999</v>
      </c>
      <c r="W3247">
        <v>20.303868999999999</v>
      </c>
      <c r="X3247">
        <v>29.389030999999999</v>
      </c>
      <c r="Y3247">
        <v>27.404499999999999</v>
      </c>
      <c r="Z3247">
        <v>23.029447000000001</v>
      </c>
      <c r="AA3247">
        <v>29.972725000000001</v>
      </c>
      <c r="AB3247">
        <v>27.823734000000002</v>
      </c>
      <c r="AC3247">
        <v>9.7811269999999997</v>
      </c>
      <c r="AD3247">
        <v>17.243635999999999</v>
      </c>
      <c r="AE3247">
        <v>30.202794000000001</v>
      </c>
      <c r="AF3247">
        <v>12.02524</v>
      </c>
      <c r="AG3247">
        <v>13.633635999999999</v>
      </c>
    </row>
    <row r="3248" spans="1:33">
      <c r="A3248" s="1">
        <v>37985</v>
      </c>
      <c r="B3248">
        <v>1109.6400000000001</v>
      </c>
      <c r="C3248">
        <v>4910</v>
      </c>
      <c r="D3248">
        <v>38.284461999999998</v>
      </c>
      <c r="E3248">
        <v>30.005427999999998</v>
      </c>
      <c r="F3248">
        <v>27.970444000000001</v>
      </c>
      <c r="G3248">
        <v>23.58597</v>
      </c>
      <c r="H3248">
        <v>15.17503</v>
      </c>
      <c r="I3248">
        <v>41.280115000000002</v>
      </c>
      <c r="J3248">
        <v>21.477537000000002</v>
      </c>
      <c r="K3248">
        <v>25.778295</v>
      </c>
      <c r="L3248">
        <v>14.955902</v>
      </c>
      <c r="M3248">
        <v>17.187383000000001</v>
      </c>
      <c r="N3248">
        <v>11.066141</v>
      </c>
      <c r="O3248">
        <v>15.018980000000001</v>
      </c>
      <c r="P3248">
        <v>8.5609870000000008</v>
      </c>
      <c r="Q3248">
        <v>12.838604999999999</v>
      </c>
      <c r="R3248">
        <v>20.367457000000002</v>
      </c>
      <c r="S3248">
        <v>18.096717000000002</v>
      </c>
      <c r="T3248">
        <v>18.400286000000001</v>
      </c>
      <c r="U3248">
        <v>4.5292669999999999</v>
      </c>
      <c r="V3248">
        <v>3.8236089999999998</v>
      </c>
      <c r="W3248">
        <v>20.655851999999999</v>
      </c>
      <c r="X3248">
        <v>30.134087000000001</v>
      </c>
      <c r="Y3248">
        <v>27.464276999999999</v>
      </c>
      <c r="Z3248">
        <v>23.127692</v>
      </c>
      <c r="AA3248">
        <v>29.907011000000001</v>
      </c>
      <c r="AB3248">
        <v>27.835744999999999</v>
      </c>
      <c r="AC3248">
        <v>9.8677309999999991</v>
      </c>
      <c r="AD3248">
        <v>17.41039</v>
      </c>
      <c r="AE3248">
        <v>30.335190000000001</v>
      </c>
      <c r="AF3248">
        <v>12.298541</v>
      </c>
      <c r="AG3248">
        <v>13.669371999999999</v>
      </c>
    </row>
    <row r="3249" spans="1:33">
      <c r="A3249" s="1">
        <v>37984</v>
      </c>
      <c r="B3249">
        <v>1109.48</v>
      </c>
      <c r="C3249">
        <v>4895.76</v>
      </c>
      <c r="D3249">
        <v>37.874963999999999</v>
      </c>
      <c r="E3249">
        <v>29.931296</v>
      </c>
      <c r="F3249">
        <v>27.929848</v>
      </c>
      <c r="G3249">
        <v>23.612801999999999</v>
      </c>
      <c r="H3249">
        <v>15.14944</v>
      </c>
      <c r="I3249">
        <v>41.267412</v>
      </c>
      <c r="J3249">
        <v>21.458877999999999</v>
      </c>
      <c r="K3249">
        <v>25.6663</v>
      </c>
      <c r="L3249">
        <v>14.880826000000001</v>
      </c>
      <c r="M3249">
        <v>17.158707</v>
      </c>
      <c r="N3249">
        <v>11.016489</v>
      </c>
      <c r="O3249">
        <v>14.943526</v>
      </c>
      <c r="P3249">
        <v>8.5119059999999998</v>
      </c>
      <c r="Q3249">
        <v>12.776543</v>
      </c>
      <c r="R3249">
        <v>20.385971999999999</v>
      </c>
      <c r="S3249">
        <v>17.984169000000001</v>
      </c>
      <c r="T3249">
        <v>18.357284</v>
      </c>
      <c r="U3249">
        <v>4.5219529999999999</v>
      </c>
      <c r="V3249">
        <v>3.7618049999999998</v>
      </c>
      <c r="W3249">
        <v>20.452071</v>
      </c>
      <c r="X3249">
        <v>29.883476000000002</v>
      </c>
      <c r="Y3249">
        <v>27.391219</v>
      </c>
      <c r="Z3249">
        <v>23.231714</v>
      </c>
      <c r="AA3249">
        <v>29.899711</v>
      </c>
      <c r="AB3249">
        <v>27.799716</v>
      </c>
      <c r="AC3249">
        <v>9.776033</v>
      </c>
      <c r="AD3249">
        <v>17.262165</v>
      </c>
      <c r="AE3249">
        <v>30.064882000000001</v>
      </c>
      <c r="AF3249">
        <v>12.179382</v>
      </c>
      <c r="AG3249">
        <v>13.973136</v>
      </c>
    </row>
    <row r="3250" spans="1:33">
      <c r="A3250" s="1">
        <v>37981</v>
      </c>
      <c r="B3250">
        <v>1095.8900000000001</v>
      </c>
      <c r="C3250">
        <v>4863.47</v>
      </c>
      <c r="D3250">
        <v>37.488813999999998</v>
      </c>
      <c r="E3250">
        <v>29.807742000000001</v>
      </c>
      <c r="F3250">
        <v>27.808062</v>
      </c>
      <c r="G3250">
        <v>23.505471</v>
      </c>
      <c r="H3250">
        <v>15.047079</v>
      </c>
      <c r="I3250">
        <v>41.337260000000001</v>
      </c>
      <c r="J3250">
        <v>21.194528999999999</v>
      </c>
      <c r="K3250">
        <v>25.477625</v>
      </c>
      <c r="L3250">
        <v>14.639514</v>
      </c>
      <c r="M3250">
        <v>16.929285</v>
      </c>
      <c r="N3250">
        <v>10.893435</v>
      </c>
      <c r="O3250">
        <v>14.860885</v>
      </c>
      <c r="P3250">
        <v>8.3997229999999998</v>
      </c>
      <c r="Q3250">
        <v>12.676247</v>
      </c>
      <c r="R3250">
        <v>20.277963</v>
      </c>
      <c r="S3250">
        <v>17.747351999999999</v>
      </c>
      <c r="T3250">
        <v>18.260525000000001</v>
      </c>
      <c r="U3250">
        <v>4.5268290000000002</v>
      </c>
      <c r="V3250">
        <v>3.7164820000000001</v>
      </c>
      <c r="W3250">
        <v>20.470597999999999</v>
      </c>
      <c r="X3250">
        <v>29.748011000000002</v>
      </c>
      <c r="Y3250">
        <v>27.265021000000001</v>
      </c>
      <c r="Z3250">
        <v>23.064122000000001</v>
      </c>
      <c r="AA3250">
        <v>29.585743999999998</v>
      </c>
      <c r="AB3250">
        <v>27.781703</v>
      </c>
      <c r="AC3250">
        <v>9.7556550000000009</v>
      </c>
      <c r="AD3250">
        <v>17.140601</v>
      </c>
      <c r="AE3250">
        <v>29.899387000000001</v>
      </c>
      <c r="AF3250">
        <v>12.249596</v>
      </c>
      <c r="AG3250">
        <v>14.002172</v>
      </c>
    </row>
    <row r="3251" spans="1:33">
      <c r="A3251" s="1">
        <v>37979</v>
      </c>
      <c r="B3251">
        <v>1094.04</v>
      </c>
      <c r="C3251">
        <v>4856.59</v>
      </c>
      <c r="D3251">
        <v>37.617531</v>
      </c>
      <c r="E3251">
        <v>29.807742000000001</v>
      </c>
      <c r="F3251">
        <v>27.668876000000001</v>
      </c>
      <c r="G3251">
        <v>23.446438000000001</v>
      </c>
      <c r="H3251">
        <v>15.088023</v>
      </c>
      <c r="I3251">
        <v>41.243144000000001</v>
      </c>
      <c r="J3251">
        <v>21.194528999999999</v>
      </c>
      <c r="K3251">
        <v>25.536179000000001</v>
      </c>
      <c r="L3251">
        <v>14.660962</v>
      </c>
      <c r="M3251">
        <v>16.862371</v>
      </c>
      <c r="N3251">
        <v>10.815718</v>
      </c>
      <c r="O3251">
        <v>14.814973999999999</v>
      </c>
      <c r="P3251">
        <v>8.3155859999999997</v>
      </c>
      <c r="Q3251">
        <v>12.609382999999999</v>
      </c>
      <c r="R3251">
        <v>20.314446</v>
      </c>
      <c r="S3251">
        <v>17.710425000000001</v>
      </c>
      <c r="T3251">
        <v>18.153015</v>
      </c>
      <c r="U3251">
        <v>4.5243909999999996</v>
      </c>
      <c r="V3251">
        <v>3.7453240000000001</v>
      </c>
      <c r="W3251">
        <v>20.452071</v>
      </c>
      <c r="X3251">
        <v>29.815745</v>
      </c>
      <c r="Y3251">
        <v>27.397859</v>
      </c>
      <c r="Z3251">
        <v>23.029447000000001</v>
      </c>
      <c r="AA3251">
        <v>29.542468</v>
      </c>
      <c r="AB3251">
        <v>27.817734999999999</v>
      </c>
      <c r="AC3251">
        <v>9.7913150000000009</v>
      </c>
      <c r="AD3251">
        <v>17.067661999999999</v>
      </c>
      <c r="AE3251">
        <v>29.893868999999999</v>
      </c>
      <c r="AF3251">
        <v>12.152377</v>
      </c>
      <c r="AG3251">
        <v>13.980142000000001</v>
      </c>
    </row>
    <row r="3252" spans="1:33">
      <c r="A3252" s="1">
        <v>37978</v>
      </c>
      <c r="B3252">
        <v>1096.02</v>
      </c>
      <c r="C3252">
        <v>4844.22</v>
      </c>
      <c r="D3252">
        <v>37.566043000000001</v>
      </c>
      <c r="E3252">
        <v>29.807742000000001</v>
      </c>
      <c r="F3252">
        <v>27.462817999999999</v>
      </c>
      <c r="G3252">
        <v>23.457172</v>
      </c>
      <c r="H3252">
        <v>15.006135</v>
      </c>
      <c r="I3252">
        <v>41.004705000000001</v>
      </c>
      <c r="J3252">
        <v>21.194528999999999</v>
      </c>
      <c r="K3252">
        <v>25.50365</v>
      </c>
      <c r="L3252">
        <v>14.650242</v>
      </c>
      <c r="M3252">
        <v>16.819355000000002</v>
      </c>
      <c r="N3252">
        <v>10.789812</v>
      </c>
      <c r="O3252">
        <v>14.694901</v>
      </c>
      <c r="P3252">
        <v>8.3015620000000006</v>
      </c>
      <c r="Q3252">
        <v>12.559236</v>
      </c>
      <c r="R3252">
        <v>20.399571000000002</v>
      </c>
      <c r="S3252">
        <v>17.645806</v>
      </c>
      <c r="T3252">
        <v>18.136889</v>
      </c>
      <c r="U3252">
        <v>4.5170779999999997</v>
      </c>
      <c r="V3252">
        <v>3.7865259999999998</v>
      </c>
      <c r="W3252">
        <v>20.353269000000001</v>
      </c>
      <c r="X3252">
        <v>29.802198000000001</v>
      </c>
      <c r="Y3252">
        <v>27.29823</v>
      </c>
      <c r="Z3252">
        <v>22.642253</v>
      </c>
      <c r="AA3252">
        <v>29.383794000000002</v>
      </c>
      <c r="AB3252">
        <v>27.799716</v>
      </c>
      <c r="AC3252">
        <v>9.7709379999999992</v>
      </c>
      <c r="AD3252">
        <v>17.219618000000001</v>
      </c>
      <c r="AE3252">
        <v>29.816638000000001</v>
      </c>
      <c r="AF3252">
        <v>11.990346000000001</v>
      </c>
      <c r="AG3252">
        <v>13.856775000000001</v>
      </c>
    </row>
    <row r="3253" spans="1:33">
      <c r="A3253" s="1">
        <v>37977</v>
      </c>
      <c r="B3253">
        <v>1092.94</v>
      </c>
      <c r="C3253">
        <v>4847.1000000000004</v>
      </c>
      <c r="D3253">
        <v>37.250687999999997</v>
      </c>
      <c r="E3253">
        <v>30.008692</v>
      </c>
      <c r="F3253">
        <v>27.605913000000001</v>
      </c>
      <c r="G3253">
        <v>23.167377999999999</v>
      </c>
      <c r="H3253">
        <v>15.021489000000001</v>
      </c>
      <c r="I3253">
        <v>41.186669999999999</v>
      </c>
      <c r="J3253">
        <v>21.157945999999999</v>
      </c>
      <c r="K3253">
        <v>25.536179000000001</v>
      </c>
      <c r="L3253">
        <v>14.752126000000001</v>
      </c>
      <c r="M3253">
        <v>16.675968000000001</v>
      </c>
      <c r="N3253">
        <v>10.830829</v>
      </c>
      <c r="O3253">
        <v>14.691368000000001</v>
      </c>
      <c r="P3253">
        <v>8.2945510000000002</v>
      </c>
      <c r="Q3253">
        <v>12.562022000000001</v>
      </c>
      <c r="R3253">
        <v>20.198920000000001</v>
      </c>
      <c r="S3253">
        <v>17.650423</v>
      </c>
      <c r="T3253">
        <v>18.002502</v>
      </c>
      <c r="U3253">
        <v>4.5123230000000003</v>
      </c>
      <c r="V3253">
        <v>3.68764</v>
      </c>
      <c r="W3253">
        <v>20.377970000000001</v>
      </c>
      <c r="X3253">
        <v>30.134087000000001</v>
      </c>
      <c r="Y3253">
        <v>27.29823</v>
      </c>
      <c r="Z3253">
        <v>22.936982</v>
      </c>
      <c r="AA3253">
        <v>29.210692000000002</v>
      </c>
      <c r="AB3253">
        <v>27.919803999999999</v>
      </c>
      <c r="AC3253">
        <v>9.8269760000000002</v>
      </c>
      <c r="AD3253">
        <v>17.195305000000001</v>
      </c>
      <c r="AE3253">
        <v>29.844221999999998</v>
      </c>
      <c r="AF3253">
        <v>11.936335</v>
      </c>
      <c r="AG3253">
        <v>13.861179999999999</v>
      </c>
    </row>
    <row r="3254" spans="1:33">
      <c r="A3254" s="1">
        <v>37974</v>
      </c>
      <c r="B3254">
        <v>1088.67</v>
      </c>
      <c r="C3254">
        <v>4823.3</v>
      </c>
      <c r="D3254">
        <v>37.327917999999997</v>
      </c>
      <c r="E3254">
        <v>29.966066000000001</v>
      </c>
      <c r="F3254">
        <v>27.405581000000002</v>
      </c>
      <c r="G3254">
        <v>22.995647999999999</v>
      </c>
      <c r="H3254">
        <v>15.031725</v>
      </c>
      <c r="I3254">
        <v>40.879213999999997</v>
      </c>
      <c r="J3254">
        <v>20.993316</v>
      </c>
      <c r="K3254">
        <v>25.510155000000001</v>
      </c>
      <c r="L3254">
        <v>14.516182000000001</v>
      </c>
      <c r="M3254">
        <v>16.604275000000001</v>
      </c>
      <c r="N3254">
        <v>10.649489000000001</v>
      </c>
      <c r="O3254">
        <v>14.567764</v>
      </c>
      <c r="P3254">
        <v>8.2384599999999999</v>
      </c>
      <c r="Q3254">
        <v>12.486800000000001</v>
      </c>
      <c r="R3254">
        <v>20.046911999999999</v>
      </c>
      <c r="S3254">
        <v>17.516566999999998</v>
      </c>
      <c r="T3254">
        <v>18.007876</v>
      </c>
      <c r="U3254">
        <v>4.4695299999999998</v>
      </c>
      <c r="V3254">
        <v>3.6258360000000001</v>
      </c>
      <c r="W3254">
        <v>20.254467000000002</v>
      </c>
      <c r="X3254">
        <v>30.215364999999998</v>
      </c>
      <c r="Y3254">
        <v>27.059123</v>
      </c>
      <c r="Z3254">
        <v>22.844518000000001</v>
      </c>
      <c r="AA3254">
        <v>28.633692</v>
      </c>
      <c r="AB3254">
        <v>28.033884</v>
      </c>
      <c r="AC3254">
        <v>9.7811269999999997</v>
      </c>
      <c r="AD3254">
        <v>17.237853000000001</v>
      </c>
      <c r="AE3254">
        <v>29.733898</v>
      </c>
      <c r="AF3254">
        <v>11.617672000000001</v>
      </c>
      <c r="AG3254">
        <v>13.944894</v>
      </c>
    </row>
    <row r="3255" spans="1:33">
      <c r="A3255" s="1">
        <v>37973</v>
      </c>
      <c r="B3255">
        <v>1089.18</v>
      </c>
      <c r="C3255">
        <v>4814.4799999999996</v>
      </c>
      <c r="D3255">
        <v>35.976391</v>
      </c>
      <c r="E3255">
        <v>30.173107000000002</v>
      </c>
      <c r="F3255">
        <v>27.417028999999999</v>
      </c>
      <c r="G3255">
        <v>23.097614</v>
      </c>
      <c r="H3255">
        <v>15.067551999999999</v>
      </c>
      <c r="I3255">
        <v>40.690973</v>
      </c>
      <c r="J3255">
        <v>20.889659000000002</v>
      </c>
      <c r="K3255">
        <v>25.386541000000001</v>
      </c>
      <c r="L3255">
        <v>14.392841000000001</v>
      </c>
      <c r="M3255">
        <v>16.637732</v>
      </c>
      <c r="N3255">
        <v>10.6646</v>
      </c>
      <c r="O3255">
        <v>14.528916000000001</v>
      </c>
      <c r="P3255">
        <v>8.2174259999999997</v>
      </c>
      <c r="Q3255">
        <v>12.486800000000001</v>
      </c>
      <c r="R3255">
        <v>19.834098000000001</v>
      </c>
      <c r="S3255">
        <v>17.424253</v>
      </c>
      <c r="T3255">
        <v>17.980999000000001</v>
      </c>
      <c r="U3255">
        <v>4.4314910000000003</v>
      </c>
      <c r="V3255">
        <v>3.6381969999999999</v>
      </c>
      <c r="W3255">
        <v>20.285342</v>
      </c>
      <c r="X3255">
        <v>30.303418000000001</v>
      </c>
      <c r="Y3255">
        <v>27.065764000000001</v>
      </c>
      <c r="Z3255">
        <v>22.740494999999999</v>
      </c>
      <c r="AA3255">
        <v>28.770728999999999</v>
      </c>
      <c r="AB3255">
        <v>28.009868000000001</v>
      </c>
      <c r="AC3255">
        <v>9.6588619999999992</v>
      </c>
      <c r="AD3255">
        <v>17.158835</v>
      </c>
      <c r="AE3255">
        <v>29.789057</v>
      </c>
      <c r="AF3255">
        <v>11.439438000000001</v>
      </c>
      <c r="AG3255">
        <v>13.808309</v>
      </c>
    </row>
    <row r="3256" spans="1:33">
      <c r="A3256" s="1">
        <v>37972</v>
      </c>
      <c r="B3256">
        <v>1076.48</v>
      </c>
      <c r="C3256">
        <v>4811.45</v>
      </c>
      <c r="D3256">
        <v>36.188772</v>
      </c>
      <c r="E3256">
        <v>30.063497000000002</v>
      </c>
      <c r="F3256">
        <v>27.331171000000001</v>
      </c>
      <c r="G3256">
        <v>23.172744999999999</v>
      </c>
      <c r="H3256">
        <v>15.09826</v>
      </c>
      <c r="I3256">
        <v>40.709797000000002</v>
      </c>
      <c r="J3256">
        <v>20.792100999999999</v>
      </c>
      <c r="K3256">
        <v>25.536179000000001</v>
      </c>
      <c r="L3256">
        <v>14.344583</v>
      </c>
      <c r="M3256">
        <v>16.742882000000002</v>
      </c>
      <c r="N3256">
        <v>10.6646</v>
      </c>
      <c r="O3256">
        <v>14.557169</v>
      </c>
      <c r="P3256">
        <v>8.1052420000000005</v>
      </c>
      <c r="Q3256">
        <v>12.500730000000001</v>
      </c>
      <c r="R3256">
        <v>19.858419999999999</v>
      </c>
      <c r="S3256">
        <v>17.378095999999999</v>
      </c>
      <c r="T3256">
        <v>17.900366000000002</v>
      </c>
      <c r="U3256">
        <v>4.3506590000000003</v>
      </c>
      <c r="V3256">
        <v>3.6134750000000002</v>
      </c>
      <c r="W3256">
        <v>19.998197000000001</v>
      </c>
      <c r="X3256">
        <v>30.567574</v>
      </c>
      <c r="Y3256">
        <v>27.158750000000001</v>
      </c>
      <c r="Z3256">
        <v>22.659589</v>
      </c>
      <c r="AA3256">
        <v>28.900554</v>
      </c>
      <c r="AB3256">
        <v>28.135953000000001</v>
      </c>
      <c r="AC3256">
        <v>9.6945230000000002</v>
      </c>
      <c r="AD3256">
        <v>17.122366</v>
      </c>
      <c r="AE3256">
        <v>30.704799000000001</v>
      </c>
      <c r="AF3256">
        <v>11.358421999999999</v>
      </c>
      <c r="AG3256">
        <v>13.759843</v>
      </c>
    </row>
    <row r="3257" spans="1:33">
      <c r="A3257" s="1">
        <v>37971</v>
      </c>
      <c r="B3257">
        <v>1075.1300000000001</v>
      </c>
      <c r="C3257">
        <v>4808.3500000000004</v>
      </c>
      <c r="D3257">
        <v>36.362541</v>
      </c>
      <c r="E3257">
        <v>30.148748000000001</v>
      </c>
      <c r="F3257">
        <v>27.251038000000001</v>
      </c>
      <c r="G3257">
        <v>23.180796000000001</v>
      </c>
      <c r="H3257">
        <v>15.106961</v>
      </c>
      <c r="I3257">
        <v>40.628228</v>
      </c>
      <c r="J3257">
        <v>20.731127999999998</v>
      </c>
      <c r="K3257">
        <v>25.796422</v>
      </c>
      <c r="L3257">
        <v>14.344583</v>
      </c>
      <c r="M3257">
        <v>16.585156000000001</v>
      </c>
      <c r="N3257">
        <v>10.6646</v>
      </c>
      <c r="O3257">
        <v>14.603078999999999</v>
      </c>
      <c r="P3257">
        <v>8.0631730000000008</v>
      </c>
      <c r="Q3257">
        <v>12.503515999999999</v>
      </c>
      <c r="R3257">
        <v>19.803697</v>
      </c>
      <c r="S3257">
        <v>17.493489</v>
      </c>
      <c r="T3257">
        <v>18.045504000000001</v>
      </c>
      <c r="U3257">
        <v>4.1438249999999996</v>
      </c>
      <c r="V3257">
        <v>3.6011139999999999</v>
      </c>
      <c r="W3257">
        <v>20.016490000000001</v>
      </c>
      <c r="X3257">
        <v>30.648852000000002</v>
      </c>
      <c r="Y3257">
        <v>27.098973000000001</v>
      </c>
      <c r="Z3257">
        <v>22.740494999999999</v>
      </c>
      <c r="AA3257">
        <v>28.792365</v>
      </c>
      <c r="AB3257">
        <v>28.220018</v>
      </c>
      <c r="AC3257">
        <v>9.811693</v>
      </c>
      <c r="AD3257">
        <v>17.019036</v>
      </c>
      <c r="AE3257">
        <v>30.644117000000001</v>
      </c>
      <c r="AF3257">
        <v>11.342218000000001</v>
      </c>
      <c r="AG3257">
        <v>13.773061</v>
      </c>
    </row>
    <row r="3258" spans="1:33">
      <c r="A3258" s="1">
        <v>37970</v>
      </c>
      <c r="B3258">
        <v>1068.04</v>
      </c>
      <c r="C3258">
        <v>4776.97</v>
      </c>
      <c r="D3258">
        <v>36.330362000000001</v>
      </c>
      <c r="E3258">
        <v>30.033049999999999</v>
      </c>
      <c r="F3258">
        <v>27.073599000000002</v>
      </c>
      <c r="G3258">
        <v>23.027419999999999</v>
      </c>
      <c r="H3258">
        <v>14.930419000000001</v>
      </c>
      <c r="I3258">
        <v>40.941960000000002</v>
      </c>
      <c r="J3258">
        <v>20.49333</v>
      </c>
      <c r="K3258">
        <v>25.757384999999999</v>
      </c>
      <c r="L3258">
        <v>14.317766000000001</v>
      </c>
      <c r="M3258">
        <v>16.609054</v>
      </c>
      <c r="N3258">
        <v>10.578246999999999</v>
      </c>
      <c r="O3258">
        <v>14.440626999999999</v>
      </c>
      <c r="P3258">
        <v>8.0491499999999991</v>
      </c>
      <c r="Q3258">
        <v>12.358644999999999</v>
      </c>
      <c r="R3258">
        <v>19.396312999999999</v>
      </c>
      <c r="S3258">
        <v>17.193467999999999</v>
      </c>
      <c r="T3258">
        <v>17.862738</v>
      </c>
      <c r="U3258">
        <v>4.1248060000000004</v>
      </c>
      <c r="V3258">
        <v>3.6464370000000002</v>
      </c>
      <c r="W3258">
        <v>19.72993</v>
      </c>
      <c r="X3258">
        <v>30.445654999999999</v>
      </c>
      <c r="Y3258">
        <v>26.766877999999998</v>
      </c>
      <c r="Z3258">
        <v>22.809844999999999</v>
      </c>
      <c r="AA3258">
        <v>28.229790000000001</v>
      </c>
      <c r="AB3258">
        <v>27.937813999999999</v>
      </c>
      <c r="AC3258">
        <v>9.6639569999999999</v>
      </c>
      <c r="AD3258">
        <v>17.049427000000001</v>
      </c>
      <c r="AE3258">
        <v>30.451036999999999</v>
      </c>
      <c r="AF3258">
        <v>11.126175999999999</v>
      </c>
      <c r="AG3258">
        <v>13.790685</v>
      </c>
    </row>
    <row r="3259" spans="1:33">
      <c r="A3259" s="1">
        <v>37967</v>
      </c>
      <c r="B3259">
        <v>1074.1400000000001</v>
      </c>
      <c r="C3259">
        <v>4806.54</v>
      </c>
      <c r="D3259">
        <v>37.231378999999997</v>
      </c>
      <c r="E3259">
        <v>30.081766999999999</v>
      </c>
      <c r="F3259">
        <v>26.987742999999998</v>
      </c>
      <c r="G3259">
        <v>23.149062000000001</v>
      </c>
      <c r="H3259">
        <v>15.031299000000001</v>
      </c>
      <c r="I3259">
        <v>41.462755000000001</v>
      </c>
      <c r="J3259">
        <v>20.657959999999999</v>
      </c>
      <c r="K3259">
        <v>25.854976000000001</v>
      </c>
      <c r="L3259">
        <v>14.210514999999999</v>
      </c>
      <c r="M3259">
        <v>16.891048999999999</v>
      </c>
      <c r="N3259">
        <v>10.556659</v>
      </c>
      <c r="O3259">
        <v>14.408842</v>
      </c>
      <c r="P3259">
        <v>7.9580010000000003</v>
      </c>
      <c r="Q3259">
        <v>12.378147</v>
      </c>
      <c r="R3259">
        <v>19.755054999999999</v>
      </c>
      <c r="S3259">
        <v>17.391943000000001</v>
      </c>
      <c r="T3259">
        <v>18.007876</v>
      </c>
      <c r="U3259">
        <v>4.215147</v>
      </c>
      <c r="V3259">
        <v>3.6011139999999999</v>
      </c>
      <c r="W3259">
        <v>19.876256999999999</v>
      </c>
      <c r="X3259">
        <v>30.777542</v>
      </c>
      <c r="Y3259">
        <v>27.265021000000001</v>
      </c>
      <c r="Z3259">
        <v>23.000551999999999</v>
      </c>
      <c r="AA3259">
        <v>28.417317000000001</v>
      </c>
      <c r="AB3259">
        <v>28.220018</v>
      </c>
      <c r="AC3259">
        <v>9.8320699999999999</v>
      </c>
      <c r="AD3259">
        <v>17.189226999999999</v>
      </c>
      <c r="AE3259">
        <v>30.275013999999999</v>
      </c>
      <c r="AF3259">
        <v>11.315213999999999</v>
      </c>
      <c r="AG3259">
        <v>13.737814</v>
      </c>
    </row>
    <row r="3260" spans="1:33">
      <c r="A3260" s="1">
        <v>37966</v>
      </c>
      <c r="B3260">
        <v>1071.21</v>
      </c>
      <c r="C3260">
        <v>4789.07</v>
      </c>
      <c r="D3260">
        <v>36.877408000000003</v>
      </c>
      <c r="E3260">
        <v>29.886904999999999</v>
      </c>
      <c r="F3260">
        <v>27.073599000000002</v>
      </c>
      <c r="G3260">
        <v>22.847601000000001</v>
      </c>
      <c r="H3260">
        <v>14.905198</v>
      </c>
      <c r="I3260">
        <v>41.092548999999998</v>
      </c>
      <c r="J3260">
        <v>20.523817000000001</v>
      </c>
      <c r="K3260">
        <v>25.789914</v>
      </c>
      <c r="L3260">
        <v>14.237330999999999</v>
      </c>
      <c r="M3260">
        <v>16.871929999999999</v>
      </c>
      <c r="N3260">
        <v>10.556659</v>
      </c>
      <c r="O3260">
        <v>14.281705000000001</v>
      </c>
      <c r="P3260">
        <v>7.9720250000000004</v>
      </c>
      <c r="Q3260">
        <v>12.277851</v>
      </c>
      <c r="R3260">
        <v>19.530080999999999</v>
      </c>
      <c r="S3260">
        <v>17.378095999999999</v>
      </c>
      <c r="T3260">
        <v>17.900366000000002</v>
      </c>
      <c r="U3260">
        <v>4.1390700000000002</v>
      </c>
      <c r="V3260">
        <v>3.6340759999999999</v>
      </c>
      <c r="W3260">
        <v>19.693346999999999</v>
      </c>
      <c r="X3260">
        <v>30.703039</v>
      </c>
      <c r="Y3260">
        <v>26.966135000000001</v>
      </c>
      <c r="Z3260">
        <v>22.965879000000001</v>
      </c>
      <c r="AA3260">
        <v>28.200939000000002</v>
      </c>
      <c r="AB3260">
        <v>28.208006999999998</v>
      </c>
      <c r="AC3260">
        <v>9.8269760000000002</v>
      </c>
      <c r="AD3260">
        <v>17.110209000000001</v>
      </c>
      <c r="AE3260">
        <v>29.867975000000001</v>
      </c>
      <c r="AF3260">
        <v>11.207191999999999</v>
      </c>
      <c r="AG3260">
        <v>13.526327</v>
      </c>
    </row>
    <row r="3261" spans="1:33">
      <c r="A3261" s="1">
        <v>37965</v>
      </c>
      <c r="B3261">
        <v>1059.05</v>
      </c>
      <c r="C3261">
        <v>4757.21</v>
      </c>
      <c r="D3261">
        <v>36.471949000000002</v>
      </c>
      <c r="E3261">
        <v>29.564164000000002</v>
      </c>
      <c r="F3261">
        <v>26.672931999999999</v>
      </c>
      <c r="G3261">
        <v>22.794712000000001</v>
      </c>
      <c r="H3261">
        <v>14.789185</v>
      </c>
      <c r="I3261">
        <v>40.722349000000001</v>
      </c>
      <c r="J3261">
        <v>20.218947</v>
      </c>
      <c r="K3261">
        <v>25.633770999999999</v>
      </c>
      <c r="L3261">
        <v>14.226604</v>
      </c>
      <c r="M3261">
        <v>16.819355000000002</v>
      </c>
      <c r="N3261">
        <v>10.507004999999999</v>
      </c>
      <c r="O3261">
        <v>14.235796000000001</v>
      </c>
      <c r="P3261">
        <v>7.9229440000000002</v>
      </c>
      <c r="Q3261">
        <v>12.216559</v>
      </c>
      <c r="R3261">
        <v>19.213902999999998</v>
      </c>
      <c r="S3261">
        <v>17.216546000000001</v>
      </c>
      <c r="T3261">
        <v>17.787481</v>
      </c>
      <c r="U3261">
        <v>4.0962759999999996</v>
      </c>
      <c r="V3261">
        <v>3.5763929999999999</v>
      </c>
      <c r="W3261">
        <v>19.510437</v>
      </c>
      <c r="X3261">
        <v>30.425335</v>
      </c>
      <c r="Y3261">
        <v>26.634041</v>
      </c>
      <c r="Z3261">
        <v>22.942762999999999</v>
      </c>
      <c r="AA3261">
        <v>27.782615</v>
      </c>
      <c r="AB3261">
        <v>28.159972</v>
      </c>
      <c r="AC3261">
        <v>9.6741460000000004</v>
      </c>
      <c r="AD3261">
        <v>17.098051999999999</v>
      </c>
      <c r="AE3261">
        <v>29.576446000000001</v>
      </c>
      <c r="AF3261">
        <v>10.953343</v>
      </c>
      <c r="AG3261">
        <v>13.618852</v>
      </c>
    </row>
    <row r="3262" spans="1:33">
      <c r="A3262" s="1">
        <v>37964</v>
      </c>
      <c r="B3262">
        <v>1060.18</v>
      </c>
      <c r="C3262">
        <v>4770.53</v>
      </c>
      <c r="D3262">
        <v>36.459079000000003</v>
      </c>
      <c r="E3262">
        <v>29.838189</v>
      </c>
      <c r="F3262">
        <v>26.873266999999998</v>
      </c>
      <c r="G3262">
        <v>22.847601000000001</v>
      </c>
      <c r="H3262">
        <v>14.839626000000001</v>
      </c>
      <c r="I3262">
        <v>40.891761000000002</v>
      </c>
      <c r="J3262">
        <v>20.365286000000001</v>
      </c>
      <c r="K3262">
        <v>25.6663</v>
      </c>
      <c r="L3262">
        <v>14.301678000000001</v>
      </c>
      <c r="M3262">
        <v>16.867152000000001</v>
      </c>
      <c r="N3262">
        <v>10.632218</v>
      </c>
      <c r="O3262">
        <v>14.260517</v>
      </c>
      <c r="P3262">
        <v>7.8598410000000003</v>
      </c>
      <c r="Q3262">
        <v>12.238847</v>
      </c>
      <c r="R3262">
        <v>19.183501</v>
      </c>
      <c r="S3262">
        <v>17.701194000000001</v>
      </c>
      <c r="T3262">
        <v>17.808983999999999</v>
      </c>
      <c r="U3262">
        <v>4.0915220000000003</v>
      </c>
      <c r="V3262">
        <v>3.5557910000000001</v>
      </c>
      <c r="W3262">
        <v>19.589699</v>
      </c>
      <c r="X3262">
        <v>30.680164999999999</v>
      </c>
      <c r="Y3262">
        <v>26.667012</v>
      </c>
      <c r="Z3262">
        <v>23.116133000000001</v>
      </c>
      <c r="AA3262">
        <v>27.537389000000001</v>
      </c>
      <c r="AB3262">
        <v>28.220018</v>
      </c>
      <c r="AC3262">
        <v>9.6690509999999996</v>
      </c>
      <c r="AD3262">
        <v>17.049427000000001</v>
      </c>
      <c r="AE3262">
        <v>29.851476000000002</v>
      </c>
      <c r="AF3262">
        <v>10.974945999999999</v>
      </c>
      <c r="AG3262">
        <v>13.724595000000001</v>
      </c>
    </row>
    <row r="3263" spans="1:33">
      <c r="A3263" s="1">
        <v>37963</v>
      </c>
      <c r="B3263">
        <v>1069.3</v>
      </c>
      <c r="C3263">
        <v>4766.09</v>
      </c>
      <c r="D3263">
        <v>36.742255999999998</v>
      </c>
      <c r="E3263">
        <v>29.424108</v>
      </c>
      <c r="F3263">
        <v>26.901886000000001</v>
      </c>
      <c r="G3263">
        <v>22.842310999999999</v>
      </c>
      <c r="H3263">
        <v>14.758921000000001</v>
      </c>
      <c r="I3263">
        <v>40.854115</v>
      </c>
      <c r="J3263">
        <v>20.206752000000002</v>
      </c>
      <c r="K3263">
        <v>25.894010999999999</v>
      </c>
      <c r="L3263">
        <v>14.296317999999999</v>
      </c>
      <c r="M3263">
        <v>16.895828000000002</v>
      </c>
      <c r="N3263">
        <v>10.4811</v>
      </c>
      <c r="O3263">
        <v>14.24639</v>
      </c>
      <c r="P3263">
        <v>7.9229440000000002</v>
      </c>
      <c r="Q3263">
        <v>12.272278999999999</v>
      </c>
      <c r="R3263">
        <v>19.390232999999998</v>
      </c>
      <c r="S3263">
        <v>17.631958999999998</v>
      </c>
      <c r="T3263">
        <v>17.792856</v>
      </c>
      <c r="U3263">
        <v>4.2032600000000002</v>
      </c>
      <c r="V3263">
        <v>3.6052339999999998</v>
      </c>
      <c r="W3263">
        <v>19.705541</v>
      </c>
      <c r="X3263">
        <v>30.519219</v>
      </c>
      <c r="Y3263">
        <v>26.667012</v>
      </c>
      <c r="Z3263">
        <v>23.087237999999999</v>
      </c>
      <c r="AA3263">
        <v>27.580665</v>
      </c>
      <c r="AB3263">
        <v>28.220018</v>
      </c>
      <c r="AC3263">
        <v>9.64358</v>
      </c>
      <c r="AD3263">
        <v>17.073740000000001</v>
      </c>
      <c r="AE3263">
        <v>29.801973</v>
      </c>
      <c r="AF3263">
        <v>11.072165999999999</v>
      </c>
      <c r="AG3263">
        <v>13.623258</v>
      </c>
    </row>
    <row r="3264" spans="1:33">
      <c r="A3264" s="1">
        <v>37960</v>
      </c>
      <c r="B3264">
        <v>1061.5</v>
      </c>
      <c r="C3264">
        <v>4728.01</v>
      </c>
      <c r="D3264">
        <v>36.015003999999998</v>
      </c>
      <c r="E3264">
        <v>29.302319000000001</v>
      </c>
      <c r="F3264">
        <v>26.501218999999999</v>
      </c>
      <c r="G3264">
        <v>22.847601000000001</v>
      </c>
      <c r="H3264">
        <v>14.748832</v>
      </c>
      <c r="I3264">
        <v>40.578029999999998</v>
      </c>
      <c r="J3264">
        <v>20.078707999999999</v>
      </c>
      <c r="K3264">
        <v>25.731359999999999</v>
      </c>
      <c r="L3264">
        <v>14.230184</v>
      </c>
      <c r="M3264">
        <v>16.647290999999999</v>
      </c>
      <c r="N3264">
        <v>10.399063999999999</v>
      </c>
      <c r="O3264">
        <v>14.073342</v>
      </c>
      <c r="P3264">
        <v>8.0281160000000007</v>
      </c>
      <c r="Q3264">
        <v>12.216559</v>
      </c>
      <c r="R3264">
        <v>19.159179999999999</v>
      </c>
      <c r="S3264">
        <v>17.581185999999999</v>
      </c>
      <c r="T3264">
        <v>17.722975999999999</v>
      </c>
      <c r="U3264">
        <v>4.1485799999999999</v>
      </c>
      <c r="V3264">
        <v>3.3827400000000001</v>
      </c>
      <c r="W3264">
        <v>19.437272</v>
      </c>
      <c r="X3264">
        <v>29.955911</v>
      </c>
      <c r="Y3264">
        <v>26.212012000000001</v>
      </c>
      <c r="Z3264">
        <v>22.567125000000001</v>
      </c>
      <c r="AA3264">
        <v>27.082999999999998</v>
      </c>
      <c r="AB3264">
        <v>28.628309000000002</v>
      </c>
      <c r="AC3264">
        <v>9.5518820000000009</v>
      </c>
      <c r="AD3264">
        <v>16.867080000000001</v>
      </c>
      <c r="AE3264">
        <v>29.631454000000002</v>
      </c>
      <c r="AF3264">
        <v>10.775107999999999</v>
      </c>
      <c r="AG3264">
        <v>13.570385999999999</v>
      </c>
    </row>
    <row r="3265" spans="1:33">
      <c r="A3265" s="1">
        <v>37959</v>
      </c>
      <c r="B3265">
        <v>1069.72</v>
      </c>
      <c r="C3265">
        <v>4730.66</v>
      </c>
      <c r="D3265">
        <v>36.298183000000002</v>
      </c>
      <c r="E3265">
        <v>29.290139</v>
      </c>
      <c r="F3265">
        <v>26.672931999999999</v>
      </c>
      <c r="G3265">
        <v>22.821156999999999</v>
      </c>
      <c r="H3265">
        <v>14.779095999999999</v>
      </c>
      <c r="I3265">
        <v>40.546660000000003</v>
      </c>
      <c r="J3265">
        <v>20.078707999999999</v>
      </c>
      <c r="K3265">
        <v>25.562204000000001</v>
      </c>
      <c r="L3265">
        <v>14.285589</v>
      </c>
      <c r="M3265">
        <v>16.580376000000001</v>
      </c>
      <c r="N3265">
        <v>10.232835</v>
      </c>
      <c r="O3265">
        <v>14.080405000000001</v>
      </c>
      <c r="P3265">
        <v>8.0631730000000008</v>
      </c>
      <c r="Q3265">
        <v>12.227703</v>
      </c>
      <c r="R3265">
        <v>19.201741999999999</v>
      </c>
      <c r="S3265">
        <v>17.678115999999999</v>
      </c>
      <c r="T3265">
        <v>17.653093999999999</v>
      </c>
      <c r="U3265">
        <v>4.1319369999999997</v>
      </c>
      <c r="V3265">
        <v>3.3168160000000002</v>
      </c>
      <c r="W3265">
        <v>19.364108999999999</v>
      </c>
      <c r="X3265">
        <v>30.230861000000001</v>
      </c>
      <c r="Y3265">
        <v>26.350490000000001</v>
      </c>
      <c r="Z3265">
        <v>22.775169999999999</v>
      </c>
      <c r="AA3265">
        <v>27.335439000000001</v>
      </c>
      <c r="AB3265">
        <v>28.646318999999998</v>
      </c>
      <c r="AC3265">
        <v>9.531504</v>
      </c>
      <c r="AD3265">
        <v>16.933941000000001</v>
      </c>
      <c r="AE3265">
        <v>29.680955000000001</v>
      </c>
      <c r="AF3265">
        <v>10.748101999999999</v>
      </c>
      <c r="AG3265">
        <v>13.592416999999999</v>
      </c>
    </row>
    <row r="3266" spans="1:33">
      <c r="A3266" s="1">
        <v>37958</v>
      </c>
      <c r="B3266">
        <v>1064.73</v>
      </c>
      <c r="C3266">
        <v>4749.43</v>
      </c>
      <c r="D3266">
        <v>36.761561999999998</v>
      </c>
      <c r="E3266">
        <v>29.369302999999999</v>
      </c>
      <c r="F3266">
        <v>26.976296000000001</v>
      </c>
      <c r="G3266">
        <v>22.805289999999999</v>
      </c>
      <c r="H3266">
        <v>14.900155</v>
      </c>
      <c r="I3266">
        <v>40.659602999999997</v>
      </c>
      <c r="J3266">
        <v>20.261628999999999</v>
      </c>
      <c r="K3266">
        <v>25.711842000000001</v>
      </c>
      <c r="L3266">
        <v>14.442893</v>
      </c>
      <c r="M3266">
        <v>16.589935000000001</v>
      </c>
      <c r="N3266">
        <v>10.103305000000001</v>
      </c>
      <c r="O3266">
        <v>14.055683999999999</v>
      </c>
      <c r="P3266">
        <v>8.1473110000000002</v>
      </c>
      <c r="Q3266">
        <v>12.280638</v>
      </c>
      <c r="R3266">
        <v>19.213902999999998</v>
      </c>
      <c r="S3266">
        <v>17.80274</v>
      </c>
      <c r="T3266">
        <v>17.524082</v>
      </c>
      <c r="U3266">
        <v>4.1723530000000002</v>
      </c>
      <c r="V3266">
        <v>3.2879740000000002</v>
      </c>
      <c r="W3266">
        <v>19.418982</v>
      </c>
      <c r="X3266">
        <v>30.411922000000001</v>
      </c>
      <c r="Y3266">
        <v>26.212012000000001</v>
      </c>
      <c r="Z3266">
        <v>23.035226999999999</v>
      </c>
      <c r="AA3266">
        <v>27.400352000000002</v>
      </c>
      <c r="AB3266">
        <v>28.778413</v>
      </c>
      <c r="AC3266">
        <v>9.6588619999999992</v>
      </c>
      <c r="AD3266">
        <v>16.933941000000001</v>
      </c>
      <c r="AE3266">
        <v>30.082495999999999</v>
      </c>
      <c r="AF3266">
        <v>10.893931</v>
      </c>
      <c r="AG3266">
        <v>13.103354</v>
      </c>
    </row>
    <row r="3267" spans="1:33">
      <c r="A3267" s="1">
        <v>37957</v>
      </c>
      <c r="B3267">
        <v>1066.6199999999999</v>
      </c>
      <c r="C3267">
        <v>4754.8100000000004</v>
      </c>
      <c r="D3267">
        <v>36.742255999999998</v>
      </c>
      <c r="E3267">
        <v>29.752936999999999</v>
      </c>
      <c r="F3267">
        <v>26.816027999999999</v>
      </c>
      <c r="G3267">
        <v>22.794712000000001</v>
      </c>
      <c r="H3267">
        <v>14.975815000000001</v>
      </c>
      <c r="I3267">
        <v>40.772547000000003</v>
      </c>
      <c r="J3267">
        <v>20.334796999999998</v>
      </c>
      <c r="K3267">
        <v>25.698830000000001</v>
      </c>
      <c r="L3267">
        <v>14.385693</v>
      </c>
      <c r="M3267">
        <v>16.652069999999998</v>
      </c>
      <c r="N3267">
        <v>10.295439999999999</v>
      </c>
      <c r="O3267">
        <v>14.098063</v>
      </c>
      <c r="P3267">
        <v>7.9930589999999997</v>
      </c>
      <c r="Q3267">
        <v>12.316855</v>
      </c>
      <c r="R3267">
        <v>19.201741999999999</v>
      </c>
      <c r="S3267">
        <v>17.719657000000002</v>
      </c>
      <c r="T3267">
        <v>17.819735000000001</v>
      </c>
      <c r="U3267">
        <v>4.1699760000000001</v>
      </c>
      <c r="V3267">
        <v>3.2920940000000001</v>
      </c>
      <c r="W3267">
        <v>19.425079</v>
      </c>
      <c r="X3267">
        <v>30.344863</v>
      </c>
      <c r="Y3267">
        <v>26.080127000000001</v>
      </c>
      <c r="Z3267">
        <v>23.01211</v>
      </c>
      <c r="AA3267">
        <v>27.696065000000001</v>
      </c>
      <c r="AB3267">
        <v>28.484203999999998</v>
      </c>
      <c r="AC3267">
        <v>9.5773530000000004</v>
      </c>
      <c r="AD3267">
        <v>17.037271</v>
      </c>
      <c r="AE3267">
        <v>30.016493000000001</v>
      </c>
      <c r="AF3267">
        <v>11.055961999999999</v>
      </c>
      <c r="AG3267">
        <v>13.239939</v>
      </c>
    </row>
    <row r="3268" spans="1:33">
      <c r="A3268" s="1">
        <v>37956</v>
      </c>
      <c r="B3268">
        <v>1070.1199999999999</v>
      </c>
      <c r="C3268">
        <v>4767.88</v>
      </c>
      <c r="D3268">
        <v>36.735821000000001</v>
      </c>
      <c r="E3268">
        <v>29.655505999999999</v>
      </c>
      <c r="F3268">
        <v>26.804582</v>
      </c>
      <c r="G3268">
        <v>22.678360000000001</v>
      </c>
      <c r="H3268">
        <v>14.930419000000001</v>
      </c>
      <c r="I3268">
        <v>40.596853000000003</v>
      </c>
      <c r="J3268">
        <v>20.414064</v>
      </c>
      <c r="K3268">
        <v>25.894010999999999</v>
      </c>
      <c r="L3268">
        <v>14.433952</v>
      </c>
      <c r="M3268">
        <v>16.776337999999999</v>
      </c>
      <c r="N3268">
        <v>10.286806</v>
      </c>
      <c r="O3268">
        <v>14.126315999999999</v>
      </c>
      <c r="P3268">
        <v>8.0421390000000006</v>
      </c>
      <c r="Q3268">
        <v>12.464513</v>
      </c>
      <c r="R3268">
        <v>19.207823000000001</v>
      </c>
      <c r="S3268">
        <v>17.770430000000001</v>
      </c>
      <c r="T3268">
        <v>17.980999000000001</v>
      </c>
      <c r="U3268">
        <v>4.134315</v>
      </c>
      <c r="V3268">
        <v>3.2550119999999998</v>
      </c>
      <c r="W3268">
        <v>19.504339999999999</v>
      </c>
      <c r="X3268">
        <v>30.478984000000001</v>
      </c>
      <c r="Y3268">
        <v>26.179041000000002</v>
      </c>
      <c r="Z3268">
        <v>23.000551999999999</v>
      </c>
      <c r="AA3268">
        <v>27.703275999999999</v>
      </c>
      <c r="AB3268">
        <v>28.730378000000002</v>
      </c>
      <c r="AC3268">
        <v>9.6282960000000006</v>
      </c>
      <c r="AD3268">
        <v>17.62078</v>
      </c>
      <c r="AE3268">
        <v>30.115499</v>
      </c>
      <c r="AF3268">
        <v>10.910133999999999</v>
      </c>
      <c r="AG3268">
        <v>13.680536</v>
      </c>
    </row>
    <row r="3269" spans="1:33">
      <c r="A3269" s="1">
        <v>37953</v>
      </c>
      <c r="B3269">
        <v>1058.2</v>
      </c>
      <c r="C3269">
        <v>4706.49</v>
      </c>
      <c r="D3269">
        <v>36.105105999999999</v>
      </c>
      <c r="E3269">
        <v>29.107457</v>
      </c>
      <c r="F3269">
        <v>26.4726</v>
      </c>
      <c r="G3269">
        <v>22.234100999999999</v>
      </c>
      <c r="H3269">
        <v>14.809361000000001</v>
      </c>
      <c r="I3269">
        <v>40.126258</v>
      </c>
      <c r="J3269">
        <v>20.194557</v>
      </c>
      <c r="K3269">
        <v>25.575216000000001</v>
      </c>
      <c r="L3269">
        <v>14.407143</v>
      </c>
      <c r="M3269">
        <v>16.690306</v>
      </c>
      <c r="N3269">
        <v>10.111941</v>
      </c>
      <c r="O3269">
        <v>13.967395</v>
      </c>
      <c r="P3269">
        <v>7.8177719999999997</v>
      </c>
      <c r="Q3269">
        <v>12.258349000000001</v>
      </c>
      <c r="R3269">
        <v>18.891643999999999</v>
      </c>
      <c r="S3269">
        <v>17.461179000000001</v>
      </c>
      <c r="T3269">
        <v>17.663844999999998</v>
      </c>
      <c r="U3269">
        <v>4.1034090000000001</v>
      </c>
      <c r="V3269">
        <v>3.2550119999999998</v>
      </c>
      <c r="W3269">
        <v>19.181197999999998</v>
      </c>
      <c r="X3269">
        <v>29.774850000000001</v>
      </c>
      <c r="Y3269">
        <v>25.717445999999999</v>
      </c>
      <c r="Z3269">
        <v>22.827182000000001</v>
      </c>
      <c r="AA3269">
        <v>26.945962999999999</v>
      </c>
      <c r="AB3269">
        <v>28.490210000000001</v>
      </c>
      <c r="AC3269">
        <v>9.3990519999999993</v>
      </c>
      <c r="AD3269">
        <v>17.444512</v>
      </c>
      <c r="AE3269">
        <v>30.093499000000001</v>
      </c>
      <c r="AF3269">
        <v>10.812915</v>
      </c>
      <c r="AG3269">
        <v>13.905239999999999</v>
      </c>
    </row>
    <row r="3270" spans="1:33">
      <c r="A3270" s="1">
        <v>37951</v>
      </c>
      <c r="B3270">
        <v>1058.45</v>
      </c>
      <c r="C3270">
        <v>4693.71</v>
      </c>
      <c r="D3270">
        <v>35.950646999999996</v>
      </c>
      <c r="E3270">
        <v>29.040472999999999</v>
      </c>
      <c r="F3270">
        <v>26.329505000000001</v>
      </c>
      <c r="G3270">
        <v>22.239388999999999</v>
      </c>
      <c r="H3270">
        <v>14.879977999999999</v>
      </c>
      <c r="I3270">
        <v>40.000765000000001</v>
      </c>
      <c r="J3270">
        <v>20.115293000000001</v>
      </c>
      <c r="K3270">
        <v>25.321479</v>
      </c>
      <c r="L3270">
        <v>14.237330999999999</v>
      </c>
      <c r="M3270">
        <v>16.675968000000001</v>
      </c>
      <c r="N3270">
        <v>10.070923000000001</v>
      </c>
      <c r="O3270">
        <v>14.013306</v>
      </c>
      <c r="P3270">
        <v>7.7967380000000004</v>
      </c>
      <c r="Q3270">
        <v>12.171983000000001</v>
      </c>
      <c r="R3270">
        <v>18.836921</v>
      </c>
      <c r="S3270">
        <v>17.368865</v>
      </c>
      <c r="T3270">
        <v>17.674596999999999</v>
      </c>
      <c r="U3270">
        <v>4.1248060000000004</v>
      </c>
      <c r="V3270">
        <v>3.2138089999999999</v>
      </c>
      <c r="W3270">
        <v>19.022677000000002</v>
      </c>
      <c r="X3270">
        <v>29.553549</v>
      </c>
      <c r="Y3270">
        <v>25.684474999999999</v>
      </c>
      <c r="Z3270">
        <v>22.422649</v>
      </c>
      <c r="AA3270">
        <v>27.176763000000001</v>
      </c>
      <c r="AB3270">
        <v>28.478197000000002</v>
      </c>
      <c r="AC3270">
        <v>9.4245230000000006</v>
      </c>
      <c r="AD3270">
        <v>17.426276999999999</v>
      </c>
      <c r="AE3270">
        <v>29.730459</v>
      </c>
      <c r="AF3270">
        <v>10.812915</v>
      </c>
      <c r="AG3270">
        <v>13.975735999999999</v>
      </c>
    </row>
    <row r="3271" spans="1:33">
      <c r="A3271" s="1">
        <v>37950</v>
      </c>
      <c r="B3271">
        <v>1053.8900000000001</v>
      </c>
      <c r="C3271">
        <v>4669</v>
      </c>
      <c r="D3271">
        <v>35.963518999999998</v>
      </c>
      <c r="E3271">
        <v>28.924775</v>
      </c>
      <c r="F3271">
        <v>26.4726</v>
      </c>
      <c r="G3271">
        <v>22.281700000000001</v>
      </c>
      <c r="H3271">
        <v>14.814406</v>
      </c>
      <c r="I3271">
        <v>39.592913000000003</v>
      </c>
      <c r="J3271">
        <v>20.243337</v>
      </c>
      <c r="K3271">
        <v>25.373528</v>
      </c>
      <c r="L3271">
        <v>14.031769000000001</v>
      </c>
      <c r="M3271">
        <v>16.585156000000001</v>
      </c>
      <c r="N3271">
        <v>9.9413940000000007</v>
      </c>
      <c r="O3271">
        <v>13.939143</v>
      </c>
      <c r="P3271">
        <v>7.6635200000000001</v>
      </c>
      <c r="Q3271">
        <v>12.03547</v>
      </c>
      <c r="R3271">
        <v>18.8126</v>
      </c>
      <c r="S3271">
        <v>17.382711</v>
      </c>
      <c r="T3271">
        <v>17.717599</v>
      </c>
      <c r="U3271">
        <v>4.1248060000000004</v>
      </c>
      <c r="V3271">
        <v>3.2179289999999998</v>
      </c>
      <c r="W3271">
        <v>19.083646000000002</v>
      </c>
      <c r="X3271">
        <v>29.278600999999998</v>
      </c>
      <c r="Y3271">
        <v>25.684474999999999</v>
      </c>
      <c r="Z3271">
        <v>22.162592</v>
      </c>
      <c r="AA3271">
        <v>27.378713000000001</v>
      </c>
      <c r="AB3271">
        <v>28.099931000000002</v>
      </c>
      <c r="AC3271">
        <v>9.3735800000000005</v>
      </c>
      <c r="AD3271">
        <v>17.474903000000001</v>
      </c>
      <c r="AE3271">
        <v>29.587451999999999</v>
      </c>
      <c r="AF3271">
        <v>10.613076</v>
      </c>
      <c r="AG3271">
        <v>13.733408000000001</v>
      </c>
    </row>
    <row r="3272" spans="1:33">
      <c r="A3272" s="1">
        <v>37949</v>
      </c>
      <c r="B3272">
        <v>1052.08</v>
      </c>
      <c r="C3272">
        <v>4627.8999999999996</v>
      </c>
      <c r="D3272">
        <v>35.686776999999999</v>
      </c>
      <c r="E3272">
        <v>28.285385999999999</v>
      </c>
      <c r="F3272">
        <v>26.117725</v>
      </c>
      <c r="G3272">
        <v>21.980239000000001</v>
      </c>
      <c r="H3272">
        <v>14.542026</v>
      </c>
      <c r="I3272">
        <v>39.235259999999997</v>
      </c>
      <c r="J3272">
        <v>20.182362000000001</v>
      </c>
      <c r="K3272">
        <v>25.236902000000001</v>
      </c>
      <c r="L3272">
        <v>13.942392999999999</v>
      </c>
      <c r="M3272">
        <v>16.532579999999999</v>
      </c>
      <c r="N3272">
        <v>9.8226580000000006</v>
      </c>
      <c r="O3272">
        <v>13.748436999999999</v>
      </c>
      <c r="P3272">
        <v>7.5863940000000003</v>
      </c>
      <c r="Q3272">
        <v>11.951891</v>
      </c>
      <c r="R3272">
        <v>18.849081999999999</v>
      </c>
      <c r="S3272">
        <v>17.271934000000002</v>
      </c>
      <c r="T3272">
        <v>17.502580999999999</v>
      </c>
      <c r="U3272">
        <v>4.0487289999999998</v>
      </c>
      <c r="V3272">
        <v>3.2302900000000001</v>
      </c>
      <c r="W3272">
        <v>18.851959999999998</v>
      </c>
      <c r="X3272">
        <v>28.936593999999999</v>
      </c>
      <c r="Y3272">
        <v>25.453676000000002</v>
      </c>
      <c r="Z3272">
        <v>22.133697000000002</v>
      </c>
      <c r="AA3272">
        <v>27.205614000000001</v>
      </c>
      <c r="AB3272">
        <v>27.733671000000001</v>
      </c>
      <c r="AC3272">
        <v>9.3226359999999993</v>
      </c>
      <c r="AD3272">
        <v>17.38373</v>
      </c>
      <c r="AE3272">
        <v>29.092400999999999</v>
      </c>
      <c r="AF3272">
        <v>10.521258</v>
      </c>
      <c r="AG3272">
        <v>13.856775000000001</v>
      </c>
    </row>
    <row r="3273" spans="1:33">
      <c r="A3273" s="1">
        <v>37946</v>
      </c>
      <c r="B3273">
        <v>1035.28</v>
      </c>
      <c r="C3273">
        <v>4594.54</v>
      </c>
      <c r="D3273">
        <v>35.268445999999997</v>
      </c>
      <c r="E3273">
        <v>28.315832</v>
      </c>
      <c r="F3273">
        <v>26.134895</v>
      </c>
      <c r="G3273">
        <v>22.027837999999999</v>
      </c>
      <c r="H3273">
        <v>14.431056999999999</v>
      </c>
      <c r="I3273">
        <v>39.216436000000002</v>
      </c>
      <c r="J3273">
        <v>20.090903000000001</v>
      </c>
      <c r="K3273">
        <v>25.210878000000001</v>
      </c>
      <c r="L3273">
        <v>13.888768000000001</v>
      </c>
      <c r="M3273">
        <v>16.255364</v>
      </c>
      <c r="N3273">
        <v>9.7211929999999995</v>
      </c>
      <c r="O3273">
        <v>13.64249</v>
      </c>
      <c r="P3273">
        <v>7.4812219999999998</v>
      </c>
      <c r="Q3273">
        <v>11.910100999999999</v>
      </c>
      <c r="R3273">
        <v>18.63627</v>
      </c>
      <c r="S3273">
        <v>17.073461000000002</v>
      </c>
      <c r="T3273">
        <v>17.384319999999999</v>
      </c>
      <c r="U3273">
        <v>3.989293</v>
      </c>
      <c r="V3273">
        <v>3.2302900000000001</v>
      </c>
      <c r="W3273">
        <v>18.742213</v>
      </c>
      <c r="X3273">
        <v>28.929887000000001</v>
      </c>
      <c r="Y3273">
        <v>25.156938</v>
      </c>
      <c r="Z3273">
        <v>22.104801999999999</v>
      </c>
      <c r="AA3273">
        <v>27.046937</v>
      </c>
      <c r="AB3273">
        <v>27.583566999999999</v>
      </c>
      <c r="AC3273">
        <v>9.2411270000000005</v>
      </c>
      <c r="AD3273">
        <v>17.140601</v>
      </c>
      <c r="AE3273">
        <v>29.196908000000001</v>
      </c>
      <c r="AF3273">
        <v>10.397034</v>
      </c>
      <c r="AG3273">
        <v>13.856775000000001</v>
      </c>
    </row>
    <row r="3274" spans="1:33">
      <c r="A3274" s="1">
        <v>37945</v>
      </c>
      <c r="B3274">
        <v>1033.6500000000001</v>
      </c>
      <c r="C3274">
        <v>4607.9399999999996</v>
      </c>
      <c r="D3274">
        <v>35.461520999999998</v>
      </c>
      <c r="E3274">
        <v>28.407174999999999</v>
      </c>
      <c r="F3274">
        <v>26.186409999999999</v>
      </c>
      <c r="G3274">
        <v>21.980239000000001</v>
      </c>
      <c r="H3274">
        <v>14.481496999999999</v>
      </c>
      <c r="I3274">
        <v>39.078394000000003</v>
      </c>
      <c r="J3274">
        <v>20.090903000000001</v>
      </c>
      <c r="K3274">
        <v>25.347504000000001</v>
      </c>
      <c r="L3274">
        <v>13.888768000000001</v>
      </c>
      <c r="M3274">
        <v>16.19323</v>
      </c>
      <c r="N3274">
        <v>9.8010699999999993</v>
      </c>
      <c r="O3274">
        <v>13.628363999999999</v>
      </c>
      <c r="P3274">
        <v>7.4461649999999997</v>
      </c>
      <c r="Q3274">
        <v>11.890599</v>
      </c>
      <c r="R3274">
        <v>18.569386999999999</v>
      </c>
      <c r="S3274">
        <v>17.170390000000001</v>
      </c>
      <c r="T3274">
        <v>17.233806999999999</v>
      </c>
      <c r="U3274">
        <v>4.005935</v>
      </c>
      <c r="V3274">
        <v>3.2179289999999998</v>
      </c>
      <c r="W3274">
        <v>18.93122</v>
      </c>
      <c r="X3274">
        <v>29.345661</v>
      </c>
      <c r="Y3274">
        <v>25.321794000000001</v>
      </c>
      <c r="Z3274">
        <v>22.075907999999998</v>
      </c>
      <c r="AA3274">
        <v>26.945962999999999</v>
      </c>
      <c r="AB3274">
        <v>28.021878000000001</v>
      </c>
      <c r="AC3274">
        <v>9.1952780000000001</v>
      </c>
      <c r="AD3274">
        <v>16.946097000000002</v>
      </c>
      <c r="AE3274">
        <v>29.273916</v>
      </c>
      <c r="AF3274">
        <v>10.569867</v>
      </c>
      <c r="AG3274">
        <v>13.922864000000001</v>
      </c>
    </row>
    <row r="3275" spans="1:33">
      <c r="A3275" s="1">
        <v>37944</v>
      </c>
      <c r="B3275">
        <v>1042.44</v>
      </c>
      <c r="C3275">
        <v>4650.84</v>
      </c>
      <c r="D3275">
        <v>36.137287000000001</v>
      </c>
      <c r="E3275">
        <v>28.583766000000001</v>
      </c>
      <c r="F3275">
        <v>26.461151999999998</v>
      </c>
      <c r="G3275">
        <v>22.265832</v>
      </c>
      <c r="H3275">
        <v>14.632819</v>
      </c>
      <c r="I3275">
        <v>38.965449999999997</v>
      </c>
      <c r="J3275">
        <v>20.334796999999998</v>
      </c>
      <c r="K3275">
        <v>25.575216000000001</v>
      </c>
      <c r="L3275">
        <v>14.108632</v>
      </c>
      <c r="M3275">
        <v>16.279263</v>
      </c>
      <c r="N3275">
        <v>9.9845699999999997</v>
      </c>
      <c r="O3275">
        <v>13.70959</v>
      </c>
      <c r="P3275">
        <v>7.5443259999999999</v>
      </c>
      <c r="Q3275">
        <v>11.979749999999999</v>
      </c>
      <c r="R3275">
        <v>18.849081999999999</v>
      </c>
      <c r="S3275">
        <v>17.258087</v>
      </c>
      <c r="T3275">
        <v>17.341315000000002</v>
      </c>
      <c r="U3275">
        <v>4.0297090000000004</v>
      </c>
      <c r="V3275">
        <v>3.2302900000000001</v>
      </c>
      <c r="W3275">
        <v>19.15681</v>
      </c>
      <c r="X3275">
        <v>29.39931</v>
      </c>
      <c r="Y3275">
        <v>25.908678999999999</v>
      </c>
      <c r="Z3275">
        <v>22.075907999999998</v>
      </c>
      <c r="AA3275">
        <v>26.866624999999999</v>
      </c>
      <c r="AB3275">
        <v>28.129954000000001</v>
      </c>
      <c r="AC3275">
        <v>9.3124479999999998</v>
      </c>
      <c r="AD3275">
        <v>17.408041999999998</v>
      </c>
      <c r="AE3275">
        <v>29.378426000000001</v>
      </c>
      <c r="AF3275">
        <v>10.640082</v>
      </c>
      <c r="AG3275">
        <v>13.949299999999999</v>
      </c>
    </row>
    <row r="3276" spans="1:33">
      <c r="A3276" s="1">
        <v>37943</v>
      </c>
      <c r="B3276">
        <v>1034.1500000000001</v>
      </c>
      <c r="C3276">
        <v>4650.84</v>
      </c>
      <c r="D3276">
        <v>36.105105999999999</v>
      </c>
      <c r="E3276">
        <v>28.608124</v>
      </c>
      <c r="F3276">
        <v>26.655761999999999</v>
      </c>
      <c r="G3276">
        <v>22.160057999999999</v>
      </c>
      <c r="H3276">
        <v>14.688304</v>
      </c>
      <c r="I3276">
        <v>39.009372999999997</v>
      </c>
      <c r="J3276">
        <v>20.353090999999999</v>
      </c>
      <c r="K3276">
        <v>25.737867000000001</v>
      </c>
      <c r="L3276">
        <v>14.335642</v>
      </c>
      <c r="M3276">
        <v>16.298380000000002</v>
      </c>
      <c r="N3276">
        <v>10.023429</v>
      </c>
      <c r="O3276">
        <v>13.596579</v>
      </c>
      <c r="P3276">
        <v>7.579383</v>
      </c>
      <c r="Q3276">
        <v>12.085618</v>
      </c>
      <c r="R3276">
        <v>18.697073</v>
      </c>
      <c r="S3276">
        <v>17.295013999999998</v>
      </c>
      <c r="T3276">
        <v>17.309062999999998</v>
      </c>
      <c r="U3276">
        <v>3.9274810000000002</v>
      </c>
      <c r="V3276">
        <v>3.1520049999999999</v>
      </c>
      <c r="W3276">
        <v>19.351915000000002</v>
      </c>
      <c r="X3276">
        <v>29.325543</v>
      </c>
      <c r="Y3276">
        <v>25.717445999999999</v>
      </c>
      <c r="Z3276">
        <v>22.018115999999999</v>
      </c>
      <c r="AA3276">
        <v>26.888261</v>
      </c>
      <c r="AB3276">
        <v>28.268052999999998</v>
      </c>
      <c r="AC3276">
        <v>9.2971649999999997</v>
      </c>
      <c r="AD3276">
        <v>17.341183000000001</v>
      </c>
      <c r="AE3276">
        <v>29.400431999999999</v>
      </c>
      <c r="AF3276">
        <v>10.650883</v>
      </c>
      <c r="AG3276">
        <v>13.922864000000001</v>
      </c>
    </row>
    <row r="3277" spans="1:33">
      <c r="A3277" s="1">
        <v>37942</v>
      </c>
      <c r="B3277">
        <v>1043.6300000000001</v>
      </c>
      <c r="C3277">
        <v>4667.24</v>
      </c>
      <c r="D3277">
        <v>36.040748000000001</v>
      </c>
      <c r="E3277">
        <v>28.802986000000001</v>
      </c>
      <c r="F3277">
        <v>26.558458000000002</v>
      </c>
      <c r="G3277">
        <v>22.133611999999999</v>
      </c>
      <c r="H3277">
        <v>14.602555000000001</v>
      </c>
      <c r="I3277">
        <v>39.373302000000002</v>
      </c>
      <c r="J3277">
        <v>20.243337</v>
      </c>
      <c r="K3277">
        <v>25.659793000000001</v>
      </c>
      <c r="L3277">
        <v>14.246266</v>
      </c>
      <c r="M3277">
        <v>16.393972000000002</v>
      </c>
      <c r="N3277">
        <v>10.103305000000001</v>
      </c>
      <c r="O3277">
        <v>13.490632</v>
      </c>
      <c r="P3277">
        <v>7.5513370000000002</v>
      </c>
      <c r="Q3277">
        <v>12.091189999999999</v>
      </c>
      <c r="R3277">
        <v>18.709233999999999</v>
      </c>
      <c r="S3277">
        <v>17.331938000000001</v>
      </c>
      <c r="T3277">
        <v>17.427323000000001</v>
      </c>
      <c r="U3277">
        <v>3.8918200000000001</v>
      </c>
      <c r="V3277">
        <v>3.172606</v>
      </c>
      <c r="W3277">
        <v>19.412884999999999</v>
      </c>
      <c r="X3277">
        <v>29.17801</v>
      </c>
      <c r="Y3277">
        <v>25.585560999999998</v>
      </c>
      <c r="Z3277">
        <v>21.960326999999999</v>
      </c>
      <c r="AA3277">
        <v>26.787286000000002</v>
      </c>
      <c r="AB3277">
        <v>28.430161999999999</v>
      </c>
      <c r="AC3277">
        <v>9.3124479999999998</v>
      </c>
      <c r="AD3277">
        <v>17.468824999999999</v>
      </c>
      <c r="AE3277">
        <v>29.284918999999999</v>
      </c>
      <c r="AF3277">
        <v>10.694091</v>
      </c>
      <c r="AG3277">
        <v>14.006577999999999</v>
      </c>
    </row>
    <row r="3278" spans="1:33">
      <c r="A3278" s="1">
        <v>37939</v>
      </c>
      <c r="B3278">
        <v>1050.3499999999999</v>
      </c>
      <c r="C3278">
        <v>4682.17</v>
      </c>
      <c r="D3278">
        <v>36.182338000000001</v>
      </c>
      <c r="E3278">
        <v>28.894328000000002</v>
      </c>
      <c r="F3278">
        <v>26.644314000000001</v>
      </c>
      <c r="G3278">
        <v>22.165346</v>
      </c>
      <c r="H3278">
        <v>14.683260000000001</v>
      </c>
      <c r="I3278">
        <v>39.454872999999999</v>
      </c>
      <c r="J3278">
        <v>20.395772000000001</v>
      </c>
      <c r="K3278">
        <v>25.750879999999999</v>
      </c>
      <c r="L3278">
        <v>14.371392999999999</v>
      </c>
      <c r="M3278">
        <v>16.599494</v>
      </c>
      <c r="N3278">
        <v>10.161593</v>
      </c>
      <c r="O3278">
        <v>13.561264</v>
      </c>
      <c r="P3278">
        <v>7.5513370000000002</v>
      </c>
      <c r="Q3278">
        <v>12.063330000000001</v>
      </c>
      <c r="R3278">
        <v>18.98893</v>
      </c>
      <c r="S3278">
        <v>17.447330999999998</v>
      </c>
      <c r="T3278">
        <v>17.373569</v>
      </c>
      <c r="U3278">
        <v>3.9678969999999998</v>
      </c>
      <c r="V3278">
        <v>3.1520049999999999</v>
      </c>
      <c r="W3278">
        <v>19.510437</v>
      </c>
      <c r="X3278">
        <v>29.48649</v>
      </c>
      <c r="Y3278">
        <v>25.796576000000002</v>
      </c>
      <c r="Z3278">
        <v>21.966107000000001</v>
      </c>
      <c r="AA3278">
        <v>26.772860999999999</v>
      </c>
      <c r="AB3278">
        <v>28.538246000000001</v>
      </c>
      <c r="AC3278">
        <v>9.2411270000000005</v>
      </c>
      <c r="AD3278">
        <v>17.499217000000002</v>
      </c>
      <c r="AE3278">
        <v>29.284918999999999</v>
      </c>
      <c r="AF3278">
        <v>10.742701</v>
      </c>
      <c r="AG3278">
        <v>14.121131999999999</v>
      </c>
    </row>
    <row r="3279" spans="1:33">
      <c r="A3279" s="1">
        <v>37938</v>
      </c>
      <c r="B3279">
        <v>1058.4100000000001</v>
      </c>
      <c r="C3279">
        <v>4664.5600000000004</v>
      </c>
      <c r="D3279">
        <v>36.317489999999999</v>
      </c>
      <c r="E3279">
        <v>28.681197000000001</v>
      </c>
      <c r="F3279">
        <v>26.529837000000001</v>
      </c>
      <c r="G3279">
        <v>21.842728999999999</v>
      </c>
      <c r="H3279">
        <v>14.552114</v>
      </c>
      <c r="I3279">
        <v>39.404674999999997</v>
      </c>
      <c r="J3279">
        <v>20.182362000000001</v>
      </c>
      <c r="K3279">
        <v>25.620757999999999</v>
      </c>
      <c r="L3279">
        <v>14.299891000000001</v>
      </c>
      <c r="M3279">
        <v>16.709425</v>
      </c>
      <c r="N3279">
        <v>10.135688</v>
      </c>
      <c r="O3279">
        <v>13.596579</v>
      </c>
      <c r="P3279">
        <v>7.5723710000000004</v>
      </c>
      <c r="Q3279">
        <v>11.93796</v>
      </c>
      <c r="R3279">
        <v>18.751797</v>
      </c>
      <c r="S3279">
        <v>17.470409</v>
      </c>
      <c r="T3279">
        <v>17.604714999999999</v>
      </c>
      <c r="U3279">
        <v>3.9298579999999999</v>
      </c>
      <c r="V3279">
        <v>3.2302900000000001</v>
      </c>
      <c r="W3279">
        <v>19.083646000000002</v>
      </c>
      <c r="X3279">
        <v>29.473077</v>
      </c>
      <c r="Y3279">
        <v>25.789981999999998</v>
      </c>
      <c r="Z3279">
        <v>21.663951999999998</v>
      </c>
      <c r="AA3279">
        <v>27.133486999999999</v>
      </c>
      <c r="AB3279">
        <v>28.334099999999999</v>
      </c>
      <c r="AC3279">
        <v>9.2818810000000003</v>
      </c>
      <c r="AD3279">
        <v>17.499217000000002</v>
      </c>
      <c r="AE3279">
        <v>28.949383999999998</v>
      </c>
      <c r="AF3279">
        <v>10.742701</v>
      </c>
      <c r="AG3279">
        <v>13.856775000000001</v>
      </c>
    </row>
    <row r="3280" spans="1:33">
      <c r="A3280" s="1">
        <v>37937</v>
      </c>
      <c r="B3280">
        <v>1058.56</v>
      </c>
      <c r="C3280">
        <v>4648.1000000000004</v>
      </c>
      <c r="D3280">
        <v>36.027875999999999</v>
      </c>
      <c r="E3280">
        <v>28.480246999999999</v>
      </c>
      <c r="F3280">
        <v>26.443981999999998</v>
      </c>
      <c r="G3280">
        <v>21.684065</v>
      </c>
      <c r="H3280">
        <v>14.592466999999999</v>
      </c>
      <c r="I3280">
        <v>39.354478999999998</v>
      </c>
      <c r="J3280">
        <v>20.029927000000001</v>
      </c>
      <c r="K3280">
        <v>25.50365</v>
      </c>
      <c r="L3280">
        <v>14.285589</v>
      </c>
      <c r="M3280">
        <v>16.704646</v>
      </c>
      <c r="N3280">
        <v>10.22204</v>
      </c>
      <c r="O3280">
        <v>13.458848</v>
      </c>
      <c r="P3280">
        <v>7.6424859999999999</v>
      </c>
      <c r="Q3280">
        <v>11.910100999999999</v>
      </c>
      <c r="R3280">
        <v>18.843001999999998</v>
      </c>
      <c r="S3280">
        <v>17.147311999999999</v>
      </c>
      <c r="T3280">
        <v>17.470327999999999</v>
      </c>
      <c r="U3280">
        <v>3.9179710000000001</v>
      </c>
      <c r="V3280">
        <v>3.23441</v>
      </c>
      <c r="W3280">
        <v>19.278751</v>
      </c>
      <c r="X3280">
        <v>29.003654000000001</v>
      </c>
      <c r="Y3280">
        <v>25.717445999999999</v>
      </c>
      <c r="Z3280">
        <v>21.584137999999999</v>
      </c>
      <c r="AA3280">
        <v>26.794501</v>
      </c>
      <c r="AB3280">
        <v>28.129954000000001</v>
      </c>
      <c r="AC3280">
        <v>9.2920700000000007</v>
      </c>
      <c r="AD3280">
        <v>17.444512</v>
      </c>
      <c r="AE3280">
        <v>29.114401000000001</v>
      </c>
      <c r="AF3280">
        <v>10.715695999999999</v>
      </c>
      <c r="AG3280">
        <v>13.878804000000001</v>
      </c>
    </row>
    <row r="3281" spans="1:33">
      <c r="A3281" s="1">
        <v>37936</v>
      </c>
      <c r="B3281">
        <v>1046.57</v>
      </c>
      <c r="C3281">
        <v>4584.9399999999996</v>
      </c>
      <c r="D3281">
        <v>35.384290999999997</v>
      </c>
      <c r="E3281">
        <v>28.090523999999998</v>
      </c>
      <c r="F3281">
        <v>26.157791</v>
      </c>
      <c r="G3281">
        <v>21.419626000000001</v>
      </c>
      <c r="H3281">
        <v>14.426012999999999</v>
      </c>
      <c r="I3281">
        <v>38.588973000000003</v>
      </c>
      <c r="J3281">
        <v>19.804324999999999</v>
      </c>
      <c r="K3281">
        <v>25.19136</v>
      </c>
      <c r="L3281">
        <v>14.049645</v>
      </c>
      <c r="M3281">
        <v>16.274483</v>
      </c>
      <c r="N3281">
        <v>10.053652</v>
      </c>
      <c r="O3281">
        <v>13.271675</v>
      </c>
      <c r="P3281">
        <v>7.6074279999999996</v>
      </c>
      <c r="Q3281">
        <v>11.840451</v>
      </c>
      <c r="R3281">
        <v>18.295770000000001</v>
      </c>
      <c r="S3281">
        <v>16.948837000000001</v>
      </c>
      <c r="T3281">
        <v>17.153174</v>
      </c>
      <c r="U3281">
        <v>3.844271</v>
      </c>
      <c r="V3281">
        <v>3.2055690000000001</v>
      </c>
      <c r="W3281">
        <v>18.937318000000001</v>
      </c>
      <c r="X3281">
        <v>28.675056000000001</v>
      </c>
      <c r="Y3281">
        <v>25.156938</v>
      </c>
      <c r="Z3281">
        <v>21.310487999999999</v>
      </c>
      <c r="AA3281">
        <v>26.361747999999999</v>
      </c>
      <c r="AB3281">
        <v>27.763691999999999</v>
      </c>
      <c r="AC3281">
        <v>9.1596170000000008</v>
      </c>
      <c r="AD3281">
        <v>17.055505</v>
      </c>
      <c r="AE3281">
        <v>28.663359</v>
      </c>
      <c r="AF3281">
        <v>10.586071</v>
      </c>
      <c r="AG3281">
        <v>13.856775000000001</v>
      </c>
    </row>
    <row r="3282" spans="1:33">
      <c r="A3282" s="1">
        <v>37935</v>
      </c>
      <c r="B3282">
        <v>1047.1099999999999</v>
      </c>
      <c r="C3282">
        <v>4610.7299999999996</v>
      </c>
      <c r="D3282">
        <v>35.654598</v>
      </c>
      <c r="E3282">
        <v>28.376726000000001</v>
      </c>
      <c r="F3282">
        <v>26.329505000000001</v>
      </c>
      <c r="G3282">
        <v>21.551845</v>
      </c>
      <c r="H3282">
        <v>14.526892999999999</v>
      </c>
      <c r="I3282">
        <v>38.720739999999999</v>
      </c>
      <c r="J3282">
        <v>19.968954</v>
      </c>
      <c r="K3282">
        <v>25.386541000000001</v>
      </c>
      <c r="L3282">
        <v>14.085395999999999</v>
      </c>
      <c r="M3282">
        <v>16.346177000000001</v>
      </c>
      <c r="N3282">
        <v>10.016952</v>
      </c>
      <c r="O3282">
        <v>13.472975</v>
      </c>
      <c r="P3282">
        <v>7.677543</v>
      </c>
      <c r="Q3282">
        <v>11.932389000000001</v>
      </c>
      <c r="R3282">
        <v>18.429538000000001</v>
      </c>
      <c r="S3282">
        <v>16.907295000000001</v>
      </c>
      <c r="T3282">
        <v>17.255306999999998</v>
      </c>
      <c r="U3282">
        <v>3.8466490000000002</v>
      </c>
      <c r="V3282">
        <v>3.1890869999999998</v>
      </c>
      <c r="W3282">
        <v>19.010482</v>
      </c>
      <c r="X3282">
        <v>29.406015</v>
      </c>
      <c r="Y3282">
        <v>25.321794000000001</v>
      </c>
      <c r="Z3282">
        <v>21.549931000000001</v>
      </c>
      <c r="AA3282">
        <v>26.563700000000001</v>
      </c>
      <c r="AB3282">
        <v>27.977074999999999</v>
      </c>
      <c r="AC3282">
        <v>9.1596170000000008</v>
      </c>
      <c r="AD3282">
        <v>17.128443999999998</v>
      </c>
      <c r="AE3282">
        <v>28.811869000000002</v>
      </c>
      <c r="AF3282">
        <v>10.667085999999999</v>
      </c>
      <c r="AG3282">
        <v>13.988954</v>
      </c>
    </row>
    <row r="3283" spans="1:33">
      <c r="A3283" s="1">
        <v>37932</v>
      </c>
      <c r="B3283">
        <v>1053.21</v>
      </c>
      <c r="C3283">
        <v>4621.92</v>
      </c>
      <c r="D3283">
        <v>36.105105999999999</v>
      </c>
      <c r="E3283">
        <v>28.516784000000001</v>
      </c>
      <c r="F3283">
        <v>26.415362999999999</v>
      </c>
      <c r="G3283">
        <v>21.525402</v>
      </c>
      <c r="H3283">
        <v>14.602555000000001</v>
      </c>
      <c r="I3283">
        <v>38.883882</v>
      </c>
      <c r="J3283">
        <v>20.121389000000001</v>
      </c>
      <c r="K3283">
        <v>25.451599999999999</v>
      </c>
      <c r="L3283">
        <v>14.210514999999999</v>
      </c>
      <c r="M3283">
        <v>16.546918999999999</v>
      </c>
      <c r="N3283">
        <v>10.045017</v>
      </c>
      <c r="O3283">
        <v>13.370559</v>
      </c>
      <c r="P3283">
        <v>7.6635200000000001</v>
      </c>
      <c r="Q3283">
        <v>11.910100999999999</v>
      </c>
      <c r="R3283">
        <v>18.490341000000001</v>
      </c>
      <c r="S3283">
        <v>17.031918999999998</v>
      </c>
      <c r="T3283">
        <v>17.362817</v>
      </c>
      <c r="U3283">
        <v>3.9274810000000002</v>
      </c>
      <c r="V3283">
        <v>3.242651</v>
      </c>
      <c r="W3283">
        <v>19.022677000000002</v>
      </c>
      <c r="X3283">
        <v>28.836002000000001</v>
      </c>
      <c r="Y3283">
        <v>25.433893999999999</v>
      </c>
      <c r="Z3283">
        <v>21.481518999999999</v>
      </c>
      <c r="AA3283">
        <v>26.758436</v>
      </c>
      <c r="AB3283">
        <v>28.083773999999998</v>
      </c>
      <c r="AC3283">
        <v>9.1545229999999993</v>
      </c>
      <c r="AD3283">
        <v>17.310790999999998</v>
      </c>
      <c r="AE3283">
        <v>28.641349999999999</v>
      </c>
      <c r="AF3283">
        <v>10.748101999999999</v>
      </c>
      <c r="AG3283">
        <v>14.204846999999999</v>
      </c>
    </row>
    <row r="3284" spans="1:33">
      <c r="A3284" s="1">
        <v>37931</v>
      </c>
      <c r="B3284">
        <v>1058.05</v>
      </c>
      <c r="C3284">
        <v>4603.18</v>
      </c>
      <c r="D3284">
        <v>34.946652999999998</v>
      </c>
      <c r="E3284">
        <v>28.644662</v>
      </c>
      <c r="F3284">
        <v>26.243646999999999</v>
      </c>
      <c r="G3284">
        <v>21.181629000000001</v>
      </c>
      <c r="H3284">
        <v>14.602555000000001</v>
      </c>
      <c r="I3284">
        <v>39.222709999999999</v>
      </c>
      <c r="J3284">
        <v>19.999441000000001</v>
      </c>
      <c r="K3284">
        <v>25.354011</v>
      </c>
      <c r="L3284">
        <v>14.333854000000001</v>
      </c>
      <c r="M3284">
        <v>16.661629000000001</v>
      </c>
      <c r="N3284">
        <v>9.9845699999999997</v>
      </c>
      <c r="O3284">
        <v>13.391747000000001</v>
      </c>
      <c r="P3284">
        <v>7.5513370000000002</v>
      </c>
      <c r="Q3284">
        <v>11.982536</v>
      </c>
      <c r="R3284">
        <v>18.45994</v>
      </c>
      <c r="S3284">
        <v>17.101154000000001</v>
      </c>
      <c r="T3284">
        <v>17.244558000000001</v>
      </c>
      <c r="U3284">
        <v>3.8870650000000002</v>
      </c>
      <c r="V3284">
        <v>3.2756129999999999</v>
      </c>
      <c r="W3284">
        <v>18.675146000000002</v>
      </c>
      <c r="X3284">
        <v>27.729503999999999</v>
      </c>
      <c r="Y3284">
        <v>24.959109999999999</v>
      </c>
      <c r="Z3284">
        <v>21.202166999999999</v>
      </c>
      <c r="AA3284">
        <v>26.686312000000001</v>
      </c>
      <c r="AB3284">
        <v>27.988934</v>
      </c>
      <c r="AC3284">
        <v>9.0933919999999997</v>
      </c>
      <c r="AD3284">
        <v>17.04335</v>
      </c>
      <c r="AE3284">
        <v>28.338826999999998</v>
      </c>
      <c r="AF3284">
        <v>10.850721999999999</v>
      </c>
      <c r="AG3284">
        <v>14.010983</v>
      </c>
    </row>
    <row r="3285" spans="1:33">
      <c r="A3285" s="1">
        <v>37930</v>
      </c>
      <c r="B3285">
        <v>1051.81</v>
      </c>
      <c r="C3285">
        <v>4562.84</v>
      </c>
      <c r="D3285">
        <v>34.611989000000001</v>
      </c>
      <c r="E3285">
        <v>28.315832</v>
      </c>
      <c r="F3285">
        <v>26.014696000000001</v>
      </c>
      <c r="G3285">
        <v>21.123452</v>
      </c>
      <c r="H3285">
        <v>14.491585000000001</v>
      </c>
      <c r="I3285">
        <v>38.494852999999999</v>
      </c>
      <c r="J3285">
        <v>19.914078</v>
      </c>
      <c r="K3285">
        <v>25.223890000000001</v>
      </c>
      <c r="L3285">
        <v>14.065733</v>
      </c>
      <c r="M3285">
        <v>16.537358999999999</v>
      </c>
      <c r="N3285">
        <v>10.077399</v>
      </c>
      <c r="O3285">
        <v>13.331711</v>
      </c>
      <c r="P3285">
        <v>7.4321419999999998</v>
      </c>
      <c r="Q3285">
        <v>11.793089999999999</v>
      </c>
      <c r="R3285">
        <v>18.423456999999999</v>
      </c>
      <c r="S3285">
        <v>16.962682999999998</v>
      </c>
      <c r="T3285">
        <v>17.190802000000001</v>
      </c>
      <c r="U3285">
        <v>3.8918200000000001</v>
      </c>
      <c r="V3285">
        <v>3.2673719999999999</v>
      </c>
      <c r="W3285">
        <v>18.601982</v>
      </c>
      <c r="X3285">
        <v>27.461262999999999</v>
      </c>
      <c r="Y3285">
        <v>24.959109999999999</v>
      </c>
      <c r="Z3285">
        <v>20.922816999999998</v>
      </c>
      <c r="AA3285">
        <v>26.772860999999999</v>
      </c>
      <c r="AB3285">
        <v>27.443614</v>
      </c>
      <c r="AC3285">
        <v>9.0781080000000003</v>
      </c>
      <c r="AD3285">
        <v>16.842766999999998</v>
      </c>
      <c r="AE3285">
        <v>28.212311</v>
      </c>
      <c r="AF3285">
        <v>10.478049</v>
      </c>
      <c r="AG3285">
        <v>14.244501</v>
      </c>
    </row>
    <row r="3286" spans="1:33">
      <c r="A3286" s="1">
        <v>37929</v>
      </c>
      <c r="B3286">
        <v>1053.25</v>
      </c>
      <c r="C3286">
        <v>4573.2700000000004</v>
      </c>
      <c r="D3286">
        <v>33.974842000000002</v>
      </c>
      <c r="E3286">
        <v>28.437621</v>
      </c>
      <c r="F3286">
        <v>26.209306000000002</v>
      </c>
      <c r="G3286">
        <v>21.366738000000002</v>
      </c>
      <c r="H3286">
        <v>14.70848</v>
      </c>
      <c r="I3286">
        <v>38.570149999999998</v>
      </c>
      <c r="J3286">
        <v>19.999441000000001</v>
      </c>
      <c r="K3286">
        <v>25.386541000000001</v>
      </c>
      <c r="L3286">
        <v>14.072881000000001</v>
      </c>
      <c r="M3286">
        <v>16.594715999999998</v>
      </c>
      <c r="N3286">
        <v>10.146482000000001</v>
      </c>
      <c r="O3286">
        <v>13.377622000000001</v>
      </c>
      <c r="P3286">
        <v>7.4321419999999998</v>
      </c>
      <c r="Q3286">
        <v>11.784731000000001</v>
      </c>
      <c r="R3286">
        <v>18.368734</v>
      </c>
      <c r="S3286">
        <v>17.041149000000001</v>
      </c>
      <c r="T3286">
        <v>17.276810000000001</v>
      </c>
      <c r="U3286">
        <v>3.868045</v>
      </c>
      <c r="V3286">
        <v>3.2673719999999999</v>
      </c>
      <c r="W3286">
        <v>18.656856000000001</v>
      </c>
      <c r="X3286">
        <v>27.320436999999998</v>
      </c>
      <c r="Y3286">
        <v>25.058024</v>
      </c>
      <c r="Z3286">
        <v>21.093848000000001</v>
      </c>
      <c r="AA3286">
        <v>26.744012999999999</v>
      </c>
      <c r="AB3286">
        <v>27.176884000000001</v>
      </c>
      <c r="AC3286">
        <v>9.0679189999999998</v>
      </c>
      <c r="AD3286">
        <v>16.405135000000001</v>
      </c>
      <c r="AE3286">
        <v>28.228584000000001</v>
      </c>
      <c r="AF3286">
        <v>10.521258</v>
      </c>
      <c r="AG3286">
        <v>14.275342</v>
      </c>
    </row>
    <row r="3287" spans="1:33">
      <c r="A3287" s="1">
        <v>37928</v>
      </c>
      <c r="B3287">
        <v>1059.02</v>
      </c>
      <c r="C3287">
        <v>4569.37</v>
      </c>
      <c r="D3287">
        <v>33.768895000000001</v>
      </c>
      <c r="E3287">
        <v>27.999182000000001</v>
      </c>
      <c r="F3287">
        <v>25.642648000000001</v>
      </c>
      <c r="G3287">
        <v>21.377313999999998</v>
      </c>
      <c r="H3287">
        <v>14.92033</v>
      </c>
      <c r="I3287">
        <v>38.476030000000002</v>
      </c>
      <c r="J3287">
        <v>20.054317000000001</v>
      </c>
      <c r="K3287">
        <v>25.119793999999999</v>
      </c>
      <c r="L3287">
        <v>13.942392999999999</v>
      </c>
      <c r="M3287">
        <v>16.379633999999999</v>
      </c>
      <c r="N3287">
        <v>10.064446</v>
      </c>
      <c r="O3287">
        <v>13.126879000000001</v>
      </c>
      <c r="P3287">
        <v>7.4321419999999998</v>
      </c>
      <c r="Q3287">
        <v>11.673292</v>
      </c>
      <c r="R3287">
        <v>18.046475999999998</v>
      </c>
      <c r="S3287">
        <v>17.054997</v>
      </c>
      <c r="T3287">
        <v>17.115545999999998</v>
      </c>
      <c r="U3287">
        <v>3.8656679999999999</v>
      </c>
      <c r="V3287">
        <v>3.2179289999999998</v>
      </c>
      <c r="W3287">
        <v>18.553205999999999</v>
      </c>
      <c r="X3287">
        <v>27.293612</v>
      </c>
      <c r="Y3287">
        <v>25.058024</v>
      </c>
      <c r="Z3287">
        <v>21.236374000000001</v>
      </c>
      <c r="AA3287">
        <v>26.794501</v>
      </c>
      <c r="AB3287">
        <v>27.028703</v>
      </c>
      <c r="AC3287">
        <v>9.1443349999999999</v>
      </c>
      <c r="AD3287">
        <v>16.228867000000001</v>
      </c>
      <c r="AE3287">
        <v>27.941034999999999</v>
      </c>
      <c r="AF3287">
        <v>10.488852</v>
      </c>
      <c r="AG3287">
        <v>14.231282</v>
      </c>
    </row>
    <row r="3288" spans="1:33">
      <c r="A3288" s="1">
        <v>37925</v>
      </c>
      <c r="B3288">
        <v>1050.71</v>
      </c>
      <c r="C3288">
        <v>4509.88</v>
      </c>
      <c r="D3288">
        <v>32.822823999999997</v>
      </c>
      <c r="E3288">
        <v>27.810409</v>
      </c>
      <c r="F3288">
        <v>25.327839000000001</v>
      </c>
      <c r="G3288">
        <v>20.943632999999998</v>
      </c>
      <c r="H3288">
        <v>14.753876999999999</v>
      </c>
      <c r="I3288">
        <v>37.572484000000003</v>
      </c>
      <c r="J3288">
        <v>19.694571</v>
      </c>
      <c r="K3288">
        <v>24.690396</v>
      </c>
      <c r="L3288">
        <v>13.674272</v>
      </c>
      <c r="M3288">
        <v>15.844321000000001</v>
      </c>
      <c r="N3288">
        <v>10.066604999999999</v>
      </c>
      <c r="O3288">
        <v>12.9503</v>
      </c>
      <c r="P3288">
        <v>7.3269710000000003</v>
      </c>
      <c r="Q3288">
        <v>11.606427999999999</v>
      </c>
      <c r="R3288">
        <v>17.572209000000001</v>
      </c>
      <c r="S3288">
        <v>16.791903000000001</v>
      </c>
      <c r="T3288">
        <v>16.879024000000001</v>
      </c>
      <c r="U3288">
        <v>3.884687</v>
      </c>
      <c r="V3288">
        <v>3.090201</v>
      </c>
      <c r="W3288">
        <v>18.284938</v>
      </c>
      <c r="X3288">
        <v>26.824187999999999</v>
      </c>
      <c r="Y3288">
        <v>24.860198</v>
      </c>
      <c r="Z3288">
        <v>21.139457</v>
      </c>
      <c r="AA3288">
        <v>26.073249000000001</v>
      </c>
      <c r="AB3288">
        <v>26.720480999999999</v>
      </c>
      <c r="AC3288">
        <v>8.8896180000000005</v>
      </c>
      <c r="AD3288">
        <v>16.046519</v>
      </c>
      <c r="AE3288">
        <v>27.425618</v>
      </c>
      <c r="AF3288">
        <v>10.099976</v>
      </c>
      <c r="AG3288">
        <v>14.253311</v>
      </c>
    </row>
    <row r="3289" spans="1:33">
      <c r="A3289" s="1">
        <v>37924</v>
      </c>
      <c r="B3289">
        <v>1046.94</v>
      </c>
      <c r="C3289">
        <v>4524.57</v>
      </c>
      <c r="D3289">
        <v>32.983719999999998</v>
      </c>
      <c r="E3289">
        <v>27.987003000000001</v>
      </c>
      <c r="F3289">
        <v>25.362183000000002</v>
      </c>
      <c r="G3289">
        <v>20.906611999999999</v>
      </c>
      <c r="H3289">
        <v>14.819449000000001</v>
      </c>
      <c r="I3289">
        <v>38.181122000000002</v>
      </c>
      <c r="J3289">
        <v>19.816520000000001</v>
      </c>
      <c r="K3289">
        <v>24.332564000000001</v>
      </c>
      <c r="L3289">
        <v>13.760073999999999</v>
      </c>
      <c r="M3289">
        <v>15.834762</v>
      </c>
      <c r="N3289">
        <v>10.219882</v>
      </c>
      <c r="O3289">
        <v>13.056248</v>
      </c>
      <c r="P3289">
        <v>7.5022570000000002</v>
      </c>
      <c r="Q3289">
        <v>11.603642000000001</v>
      </c>
      <c r="R3289">
        <v>17.851904999999999</v>
      </c>
      <c r="S3289">
        <v>16.662662000000001</v>
      </c>
      <c r="T3289">
        <v>16.744637000000001</v>
      </c>
      <c r="U3289">
        <v>3.8751769999999999</v>
      </c>
      <c r="V3289">
        <v>3.1684860000000001</v>
      </c>
      <c r="W3289">
        <v>18.662953000000002</v>
      </c>
      <c r="X3289">
        <v>27.166195999999999</v>
      </c>
      <c r="Y3289">
        <v>25.025053</v>
      </c>
      <c r="Z3289">
        <v>20.894313</v>
      </c>
      <c r="AA3289">
        <v>26.325686000000001</v>
      </c>
      <c r="AB3289">
        <v>27.010921</v>
      </c>
      <c r="AC3289">
        <v>8.9864099999999993</v>
      </c>
      <c r="AD3289">
        <v>15.979660000000001</v>
      </c>
      <c r="AE3289">
        <v>27.382216</v>
      </c>
      <c r="AF3289">
        <v>10.289012</v>
      </c>
      <c r="AG3289">
        <v>14.094697</v>
      </c>
    </row>
    <row r="3290" spans="1:33">
      <c r="A3290" s="1">
        <v>37923</v>
      </c>
      <c r="B3290">
        <v>1048.1099999999999</v>
      </c>
      <c r="C3290">
        <v>4505.97</v>
      </c>
      <c r="D3290">
        <v>33.273333999999998</v>
      </c>
      <c r="E3290">
        <v>27.487670000000001</v>
      </c>
      <c r="F3290">
        <v>25.304943000000002</v>
      </c>
      <c r="G3290">
        <v>20.784970000000001</v>
      </c>
      <c r="H3290">
        <v>14.637862999999999</v>
      </c>
      <c r="I3290">
        <v>38.896431</v>
      </c>
      <c r="J3290">
        <v>19.816520000000001</v>
      </c>
      <c r="K3290">
        <v>24.202442999999999</v>
      </c>
      <c r="L3290">
        <v>13.710022</v>
      </c>
      <c r="M3290">
        <v>15.755896999999999</v>
      </c>
      <c r="N3290">
        <v>10.188058</v>
      </c>
      <c r="O3290">
        <v>13.038589</v>
      </c>
      <c r="P3290">
        <v>7.530303</v>
      </c>
      <c r="Q3290">
        <v>11.447627000000001</v>
      </c>
      <c r="R3290">
        <v>17.748539000000001</v>
      </c>
      <c r="S3290">
        <v>16.574964999999999</v>
      </c>
      <c r="T3290">
        <v>16.701633000000001</v>
      </c>
      <c r="U3290">
        <v>3.8989509999999998</v>
      </c>
      <c r="V3290">
        <v>3.2220499999999999</v>
      </c>
      <c r="W3290">
        <v>18.608080000000001</v>
      </c>
      <c r="X3290">
        <v>26.723597000000002</v>
      </c>
      <c r="Y3290">
        <v>25.123964999999998</v>
      </c>
      <c r="Z3290">
        <v>20.814495999999998</v>
      </c>
      <c r="AA3290">
        <v>26.542061</v>
      </c>
      <c r="AB3290">
        <v>26.821242000000002</v>
      </c>
      <c r="AC3290">
        <v>8.9762219999999999</v>
      </c>
      <c r="AD3290">
        <v>16.046519</v>
      </c>
      <c r="AE3290">
        <v>27.208606</v>
      </c>
      <c r="AF3290">
        <v>10.278211000000001</v>
      </c>
      <c r="AG3290">
        <v>14.165193</v>
      </c>
    </row>
    <row r="3291" spans="1:33">
      <c r="A3291" s="1">
        <v>37922</v>
      </c>
      <c r="B3291">
        <v>1046.79</v>
      </c>
      <c r="C3291">
        <v>4464.91</v>
      </c>
      <c r="D3291">
        <v>33.054515000000002</v>
      </c>
      <c r="E3291">
        <v>27.493760999999999</v>
      </c>
      <c r="F3291">
        <v>25.013030000000001</v>
      </c>
      <c r="G3291">
        <v>20.710927000000002</v>
      </c>
      <c r="H3291">
        <v>14.415924</v>
      </c>
      <c r="I3291">
        <v>38.915255000000002</v>
      </c>
      <c r="J3291">
        <v>19.664085</v>
      </c>
      <c r="K3291">
        <v>23.955213000000001</v>
      </c>
      <c r="L3291">
        <v>13.456201999999999</v>
      </c>
      <c r="M3291">
        <v>15.474123000000001</v>
      </c>
      <c r="N3291">
        <v>10.141381000000001</v>
      </c>
      <c r="O3291">
        <v>12.922048</v>
      </c>
      <c r="P3291">
        <v>7.5723710000000004</v>
      </c>
      <c r="Q3291">
        <v>11.338972999999999</v>
      </c>
      <c r="R3291">
        <v>17.23779</v>
      </c>
      <c r="S3291">
        <v>16.362642999999998</v>
      </c>
      <c r="T3291">
        <v>16.448986000000001</v>
      </c>
      <c r="U3291">
        <v>3.8347609999999999</v>
      </c>
      <c r="V3291">
        <v>3.2302900000000001</v>
      </c>
      <c r="W3291">
        <v>18.473945000000001</v>
      </c>
      <c r="X3291">
        <v>26.623007000000001</v>
      </c>
      <c r="Y3291">
        <v>25.025053</v>
      </c>
      <c r="Z3291">
        <v>20.438227999999999</v>
      </c>
      <c r="AA3291">
        <v>26.361747999999999</v>
      </c>
      <c r="AB3291">
        <v>26.453751</v>
      </c>
      <c r="AC3291">
        <v>8.9660329999999995</v>
      </c>
      <c r="AD3291">
        <v>16.101223999999998</v>
      </c>
      <c r="AE3291">
        <v>27.018706999999999</v>
      </c>
      <c r="AF3291">
        <v>9.8299230000000009</v>
      </c>
      <c r="AG3291">
        <v>14.196035</v>
      </c>
    </row>
    <row r="3292" spans="1:33">
      <c r="A3292" s="1">
        <v>37921</v>
      </c>
      <c r="B3292">
        <v>1031.1300000000001</v>
      </c>
      <c r="C3292">
        <v>4494.82</v>
      </c>
      <c r="D3292">
        <v>32.771335999999998</v>
      </c>
      <c r="E3292">
        <v>27.828679000000001</v>
      </c>
      <c r="F3292">
        <v>25.304943000000002</v>
      </c>
      <c r="G3292">
        <v>20.917189</v>
      </c>
      <c r="H3292">
        <v>14.683260000000001</v>
      </c>
      <c r="I3292">
        <v>38.871332000000002</v>
      </c>
      <c r="J3292">
        <v>19.779934000000001</v>
      </c>
      <c r="K3292">
        <v>24.104852000000001</v>
      </c>
      <c r="L3292">
        <v>13.56166</v>
      </c>
      <c r="M3292">
        <v>15.516389999999999</v>
      </c>
      <c r="N3292">
        <v>10.020448999999999</v>
      </c>
      <c r="O3292">
        <v>12.752532</v>
      </c>
      <c r="P3292">
        <v>7.5723710000000004</v>
      </c>
      <c r="Q3292">
        <v>11.450412</v>
      </c>
      <c r="R3292">
        <v>17.213467999999999</v>
      </c>
      <c r="S3292">
        <v>16.731898000000001</v>
      </c>
      <c r="T3292">
        <v>16.502741</v>
      </c>
      <c r="U3292">
        <v>3.851404</v>
      </c>
      <c r="V3292">
        <v>3.2666759999999999</v>
      </c>
      <c r="W3292">
        <v>18.778794999999999</v>
      </c>
      <c r="X3292">
        <v>26.844306</v>
      </c>
      <c r="Y3292">
        <v>24.959109999999999</v>
      </c>
      <c r="Z3292">
        <v>20.768889000000001</v>
      </c>
      <c r="AA3292">
        <v>26.217497000000002</v>
      </c>
      <c r="AB3292">
        <v>26.619712</v>
      </c>
      <c r="AC3292">
        <v>9.1188629999999993</v>
      </c>
      <c r="AD3292">
        <v>16.313962</v>
      </c>
      <c r="AE3292">
        <v>27.284559999999999</v>
      </c>
      <c r="AF3292">
        <v>9.61388</v>
      </c>
      <c r="AG3292">
        <v>14.297371999999999</v>
      </c>
    </row>
    <row r="3293" spans="1:33">
      <c r="A3293" s="1">
        <v>37918</v>
      </c>
      <c r="B3293">
        <v>1028.9100000000001</v>
      </c>
      <c r="C3293">
        <v>4443.58</v>
      </c>
      <c r="D3293">
        <v>32.211418000000002</v>
      </c>
      <c r="E3293">
        <v>27.463311999999998</v>
      </c>
      <c r="F3293">
        <v>24.927171999999999</v>
      </c>
      <c r="G3293">
        <v>20.784970000000001</v>
      </c>
      <c r="H3293">
        <v>14.552114</v>
      </c>
      <c r="I3293">
        <v>38.306615000000001</v>
      </c>
      <c r="J3293">
        <v>19.718961</v>
      </c>
      <c r="K3293">
        <v>23.942201000000001</v>
      </c>
      <c r="L3293">
        <v>13.184499000000001</v>
      </c>
      <c r="M3293">
        <v>15.262791999999999</v>
      </c>
      <c r="N3293">
        <v>9.9504359999999998</v>
      </c>
      <c r="O3293">
        <v>12.66071</v>
      </c>
      <c r="P3293">
        <v>7.5022570000000002</v>
      </c>
      <c r="Q3293">
        <v>11.380762000000001</v>
      </c>
      <c r="R3293">
        <v>16.921610999999999</v>
      </c>
      <c r="S3293">
        <v>16.547270000000001</v>
      </c>
      <c r="T3293">
        <v>16.384478999999999</v>
      </c>
      <c r="U3293">
        <v>3.8228740000000001</v>
      </c>
      <c r="V3293">
        <v>3.2343329999999999</v>
      </c>
      <c r="W3293">
        <v>18.412974999999999</v>
      </c>
      <c r="X3293">
        <v>26.623007000000001</v>
      </c>
      <c r="Y3293">
        <v>25.064616999999998</v>
      </c>
      <c r="Z3293">
        <v>20.654868</v>
      </c>
      <c r="AA3293">
        <v>26.051608999999999</v>
      </c>
      <c r="AB3293">
        <v>26.181092</v>
      </c>
      <c r="AC3293">
        <v>8.9201840000000008</v>
      </c>
      <c r="AD3293">
        <v>16.210632</v>
      </c>
      <c r="AE3293">
        <v>27.018706999999999</v>
      </c>
      <c r="AF3293">
        <v>9.4842549999999992</v>
      </c>
      <c r="AG3293">
        <v>14.319400999999999</v>
      </c>
    </row>
    <row r="3294" spans="1:33">
      <c r="A3294" s="1">
        <v>37917</v>
      </c>
      <c r="B3294">
        <v>1033.77</v>
      </c>
      <c r="C3294">
        <v>4475.37</v>
      </c>
      <c r="D3294">
        <v>32.398057999999999</v>
      </c>
      <c r="E3294">
        <v>27.859124999999999</v>
      </c>
      <c r="F3294">
        <v>25.116059</v>
      </c>
      <c r="G3294">
        <v>20.927766999999999</v>
      </c>
      <c r="H3294">
        <v>14.602555000000001</v>
      </c>
      <c r="I3294">
        <v>38.996825000000001</v>
      </c>
      <c r="J3294">
        <v>19.767738999999999</v>
      </c>
      <c r="K3294">
        <v>24.091839</v>
      </c>
      <c r="L3294">
        <v>13.272088999999999</v>
      </c>
      <c r="M3294">
        <v>15.281577</v>
      </c>
      <c r="N3294">
        <v>10.045908000000001</v>
      </c>
      <c r="O3294">
        <v>12.752533</v>
      </c>
      <c r="P3294">
        <v>7.6565089999999998</v>
      </c>
      <c r="Q3294">
        <v>11.394693</v>
      </c>
      <c r="R3294">
        <v>17.104020999999999</v>
      </c>
      <c r="S3294">
        <v>16.616506000000001</v>
      </c>
      <c r="T3294">
        <v>16.384478999999999</v>
      </c>
      <c r="U3294">
        <v>3.803855</v>
      </c>
      <c r="V3294">
        <v>3.2666759999999999</v>
      </c>
      <c r="W3294">
        <v>18.473945000000001</v>
      </c>
      <c r="X3294">
        <v>26.837600999999999</v>
      </c>
      <c r="Y3294">
        <v>25.222878999999999</v>
      </c>
      <c r="Z3294">
        <v>20.717580000000002</v>
      </c>
      <c r="AA3294">
        <v>26.159797999999999</v>
      </c>
      <c r="AB3294">
        <v>26.139600000000002</v>
      </c>
      <c r="AC3294">
        <v>9.0067880000000002</v>
      </c>
      <c r="AD3294">
        <v>16.326118999999998</v>
      </c>
      <c r="AE3294">
        <v>27.132643000000002</v>
      </c>
      <c r="AF3294">
        <v>9.6084800000000001</v>
      </c>
      <c r="AG3294">
        <v>14.284153</v>
      </c>
    </row>
    <row r="3295" spans="1:33">
      <c r="A3295" s="1">
        <v>37916</v>
      </c>
      <c r="B3295">
        <v>1030.3599999999999</v>
      </c>
      <c r="C3295">
        <v>4513.82</v>
      </c>
      <c r="D3295">
        <v>32.372314000000003</v>
      </c>
      <c r="E3295">
        <v>27.877393000000001</v>
      </c>
      <c r="F3295">
        <v>25.276325</v>
      </c>
      <c r="G3295">
        <v>21.022966</v>
      </c>
      <c r="H3295">
        <v>14.713524</v>
      </c>
      <c r="I3295">
        <v>39.153691000000002</v>
      </c>
      <c r="J3295">
        <v>19.633597999999999</v>
      </c>
      <c r="K3295">
        <v>24.215454999999999</v>
      </c>
      <c r="L3295">
        <v>13.263147999999999</v>
      </c>
      <c r="M3295">
        <v>15.21583</v>
      </c>
      <c r="N3295">
        <v>10.109558</v>
      </c>
      <c r="O3295">
        <v>12.769845</v>
      </c>
      <c r="P3295">
        <v>7.5373140000000003</v>
      </c>
      <c r="Q3295">
        <v>11.416981</v>
      </c>
      <c r="R3295">
        <v>17.335075</v>
      </c>
      <c r="S3295">
        <v>16.602658999999999</v>
      </c>
      <c r="T3295">
        <v>16.631751999999999</v>
      </c>
      <c r="U3295">
        <v>3.868045</v>
      </c>
      <c r="V3295">
        <v>3.2707190000000002</v>
      </c>
      <c r="W3295">
        <v>18.845863000000001</v>
      </c>
      <c r="X3295">
        <v>27.313728999999999</v>
      </c>
      <c r="Y3295">
        <v>25.453676000000002</v>
      </c>
      <c r="Z3295">
        <v>20.803096</v>
      </c>
      <c r="AA3295">
        <v>26.945962999999999</v>
      </c>
      <c r="AB3295">
        <v>26.252220999999999</v>
      </c>
      <c r="AC3295">
        <v>9.0628259999999994</v>
      </c>
      <c r="AD3295">
        <v>16.471996000000001</v>
      </c>
      <c r="AE3295">
        <v>27.121797000000001</v>
      </c>
      <c r="AF3295">
        <v>9.5868749999999991</v>
      </c>
      <c r="AG3295">
        <v>14.248906</v>
      </c>
    </row>
    <row r="3296" spans="1:33">
      <c r="A3296" s="1">
        <v>37915</v>
      </c>
      <c r="B3296">
        <v>1046.03</v>
      </c>
      <c r="C3296">
        <v>4563.09</v>
      </c>
      <c r="D3296">
        <v>32.893619000000001</v>
      </c>
      <c r="E3296">
        <v>28.072254000000001</v>
      </c>
      <c r="F3296">
        <v>25.327839000000001</v>
      </c>
      <c r="G3296">
        <v>21.181629000000001</v>
      </c>
      <c r="H3296">
        <v>14.905198</v>
      </c>
      <c r="I3296">
        <v>39.793700999999999</v>
      </c>
      <c r="J3296">
        <v>20.298214000000002</v>
      </c>
      <c r="K3296">
        <v>24.410636</v>
      </c>
      <c r="L3296">
        <v>13.399003</v>
      </c>
      <c r="M3296">
        <v>15.337932</v>
      </c>
      <c r="N3296">
        <v>10.135016999999999</v>
      </c>
      <c r="O3296">
        <v>12.846019999999999</v>
      </c>
      <c r="P3296">
        <v>7.8808759999999998</v>
      </c>
      <c r="Q3296">
        <v>11.528421</v>
      </c>
      <c r="R3296">
        <v>17.596530999999999</v>
      </c>
      <c r="S3296">
        <v>16.750361000000002</v>
      </c>
      <c r="T3296">
        <v>16.930091000000001</v>
      </c>
      <c r="U3296">
        <v>3.7491750000000001</v>
      </c>
      <c r="V3296">
        <v>3.3071060000000001</v>
      </c>
      <c r="W3296">
        <v>19.138518999999999</v>
      </c>
      <c r="X3296">
        <v>27.394200999999999</v>
      </c>
      <c r="Y3296">
        <v>25.51962</v>
      </c>
      <c r="Z3296">
        <v>20.985529</v>
      </c>
      <c r="AA3296">
        <v>27.623937999999999</v>
      </c>
      <c r="AB3296">
        <v>26.364840999999998</v>
      </c>
      <c r="AC3296">
        <v>9.2716930000000009</v>
      </c>
      <c r="AD3296">
        <v>16.788063999999999</v>
      </c>
      <c r="AE3296">
        <v>27.327961999999999</v>
      </c>
      <c r="AF3296">
        <v>9.7489059999999998</v>
      </c>
      <c r="AG3296">
        <v>14.284153</v>
      </c>
    </row>
    <row r="3297" spans="1:33">
      <c r="A3297" s="1">
        <v>37914</v>
      </c>
      <c r="B3297">
        <v>1044.68</v>
      </c>
      <c r="C3297">
        <v>4567.46</v>
      </c>
      <c r="D3297">
        <v>32.513903999999997</v>
      </c>
      <c r="E3297">
        <v>28.163596999999999</v>
      </c>
      <c r="F3297">
        <v>25.345009999999998</v>
      </c>
      <c r="G3297">
        <v>21.250384</v>
      </c>
      <c r="H3297">
        <v>14.774053</v>
      </c>
      <c r="I3297">
        <v>39.624288</v>
      </c>
      <c r="J3297">
        <v>20.304310000000001</v>
      </c>
      <c r="K3297">
        <v>24.365093999999999</v>
      </c>
      <c r="L3297">
        <v>13.382914</v>
      </c>
      <c r="M3297">
        <v>15.333235999999999</v>
      </c>
      <c r="N3297">
        <v>10.109558</v>
      </c>
      <c r="O3297">
        <v>12.814857</v>
      </c>
      <c r="P3297">
        <v>7.8878870000000001</v>
      </c>
      <c r="Q3297">
        <v>11.494987999999999</v>
      </c>
      <c r="R3297">
        <v>17.456682000000001</v>
      </c>
      <c r="S3297">
        <v>16.801134000000001</v>
      </c>
      <c r="T3297">
        <v>16.935368</v>
      </c>
      <c r="U3297">
        <v>3.7206459999999999</v>
      </c>
      <c r="V3297">
        <v>3.2343329999999999</v>
      </c>
      <c r="W3297">
        <v>19.169004999999999</v>
      </c>
      <c r="X3297">
        <v>27.374084</v>
      </c>
      <c r="Y3297">
        <v>25.321794000000001</v>
      </c>
      <c r="Z3297">
        <v>21.036839000000001</v>
      </c>
      <c r="AA3297">
        <v>27.948502000000001</v>
      </c>
      <c r="AB3297">
        <v>26.601932999999999</v>
      </c>
      <c r="AC3297">
        <v>9.2920700000000007</v>
      </c>
      <c r="AD3297">
        <v>16.611795000000001</v>
      </c>
      <c r="AE3297">
        <v>27.338815</v>
      </c>
      <c r="AF3297">
        <v>9.7867149999999992</v>
      </c>
      <c r="AG3297">
        <v>14.407520999999999</v>
      </c>
    </row>
    <row r="3298" spans="1:33">
      <c r="A3298" s="1">
        <v>37911</v>
      </c>
      <c r="B3298">
        <v>1039.32</v>
      </c>
      <c r="C3298">
        <v>4572.28</v>
      </c>
      <c r="D3298">
        <v>32.436673999999996</v>
      </c>
      <c r="E3298">
        <v>28.315832</v>
      </c>
      <c r="F3298">
        <v>25.385076000000002</v>
      </c>
      <c r="G3298">
        <v>21.260961999999999</v>
      </c>
      <c r="H3298">
        <v>14.718567999999999</v>
      </c>
      <c r="I3298">
        <v>39.580365999999998</v>
      </c>
      <c r="J3298">
        <v>20.243337</v>
      </c>
      <c r="K3298">
        <v>24.664370999999999</v>
      </c>
      <c r="L3298">
        <v>13.549144999999999</v>
      </c>
      <c r="M3298">
        <v>15.403679</v>
      </c>
      <c r="N3298">
        <v>10.098948999999999</v>
      </c>
      <c r="O3298">
        <v>12.72137</v>
      </c>
      <c r="P3298">
        <v>7.9930589999999997</v>
      </c>
      <c r="Q3298">
        <v>11.467128000000001</v>
      </c>
      <c r="R3298">
        <v>17.705977000000001</v>
      </c>
      <c r="S3298">
        <v>16.759592999999999</v>
      </c>
      <c r="T3298">
        <v>17.415617000000001</v>
      </c>
      <c r="U3298">
        <v>3.8086099999999998</v>
      </c>
      <c r="V3298">
        <v>3.282848</v>
      </c>
      <c r="W3298">
        <v>19.205586</v>
      </c>
      <c r="X3298">
        <v>27.327141999999998</v>
      </c>
      <c r="Y3298">
        <v>25.123964999999998</v>
      </c>
      <c r="Z3298">
        <v>21.082446000000001</v>
      </c>
      <c r="AA3298">
        <v>27.768189</v>
      </c>
      <c r="AB3298">
        <v>26.696771999999999</v>
      </c>
      <c r="AC3298">
        <v>9.3226359999999993</v>
      </c>
      <c r="AD3298">
        <v>16.59356</v>
      </c>
      <c r="AE3298">
        <v>27.371362999999999</v>
      </c>
      <c r="AF3298">
        <v>9.721902</v>
      </c>
      <c r="AG3298">
        <v>14.5397</v>
      </c>
    </row>
    <row r="3299" spans="1:33">
      <c r="A3299" s="1">
        <v>37910</v>
      </c>
      <c r="B3299">
        <v>1050.07</v>
      </c>
      <c r="C3299">
        <v>4612.6000000000004</v>
      </c>
      <c r="D3299">
        <v>32.983719999999998</v>
      </c>
      <c r="E3299">
        <v>28.918686000000001</v>
      </c>
      <c r="F3299">
        <v>25.797191000000002</v>
      </c>
      <c r="G3299">
        <v>21.324427</v>
      </c>
      <c r="H3299">
        <v>15.031299000000001</v>
      </c>
      <c r="I3299">
        <v>39.749778999999997</v>
      </c>
      <c r="J3299">
        <v>20.511621999999999</v>
      </c>
      <c r="K3299">
        <v>24.866059</v>
      </c>
      <c r="L3299">
        <v>13.545571000000001</v>
      </c>
      <c r="M3299">
        <v>15.394285999999999</v>
      </c>
      <c r="N3299">
        <v>10.137138</v>
      </c>
      <c r="O3299">
        <v>12.814857</v>
      </c>
      <c r="P3299">
        <v>8.0912190000000006</v>
      </c>
      <c r="Q3299">
        <v>11.458771</v>
      </c>
      <c r="R3299">
        <v>17.809342999999998</v>
      </c>
      <c r="S3299">
        <v>17.078074999999998</v>
      </c>
      <c r="T3299">
        <v>17.389230000000001</v>
      </c>
      <c r="U3299">
        <v>3.8395160000000002</v>
      </c>
      <c r="V3299">
        <v>3.315191</v>
      </c>
      <c r="W3299">
        <v>19.169004999999999</v>
      </c>
      <c r="X3299">
        <v>27.474675999999999</v>
      </c>
      <c r="Y3299">
        <v>25.585560999999998</v>
      </c>
      <c r="Z3299">
        <v>21.401705</v>
      </c>
      <c r="AA3299">
        <v>27.768189</v>
      </c>
      <c r="AB3299">
        <v>26.844954000000001</v>
      </c>
      <c r="AC3299">
        <v>9.3175430000000006</v>
      </c>
      <c r="AD3299">
        <v>16.806298000000002</v>
      </c>
      <c r="AE3299">
        <v>27.452743999999999</v>
      </c>
      <c r="AF3299">
        <v>9.721902</v>
      </c>
      <c r="AG3299">
        <v>14.495641000000001</v>
      </c>
    </row>
    <row r="3300" spans="1:33">
      <c r="A3300" s="1">
        <v>37909</v>
      </c>
      <c r="B3300">
        <v>1046.76</v>
      </c>
      <c r="C3300">
        <v>4602.45</v>
      </c>
      <c r="D3300">
        <v>32.340136000000001</v>
      </c>
      <c r="E3300">
        <v>29.016117000000001</v>
      </c>
      <c r="F3300">
        <v>25.888771999999999</v>
      </c>
      <c r="G3300">
        <v>21.208072999999999</v>
      </c>
      <c r="H3300">
        <v>14.955639</v>
      </c>
      <c r="I3300">
        <v>39.919193999999997</v>
      </c>
      <c r="J3300">
        <v>20.487231999999999</v>
      </c>
      <c r="K3300">
        <v>24.690396</v>
      </c>
      <c r="L3300">
        <v>13.46871</v>
      </c>
      <c r="M3300">
        <v>15.319146</v>
      </c>
      <c r="N3300">
        <v>10.137138</v>
      </c>
      <c r="O3300">
        <v>12.690206999999999</v>
      </c>
      <c r="P3300">
        <v>8.1683450000000004</v>
      </c>
      <c r="Q3300">
        <v>11.475486</v>
      </c>
      <c r="R3300">
        <v>17.797181999999999</v>
      </c>
      <c r="S3300">
        <v>17.031918999999998</v>
      </c>
      <c r="T3300">
        <v>17.278403999999998</v>
      </c>
      <c r="U3300">
        <v>3.8727999999999998</v>
      </c>
      <c r="V3300">
        <v>3.2788050000000002</v>
      </c>
      <c r="W3300">
        <v>19.022677000000002</v>
      </c>
      <c r="X3300">
        <v>27.414321000000001</v>
      </c>
      <c r="Y3300">
        <v>25.750416000000001</v>
      </c>
      <c r="Z3300">
        <v>21.453014</v>
      </c>
      <c r="AA3300">
        <v>27.696065000000001</v>
      </c>
      <c r="AB3300">
        <v>26.649352</v>
      </c>
      <c r="AC3300">
        <v>9.3328249999999997</v>
      </c>
      <c r="AD3300">
        <v>16.891393999999998</v>
      </c>
      <c r="AE3300">
        <v>27.452743999999999</v>
      </c>
      <c r="AF3300">
        <v>9.6192810000000009</v>
      </c>
      <c r="AG3300">
        <v>14.592571</v>
      </c>
    </row>
    <row r="3301" spans="1:33">
      <c r="A3301" s="1">
        <v>37908</v>
      </c>
      <c r="B3301">
        <v>1049.48</v>
      </c>
      <c r="C3301">
        <v>4615</v>
      </c>
      <c r="D3301">
        <v>32.533211000000001</v>
      </c>
      <c r="E3301">
        <v>29.344944000000002</v>
      </c>
      <c r="F3301">
        <v>25.940286</v>
      </c>
      <c r="G3301">
        <v>21.366738000000002</v>
      </c>
      <c r="H3301">
        <v>14.98086</v>
      </c>
      <c r="I3301">
        <v>40.019587999999999</v>
      </c>
      <c r="J3301">
        <v>20.426259000000002</v>
      </c>
      <c r="K3301">
        <v>24.768467000000001</v>
      </c>
      <c r="L3301">
        <v>13.316773</v>
      </c>
      <c r="M3301">
        <v>15.309754</v>
      </c>
      <c r="N3301">
        <v>10.17745</v>
      </c>
      <c r="O3301">
        <v>12.617493</v>
      </c>
      <c r="P3301">
        <v>8.273517</v>
      </c>
      <c r="Q3301">
        <v>11.533993000000001</v>
      </c>
      <c r="R3301">
        <v>17.997834000000001</v>
      </c>
      <c r="S3301">
        <v>17.078074999999998</v>
      </c>
      <c r="T3301">
        <v>17.362843000000002</v>
      </c>
      <c r="U3301">
        <v>3.9060839999999999</v>
      </c>
      <c r="V3301">
        <v>3.3354059999999999</v>
      </c>
      <c r="W3301">
        <v>19.132421999999998</v>
      </c>
      <c r="X3301">
        <v>27.467967999999999</v>
      </c>
      <c r="Y3301">
        <v>25.585560999999998</v>
      </c>
      <c r="Z3301">
        <v>21.738066</v>
      </c>
      <c r="AA3301">
        <v>27.371500999999999</v>
      </c>
      <c r="AB3301">
        <v>26.761970999999999</v>
      </c>
      <c r="AC3301">
        <v>9.3761279999999996</v>
      </c>
      <c r="AD3301">
        <v>17.019036</v>
      </c>
      <c r="AE3301">
        <v>27.425618</v>
      </c>
      <c r="AF3301">
        <v>9.7759119999999999</v>
      </c>
      <c r="AG3301">
        <v>14.601383</v>
      </c>
    </row>
    <row r="3302" spans="1:33">
      <c r="A3302" s="1">
        <v>37907</v>
      </c>
      <c r="B3302">
        <v>1045.3499999999999</v>
      </c>
      <c r="C3302">
        <v>4605.04</v>
      </c>
      <c r="D3302">
        <v>32.404493000000002</v>
      </c>
      <c r="E3302">
        <v>29.241425</v>
      </c>
      <c r="F3302">
        <v>26.014696000000001</v>
      </c>
      <c r="G3302">
        <v>21.313849000000001</v>
      </c>
      <c r="H3302">
        <v>15.157401</v>
      </c>
      <c r="I3302">
        <v>39.850172999999998</v>
      </c>
      <c r="J3302">
        <v>20.121389000000001</v>
      </c>
      <c r="K3302">
        <v>24.657865999999999</v>
      </c>
      <c r="L3302">
        <v>13.26136</v>
      </c>
      <c r="M3302">
        <v>15.093726999999999</v>
      </c>
      <c r="N3302">
        <v>10.164720000000001</v>
      </c>
      <c r="O3302">
        <v>12.520542000000001</v>
      </c>
      <c r="P3302">
        <v>8.2875399999999999</v>
      </c>
      <c r="Q3302">
        <v>11.533993000000001</v>
      </c>
      <c r="R3302">
        <v>18.016074</v>
      </c>
      <c r="S3302">
        <v>17.101154000000001</v>
      </c>
      <c r="T3302">
        <v>17.28368</v>
      </c>
      <c r="U3302">
        <v>3.9108390000000002</v>
      </c>
      <c r="V3302">
        <v>3.3071060000000001</v>
      </c>
      <c r="W3302">
        <v>18.797087000000001</v>
      </c>
      <c r="X3302">
        <v>27.488088000000001</v>
      </c>
      <c r="Y3302">
        <v>25.513024000000001</v>
      </c>
      <c r="Z3302">
        <v>21.726664</v>
      </c>
      <c r="AA3302">
        <v>27.263311999999999</v>
      </c>
      <c r="AB3302">
        <v>26.933862999999999</v>
      </c>
      <c r="AC3302">
        <v>9.330978</v>
      </c>
      <c r="AD3302">
        <v>17.04335</v>
      </c>
      <c r="AE3302">
        <v>27.409344999999998</v>
      </c>
      <c r="AF3302">
        <v>9.8299230000000009</v>
      </c>
      <c r="AG3302">
        <v>14.495641000000001</v>
      </c>
    </row>
    <row r="3303" spans="1:33">
      <c r="A3303" s="1">
        <v>37904</v>
      </c>
      <c r="B3303">
        <v>1038.06</v>
      </c>
      <c r="C3303">
        <v>4589.45</v>
      </c>
      <c r="D3303">
        <v>32.179239000000003</v>
      </c>
      <c r="E3303">
        <v>29.271871999999998</v>
      </c>
      <c r="F3303">
        <v>25.951733999999998</v>
      </c>
      <c r="G3303">
        <v>21.155186</v>
      </c>
      <c r="H3303">
        <v>15.106961</v>
      </c>
      <c r="I3303">
        <v>39.762329000000001</v>
      </c>
      <c r="J3303">
        <v>19.907980999999999</v>
      </c>
      <c r="K3303">
        <v>24.612324000000001</v>
      </c>
      <c r="L3303">
        <v>13.236338</v>
      </c>
      <c r="M3303">
        <v>15.182957</v>
      </c>
      <c r="N3303">
        <v>10.183814</v>
      </c>
      <c r="O3303">
        <v>12.465142</v>
      </c>
      <c r="P3303">
        <v>8.2384599999999999</v>
      </c>
      <c r="Q3303">
        <v>11.561852</v>
      </c>
      <c r="R3303">
        <v>17.815422000000002</v>
      </c>
      <c r="S3303">
        <v>17.059612000000001</v>
      </c>
      <c r="T3303">
        <v>17.162299000000001</v>
      </c>
      <c r="U3303">
        <v>3.9227259999999999</v>
      </c>
      <c r="V3303">
        <v>3.2343329999999999</v>
      </c>
      <c r="W3303">
        <v>18.717825999999999</v>
      </c>
      <c r="X3303">
        <v>27.327141999999998</v>
      </c>
      <c r="Y3303">
        <v>25.354763999999999</v>
      </c>
      <c r="Z3303">
        <v>21.720962</v>
      </c>
      <c r="AA3303">
        <v>27.335439000000001</v>
      </c>
      <c r="AB3303">
        <v>26.862732999999999</v>
      </c>
      <c r="AC3303">
        <v>9.2958619999999996</v>
      </c>
      <c r="AD3303">
        <v>16.958254</v>
      </c>
      <c r="AE3303">
        <v>27.414771999999999</v>
      </c>
      <c r="AF3303">
        <v>9.7759119999999999</v>
      </c>
      <c r="AG3303">
        <v>14.464798999999999</v>
      </c>
    </row>
    <row r="3304" spans="1:33">
      <c r="A3304" s="1">
        <v>37903</v>
      </c>
      <c r="B3304">
        <v>1038.73</v>
      </c>
      <c r="C3304">
        <v>4598.8599999999997</v>
      </c>
      <c r="D3304">
        <v>32.565389000000003</v>
      </c>
      <c r="E3304">
        <v>29.290139</v>
      </c>
      <c r="F3304">
        <v>26.043315</v>
      </c>
      <c r="G3304">
        <v>21.181629000000001</v>
      </c>
      <c r="H3304">
        <v>15.061565</v>
      </c>
      <c r="I3304">
        <v>39.981941999999997</v>
      </c>
      <c r="J3304">
        <v>20.029927000000001</v>
      </c>
      <c r="K3304">
        <v>24.677382999999999</v>
      </c>
      <c r="L3304">
        <v>13.254206999999999</v>
      </c>
      <c r="M3304">
        <v>15.281577</v>
      </c>
      <c r="N3304">
        <v>10.183814</v>
      </c>
      <c r="O3304">
        <v>12.58633</v>
      </c>
      <c r="P3304">
        <v>8.224437</v>
      </c>
      <c r="Q3304">
        <v>11.561852</v>
      </c>
      <c r="R3304">
        <v>17.785021</v>
      </c>
      <c r="S3304">
        <v>17.198083</v>
      </c>
      <c r="T3304">
        <v>16.850929000000001</v>
      </c>
      <c r="U3304">
        <v>3.9155929999999999</v>
      </c>
      <c r="V3304">
        <v>3.1939039999999999</v>
      </c>
      <c r="W3304">
        <v>18.577594000000001</v>
      </c>
      <c r="X3304">
        <v>27.494793000000001</v>
      </c>
      <c r="Y3304">
        <v>25.354763999999999</v>
      </c>
      <c r="Z3304">
        <v>21.720962</v>
      </c>
      <c r="AA3304">
        <v>27.479686999999998</v>
      </c>
      <c r="AB3304">
        <v>27.070193</v>
      </c>
      <c r="AC3304">
        <v>9.3359950000000005</v>
      </c>
      <c r="AD3304">
        <v>17.158835</v>
      </c>
      <c r="AE3304">
        <v>27.588381999999999</v>
      </c>
      <c r="AF3304">
        <v>9.7975159999999999</v>
      </c>
      <c r="AG3304">
        <v>14.486829</v>
      </c>
    </row>
    <row r="3305" spans="1:33">
      <c r="A3305" s="1">
        <v>37902</v>
      </c>
      <c r="B3305">
        <v>1033.78</v>
      </c>
      <c r="C3305">
        <v>4584.51</v>
      </c>
      <c r="D3305">
        <v>32.269340999999997</v>
      </c>
      <c r="E3305">
        <v>29.137903999999999</v>
      </c>
      <c r="F3305">
        <v>26.014696000000001</v>
      </c>
      <c r="G3305">
        <v>21.144608000000002</v>
      </c>
      <c r="H3305">
        <v>15.066609</v>
      </c>
      <c r="I3305">
        <v>39.341929999999998</v>
      </c>
      <c r="J3305">
        <v>19.847006</v>
      </c>
      <c r="K3305">
        <v>24.709913</v>
      </c>
      <c r="L3305">
        <v>13.204761</v>
      </c>
      <c r="M3305">
        <v>14.887093</v>
      </c>
      <c r="N3305">
        <v>10.120165</v>
      </c>
      <c r="O3305">
        <v>12.492842</v>
      </c>
      <c r="P3305">
        <v>8.2034029999999998</v>
      </c>
      <c r="Q3305">
        <v>11.589712</v>
      </c>
      <c r="R3305">
        <v>17.736377999999998</v>
      </c>
      <c r="S3305">
        <v>17.308859999999999</v>
      </c>
      <c r="T3305">
        <v>16.755934</v>
      </c>
      <c r="U3305">
        <v>3.908461</v>
      </c>
      <c r="V3305">
        <v>3.1534749999999998</v>
      </c>
      <c r="W3305">
        <v>18.650758</v>
      </c>
      <c r="X3305">
        <v>27.360671</v>
      </c>
      <c r="Y3305">
        <v>25.420705000000002</v>
      </c>
      <c r="Z3305">
        <v>21.549931000000001</v>
      </c>
      <c r="AA3305">
        <v>27.335439000000001</v>
      </c>
      <c r="AB3305">
        <v>26.839030999999999</v>
      </c>
      <c r="AC3305">
        <v>9.3008780000000009</v>
      </c>
      <c r="AD3305">
        <v>17.073740000000001</v>
      </c>
      <c r="AE3305">
        <v>27.398489000000001</v>
      </c>
      <c r="AF3305">
        <v>9.7597090000000009</v>
      </c>
      <c r="AG3305">
        <v>14.319400999999999</v>
      </c>
    </row>
    <row r="3306" spans="1:33">
      <c r="A3306" s="1">
        <v>37901</v>
      </c>
      <c r="B3306">
        <v>1039.25</v>
      </c>
      <c r="C3306">
        <v>4587.4399999999996</v>
      </c>
      <c r="D3306">
        <v>32.301519999999996</v>
      </c>
      <c r="E3306">
        <v>29.089189999999999</v>
      </c>
      <c r="F3306">
        <v>26.043315</v>
      </c>
      <c r="G3306">
        <v>21.081143000000001</v>
      </c>
      <c r="H3306">
        <v>15.016168</v>
      </c>
      <c r="I3306">
        <v>39.291730999999999</v>
      </c>
      <c r="J3306">
        <v>19.907980999999999</v>
      </c>
      <c r="K3306">
        <v>24.690396</v>
      </c>
      <c r="L3306">
        <v>13.118221999999999</v>
      </c>
      <c r="M3306">
        <v>14.905877</v>
      </c>
      <c r="N3306">
        <v>10.145624</v>
      </c>
      <c r="O3306">
        <v>12.589793</v>
      </c>
      <c r="P3306">
        <v>8.1893790000000006</v>
      </c>
      <c r="Q3306">
        <v>11.673292</v>
      </c>
      <c r="R3306">
        <v>17.991752999999999</v>
      </c>
      <c r="S3306">
        <v>17.378095999999999</v>
      </c>
      <c r="T3306">
        <v>16.824541</v>
      </c>
      <c r="U3306">
        <v>3.9179710000000001</v>
      </c>
      <c r="V3306">
        <v>3.2302900000000001</v>
      </c>
      <c r="W3306">
        <v>18.669049999999999</v>
      </c>
      <c r="X3306">
        <v>27.293612</v>
      </c>
      <c r="Y3306">
        <v>25.387734999999999</v>
      </c>
      <c r="Z3306">
        <v>21.276281000000001</v>
      </c>
      <c r="AA3306">
        <v>27.515751999999999</v>
      </c>
      <c r="AB3306">
        <v>26.797533999999999</v>
      </c>
      <c r="AC3306">
        <v>9.2757939999999994</v>
      </c>
      <c r="AD3306">
        <v>17.262165</v>
      </c>
      <c r="AE3306">
        <v>27.235731999999999</v>
      </c>
      <c r="AF3306">
        <v>9.8569279999999999</v>
      </c>
      <c r="AG3306">
        <v>14.561729</v>
      </c>
    </row>
    <row r="3307" spans="1:33">
      <c r="A3307" s="1">
        <v>37900</v>
      </c>
      <c r="B3307">
        <v>1034.3499999999999</v>
      </c>
      <c r="C3307">
        <v>4596.3999999999996</v>
      </c>
      <c r="D3307">
        <v>32.250033999999999</v>
      </c>
      <c r="E3307">
        <v>29.284051000000002</v>
      </c>
      <c r="F3307">
        <v>26.043315</v>
      </c>
      <c r="G3307">
        <v>21.075852999999999</v>
      </c>
      <c r="H3307">
        <v>15.132180999999999</v>
      </c>
      <c r="I3307">
        <v>39.530168000000003</v>
      </c>
      <c r="J3307">
        <v>20.115293000000001</v>
      </c>
      <c r="K3307">
        <v>24.742442</v>
      </c>
      <c r="L3307">
        <v>13.250676</v>
      </c>
      <c r="M3307">
        <v>14.887093</v>
      </c>
      <c r="N3307">
        <v>10.194421999999999</v>
      </c>
      <c r="O3307">
        <v>12.51708</v>
      </c>
      <c r="P3307">
        <v>8.0561620000000005</v>
      </c>
      <c r="Q3307">
        <v>11.709509000000001</v>
      </c>
      <c r="R3307">
        <v>18.028234999999999</v>
      </c>
      <c r="S3307">
        <v>17.415020999999999</v>
      </c>
      <c r="T3307">
        <v>16.845651</v>
      </c>
      <c r="U3307">
        <v>3.8561580000000002</v>
      </c>
      <c r="V3307">
        <v>3.1615609999999998</v>
      </c>
      <c r="W3307">
        <v>18.870251</v>
      </c>
      <c r="X3307">
        <v>27.307023999999998</v>
      </c>
      <c r="Y3307">
        <v>25.249257</v>
      </c>
      <c r="Z3307">
        <v>21.373200000000001</v>
      </c>
      <c r="AA3307">
        <v>27.551814</v>
      </c>
      <c r="AB3307">
        <v>27.176884000000001</v>
      </c>
      <c r="AC3307">
        <v>9.3811450000000001</v>
      </c>
      <c r="AD3307">
        <v>17.207460999999999</v>
      </c>
      <c r="AE3307">
        <v>27.344242000000001</v>
      </c>
      <c r="AF3307">
        <v>9.76511</v>
      </c>
      <c r="AG3307">
        <v>14.319400999999999</v>
      </c>
    </row>
    <row r="3308" spans="1:33">
      <c r="A3308" s="1">
        <v>37897</v>
      </c>
      <c r="B3308">
        <v>1029.8499999999999</v>
      </c>
      <c r="C3308">
        <v>4548.38</v>
      </c>
      <c r="D3308">
        <v>32.307957000000002</v>
      </c>
      <c r="E3308">
        <v>28.863880999999999</v>
      </c>
      <c r="F3308">
        <v>25.757124000000001</v>
      </c>
      <c r="G3308">
        <v>20.779682000000001</v>
      </c>
      <c r="H3308">
        <v>14.925375000000001</v>
      </c>
      <c r="I3308">
        <v>39.028198000000003</v>
      </c>
      <c r="J3308">
        <v>19.999441000000001</v>
      </c>
      <c r="K3308">
        <v>24.644853000000001</v>
      </c>
      <c r="L3308">
        <v>13.088203999999999</v>
      </c>
      <c r="M3308">
        <v>14.882396999999999</v>
      </c>
      <c r="N3308">
        <v>10.084097999999999</v>
      </c>
      <c r="O3308">
        <v>12.264314000000001</v>
      </c>
      <c r="P3308">
        <v>7.9580010000000003</v>
      </c>
      <c r="Q3308">
        <v>11.561852</v>
      </c>
      <c r="R3308">
        <v>17.633012000000001</v>
      </c>
      <c r="S3308">
        <v>17.124231999999999</v>
      </c>
      <c r="T3308">
        <v>16.439287</v>
      </c>
      <c r="U3308">
        <v>3.9037060000000001</v>
      </c>
      <c r="V3308">
        <v>3.1453890000000002</v>
      </c>
      <c r="W3308">
        <v>18.754408000000002</v>
      </c>
      <c r="X3308">
        <v>27.159490999999999</v>
      </c>
      <c r="Y3308">
        <v>25.288820999999999</v>
      </c>
      <c r="Z3308">
        <v>20.979827</v>
      </c>
      <c r="AA3308">
        <v>27.046937</v>
      </c>
      <c r="AB3308">
        <v>26.844954000000001</v>
      </c>
      <c r="AC3308">
        <v>9.2456949999999996</v>
      </c>
      <c r="AD3308">
        <v>17.104130999999999</v>
      </c>
      <c r="AE3308">
        <v>26.953606000000001</v>
      </c>
      <c r="AF3308">
        <v>9.743506</v>
      </c>
      <c r="AG3308">
        <v>14.085884999999999</v>
      </c>
    </row>
    <row r="3309" spans="1:33">
      <c r="A3309" s="1">
        <v>37896</v>
      </c>
      <c r="B3309">
        <v>1020.24</v>
      </c>
      <c r="C3309">
        <v>4505.07</v>
      </c>
      <c r="D3309">
        <v>31.857447000000001</v>
      </c>
      <c r="E3309">
        <v>28.711646000000002</v>
      </c>
      <c r="F3309">
        <v>25.614028999999999</v>
      </c>
      <c r="G3309">
        <v>20.668617000000001</v>
      </c>
      <c r="H3309">
        <v>14.905198</v>
      </c>
      <c r="I3309">
        <v>38.965449999999997</v>
      </c>
      <c r="J3309">
        <v>19.877493000000001</v>
      </c>
      <c r="K3309">
        <v>24.527744999999999</v>
      </c>
      <c r="L3309">
        <v>12.971640000000001</v>
      </c>
      <c r="M3309">
        <v>14.863611000000001</v>
      </c>
      <c r="N3309">
        <v>9.9716509999999996</v>
      </c>
      <c r="O3309">
        <v>12.253926</v>
      </c>
      <c r="P3309">
        <v>7.8107610000000003</v>
      </c>
      <c r="Q3309">
        <v>11.372405000000001</v>
      </c>
      <c r="R3309">
        <v>17.450602</v>
      </c>
      <c r="S3309">
        <v>16.939605</v>
      </c>
      <c r="T3309">
        <v>16.149027</v>
      </c>
      <c r="U3309">
        <v>3.9322360000000001</v>
      </c>
      <c r="V3309">
        <v>3.1292170000000001</v>
      </c>
      <c r="W3309">
        <v>18.644660999999999</v>
      </c>
      <c r="X3309">
        <v>26.790659000000002</v>
      </c>
      <c r="Y3309">
        <v>25.025053</v>
      </c>
      <c r="Z3309">
        <v>20.922816999999998</v>
      </c>
      <c r="AA3309">
        <v>26.852198999999999</v>
      </c>
      <c r="AB3309">
        <v>26.495241</v>
      </c>
      <c r="AC3309">
        <v>9.1905110000000008</v>
      </c>
      <c r="AD3309">
        <v>16.818455</v>
      </c>
      <c r="AE3309">
        <v>26.557551</v>
      </c>
      <c r="AF3309">
        <v>9.61388</v>
      </c>
      <c r="AG3309">
        <v>14.20044</v>
      </c>
    </row>
    <row r="3310" spans="1:33">
      <c r="A3310" s="1">
        <v>37895</v>
      </c>
      <c r="B3310">
        <v>1018.22</v>
      </c>
      <c r="C3310">
        <v>4466.2299999999996</v>
      </c>
      <c r="D3310">
        <v>31.471297</v>
      </c>
      <c r="E3310">
        <v>28.498515000000001</v>
      </c>
      <c r="F3310">
        <v>25.241980999999999</v>
      </c>
      <c r="G3310">
        <v>20.483508</v>
      </c>
      <c r="H3310">
        <v>14.879977999999999</v>
      </c>
      <c r="I3310">
        <v>38.639172000000002</v>
      </c>
      <c r="J3310">
        <v>19.816520000000001</v>
      </c>
      <c r="K3310">
        <v>24.300032000000002</v>
      </c>
      <c r="L3310">
        <v>12.742055000000001</v>
      </c>
      <c r="M3310">
        <v>14.727421</v>
      </c>
      <c r="N3310">
        <v>9.9058799999999998</v>
      </c>
      <c r="O3310">
        <v>12.170826</v>
      </c>
      <c r="P3310">
        <v>7.7336349999999996</v>
      </c>
      <c r="Q3310">
        <v>11.269323</v>
      </c>
      <c r="R3310">
        <v>17.262111000000001</v>
      </c>
      <c r="S3310">
        <v>17.050381000000002</v>
      </c>
      <c r="T3310">
        <v>16.196524</v>
      </c>
      <c r="U3310">
        <v>3.8347609999999999</v>
      </c>
      <c r="V3310">
        <v>3.157518</v>
      </c>
      <c r="W3310">
        <v>18.534915000000002</v>
      </c>
      <c r="X3310">
        <v>26.562653000000001</v>
      </c>
      <c r="Y3310">
        <v>25.025053</v>
      </c>
      <c r="Z3310">
        <v>20.808796000000001</v>
      </c>
      <c r="AA3310">
        <v>26.830563000000001</v>
      </c>
      <c r="AB3310">
        <v>26.109960999999998</v>
      </c>
      <c r="AC3310">
        <v>9.1905110000000008</v>
      </c>
      <c r="AD3310">
        <v>16.636108</v>
      </c>
      <c r="AE3310">
        <v>26.302551000000001</v>
      </c>
      <c r="AF3310">
        <v>9.6678909999999991</v>
      </c>
      <c r="AG3310">
        <v>14.121131999999999</v>
      </c>
    </row>
    <row r="3311" spans="1:33">
      <c r="A3311" s="1">
        <v>37894</v>
      </c>
      <c r="B3311">
        <v>995.97</v>
      </c>
      <c r="C3311">
        <v>4429.8500000000004</v>
      </c>
      <c r="D3311">
        <v>30.911377000000002</v>
      </c>
      <c r="E3311">
        <v>28.498515000000001</v>
      </c>
      <c r="F3311">
        <v>24.881383</v>
      </c>
      <c r="G3311">
        <v>20.324845</v>
      </c>
      <c r="H3311">
        <v>14.769009</v>
      </c>
      <c r="I3311">
        <v>39.348202999999998</v>
      </c>
      <c r="J3311">
        <v>19.554331999999999</v>
      </c>
      <c r="K3311">
        <v>23.981238000000001</v>
      </c>
      <c r="L3311">
        <v>12.662584000000001</v>
      </c>
      <c r="M3311">
        <v>14.487912</v>
      </c>
      <c r="N3311">
        <v>9.9080019999999998</v>
      </c>
      <c r="O3311">
        <v>12.146589000000001</v>
      </c>
      <c r="P3311">
        <v>7.5232919999999996</v>
      </c>
      <c r="Q3311">
        <v>11.263752</v>
      </c>
      <c r="R3311">
        <v>17.359396</v>
      </c>
      <c r="S3311">
        <v>17.068843999999999</v>
      </c>
      <c r="T3311">
        <v>15.927372999999999</v>
      </c>
      <c r="U3311">
        <v>3.8371390000000001</v>
      </c>
      <c r="V3311">
        <v>3.1049600000000002</v>
      </c>
      <c r="W3311">
        <v>18.531866999999998</v>
      </c>
      <c r="X3311">
        <v>26.307822000000002</v>
      </c>
      <c r="Y3311">
        <v>24.886575000000001</v>
      </c>
      <c r="Z3311">
        <v>21.008331999999999</v>
      </c>
      <c r="AA3311">
        <v>26.044398000000001</v>
      </c>
      <c r="AB3311">
        <v>25.831379999999999</v>
      </c>
      <c r="AC3311">
        <v>9.1854949999999995</v>
      </c>
      <c r="AD3311">
        <v>16.551012</v>
      </c>
      <c r="AE3311">
        <v>26.063831</v>
      </c>
      <c r="AF3311">
        <v>9.2466089999999994</v>
      </c>
      <c r="AG3311">
        <v>13.988954</v>
      </c>
    </row>
    <row r="3312" spans="1:33">
      <c r="A3312" s="1">
        <v>37893</v>
      </c>
      <c r="B3312">
        <v>1006.58</v>
      </c>
      <c r="C3312">
        <v>4407.4399999999996</v>
      </c>
      <c r="D3312">
        <v>30.89207</v>
      </c>
      <c r="E3312">
        <v>28.376726000000001</v>
      </c>
      <c r="F3312">
        <v>24.738288000000001</v>
      </c>
      <c r="G3312">
        <v>20.25609</v>
      </c>
      <c r="H3312">
        <v>14.769009</v>
      </c>
      <c r="I3312">
        <v>39.078394000000003</v>
      </c>
      <c r="J3312">
        <v>19.603111999999999</v>
      </c>
      <c r="K3312">
        <v>23.727502999999999</v>
      </c>
      <c r="L3312">
        <v>12.621966</v>
      </c>
      <c r="M3312">
        <v>14.455038</v>
      </c>
      <c r="N3312">
        <v>9.6746230000000004</v>
      </c>
      <c r="O3312">
        <v>12.053100000000001</v>
      </c>
      <c r="P3312">
        <v>7.41812</v>
      </c>
      <c r="Q3312">
        <v>11.241757</v>
      </c>
      <c r="R3312">
        <v>17.633012000000001</v>
      </c>
      <c r="S3312">
        <v>16.838059000000001</v>
      </c>
      <c r="T3312">
        <v>15.985426</v>
      </c>
      <c r="U3312">
        <v>3.8020860000000001</v>
      </c>
      <c r="V3312">
        <v>3.0968740000000001</v>
      </c>
      <c r="W3312">
        <v>18.405555</v>
      </c>
      <c r="X3312">
        <v>26.086524000000001</v>
      </c>
      <c r="Y3312">
        <v>24.919546</v>
      </c>
      <c r="Z3312">
        <v>20.654868</v>
      </c>
      <c r="AA3312">
        <v>25.820809000000001</v>
      </c>
      <c r="AB3312">
        <v>25.742470000000001</v>
      </c>
      <c r="AC3312">
        <v>9.0901789999999991</v>
      </c>
      <c r="AD3312">
        <v>16.411213</v>
      </c>
      <c r="AE3312">
        <v>26.015003</v>
      </c>
      <c r="AF3312">
        <v>9.4302440000000001</v>
      </c>
      <c r="AG3312">
        <v>14.081479</v>
      </c>
    </row>
    <row r="3313" spans="1:33">
      <c r="A3313" s="1">
        <v>37890</v>
      </c>
      <c r="B3313">
        <v>996.85</v>
      </c>
      <c r="C3313">
        <v>4368.4399999999996</v>
      </c>
      <c r="D3313">
        <v>30.531663999999999</v>
      </c>
      <c r="E3313">
        <v>28.157506999999999</v>
      </c>
      <c r="F3313">
        <v>24.698221</v>
      </c>
      <c r="G3313">
        <v>20.166181000000002</v>
      </c>
      <c r="H3313">
        <v>14.652995000000001</v>
      </c>
      <c r="I3313">
        <v>38.839959999999998</v>
      </c>
      <c r="J3313">
        <v>19.328728999999999</v>
      </c>
      <c r="K3313">
        <v>23.317622</v>
      </c>
      <c r="L3313">
        <v>12.48068</v>
      </c>
      <c r="M3313">
        <v>14.210834</v>
      </c>
      <c r="N3313">
        <v>9.5727849999999997</v>
      </c>
      <c r="O3313">
        <v>11.824572</v>
      </c>
      <c r="P3313">
        <v>7.3199589999999999</v>
      </c>
      <c r="Q3313">
        <v>11.112541</v>
      </c>
      <c r="R3313">
        <v>17.195228</v>
      </c>
      <c r="S3313">
        <v>16.775746999999999</v>
      </c>
      <c r="T3313">
        <v>15.864043000000001</v>
      </c>
      <c r="U3313">
        <v>3.7693690000000002</v>
      </c>
      <c r="V3313">
        <v>3.0807020000000001</v>
      </c>
      <c r="W3313">
        <v>18.261198</v>
      </c>
      <c r="X3313">
        <v>25.784751</v>
      </c>
      <c r="Y3313">
        <v>24.728313</v>
      </c>
      <c r="Z3313">
        <v>20.592155999999999</v>
      </c>
      <c r="AA3313">
        <v>25.799171999999999</v>
      </c>
      <c r="AB3313">
        <v>25.475738</v>
      </c>
      <c r="AC3313">
        <v>9.0550610000000002</v>
      </c>
      <c r="AD3313">
        <v>16.374744</v>
      </c>
      <c r="AE3313">
        <v>25.770858</v>
      </c>
      <c r="AF3313">
        <v>9.0467689999999994</v>
      </c>
      <c r="AG3313">
        <v>14.134352</v>
      </c>
    </row>
    <row r="3314" spans="1:33">
      <c r="A3314" s="1">
        <v>37889</v>
      </c>
      <c r="B3314">
        <v>1003.27</v>
      </c>
      <c r="C3314">
        <v>4368.88</v>
      </c>
      <c r="D3314">
        <v>30.385366999999999</v>
      </c>
      <c r="E3314">
        <v>28.223492</v>
      </c>
      <c r="F3314">
        <v>24.778352999999999</v>
      </c>
      <c r="G3314">
        <v>20.068338000000001</v>
      </c>
      <c r="H3314">
        <v>14.683260000000001</v>
      </c>
      <c r="I3314">
        <v>39.116039999999998</v>
      </c>
      <c r="J3314">
        <v>19.087879999999998</v>
      </c>
      <c r="K3314">
        <v>23.30461</v>
      </c>
      <c r="L3314">
        <v>12.351756999999999</v>
      </c>
      <c r="M3314">
        <v>14.215529999999999</v>
      </c>
      <c r="N3314">
        <v>9.627948</v>
      </c>
      <c r="O3314">
        <v>11.817646999999999</v>
      </c>
      <c r="P3314">
        <v>7.3830619999999998</v>
      </c>
      <c r="Q3314">
        <v>11.115290999999999</v>
      </c>
      <c r="R3314">
        <v>17.119223000000002</v>
      </c>
      <c r="S3314">
        <v>16.707644999999999</v>
      </c>
      <c r="T3314">
        <v>15.763771999999999</v>
      </c>
      <c r="U3314">
        <v>3.84415</v>
      </c>
      <c r="V3314">
        <v>3.181775</v>
      </c>
      <c r="W3314">
        <v>18.128869000000002</v>
      </c>
      <c r="X3314">
        <v>25.684159999999999</v>
      </c>
      <c r="Y3314">
        <v>24.761284</v>
      </c>
      <c r="Z3314">
        <v>20.620660999999998</v>
      </c>
      <c r="AA3314">
        <v>25.701803000000002</v>
      </c>
      <c r="AB3314">
        <v>25.333479000000001</v>
      </c>
      <c r="AC3314">
        <v>9.0550610000000002</v>
      </c>
      <c r="AD3314">
        <v>16.356508000000002</v>
      </c>
      <c r="AE3314">
        <v>25.564692999999998</v>
      </c>
      <c r="AF3314">
        <v>9.2682129999999994</v>
      </c>
      <c r="AG3314">
        <v>14.31808</v>
      </c>
    </row>
    <row r="3315" spans="1:33">
      <c r="A3315" s="1">
        <v>37888</v>
      </c>
      <c r="B3315">
        <v>1009.38</v>
      </c>
      <c r="C3315">
        <v>4375.1899999999996</v>
      </c>
      <c r="D3315">
        <v>30.309038000000001</v>
      </c>
      <c r="E3315">
        <v>28.463436999999999</v>
      </c>
      <c r="F3315">
        <v>24.654236999999998</v>
      </c>
      <c r="G3315">
        <v>20.167169999999999</v>
      </c>
      <c r="H3315">
        <v>14.678216000000001</v>
      </c>
      <c r="I3315">
        <v>39.357726</v>
      </c>
      <c r="J3315">
        <v>19.243017999999999</v>
      </c>
      <c r="K3315">
        <v>23.499790000000001</v>
      </c>
      <c r="L3315">
        <v>12.274051999999999</v>
      </c>
      <c r="M3315">
        <v>14.370506000000001</v>
      </c>
      <c r="N3315">
        <v>9.5048929999999991</v>
      </c>
      <c r="O3315">
        <v>11.568344</v>
      </c>
      <c r="P3315">
        <v>7.4531770000000002</v>
      </c>
      <c r="Q3315">
        <v>11.313238999999999</v>
      </c>
      <c r="R3315">
        <v>17.226777999999999</v>
      </c>
      <c r="S3315">
        <v>16.625921999999999</v>
      </c>
      <c r="T3315">
        <v>15.995979999999999</v>
      </c>
      <c r="U3315">
        <v>3.879203</v>
      </c>
      <c r="V3315">
        <v>3.1979470000000001</v>
      </c>
      <c r="W3315">
        <v>18.195032999999999</v>
      </c>
      <c r="X3315">
        <v>25.858518</v>
      </c>
      <c r="Y3315">
        <v>24.827227000000001</v>
      </c>
      <c r="Z3315">
        <v>20.466735</v>
      </c>
      <c r="AA3315">
        <v>25.523813000000001</v>
      </c>
      <c r="AB3315">
        <v>25.280137</v>
      </c>
      <c r="AC3315">
        <v>9.0299790000000009</v>
      </c>
      <c r="AD3315">
        <v>16.583682</v>
      </c>
      <c r="AE3315">
        <v>25.380229</v>
      </c>
      <c r="AF3315">
        <v>9.3438269999999992</v>
      </c>
      <c r="AG3315">
        <v>14.252859000000001</v>
      </c>
    </row>
    <row r="3316" spans="1:33">
      <c r="A3316" s="1">
        <v>37887</v>
      </c>
      <c r="B3316">
        <v>1029.03</v>
      </c>
      <c r="C3316">
        <v>4408.42</v>
      </c>
      <c r="D3316">
        <v>30.309038000000001</v>
      </c>
      <c r="E3316">
        <v>28.439442</v>
      </c>
      <c r="F3316">
        <v>24.795280000000002</v>
      </c>
      <c r="G3316">
        <v>20.234794000000001</v>
      </c>
      <c r="H3316">
        <v>14.86989</v>
      </c>
      <c r="I3316">
        <v>39.506456999999997</v>
      </c>
      <c r="J3316">
        <v>19.481691999999999</v>
      </c>
      <c r="K3316">
        <v>23.538827000000001</v>
      </c>
      <c r="L3316">
        <v>12.353522999999999</v>
      </c>
      <c r="M3316">
        <v>14.276581</v>
      </c>
      <c r="N3316">
        <v>9.627948</v>
      </c>
      <c r="O3316">
        <v>11.706846000000001</v>
      </c>
      <c r="P3316">
        <v>7.6074279999999996</v>
      </c>
      <c r="Q3316">
        <v>11.395716999999999</v>
      </c>
      <c r="R3316">
        <v>17.441889</v>
      </c>
      <c r="S3316">
        <v>16.730345</v>
      </c>
      <c r="T3316">
        <v>16.122638999999999</v>
      </c>
      <c r="U3316">
        <v>3.9142549999999998</v>
      </c>
      <c r="V3316">
        <v>2.8583419999999999</v>
      </c>
      <c r="W3316">
        <v>18.435628999999999</v>
      </c>
      <c r="X3316">
        <v>25.798164</v>
      </c>
      <c r="Y3316">
        <v>24.886575000000001</v>
      </c>
      <c r="Z3316">
        <v>20.609261</v>
      </c>
      <c r="AA3316">
        <v>25.808598</v>
      </c>
      <c r="AB3316">
        <v>25.576499999999999</v>
      </c>
      <c r="AC3316">
        <v>9.0851620000000004</v>
      </c>
      <c r="AD3316">
        <v>16.643464000000002</v>
      </c>
      <c r="AE3316">
        <v>25.505012000000001</v>
      </c>
      <c r="AF3316">
        <v>9.592276</v>
      </c>
      <c r="AG3316">
        <v>14.18329</v>
      </c>
    </row>
    <row r="3317" spans="1:33">
      <c r="A3317" s="1">
        <v>37886</v>
      </c>
      <c r="B3317">
        <v>1022.82</v>
      </c>
      <c r="C3317">
        <v>4382.3100000000004</v>
      </c>
      <c r="D3317">
        <v>30.277232000000001</v>
      </c>
      <c r="E3317">
        <v>28.463436999999999</v>
      </c>
      <c r="F3317">
        <v>24.795280000000002</v>
      </c>
      <c r="G3317">
        <v>20.208783</v>
      </c>
      <c r="H3317">
        <v>14.779095999999999</v>
      </c>
      <c r="I3317">
        <v>39.556035000000001</v>
      </c>
      <c r="J3317">
        <v>19.243017999999999</v>
      </c>
      <c r="K3317">
        <v>23.499790999999998</v>
      </c>
      <c r="L3317">
        <v>12.231668000000001</v>
      </c>
      <c r="M3317">
        <v>14.393986999999999</v>
      </c>
      <c r="N3317">
        <v>9.5409609999999994</v>
      </c>
      <c r="O3317">
        <v>11.582193999999999</v>
      </c>
      <c r="P3317">
        <v>7.4672000000000001</v>
      </c>
      <c r="Q3317">
        <v>11.310489</v>
      </c>
      <c r="R3317">
        <v>17.310431999999999</v>
      </c>
      <c r="S3317">
        <v>16.607762999999998</v>
      </c>
      <c r="T3317">
        <v>16.096252</v>
      </c>
      <c r="U3317">
        <v>3.9493079999999998</v>
      </c>
      <c r="V3317">
        <v>2.8825989999999999</v>
      </c>
      <c r="W3317">
        <v>18.219093999999998</v>
      </c>
      <c r="X3317">
        <v>25.791456</v>
      </c>
      <c r="Y3317">
        <v>24.728313</v>
      </c>
      <c r="Z3317">
        <v>20.580753999999999</v>
      </c>
      <c r="AA3317">
        <v>25.708924</v>
      </c>
      <c r="AB3317">
        <v>25.339409</v>
      </c>
      <c r="AC3317">
        <v>9.0550610000000002</v>
      </c>
      <c r="AD3317">
        <v>16.709226000000001</v>
      </c>
      <c r="AE3317">
        <v>25.456184</v>
      </c>
      <c r="AF3317">
        <v>9.4140409999999992</v>
      </c>
      <c r="AG3317">
        <v>14.222422999999999</v>
      </c>
    </row>
    <row r="3318" spans="1:33">
      <c r="A3318" s="1">
        <v>37883</v>
      </c>
      <c r="B3318">
        <v>1036.3</v>
      </c>
      <c r="C3318">
        <v>4382.79</v>
      </c>
      <c r="D3318">
        <v>30.035525</v>
      </c>
      <c r="E3318">
        <v>28.457436999999999</v>
      </c>
      <c r="F3318">
        <v>24.908114000000001</v>
      </c>
      <c r="G3318">
        <v>20.052731000000001</v>
      </c>
      <c r="H3318">
        <v>14.839626000000001</v>
      </c>
      <c r="I3318">
        <v>39.587020000000003</v>
      </c>
      <c r="J3318">
        <v>19.422021999999998</v>
      </c>
      <c r="K3318">
        <v>23.641009</v>
      </c>
      <c r="L3318">
        <v>12.185746999999999</v>
      </c>
      <c r="M3318">
        <v>14.487912</v>
      </c>
      <c r="N3318">
        <v>9.5282309999999999</v>
      </c>
      <c r="O3318">
        <v>11.461005</v>
      </c>
      <c r="P3318">
        <v>7.41812</v>
      </c>
      <c r="Q3318">
        <v>11.395716999999999</v>
      </c>
      <c r="R3318">
        <v>17.244703999999999</v>
      </c>
      <c r="S3318">
        <v>16.621383000000002</v>
      </c>
      <c r="T3318">
        <v>16.054031999999999</v>
      </c>
      <c r="U3318">
        <v>3.9189289999999999</v>
      </c>
      <c r="V3318">
        <v>2.9189850000000002</v>
      </c>
      <c r="W3318">
        <v>18.164959</v>
      </c>
      <c r="X3318">
        <v>25.784751</v>
      </c>
      <c r="Y3318">
        <v>24.530487000000001</v>
      </c>
      <c r="Z3318">
        <v>20.637765000000002</v>
      </c>
      <c r="AA3318">
        <v>25.552292000000001</v>
      </c>
      <c r="AB3318">
        <v>25.475738</v>
      </c>
      <c r="AC3318">
        <v>9.0299790000000009</v>
      </c>
      <c r="AD3318">
        <v>16.619551000000001</v>
      </c>
      <c r="AE3318">
        <v>25.580966</v>
      </c>
      <c r="AF3318">
        <v>9.5598700000000001</v>
      </c>
      <c r="AG3318">
        <v>14.196334999999999</v>
      </c>
    </row>
    <row r="3319" spans="1:33">
      <c r="A3319" s="1">
        <v>37882</v>
      </c>
      <c r="B3319">
        <v>1039.58</v>
      </c>
      <c r="C3319">
        <v>4353.6499999999996</v>
      </c>
      <c r="D3319">
        <v>29.831980999999999</v>
      </c>
      <c r="E3319">
        <v>28.067529</v>
      </c>
      <c r="F3319">
        <v>24.682445000000001</v>
      </c>
      <c r="G3319">
        <v>20.094346000000002</v>
      </c>
      <c r="H3319">
        <v>14.753876999999999</v>
      </c>
      <c r="I3319">
        <v>39.376319000000002</v>
      </c>
      <c r="J3319">
        <v>19.231083999999999</v>
      </c>
      <c r="K3319">
        <v>23.461276999999999</v>
      </c>
      <c r="L3319">
        <v>12.203408</v>
      </c>
      <c r="M3319">
        <v>14.408075999999999</v>
      </c>
      <c r="N3319">
        <v>9.3818389999999994</v>
      </c>
      <c r="O3319">
        <v>11.208239000000001</v>
      </c>
      <c r="P3319">
        <v>7.3760500000000002</v>
      </c>
      <c r="Q3319">
        <v>11.373722000000001</v>
      </c>
      <c r="R3319">
        <v>17.208852</v>
      </c>
      <c r="S3319">
        <v>16.249092999999998</v>
      </c>
      <c r="T3319">
        <v>16.043476999999999</v>
      </c>
      <c r="U3319">
        <v>3.8908870000000002</v>
      </c>
      <c r="V3319">
        <v>2.9189850000000002</v>
      </c>
      <c r="W3319">
        <v>17.924363</v>
      </c>
      <c r="X3319">
        <v>25.482979</v>
      </c>
      <c r="Y3319">
        <v>24.372225</v>
      </c>
      <c r="Z3319">
        <v>20.466735</v>
      </c>
      <c r="AA3319">
        <v>25.680444999999999</v>
      </c>
      <c r="AB3319">
        <v>25.214931</v>
      </c>
      <c r="AC3319">
        <v>9.0149279999999994</v>
      </c>
      <c r="AD3319">
        <v>16.499986</v>
      </c>
      <c r="AE3319">
        <v>25.499585</v>
      </c>
      <c r="AF3319">
        <v>9.4518489999999993</v>
      </c>
      <c r="AG3319">
        <v>14.087635000000001</v>
      </c>
    </row>
    <row r="3320" spans="1:33">
      <c r="A3320" s="1">
        <v>37881</v>
      </c>
      <c r="B3320">
        <v>1025.97</v>
      </c>
      <c r="C3320">
        <v>4326.4799999999996</v>
      </c>
      <c r="D3320">
        <v>29.812897</v>
      </c>
      <c r="E3320">
        <v>27.983547999999999</v>
      </c>
      <c r="F3320">
        <v>24.642954</v>
      </c>
      <c r="G3320">
        <v>19.938293999999999</v>
      </c>
      <c r="H3320">
        <v>14.612641999999999</v>
      </c>
      <c r="I3320">
        <v>39.481667999999999</v>
      </c>
      <c r="J3320">
        <v>19.004345000000001</v>
      </c>
      <c r="K3320">
        <v>23.493371</v>
      </c>
      <c r="L3320">
        <v>12.185746999999999</v>
      </c>
      <c r="M3320">
        <v>14.276581</v>
      </c>
      <c r="N3320">
        <v>9.2715139999999998</v>
      </c>
      <c r="O3320">
        <v>11.159763999999999</v>
      </c>
      <c r="P3320">
        <v>7.095593</v>
      </c>
      <c r="Q3320">
        <v>11.189520999999999</v>
      </c>
      <c r="R3320">
        <v>17.083371</v>
      </c>
      <c r="S3320">
        <v>15.999387</v>
      </c>
      <c r="T3320">
        <v>15.990702000000001</v>
      </c>
      <c r="U3320">
        <v>3.9539819999999999</v>
      </c>
      <c r="V3320">
        <v>2.9108999999999998</v>
      </c>
      <c r="W3320">
        <v>17.623619000000001</v>
      </c>
      <c r="X3320">
        <v>25.288502999999999</v>
      </c>
      <c r="Y3320">
        <v>24.721720000000001</v>
      </c>
      <c r="Z3320">
        <v>20.255794999999999</v>
      </c>
      <c r="AA3320">
        <v>25.473974999999999</v>
      </c>
      <c r="AB3320">
        <v>25.286059999999999</v>
      </c>
      <c r="AC3320">
        <v>8.9647620000000003</v>
      </c>
      <c r="AD3320">
        <v>16.446182</v>
      </c>
      <c r="AE3320">
        <v>25.624374</v>
      </c>
      <c r="AF3320">
        <v>9.4518489999999993</v>
      </c>
      <c r="AG3320">
        <v>14.022413</v>
      </c>
    </row>
    <row r="3321" spans="1:33">
      <c r="A3321" s="1">
        <v>37880</v>
      </c>
      <c r="B3321">
        <v>1029.32</v>
      </c>
      <c r="C3321">
        <v>4349.54</v>
      </c>
      <c r="D3321">
        <v>29.991</v>
      </c>
      <c r="E3321">
        <v>28.049531000000002</v>
      </c>
      <c r="F3321">
        <v>24.705013000000001</v>
      </c>
      <c r="G3321">
        <v>20.146363000000001</v>
      </c>
      <c r="H3321">
        <v>14.706968</v>
      </c>
      <c r="I3321">
        <v>40.064196000000003</v>
      </c>
      <c r="J3321">
        <v>18.914843000000001</v>
      </c>
      <c r="K3321">
        <v>23.506208999999998</v>
      </c>
      <c r="L3321">
        <v>12.302306</v>
      </c>
      <c r="M3321">
        <v>14.393986999999999</v>
      </c>
      <c r="N3321">
        <v>9.3203119999999995</v>
      </c>
      <c r="O3321">
        <v>11.125139000000001</v>
      </c>
      <c r="P3321">
        <v>7.2147870000000003</v>
      </c>
      <c r="Q3321">
        <v>11.280246999999999</v>
      </c>
      <c r="R3321">
        <v>17.119223000000002</v>
      </c>
      <c r="S3321">
        <v>16.017545999999999</v>
      </c>
      <c r="T3321">
        <v>16.222911</v>
      </c>
      <c r="U3321">
        <v>3.972677</v>
      </c>
      <c r="V3321">
        <v>2.9108999999999998</v>
      </c>
      <c r="W3321">
        <v>17.665724000000001</v>
      </c>
      <c r="X3321">
        <v>25.201326000000002</v>
      </c>
      <c r="Y3321">
        <v>24.668965</v>
      </c>
      <c r="Z3321">
        <v>20.272898999999999</v>
      </c>
      <c r="AA3321">
        <v>25.580770999999999</v>
      </c>
      <c r="AB3321">
        <v>25.635778999999999</v>
      </c>
      <c r="AC3321">
        <v>9.0199449999999999</v>
      </c>
      <c r="AD3321">
        <v>16.751073000000002</v>
      </c>
      <c r="AE3321">
        <v>25.841393</v>
      </c>
      <c r="AF3321">
        <v>9.3708329999999993</v>
      </c>
      <c r="AG3321">
        <v>14.048501999999999</v>
      </c>
    </row>
    <row r="3322" spans="1:33">
      <c r="A3322" s="1">
        <v>37879</v>
      </c>
      <c r="B3322">
        <v>1014.81</v>
      </c>
      <c r="C3322">
        <v>4339.6400000000003</v>
      </c>
      <c r="D3322">
        <v>29.882866</v>
      </c>
      <c r="E3322">
        <v>28.043534000000001</v>
      </c>
      <c r="F3322">
        <v>24.705013000000001</v>
      </c>
      <c r="G3322">
        <v>19.964303000000001</v>
      </c>
      <c r="H3322">
        <v>14.587681999999999</v>
      </c>
      <c r="I3322">
        <v>39.971238999999997</v>
      </c>
      <c r="J3322">
        <v>18.855174000000002</v>
      </c>
      <c r="K3322">
        <v>23.467697000000001</v>
      </c>
      <c r="L3322">
        <v>12.272285999999999</v>
      </c>
      <c r="M3322">
        <v>14.29067</v>
      </c>
      <c r="N3322">
        <v>9.3627439999999993</v>
      </c>
      <c r="O3322">
        <v>11.042038</v>
      </c>
      <c r="P3322">
        <v>6.9763979999999997</v>
      </c>
      <c r="Q3322">
        <v>11.285745</v>
      </c>
      <c r="R3322">
        <v>17.035568999999999</v>
      </c>
      <c r="S3322">
        <v>16.058406999999999</v>
      </c>
      <c r="T3322">
        <v>16.164857999999999</v>
      </c>
      <c r="U3322">
        <v>3.972677</v>
      </c>
      <c r="V3322">
        <v>2.8704710000000002</v>
      </c>
      <c r="W3322">
        <v>17.665724000000001</v>
      </c>
      <c r="X3322">
        <v>25.308623000000001</v>
      </c>
      <c r="Y3322">
        <v>25.783387000000001</v>
      </c>
      <c r="Z3322">
        <v>20.409723</v>
      </c>
      <c r="AA3322">
        <v>25.580770999999999</v>
      </c>
      <c r="AB3322">
        <v>25.819521000000002</v>
      </c>
      <c r="AC3322">
        <v>9.0600780000000007</v>
      </c>
      <c r="AD3322">
        <v>16.667376999999998</v>
      </c>
      <c r="AE3322">
        <v>25.863094</v>
      </c>
      <c r="AF3322">
        <v>9.3762340000000002</v>
      </c>
      <c r="AG3322">
        <v>13.978934000000001</v>
      </c>
    </row>
    <row r="3323" spans="1:33">
      <c r="A3323" s="1">
        <v>37876</v>
      </c>
      <c r="B3323">
        <v>1018.63</v>
      </c>
      <c r="C3323">
        <v>4352.6899999999996</v>
      </c>
      <c r="D3323">
        <v>29.901947</v>
      </c>
      <c r="E3323">
        <v>28.151509000000001</v>
      </c>
      <c r="F3323">
        <v>24.806564000000002</v>
      </c>
      <c r="G3323">
        <v>20.047529999999998</v>
      </c>
      <c r="H3323">
        <v>14.662235000000001</v>
      </c>
      <c r="I3323">
        <v>40.126165999999998</v>
      </c>
      <c r="J3323">
        <v>18.974509999999999</v>
      </c>
      <c r="K3323">
        <v>23.403506</v>
      </c>
      <c r="L3323">
        <v>12.256391000000001</v>
      </c>
      <c r="M3323">
        <v>14.422164</v>
      </c>
      <c r="N3323">
        <v>9.1824060000000003</v>
      </c>
      <c r="O3323">
        <v>11.080126</v>
      </c>
      <c r="P3323">
        <v>7.0044440000000003</v>
      </c>
      <c r="Q3323">
        <v>11.271998999999999</v>
      </c>
      <c r="R3323">
        <v>17.029592999999998</v>
      </c>
      <c r="S3323">
        <v>16.094729000000001</v>
      </c>
      <c r="T3323">
        <v>16.122638999999999</v>
      </c>
      <c r="U3323">
        <v>4.0381099999999996</v>
      </c>
      <c r="V3323">
        <v>2.8462130000000001</v>
      </c>
      <c r="W3323">
        <v>17.677752999999999</v>
      </c>
      <c r="X3323">
        <v>25.335445</v>
      </c>
      <c r="Y3323">
        <v>25.651503999999999</v>
      </c>
      <c r="Z3323">
        <v>20.500938999999999</v>
      </c>
      <c r="AA3323">
        <v>25.765879999999999</v>
      </c>
      <c r="AB3323">
        <v>25.778030999999999</v>
      </c>
      <c r="AC3323">
        <v>9.1453609999999994</v>
      </c>
      <c r="AD3323">
        <v>16.888573000000001</v>
      </c>
      <c r="AE3323">
        <v>25.797984</v>
      </c>
      <c r="AF3323">
        <v>9.3708329999999993</v>
      </c>
      <c r="AG3323">
        <v>13.913713</v>
      </c>
    </row>
    <row r="3324" spans="1:33">
      <c r="A3324" s="1">
        <v>37875</v>
      </c>
      <c r="B3324">
        <v>1016.42</v>
      </c>
      <c r="C3324">
        <v>4343.45</v>
      </c>
      <c r="D3324">
        <v>30.143657000000001</v>
      </c>
      <c r="E3324">
        <v>28.097521</v>
      </c>
      <c r="F3324">
        <v>24.659877999999999</v>
      </c>
      <c r="G3324">
        <v>20.000715</v>
      </c>
      <c r="H3324">
        <v>14.612533000000001</v>
      </c>
      <c r="I3324">
        <v>39.971238999999997</v>
      </c>
      <c r="J3324">
        <v>18.801473000000001</v>
      </c>
      <c r="K3324">
        <v>23.217355999999999</v>
      </c>
      <c r="L3324">
        <v>12.259922</v>
      </c>
      <c r="M3324">
        <v>14.412772</v>
      </c>
      <c r="N3324">
        <v>9.0954189999999997</v>
      </c>
      <c r="O3324">
        <v>10.997025000000001</v>
      </c>
      <c r="P3324">
        <v>7.0114549999999998</v>
      </c>
      <c r="Q3324">
        <v>11.175775</v>
      </c>
      <c r="R3324">
        <v>17.041543999999998</v>
      </c>
      <c r="S3324">
        <v>16.076568000000002</v>
      </c>
      <c r="T3324">
        <v>16.270408</v>
      </c>
      <c r="U3324">
        <v>4.0404470000000003</v>
      </c>
      <c r="V3324">
        <v>2.789612</v>
      </c>
      <c r="W3324">
        <v>17.659708999999999</v>
      </c>
      <c r="X3324">
        <v>25.315328000000001</v>
      </c>
      <c r="Y3324">
        <v>25.447082999999999</v>
      </c>
      <c r="Z3324">
        <v>20.438227999999999</v>
      </c>
      <c r="AA3324">
        <v>25.950990999999998</v>
      </c>
      <c r="AB3324">
        <v>25.700977999999999</v>
      </c>
      <c r="AC3324">
        <v>9.0801449999999999</v>
      </c>
      <c r="AD3324">
        <v>16.798898999999999</v>
      </c>
      <c r="AE3324">
        <v>25.553840000000001</v>
      </c>
      <c r="AF3324">
        <v>9.3168220000000002</v>
      </c>
      <c r="AG3324">
        <v>13.58761</v>
      </c>
    </row>
    <row r="3325" spans="1:33">
      <c r="A3325" s="1">
        <v>37874</v>
      </c>
      <c r="B3325">
        <v>1010.92</v>
      </c>
      <c r="C3325">
        <v>4309.51</v>
      </c>
      <c r="D3325">
        <v>30.022803</v>
      </c>
      <c r="E3325">
        <v>28.037535999999999</v>
      </c>
      <c r="F3325">
        <v>24.72758</v>
      </c>
      <c r="G3325">
        <v>19.917487000000001</v>
      </c>
      <c r="H3325">
        <v>14.403782</v>
      </c>
      <c r="I3325">
        <v>39.760539999999999</v>
      </c>
      <c r="J3325">
        <v>18.676169000000002</v>
      </c>
      <c r="K3325">
        <v>23.076141</v>
      </c>
      <c r="L3325">
        <v>12.254626</v>
      </c>
      <c r="M3325">
        <v>14.201441000000001</v>
      </c>
      <c r="N3325">
        <v>9.0444999999999993</v>
      </c>
      <c r="O3325">
        <v>10.848136</v>
      </c>
      <c r="P3325">
        <v>6.9693860000000001</v>
      </c>
      <c r="Q3325">
        <v>11.189520999999999</v>
      </c>
      <c r="R3325">
        <v>16.856309</v>
      </c>
      <c r="S3325">
        <v>15.885884000000001</v>
      </c>
      <c r="T3325">
        <v>16.275686</v>
      </c>
      <c r="U3325">
        <v>3.9609930000000002</v>
      </c>
      <c r="V3325">
        <v>2.8340839999999998</v>
      </c>
      <c r="W3325">
        <v>17.491292000000001</v>
      </c>
      <c r="X3325">
        <v>24.886140999999999</v>
      </c>
      <c r="Y3325">
        <v>24.932732000000001</v>
      </c>
      <c r="Z3325">
        <v>20.318505999999999</v>
      </c>
      <c r="AA3325">
        <v>25.915393000000002</v>
      </c>
      <c r="AB3325">
        <v>25.499448999999998</v>
      </c>
      <c r="AC3325">
        <v>9.0299790000000009</v>
      </c>
      <c r="AD3325">
        <v>16.769006999999998</v>
      </c>
      <c r="AE3325">
        <v>25.353100999999999</v>
      </c>
      <c r="AF3325">
        <v>9.2628120000000003</v>
      </c>
      <c r="AG3325">
        <v>13.491953000000001</v>
      </c>
    </row>
    <row r="3326" spans="1:33">
      <c r="A3326" s="1">
        <v>37873</v>
      </c>
      <c r="B3326">
        <v>1023.17</v>
      </c>
      <c r="C3326">
        <v>4373.1400000000003</v>
      </c>
      <c r="D3326">
        <v>30.340841000000001</v>
      </c>
      <c r="E3326">
        <v>28.325468999999998</v>
      </c>
      <c r="F3326">
        <v>24.941963000000001</v>
      </c>
      <c r="G3326">
        <v>20.182774999999999</v>
      </c>
      <c r="H3326">
        <v>14.587681999999999</v>
      </c>
      <c r="I3326">
        <v>40.225321999999998</v>
      </c>
      <c r="J3326">
        <v>18.777605000000001</v>
      </c>
      <c r="K3326">
        <v>23.191682</v>
      </c>
      <c r="L3326">
        <v>12.468313999999999</v>
      </c>
      <c r="M3326">
        <v>14.393986999999999</v>
      </c>
      <c r="N3326">
        <v>9.2057439999999993</v>
      </c>
      <c r="O3326">
        <v>10.886224</v>
      </c>
      <c r="P3326">
        <v>7.0535240000000003</v>
      </c>
      <c r="Q3326">
        <v>11.381970000000001</v>
      </c>
      <c r="R3326">
        <v>17.047519999999999</v>
      </c>
      <c r="S3326">
        <v>16.135590000000001</v>
      </c>
      <c r="T3326">
        <v>16.4129</v>
      </c>
      <c r="U3326">
        <v>4.4307030000000003</v>
      </c>
      <c r="V3326">
        <v>2.8098269999999999</v>
      </c>
      <c r="W3326">
        <v>17.894289000000001</v>
      </c>
      <c r="X3326">
        <v>25.243926999999999</v>
      </c>
      <c r="Y3326">
        <v>25.358094000000001</v>
      </c>
      <c r="Z3326">
        <v>20.478135000000002</v>
      </c>
      <c r="AA3326">
        <v>26.306971999999998</v>
      </c>
      <c r="AB3326">
        <v>25.943999000000002</v>
      </c>
      <c r="AC3326">
        <v>9.1804780000000008</v>
      </c>
      <c r="AD3326">
        <v>17.044008000000002</v>
      </c>
      <c r="AE3326">
        <v>25.933622</v>
      </c>
      <c r="AF3326">
        <v>9.5598700000000001</v>
      </c>
      <c r="AG3326">
        <v>13.596306</v>
      </c>
    </row>
    <row r="3327" spans="1:33">
      <c r="A3327" s="1">
        <v>37872</v>
      </c>
      <c r="B3327">
        <v>1031.6400000000001</v>
      </c>
      <c r="C3327">
        <v>4385.22</v>
      </c>
      <c r="D3327">
        <v>30.232707000000001</v>
      </c>
      <c r="E3327">
        <v>28.553415000000001</v>
      </c>
      <c r="F3327">
        <v>24.925039000000002</v>
      </c>
      <c r="G3327">
        <v>20.281609</v>
      </c>
      <c r="H3327">
        <v>14.612533000000001</v>
      </c>
      <c r="I3327">
        <v>40.033208999999999</v>
      </c>
      <c r="J3327">
        <v>18.795506</v>
      </c>
      <c r="K3327">
        <v>23.320062</v>
      </c>
      <c r="L3327">
        <v>12.494809</v>
      </c>
      <c r="M3327">
        <v>14.506697000000001</v>
      </c>
      <c r="N3327">
        <v>9.2609069999999996</v>
      </c>
      <c r="O3327">
        <v>10.893148</v>
      </c>
      <c r="P3327">
        <v>7.1797300000000002</v>
      </c>
      <c r="Q3327">
        <v>11.560672</v>
      </c>
      <c r="R3327">
        <v>17.268605000000001</v>
      </c>
      <c r="S3327">
        <v>16.049327000000002</v>
      </c>
      <c r="T3327">
        <v>16.465674</v>
      </c>
      <c r="U3327">
        <v>4.5475469999999998</v>
      </c>
      <c r="V3327">
        <v>2.789612</v>
      </c>
      <c r="W3327">
        <v>17.804065999999999</v>
      </c>
      <c r="X3327">
        <v>25.356566000000001</v>
      </c>
      <c r="Y3327">
        <v>25.358094000000001</v>
      </c>
      <c r="Z3327">
        <v>20.495239000000002</v>
      </c>
      <c r="AA3327">
        <v>26.171697000000002</v>
      </c>
      <c r="AB3327">
        <v>25.973631999999998</v>
      </c>
      <c r="AC3327">
        <v>9.2356610000000003</v>
      </c>
      <c r="AD3327">
        <v>17.163571999999998</v>
      </c>
      <c r="AE3327">
        <v>26.166913000000001</v>
      </c>
      <c r="AF3327">
        <v>9.6570879999999999</v>
      </c>
      <c r="AG3327">
        <v>13.63109</v>
      </c>
    </row>
    <row r="3328" spans="1:33">
      <c r="A3328" s="1">
        <v>37869</v>
      </c>
      <c r="B3328">
        <v>1021.39</v>
      </c>
      <c r="C3328">
        <v>4370.68</v>
      </c>
      <c r="D3328">
        <v>30.213626000000001</v>
      </c>
      <c r="E3328">
        <v>28.193498999999999</v>
      </c>
      <c r="F3328">
        <v>25.009664999999998</v>
      </c>
      <c r="G3328">
        <v>20.120355</v>
      </c>
      <c r="H3328">
        <v>14.612533000000001</v>
      </c>
      <c r="I3328">
        <v>39.859690999999998</v>
      </c>
      <c r="J3328">
        <v>18.735837</v>
      </c>
      <c r="K3328">
        <v>23.050464000000002</v>
      </c>
      <c r="L3328">
        <v>12.556620000000001</v>
      </c>
      <c r="M3328">
        <v>14.46443</v>
      </c>
      <c r="N3328">
        <v>9.2375679999999996</v>
      </c>
      <c r="O3328">
        <v>10.855060999999999</v>
      </c>
      <c r="P3328">
        <v>7.1166270000000003</v>
      </c>
      <c r="Q3328">
        <v>11.764119000000001</v>
      </c>
      <c r="R3328">
        <v>17.167024999999999</v>
      </c>
      <c r="S3328">
        <v>15.913124</v>
      </c>
      <c r="T3328">
        <v>16.34957</v>
      </c>
      <c r="U3328">
        <v>4.4680939999999998</v>
      </c>
      <c r="V3328">
        <v>2.696625</v>
      </c>
      <c r="W3328">
        <v>17.683768000000001</v>
      </c>
      <c r="X3328">
        <v>25.442699999999999</v>
      </c>
      <c r="Y3328">
        <v>25.456256</v>
      </c>
      <c r="Z3328">
        <v>20.472435000000001</v>
      </c>
      <c r="AA3328">
        <v>25.808598</v>
      </c>
      <c r="AB3328">
        <v>25.902508000000001</v>
      </c>
      <c r="AC3328">
        <v>9.2456949999999996</v>
      </c>
      <c r="AD3328">
        <v>17.008137999999999</v>
      </c>
      <c r="AE3328">
        <v>26.107239</v>
      </c>
      <c r="AF3328">
        <v>9.6894950000000009</v>
      </c>
      <c r="AG3328">
        <v>13.878928</v>
      </c>
    </row>
    <row r="3329" spans="1:33">
      <c r="A3329" s="1">
        <v>37868</v>
      </c>
      <c r="B3329">
        <v>1027.97</v>
      </c>
      <c r="C3329">
        <v>4390.42</v>
      </c>
      <c r="D3329">
        <v>30.448972999999999</v>
      </c>
      <c r="E3329">
        <v>28.313472000000001</v>
      </c>
      <c r="F3329">
        <v>25.128139999999998</v>
      </c>
      <c r="G3329">
        <v>20.182774999999999</v>
      </c>
      <c r="H3329">
        <v>14.716908</v>
      </c>
      <c r="I3329">
        <v>39.971238999999997</v>
      </c>
      <c r="J3329">
        <v>18.753737999999998</v>
      </c>
      <c r="K3329">
        <v>23.050464000000002</v>
      </c>
      <c r="L3329">
        <v>12.678478999999999</v>
      </c>
      <c r="M3329">
        <v>14.516088999999999</v>
      </c>
      <c r="N3329">
        <v>9.3224330000000002</v>
      </c>
      <c r="O3329">
        <v>10.913924</v>
      </c>
      <c r="P3329">
        <v>7.1657070000000003</v>
      </c>
      <c r="Q3329">
        <v>11.915328000000001</v>
      </c>
      <c r="R3329">
        <v>17.155073999999999</v>
      </c>
      <c r="S3329">
        <v>16.026627000000001</v>
      </c>
      <c r="T3329">
        <v>16.138470999999999</v>
      </c>
      <c r="U3329">
        <v>4.5592309999999996</v>
      </c>
      <c r="V3329">
        <v>2.6521530000000002</v>
      </c>
      <c r="W3329">
        <v>17.773990999999999</v>
      </c>
      <c r="X3329">
        <v>25.469201000000002</v>
      </c>
      <c r="Y3329">
        <v>25.587133999999999</v>
      </c>
      <c r="Z3329">
        <v>20.478135000000002</v>
      </c>
      <c r="AA3329">
        <v>25.894033</v>
      </c>
      <c r="AB3329">
        <v>25.843232</v>
      </c>
      <c r="AC3329">
        <v>9.3961939999999995</v>
      </c>
      <c r="AD3329">
        <v>16.978245999999999</v>
      </c>
      <c r="AE3329">
        <v>25.971603999999999</v>
      </c>
      <c r="AF3329">
        <v>9.7110990000000008</v>
      </c>
      <c r="AG3329">
        <v>13.687614</v>
      </c>
    </row>
    <row r="3330" spans="1:33">
      <c r="A3330" s="1">
        <v>37867</v>
      </c>
      <c r="B3330">
        <v>1026.27</v>
      </c>
      <c r="C3330">
        <v>4384.66</v>
      </c>
      <c r="D3330">
        <v>30.404447999999999</v>
      </c>
      <c r="E3330">
        <v>28.613403000000002</v>
      </c>
      <c r="F3330">
        <v>24.964531000000001</v>
      </c>
      <c r="G3330">
        <v>20.198381999999999</v>
      </c>
      <c r="H3330">
        <v>14.711938</v>
      </c>
      <c r="I3330">
        <v>39.965040999999999</v>
      </c>
      <c r="J3330">
        <v>18.879041000000001</v>
      </c>
      <c r="K3330">
        <v>22.979855000000001</v>
      </c>
      <c r="L3330">
        <v>12.600768</v>
      </c>
      <c r="M3330">
        <v>14.473822999999999</v>
      </c>
      <c r="N3330">
        <v>9.2821219999999993</v>
      </c>
      <c r="O3330">
        <v>10.97625</v>
      </c>
      <c r="P3330">
        <v>7.2007640000000004</v>
      </c>
      <c r="Q3330">
        <v>11.799858</v>
      </c>
      <c r="R3330">
        <v>17.328358000000001</v>
      </c>
      <c r="S3330">
        <v>16.013007000000002</v>
      </c>
      <c r="T3330">
        <v>16.101528999999999</v>
      </c>
      <c r="U3330">
        <v>4.5218410000000002</v>
      </c>
      <c r="V3330">
        <v>2.5995949999999999</v>
      </c>
      <c r="W3330">
        <v>17.689782999999998</v>
      </c>
      <c r="X3330">
        <v>25.436073</v>
      </c>
      <c r="Y3330">
        <v>25.724561000000001</v>
      </c>
      <c r="Z3330">
        <v>20.466735</v>
      </c>
      <c r="AA3330">
        <v>26.093384</v>
      </c>
      <c r="AB3330">
        <v>25.772100999999999</v>
      </c>
      <c r="AC3330">
        <v>9.4764599999999994</v>
      </c>
      <c r="AD3330">
        <v>16.918464</v>
      </c>
      <c r="AE3330">
        <v>25.852239000000001</v>
      </c>
      <c r="AF3330">
        <v>9.5598700000000001</v>
      </c>
      <c r="AG3330">
        <v>13.718051000000001</v>
      </c>
    </row>
    <row r="3331" spans="1:33">
      <c r="A3331" s="1">
        <v>37866</v>
      </c>
      <c r="B3331">
        <v>1021.99</v>
      </c>
      <c r="C3331">
        <v>4344.42</v>
      </c>
      <c r="D3331">
        <v>30.499860999999999</v>
      </c>
      <c r="E3331">
        <v>28.337467</v>
      </c>
      <c r="F3331">
        <v>24.541402999999999</v>
      </c>
      <c r="G3331">
        <v>20.068338000000001</v>
      </c>
      <c r="H3331">
        <v>14.587681999999999</v>
      </c>
      <c r="I3331">
        <v>39.401108000000001</v>
      </c>
      <c r="J3331">
        <v>18.706004</v>
      </c>
      <c r="K3331">
        <v>22.742355</v>
      </c>
      <c r="L3331">
        <v>12.521298</v>
      </c>
      <c r="M3331">
        <v>14.314151000000001</v>
      </c>
      <c r="N3331">
        <v>9.1251219999999993</v>
      </c>
      <c r="O3331">
        <v>10.924310999999999</v>
      </c>
      <c r="P3331">
        <v>7.1166270000000003</v>
      </c>
      <c r="Q3331">
        <v>11.574418</v>
      </c>
      <c r="R3331">
        <v>16.999717</v>
      </c>
      <c r="S3331">
        <v>15.890423</v>
      </c>
      <c r="T3331">
        <v>15.832379</v>
      </c>
      <c r="U3331">
        <v>4.4984729999999997</v>
      </c>
      <c r="V3331">
        <v>2.6036380000000001</v>
      </c>
      <c r="W3331">
        <v>17.443173000000002</v>
      </c>
      <c r="X3331">
        <v>25.078285000000001</v>
      </c>
      <c r="Y3331">
        <v>25.783456999999999</v>
      </c>
      <c r="Z3331">
        <v>20.267196999999999</v>
      </c>
      <c r="AA3331">
        <v>25.837077000000001</v>
      </c>
      <c r="AB3331">
        <v>25.53501</v>
      </c>
      <c r="AC3331">
        <v>9.401211</v>
      </c>
      <c r="AD3331">
        <v>17.014116000000001</v>
      </c>
      <c r="AE3331">
        <v>25.608094000000001</v>
      </c>
      <c r="AF3331">
        <v>9.3168220000000002</v>
      </c>
      <c r="AG3331">
        <v>13.648482</v>
      </c>
    </row>
    <row r="3332" spans="1:33">
      <c r="A3332" s="1">
        <v>37862</v>
      </c>
      <c r="B3332">
        <v>1008.01</v>
      </c>
      <c r="C3332">
        <v>4284.18</v>
      </c>
      <c r="D3332">
        <v>29.736567999999998</v>
      </c>
      <c r="E3332">
        <v>27.833583000000001</v>
      </c>
      <c r="F3332">
        <v>24.231110000000001</v>
      </c>
      <c r="G3332">
        <v>19.818652</v>
      </c>
      <c r="H3332">
        <v>14.453485000000001</v>
      </c>
      <c r="I3332">
        <v>38.948718</v>
      </c>
      <c r="J3332">
        <v>18.168990000000001</v>
      </c>
      <c r="K3332">
        <v>22.453500999999999</v>
      </c>
      <c r="L3332">
        <v>12.247564000000001</v>
      </c>
      <c r="M3332">
        <v>14.107517</v>
      </c>
      <c r="N3332">
        <v>8.9214450000000003</v>
      </c>
      <c r="O3332">
        <v>10.782347</v>
      </c>
      <c r="P3332">
        <v>7.0254779999999997</v>
      </c>
      <c r="Q3332">
        <v>11.45895</v>
      </c>
      <c r="R3332">
        <v>16.730829</v>
      </c>
      <c r="S3332">
        <v>15.813242000000001</v>
      </c>
      <c r="T3332">
        <v>15.510453999999999</v>
      </c>
      <c r="U3332">
        <v>4.4493989999999997</v>
      </c>
      <c r="V3332">
        <v>2.5753379999999999</v>
      </c>
      <c r="W3332">
        <v>17.142427999999999</v>
      </c>
      <c r="X3332">
        <v>24.442218</v>
      </c>
      <c r="Y3332">
        <v>24.867293</v>
      </c>
      <c r="Z3332">
        <v>20.113268999999999</v>
      </c>
      <c r="AA3332">
        <v>25.039679</v>
      </c>
      <c r="AB3332">
        <v>25.3157</v>
      </c>
      <c r="AC3332">
        <v>9.1905110000000008</v>
      </c>
      <c r="AD3332">
        <v>16.858682000000002</v>
      </c>
      <c r="AE3332">
        <v>25.580966</v>
      </c>
      <c r="AF3332">
        <v>9.1331860000000002</v>
      </c>
      <c r="AG3332">
        <v>13.370208</v>
      </c>
    </row>
    <row r="3333" spans="1:33">
      <c r="A3333" s="1">
        <v>37861</v>
      </c>
      <c r="B3333">
        <v>1002.84</v>
      </c>
      <c r="C3333">
        <v>4265.83</v>
      </c>
      <c r="D3333">
        <v>29.342202</v>
      </c>
      <c r="E3333">
        <v>27.725608000000001</v>
      </c>
      <c r="F3333">
        <v>24.163409999999999</v>
      </c>
      <c r="G3333">
        <v>19.766635999999998</v>
      </c>
      <c r="H3333">
        <v>14.36402</v>
      </c>
      <c r="I3333">
        <v>39.178012000000003</v>
      </c>
      <c r="J3333">
        <v>18.025784999999999</v>
      </c>
      <c r="K3333">
        <v>22.357218</v>
      </c>
      <c r="L3333">
        <v>12.092147000000001</v>
      </c>
      <c r="M3333">
        <v>14.088730999999999</v>
      </c>
      <c r="N3333">
        <v>8.8747710000000009</v>
      </c>
      <c r="O3333">
        <v>10.699246</v>
      </c>
      <c r="P3333">
        <v>7.0465119999999999</v>
      </c>
      <c r="Q3333">
        <v>11.423209</v>
      </c>
      <c r="R3333">
        <v>16.862285</v>
      </c>
      <c r="S3333">
        <v>15.636176000000001</v>
      </c>
      <c r="T3333">
        <v>15.779604000000001</v>
      </c>
      <c r="U3333">
        <v>4.4400510000000004</v>
      </c>
      <c r="V3333">
        <v>2.5915089999999998</v>
      </c>
      <c r="W3333">
        <v>16.998070999999999</v>
      </c>
      <c r="X3333">
        <v>24.501849</v>
      </c>
      <c r="Y3333">
        <v>25.076701</v>
      </c>
      <c r="Z3333">
        <v>20.079063999999999</v>
      </c>
      <c r="AA3333">
        <v>25.096637000000001</v>
      </c>
      <c r="AB3333">
        <v>25.155660000000001</v>
      </c>
      <c r="AC3333">
        <v>9.1102450000000008</v>
      </c>
      <c r="AD3333">
        <v>16.876615999999999</v>
      </c>
      <c r="AE3333">
        <v>25.391076000000002</v>
      </c>
      <c r="AF3333">
        <v>9.1439889999999995</v>
      </c>
      <c r="AG3333">
        <v>13.691962999999999</v>
      </c>
    </row>
    <row r="3334" spans="1:33">
      <c r="A3334" s="1">
        <v>37860</v>
      </c>
      <c r="B3334">
        <v>996.79</v>
      </c>
      <c r="C3334">
        <v>4269.91</v>
      </c>
      <c r="D3334">
        <v>29.736567999999998</v>
      </c>
      <c r="E3334">
        <v>27.773595</v>
      </c>
      <c r="F3334">
        <v>24.259318</v>
      </c>
      <c r="G3334">
        <v>19.756232000000001</v>
      </c>
      <c r="H3334">
        <v>14.393841</v>
      </c>
      <c r="I3334">
        <v>39.363923999999997</v>
      </c>
      <c r="J3334">
        <v>17.966117000000001</v>
      </c>
      <c r="K3334">
        <v>22.235257000000001</v>
      </c>
      <c r="L3334">
        <v>12.088616</v>
      </c>
      <c r="M3334">
        <v>14.088730999999999</v>
      </c>
      <c r="N3334">
        <v>8.9638779999999993</v>
      </c>
      <c r="O3334">
        <v>10.543431999999999</v>
      </c>
      <c r="P3334">
        <v>7.0465119999999999</v>
      </c>
      <c r="Q3334">
        <v>11.401215000000001</v>
      </c>
      <c r="R3334">
        <v>16.712902</v>
      </c>
      <c r="S3334">
        <v>15.640717</v>
      </c>
      <c r="T3334">
        <v>15.647667999999999</v>
      </c>
      <c r="U3334">
        <v>4.4330400000000001</v>
      </c>
      <c r="V3334">
        <v>2.547037</v>
      </c>
      <c r="W3334">
        <v>17.052205000000001</v>
      </c>
      <c r="X3334">
        <v>24.442218</v>
      </c>
      <c r="Y3334">
        <v>25.096332</v>
      </c>
      <c r="Z3334">
        <v>20.022051999999999</v>
      </c>
      <c r="AA3334">
        <v>25.132234</v>
      </c>
      <c r="AB3334">
        <v>25.179371</v>
      </c>
      <c r="AC3334">
        <v>9.130312</v>
      </c>
      <c r="AD3334">
        <v>17.038029000000002</v>
      </c>
      <c r="AE3334">
        <v>25.439910999999999</v>
      </c>
      <c r="AF3334">
        <v>9.0100420000000003</v>
      </c>
      <c r="AG3334">
        <v>13.478909</v>
      </c>
    </row>
    <row r="3335" spans="1:33">
      <c r="A3335" s="1">
        <v>37859</v>
      </c>
      <c r="B3335">
        <v>996.73</v>
      </c>
      <c r="C3335">
        <v>4226.04</v>
      </c>
      <c r="D3335">
        <v>29.615715000000002</v>
      </c>
      <c r="E3335">
        <v>27.449670000000001</v>
      </c>
      <c r="F3335">
        <v>23.807981999999999</v>
      </c>
      <c r="G3335">
        <v>19.532557000000001</v>
      </c>
      <c r="H3335">
        <v>14.284496000000001</v>
      </c>
      <c r="I3335">
        <v>39.407304000000003</v>
      </c>
      <c r="J3335">
        <v>17.691642999999999</v>
      </c>
      <c r="K3335">
        <v>22.138974000000001</v>
      </c>
      <c r="L3335">
        <v>11.966754999999999</v>
      </c>
      <c r="M3335">
        <v>13.985414</v>
      </c>
      <c r="N3335">
        <v>8.891743</v>
      </c>
      <c r="O3335">
        <v>10.449944</v>
      </c>
      <c r="P3335">
        <v>6.9062830000000002</v>
      </c>
      <c r="Q3335">
        <v>11.26925</v>
      </c>
      <c r="R3335">
        <v>16.56352</v>
      </c>
      <c r="S3335">
        <v>15.39555</v>
      </c>
      <c r="T3335">
        <v>15.753216999999999</v>
      </c>
      <c r="U3335">
        <v>4.4353769999999999</v>
      </c>
      <c r="V3335">
        <v>2.482351</v>
      </c>
      <c r="W3335">
        <v>16.703341999999999</v>
      </c>
      <c r="X3335">
        <v>24.091055999999998</v>
      </c>
      <c r="Y3335">
        <v>24.651339</v>
      </c>
      <c r="Z3335">
        <v>19.896630999999999</v>
      </c>
      <c r="AA3335">
        <v>24.605384999999998</v>
      </c>
      <c r="AB3335">
        <v>24.936350000000001</v>
      </c>
      <c r="AC3335">
        <v>8.999879</v>
      </c>
      <c r="AD3335">
        <v>16.780964000000001</v>
      </c>
      <c r="AE3335">
        <v>25.184911</v>
      </c>
      <c r="AF3335">
        <v>8.8665190000000003</v>
      </c>
      <c r="AG3335">
        <v>13.34412</v>
      </c>
    </row>
    <row r="3336" spans="1:33">
      <c r="A3336" s="1">
        <v>37858</v>
      </c>
      <c r="B3336">
        <v>993.71</v>
      </c>
      <c r="C3336">
        <v>4191.6000000000004</v>
      </c>
      <c r="D3336">
        <v>29.221346</v>
      </c>
      <c r="E3336">
        <v>27.023768</v>
      </c>
      <c r="F3336">
        <v>23.441271</v>
      </c>
      <c r="G3336">
        <v>19.428521</v>
      </c>
      <c r="H3336">
        <v>14.090657</v>
      </c>
      <c r="I3336">
        <v>38.502529000000003</v>
      </c>
      <c r="J3336">
        <v>17.703576999999999</v>
      </c>
      <c r="K3336">
        <v>22.081202999999999</v>
      </c>
      <c r="L3336">
        <v>11.855501</v>
      </c>
      <c r="M3336">
        <v>13.919665999999999</v>
      </c>
      <c r="N3336">
        <v>8.9065940000000001</v>
      </c>
      <c r="O3336">
        <v>10.498419</v>
      </c>
      <c r="P3336">
        <v>6.8291579999999996</v>
      </c>
      <c r="Q3336">
        <v>11.217014000000001</v>
      </c>
      <c r="R3336">
        <v>16.467915000000001</v>
      </c>
      <c r="S3336">
        <v>15.282047</v>
      </c>
      <c r="T3336">
        <v>15.784882</v>
      </c>
      <c r="U3336">
        <v>4.3629340000000001</v>
      </c>
      <c r="V3336">
        <v>2.4904359999999999</v>
      </c>
      <c r="W3336">
        <v>16.673266999999999</v>
      </c>
      <c r="X3336">
        <v>23.951917000000002</v>
      </c>
      <c r="Y3336">
        <v>24.206347000000001</v>
      </c>
      <c r="Z3336">
        <v>19.714196999999999</v>
      </c>
      <c r="AA3336">
        <v>24.612503</v>
      </c>
      <c r="AB3336">
        <v>24.758527999999998</v>
      </c>
      <c r="AC3336">
        <v>8.8844949999999994</v>
      </c>
      <c r="AD3336">
        <v>16.679334000000001</v>
      </c>
      <c r="AE3336">
        <v>24.783427</v>
      </c>
      <c r="AF3336">
        <v>8.606052</v>
      </c>
      <c r="AG3336">
        <v>13.391947999999999</v>
      </c>
    </row>
    <row r="3337" spans="1:33">
      <c r="A3337" s="1">
        <v>37855</v>
      </c>
      <c r="B3337">
        <v>993.06</v>
      </c>
      <c r="C3337">
        <v>4221.1400000000003</v>
      </c>
      <c r="D3337">
        <v>29.399449000000001</v>
      </c>
      <c r="E3337">
        <v>27.407679000000002</v>
      </c>
      <c r="F3337">
        <v>23.807981999999999</v>
      </c>
      <c r="G3337">
        <v>19.584575000000001</v>
      </c>
      <c r="H3337">
        <v>14.170180999999999</v>
      </c>
      <c r="I3337">
        <v>39.041674999999998</v>
      </c>
      <c r="J3337">
        <v>17.870647999999999</v>
      </c>
      <c r="K3337">
        <v>22.318704</v>
      </c>
      <c r="L3337">
        <v>11.952631999999999</v>
      </c>
      <c r="M3337">
        <v>13.91497</v>
      </c>
      <c r="N3337">
        <v>8.9193239999999996</v>
      </c>
      <c r="O3337">
        <v>10.581519999999999</v>
      </c>
      <c r="P3337">
        <v>6.9062830000000002</v>
      </c>
      <c r="Q3337">
        <v>11.299492000000001</v>
      </c>
      <c r="R3337">
        <v>16.432064</v>
      </c>
      <c r="S3337">
        <v>15.404631</v>
      </c>
      <c r="T3337">
        <v>15.726829</v>
      </c>
      <c r="U3337">
        <v>4.3699450000000004</v>
      </c>
      <c r="V3337">
        <v>2.555123</v>
      </c>
      <c r="W3337">
        <v>16.811610000000002</v>
      </c>
      <c r="X3337">
        <v>24.170563999999999</v>
      </c>
      <c r="Y3337">
        <v>24.212890000000002</v>
      </c>
      <c r="Z3337">
        <v>19.833919000000002</v>
      </c>
      <c r="AA3337">
        <v>24.612503</v>
      </c>
      <c r="AB3337">
        <v>24.97784</v>
      </c>
      <c r="AC3337">
        <v>8.9647620000000003</v>
      </c>
      <c r="AD3337">
        <v>16.709226000000001</v>
      </c>
      <c r="AE3337">
        <v>24.957045999999998</v>
      </c>
      <c r="AF3337">
        <v>8.643262</v>
      </c>
      <c r="AG3337">
        <v>13.65283</v>
      </c>
    </row>
    <row r="3338" spans="1:33">
      <c r="A3338" s="1">
        <v>37854</v>
      </c>
      <c r="B3338">
        <v>1003.27</v>
      </c>
      <c r="C3338">
        <v>4265.54</v>
      </c>
      <c r="D3338">
        <v>29.940113</v>
      </c>
      <c r="E3338">
        <v>27.653623</v>
      </c>
      <c r="F3338">
        <v>23.988516000000001</v>
      </c>
      <c r="G3338">
        <v>19.735423999999998</v>
      </c>
      <c r="H3338">
        <v>14.468396</v>
      </c>
      <c r="I3338">
        <v>39.351529999999997</v>
      </c>
      <c r="J3338">
        <v>18.067553</v>
      </c>
      <c r="K3338">
        <v>22.350798000000001</v>
      </c>
      <c r="L3338">
        <v>12.047998</v>
      </c>
      <c r="M3338">
        <v>14.163871</v>
      </c>
      <c r="N3338">
        <v>9.0063110000000002</v>
      </c>
      <c r="O3338">
        <v>10.716559</v>
      </c>
      <c r="P3338">
        <v>6.9974319999999999</v>
      </c>
      <c r="Q3338">
        <v>11.313238999999999</v>
      </c>
      <c r="R3338">
        <v>16.933989</v>
      </c>
      <c r="S3338">
        <v>15.549913999999999</v>
      </c>
      <c r="T3338">
        <v>15.805992</v>
      </c>
      <c r="U3338">
        <v>4.404998</v>
      </c>
      <c r="V3338">
        <v>2.5672519999999999</v>
      </c>
      <c r="W3338">
        <v>17.094308999999999</v>
      </c>
      <c r="X3338">
        <v>24.369335</v>
      </c>
      <c r="Y3338">
        <v>24.396121999999998</v>
      </c>
      <c r="Z3338">
        <v>19.913733000000001</v>
      </c>
      <c r="AA3338">
        <v>25.153594999999999</v>
      </c>
      <c r="AB3338">
        <v>25.398679999999999</v>
      </c>
      <c r="AC3338">
        <v>9.070112</v>
      </c>
      <c r="AD3338">
        <v>17.008137999999999</v>
      </c>
      <c r="AE3338">
        <v>25.309699999999999</v>
      </c>
      <c r="AF3338">
        <v>8.8293099999999995</v>
      </c>
      <c r="AG3338">
        <v>13.783272</v>
      </c>
    </row>
    <row r="3339" spans="1:33">
      <c r="A3339" s="1">
        <v>37853</v>
      </c>
      <c r="B3339">
        <v>1000.3</v>
      </c>
      <c r="C3339">
        <v>4254.3900000000003</v>
      </c>
      <c r="D3339">
        <v>29.749289999999998</v>
      </c>
      <c r="E3339">
        <v>27.599634999999999</v>
      </c>
      <c r="F3339">
        <v>24.146483</v>
      </c>
      <c r="G3339">
        <v>19.756232000000001</v>
      </c>
      <c r="H3339">
        <v>14.478336000000001</v>
      </c>
      <c r="I3339">
        <v>38.669851000000001</v>
      </c>
      <c r="J3339">
        <v>18.115288</v>
      </c>
      <c r="K3339">
        <v>22.389313000000001</v>
      </c>
      <c r="L3339">
        <v>11.959694000000001</v>
      </c>
      <c r="M3339">
        <v>14.159174999999999</v>
      </c>
      <c r="N3339">
        <v>8.8620400000000004</v>
      </c>
      <c r="O3339">
        <v>10.619607999999999</v>
      </c>
      <c r="P3339">
        <v>6.9132939999999996</v>
      </c>
      <c r="Q3339">
        <v>11.313238999999999</v>
      </c>
      <c r="R3339">
        <v>16.933989</v>
      </c>
      <c r="S3339">
        <v>15.468192</v>
      </c>
      <c r="T3339">
        <v>15.779604000000001</v>
      </c>
      <c r="U3339">
        <v>4.4400510000000004</v>
      </c>
      <c r="V3339">
        <v>2.4904359999999999</v>
      </c>
      <c r="W3339">
        <v>17.022130000000001</v>
      </c>
      <c r="X3339">
        <v>24.210318999999998</v>
      </c>
      <c r="Y3339">
        <v>24.461563999999999</v>
      </c>
      <c r="Z3339">
        <v>20.026081999999999</v>
      </c>
      <c r="AA3339">
        <v>25.039679</v>
      </c>
      <c r="AB3339">
        <v>25.505372000000001</v>
      </c>
      <c r="AC3339">
        <v>9.0149279999999994</v>
      </c>
      <c r="AD3339">
        <v>16.918464</v>
      </c>
      <c r="AE3339">
        <v>25.212036999999999</v>
      </c>
      <c r="AF3339">
        <v>8.7974150000000009</v>
      </c>
      <c r="AG3339">
        <v>13.678917999999999</v>
      </c>
    </row>
    <row r="3340" spans="1:33">
      <c r="A3340" s="1">
        <v>37852</v>
      </c>
      <c r="B3340">
        <v>1002.35</v>
      </c>
      <c r="C3340">
        <v>4246.88</v>
      </c>
      <c r="D3340">
        <v>29.749289999999998</v>
      </c>
      <c r="E3340">
        <v>27.605634999999999</v>
      </c>
      <c r="F3340">
        <v>23.898249</v>
      </c>
      <c r="G3340">
        <v>19.745827999999999</v>
      </c>
      <c r="H3340">
        <v>14.36899</v>
      </c>
      <c r="I3340">
        <v>38.105916000000001</v>
      </c>
      <c r="J3340">
        <v>18.073519999999998</v>
      </c>
      <c r="K3340">
        <v>22.395731000000001</v>
      </c>
      <c r="L3340">
        <v>11.832537</v>
      </c>
      <c r="M3340">
        <v>13.961931999999999</v>
      </c>
      <c r="N3340">
        <v>8.9320529999999998</v>
      </c>
      <c r="O3340">
        <v>10.584982999999999</v>
      </c>
      <c r="P3340">
        <v>6.9132939999999996</v>
      </c>
      <c r="Q3340">
        <v>11.184023</v>
      </c>
      <c r="R3340">
        <v>16.916062</v>
      </c>
      <c r="S3340">
        <v>15.391011000000001</v>
      </c>
      <c r="T3340">
        <v>15.779604000000001</v>
      </c>
      <c r="U3340">
        <v>4.4166819999999998</v>
      </c>
      <c r="V3340">
        <v>2.4783080000000002</v>
      </c>
      <c r="W3340">
        <v>16.961981999999999</v>
      </c>
      <c r="X3340">
        <v>24.316330000000001</v>
      </c>
      <c r="Y3340">
        <v>24.507372</v>
      </c>
      <c r="Z3340">
        <v>20.037315</v>
      </c>
      <c r="AA3340">
        <v>25.068158</v>
      </c>
      <c r="AB3340">
        <v>25.114169</v>
      </c>
      <c r="AC3340">
        <v>8.9798120000000008</v>
      </c>
      <c r="AD3340">
        <v>16.834768</v>
      </c>
      <c r="AE3340">
        <v>25.342248000000001</v>
      </c>
      <c r="AF3340">
        <v>8.7974150000000009</v>
      </c>
      <c r="AG3340">
        <v>13.444125</v>
      </c>
    </row>
    <row r="3341" spans="1:33">
      <c r="A3341" s="1">
        <v>37851</v>
      </c>
      <c r="B3341">
        <v>999.74</v>
      </c>
      <c r="C3341">
        <v>4228.5200000000004</v>
      </c>
      <c r="D3341">
        <v>29.571190000000001</v>
      </c>
      <c r="E3341">
        <v>27.593637000000001</v>
      </c>
      <c r="F3341">
        <v>23.875682000000001</v>
      </c>
      <c r="G3341">
        <v>19.673003999999999</v>
      </c>
      <c r="H3341">
        <v>14.264616</v>
      </c>
      <c r="I3341">
        <v>38.267038999999997</v>
      </c>
      <c r="J3341">
        <v>17.989984</v>
      </c>
      <c r="K3341">
        <v>22.434245000000001</v>
      </c>
      <c r="L3341">
        <v>11.714213000000001</v>
      </c>
      <c r="M3341">
        <v>13.900881999999999</v>
      </c>
      <c r="N3341">
        <v>8.9638779999999993</v>
      </c>
      <c r="O3341">
        <v>10.481107</v>
      </c>
      <c r="P3341">
        <v>6.8011109999999997</v>
      </c>
      <c r="Q3341">
        <v>11.137285</v>
      </c>
      <c r="R3341">
        <v>16.706927</v>
      </c>
      <c r="S3341">
        <v>15.518134</v>
      </c>
      <c r="T3341">
        <v>15.700442000000001</v>
      </c>
      <c r="U3341">
        <v>4.383966</v>
      </c>
      <c r="V3341">
        <v>2.445964</v>
      </c>
      <c r="W3341">
        <v>16.931906999999999</v>
      </c>
      <c r="X3341">
        <v>24.382586</v>
      </c>
      <c r="Y3341">
        <v>24.598987999999999</v>
      </c>
      <c r="Z3341">
        <v>19.868793</v>
      </c>
      <c r="AA3341">
        <v>25.096637000000001</v>
      </c>
      <c r="AB3341">
        <v>25.155660000000001</v>
      </c>
      <c r="AC3341">
        <v>8.9747950000000003</v>
      </c>
      <c r="AD3341">
        <v>16.786942</v>
      </c>
      <c r="AE3341">
        <v>25.423628999999998</v>
      </c>
      <c r="AF3341">
        <v>8.738944</v>
      </c>
      <c r="AG3341">
        <v>13.435428</v>
      </c>
    </row>
    <row r="3342" spans="1:33">
      <c r="A3342" s="1">
        <v>37848</v>
      </c>
      <c r="B3342">
        <v>990.67</v>
      </c>
      <c r="C3342">
        <v>4205.49</v>
      </c>
      <c r="D3342">
        <v>29.164099</v>
      </c>
      <c r="E3342">
        <v>27.599634999999999</v>
      </c>
      <c r="F3342">
        <v>23.813623</v>
      </c>
      <c r="G3342">
        <v>19.558565000000002</v>
      </c>
      <c r="H3342">
        <v>14.16024</v>
      </c>
      <c r="I3342">
        <v>38.112112000000003</v>
      </c>
      <c r="J3342">
        <v>18.079485999999999</v>
      </c>
      <c r="K3342">
        <v>22.312283000000001</v>
      </c>
      <c r="L3342">
        <v>11.735405</v>
      </c>
      <c r="M3342">
        <v>13.863312000000001</v>
      </c>
      <c r="N3342">
        <v>8.9957030000000007</v>
      </c>
      <c r="O3342">
        <v>10.432631000000001</v>
      </c>
      <c r="P3342">
        <v>6.6398479999999998</v>
      </c>
      <c r="Q3342">
        <v>11.134536000000001</v>
      </c>
      <c r="R3342">
        <v>16.300608</v>
      </c>
      <c r="S3342">
        <v>15.518134</v>
      </c>
      <c r="T3342">
        <v>15.278245999999999</v>
      </c>
      <c r="U3342">
        <v>4.4003240000000003</v>
      </c>
      <c r="V3342">
        <v>2.413621</v>
      </c>
      <c r="W3342">
        <v>16.811610000000002</v>
      </c>
      <c r="X3342">
        <v>24.448844999999999</v>
      </c>
      <c r="Y3342">
        <v>24.474651999999999</v>
      </c>
      <c r="Z3342">
        <v>19.908114999999999</v>
      </c>
      <c r="AA3342">
        <v>25.096637000000001</v>
      </c>
      <c r="AB3342">
        <v>24.865219</v>
      </c>
      <c r="AC3342">
        <v>8.8644289999999994</v>
      </c>
      <c r="AD3342">
        <v>16.649443000000002</v>
      </c>
      <c r="AE3342">
        <v>25.298846000000001</v>
      </c>
      <c r="AF3342">
        <v>8.7123650000000001</v>
      </c>
      <c r="AG3342">
        <v>13.65283</v>
      </c>
    </row>
    <row r="3343" spans="1:33">
      <c r="A3343" s="1">
        <v>37847</v>
      </c>
      <c r="B3343">
        <v>990.51</v>
      </c>
      <c r="C3343">
        <v>4228.5</v>
      </c>
      <c r="D3343">
        <v>29.348562000000001</v>
      </c>
      <c r="E3343">
        <v>27.695613000000002</v>
      </c>
      <c r="F3343">
        <v>23.932098</v>
      </c>
      <c r="G3343">
        <v>19.693812000000001</v>
      </c>
      <c r="H3343">
        <v>14.259645000000001</v>
      </c>
      <c r="I3343">
        <v>38.483936</v>
      </c>
      <c r="J3343">
        <v>18.139154999999999</v>
      </c>
      <c r="K3343">
        <v>22.402151</v>
      </c>
      <c r="L3343">
        <v>11.717744</v>
      </c>
      <c r="M3343">
        <v>13.943148000000001</v>
      </c>
      <c r="N3343">
        <v>8.9659999999999993</v>
      </c>
      <c r="O3343">
        <v>10.546894</v>
      </c>
      <c r="P3343">
        <v>6.660882</v>
      </c>
      <c r="Q3343">
        <v>11.203268</v>
      </c>
      <c r="R3343">
        <v>16.479866000000001</v>
      </c>
      <c r="S3343">
        <v>15.518134</v>
      </c>
      <c r="T3343">
        <v>15.447125</v>
      </c>
      <c r="U3343">
        <v>4.3676079999999997</v>
      </c>
      <c r="V3343">
        <v>2.4378790000000001</v>
      </c>
      <c r="W3343">
        <v>16.757476</v>
      </c>
      <c r="X3343">
        <v>24.541604</v>
      </c>
      <c r="Y3343">
        <v>24.441929999999999</v>
      </c>
      <c r="Z3343">
        <v>20.048549999999999</v>
      </c>
      <c r="AA3343">
        <v>25.203431999999999</v>
      </c>
      <c r="AB3343">
        <v>25.131951000000001</v>
      </c>
      <c r="AC3343">
        <v>8.9747950000000003</v>
      </c>
      <c r="AD3343">
        <v>16.649443000000002</v>
      </c>
      <c r="AE3343">
        <v>25.146929</v>
      </c>
      <c r="AF3343">
        <v>8.7176810000000007</v>
      </c>
      <c r="AG3343">
        <v>13.339772</v>
      </c>
    </row>
    <row r="3344" spans="1:33">
      <c r="A3344" s="1">
        <v>37846</v>
      </c>
      <c r="B3344">
        <v>984.03</v>
      </c>
      <c r="C3344">
        <v>4199.63</v>
      </c>
      <c r="D3344">
        <v>29.202264</v>
      </c>
      <c r="E3344">
        <v>27.623629999999999</v>
      </c>
      <c r="F3344">
        <v>23.807981999999999</v>
      </c>
      <c r="G3344">
        <v>19.527356000000001</v>
      </c>
      <c r="H3344">
        <v>14.070774999999999</v>
      </c>
      <c r="I3344">
        <v>37.746482999999998</v>
      </c>
      <c r="J3344">
        <v>17.840813000000001</v>
      </c>
      <c r="K3344">
        <v>22.337959999999999</v>
      </c>
      <c r="L3344">
        <v>11.701848999999999</v>
      </c>
      <c r="M3344">
        <v>13.868008</v>
      </c>
      <c r="N3344">
        <v>8.8577960000000004</v>
      </c>
      <c r="O3344">
        <v>10.612683000000001</v>
      </c>
      <c r="P3344">
        <v>6.5557100000000004</v>
      </c>
      <c r="Q3344">
        <v>11.093296</v>
      </c>
      <c r="R3344">
        <v>16.216953</v>
      </c>
      <c r="S3344">
        <v>15.436411</v>
      </c>
      <c r="T3344">
        <v>15.383794999999999</v>
      </c>
      <c r="U3344">
        <v>4.3886399999999997</v>
      </c>
      <c r="V3344">
        <v>2.405535</v>
      </c>
      <c r="W3344">
        <v>16.739431</v>
      </c>
      <c r="X3344">
        <v>24.614488000000001</v>
      </c>
      <c r="Y3344">
        <v>24.383033999999999</v>
      </c>
      <c r="Z3344">
        <v>20.110341999999999</v>
      </c>
      <c r="AA3344">
        <v>24.740656000000001</v>
      </c>
      <c r="AB3344">
        <v>24.788167999999999</v>
      </c>
      <c r="AC3344">
        <v>9.0299790000000009</v>
      </c>
      <c r="AD3344">
        <v>16.577703</v>
      </c>
      <c r="AE3344">
        <v>24.919063999999999</v>
      </c>
      <c r="AF3344">
        <v>8.6645240000000001</v>
      </c>
      <c r="AG3344">
        <v>13.14411</v>
      </c>
    </row>
    <row r="3345" spans="1:33">
      <c r="A3345" s="1">
        <v>37845</v>
      </c>
      <c r="B3345">
        <v>990.35</v>
      </c>
      <c r="C3345">
        <v>4221.21</v>
      </c>
      <c r="D3345">
        <v>29.838341</v>
      </c>
      <c r="E3345">
        <v>28.343464000000001</v>
      </c>
      <c r="F3345">
        <v>23.807981999999999</v>
      </c>
      <c r="G3345">
        <v>19.537759999999999</v>
      </c>
      <c r="H3345">
        <v>14.234794000000001</v>
      </c>
      <c r="I3345">
        <v>38.099716999999998</v>
      </c>
      <c r="J3345">
        <v>17.942249</v>
      </c>
      <c r="K3345">
        <v>22.344380000000001</v>
      </c>
      <c r="L3345">
        <v>11.832537</v>
      </c>
      <c r="M3345">
        <v>14.135694000000001</v>
      </c>
      <c r="N3345">
        <v>8.8896219999999992</v>
      </c>
      <c r="O3345">
        <v>10.446481</v>
      </c>
      <c r="P3345">
        <v>6.5837560000000002</v>
      </c>
      <c r="Q3345">
        <v>11.052058000000001</v>
      </c>
      <c r="R3345">
        <v>16.294632</v>
      </c>
      <c r="S3345">
        <v>15.640717</v>
      </c>
      <c r="T3345">
        <v>15.415459</v>
      </c>
      <c r="U3345">
        <v>4.4400510000000004</v>
      </c>
      <c r="V3345">
        <v>2.3853209999999998</v>
      </c>
      <c r="W3345">
        <v>16.835668999999999</v>
      </c>
      <c r="X3345">
        <v>24.733750000000001</v>
      </c>
      <c r="Y3345">
        <v>24.644795999999999</v>
      </c>
      <c r="Z3345">
        <v>20.200220999999999</v>
      </c>
      <c r="AA3345">
        <v>24.740656000000001</v>
      </c>
      <c r="AB3345">
        <v>24.835585999999999</v>
      </c>
      <c r="AC3345">
        <v>9.1052280000000003</v>
      </c>
      <c r="AD3345">
        <v>16.619551000000001</v>
      </c>
      <c r="AE3345">
        <v>25.168638000000001</v>
      </c>
      <c r="AF3345">
        <v>8.6113680000000006</v>
      </c>
      <c r="AG3345">
        <v>13.174545999999999</v>
      </c>
    </row>
    <row r="3346" spans="1:33">
      <c r="A3346" s="1">
        <v>37844</v>
      </c>
      <c r="B3346">
        <v>980.59</v>
      </c>
      <c r="C3346">
        <v>4215.37</v>
      </c>
      <c r="D3346">
        <v>29.164099</v>
      </c>
      <c r="E3346">
        <v>28.283479</v>
      </c>
      <c r="F3346">
        <v>23.66694</v>
      </c>
      <c r="G3346">
        <v>19.532557000000001</v>
      </c>
      <c r="H3346">
        <v>14.269584999999999</v>
      </c>
      <c r="I3346">
        <v>38.192675000000001</v>
      </c>
      <c r="J3346">
        <v>17.840813000000001</v>
      </c>
      <c r="K3346">
        <v>22.402151</v>
      </c>
      <c r="L3346">
        <v>11.850197</v>
      </c>
      <c r="M3346">
        <v>14.243707000000001</v>
      </c>
      <c r="N3346">
        <v>8.8429450000000003</v>
      </c>
      <c r="O3346">
        <v>10.560745000000001</v>
      </c>
      <c r="P3346">
        <v>6.9693860000000001</v>
      </c>
      <c r="Q3346">
        <v>11.065804</v>
      </c>
      <c r="R3346">
        <v>16.288657000000001</v>
      </c>
      <c r="S3346">
        <v>15.73152</v>
      </c>
      <c r="T3346">
        <v>15.352130000000001</v>
      </c>
      <c r="U3346">
        <v>4.4914620000000003</v>
      </c>
      <c r="V3346">
        <v>2.405535</v>
      </c>
      <c r="W3346">
        <v>16.751460999999999</v>
      </c>
      <c r="X3346">
        <v>24.448844999999999</v>
      </c>
      <c r="Y3346">
        <v>24.441929999999999</v>
      </c>
      <c r="Z3346">
        <v>20.250776999999999</v>
      </c>
      <c r="AA3346">
        <v>24.925764999999998</v>
      </c>
      <c r="AB3346">
        <v>24.829740000000001</v>
      </c>
      <c r="AC3346">
        <v>9.1002109999999998</v>
      </c>
      <c r="AD3346">
        <v>16.446182</v>
      </c>
      <c r="AE3346">
        <v>25.011293999999999</v>
      </c>
      <c r="AF3346">
        <v>8.6379459999999995</v>
      </c>
      <c r="AG3346">
        <v>13.131067</v>
      </c>
    </row>
    <row r="3347" spans="1:33">
      <c r="A3347" s="1">
        <v>37841</v>
      </c>
      <c r="B3347">
        <v>977.59</v>
      </c>
      <c r="C3347">
        <v>4211.78</v>
      </c>
      <c r="D3347">
        <v>29.323118000000001</v>
      </c>
      <c r="E3347">
        <v>28.337467</v>
      </c>
      <c r="F3347">
        <v>23.740282000000001</v>
      </c>
      <c r="G3347">
        <v>19.579371999999999</v>
      </c>
      <c r="H3347">
        <v>14.259645000000001</v>
      </c>
      <c r="I3347">
        <v>37.870426000000002</v>
      </c>
      <c r="J3347">
        <v>17.643908</v>
      </c>
      <c r="K3347">
        <v>22.389313000000001</v>
      </c>
      <c r="L3347">
        <v>11.876692</v>
      </c>
      <c r="M3347">
        <v>14.206137</v>
      </c>
      <c r="N3347">
        <v>8.9596350000000005</v>
      </c>
      <c r="O3347">
        <v>10.889685999999999</v>
      </c>
      <c r="P3347">
        <v>6.9203060000000001</v>
      </c>
      <c r="Q3347">
        <v>11.068553</v>
      </c>
      <c r="R3347">
        <v>16.414137</v>
      </c>
      <c r="S3347">
        <v>15.608936</v>
      </c>
      <c r="T3347">
        <v>15.188529000000001</v>
      </c>
      <c r="U3347">
        <v>4.4423880000000002</v>
      </c>
      <c r="V3347">
        <v>2.4378790000000001</v>
      </c>
      <c r="W3347">
        <v>16.619133000000001</v>
      </c>
      <c r="X3347">
        <v>24.481973</v>
      </c>
      <c r="Y3347">
        <v>24.18017</v>
      </c>
      <c r="Z3347">
        <v>20.217074</v>
      </c>
      <c r="AA3347">
        <v>24.633861</v>
      </c>
      <c r="AB3347">
        <v>24.911550999999999</v>
      </c>
      <c r="AC3347">
        <v>9.0550610000000002</v>
      </c>
      <c r="AD3347">
        <v>16.446182</v>
      </c>
      <c r="AE3347">
        <v>24.897365000000001</v>
      </c>
      <c r="AF3347">
        <v>8.5369480000000006</v>
      </c>
      <c r="AG3347">
        <v>12.874532</v>
      </c>
    </row>
    <row r="3348" spans="1:33">
      <c r="A3348" s="1">
        <v>37840</v>
      </c>
      <c r="B3348">
        <v>974.12</v>
      </c>
      <c r="C3348">
        <v>4216.8599999999997</v>
      </c>
      <c r="D3348">
        <v>28.954194999999999</v>
      </c>
      <c r="E3348">
        <v>28.601405</v>
      </c>
      <c r="F3348">
        <v>23.762847000000001</v>
      </c>
      <c r="G3348">
        <v>19.699012</v>
      </c>
      <c r="H3348">
        <v>14.284496000000001</v>
      </c>
      <c r="I3348">
        <v>37.740287000000002</v>
      </c>
      <c r="J3348">
        <v>17.667776</v>
      </c>
      <c r="K3348">
        <v>22.305866000000002</v>
      </c>
      <c r="L3348">
        <v>11.779553</v>
      </c>
      <c r="M3348">
        <v>13.957236</v>
      </c>
      <c r="N3348">
        <v>9.0529860000000006</v>
      </c>
      <c r="O3348">
        <v>10.591908</v>
      </c>
      <c r="P3348">
        <v>6.9904210000000004</v>
      </c>
      <c r="Q3348">
        <v>11.134536000000001</v>
      </c>
      <c r="R3348">
        <v>16.420113000000001</v>
      </c>
      <c r="S3348">
        <v>15.618017</v>
      </c>
      <c r="T3348">
        <v>15.067147</v>
      </c>
      <c r="U3348">
        <v>4.4821150000000003</v>
      </c>
      <c r="V3348">
        <v>2.4944790000000001</v>
      </c>
      <c r="W3348">
        <v>16.769504999999999</v>
      </c>
      <c r="X3348">
        <v>24.515101000000001</v>
      </c>
      <c r="Y3348">
        <v>24.311050999999999</v>
      </c>
      <c r="Z3348">
        <v>20.211455999999998</v>
      </c>
      <c r="AA3348">
        <v>24.690819000000001</v>
      </c>
      <c r="AB3348">
        <v>24.923241000000001</v>
      </c>
      <c r="AC3348">
        <v>9.0751279999999994</v>
      </c>
      <c r="AD3348">
        <v>16.559768999999999</v>
      </c>
      <c r="AE3348">
        <v>24.767154000000001</v>
      </c>
      <c r="AF3348">
        <v>8.3455849999999998</v>
      </c>
      <c r="AG3348">
        <v>12.478861</v>
      </c>
    </row>
    <row r="3349" spans="1:33">
      <c r="A3349" s="1">
        <v>37839</v>
      </c>
      <c r="B3349">
        <v>967.08</v>
      </c>
      <c r="C3349">
        <v>4198.38</v>
      </c>
      <c r="D3349">
        <v>28.496219</v>
      </c>
      <c r="E3349">
        <v>28.559415000000001</v>
      </c>
      <c r="F3349">
        <v>23.76849</v>
      </c>
      <c r="G3349">
        <v>19.766635999999998</v>
      </c>
      <c r="H3349">
        <v>14.15527</v>
      </c>
      <c r="I3349">
        <v>37.473812000000002</v>
      </c>
      <c r="J3349">
        <v>17.500703999999999</v>
      </c>
      <c r="K3349">
        <v>22.254512999999999</v>
      </c>
      <c r="L3349">
        <v>11.765431</v>
      </c>
      <c r="M3349">
        <v>13.905578</v>
      </c>
      <c r="N3349">
        <v>8.9957030000000007</v>
      </c>
      <c r="O3349">
        <v>10.578056999999999</v>
      </c>
      <c r="P3349">
        <v>6.9974319999999999</v>
      </c>
      <c r="Q3349">
        <v>11.12079</v>
      </c>
      <c r="R3349">
        <v>16.366334999999999</v>
      </c>
      <c r="S3349">
        <v>15.640717</v>
      </c>
      <c r="T3349">
        <v>15.014373000000001</v>
      </c>
      <c r="U3349">
        <v>4.4166819999999998</v>
      </c>
      <c r="V3349">
        <v>2.413621</v>
      </c>
      <c r="W3349">
        <v>16.733415999999998</v>
      </c>
      <c r="X3349">
        <v>23.713391999999999</v>
      </c>
      <c r="Y3349">
        <v>24.356859</v>
      </c>
      <c r="Z3349">
        <v>20.17775</v>
      </c>
      <c r="AA3349">
        <v>24.576905</v>
      </c>
      <c r="AB3349">
        <v>24.765461999999999</v>
      </c>
      <c r="AC3349">
        <v>9.0801449999999999</v>
      </c>
      <c r="AD3349">
        <v>16.440204000000001</v>
      </c>
      <c r="AE3349">
        <v>24.604389999999999</v>
      </c>
      <c r="AF3349">
        <v>8.2817969999999992</v>
      </c>
      <c r="AG3349">
        <v>12.631042000000001</v>
      </c>
    </row>
    <row r="3350" spans="1:33">
      <c r="A3350" s="1">
        <v>37838</v>
      </c>
      <c r="B3350">
        <v>965.46</v>
      </c>
      <c r="C3350">
        <v>4198.1400000000003</v>
      </c>
      <c r="D3350">
        <v>28.273593000000002</v>
      </c>
      <c r="E3350">
        <v>28.541419999999999</v>
      </c>
      <c r="F3350">
        <v>23.695148</v>
      </c>
      <c r="G3350">
        <v>19.688609</v>
      </c>
      <c r="H3350">
        <v>14.145329</v>
      </c>
      <c r="I3350">
        <v>37.306489999999997</v>
      </c>
      <c r="J3350">
        <v>17.584240000000001</v>
      </c>
      <c r="K3350">
        <v>22.267351000000001</v>
      </c>
      <c r="L3350">
        <v>11.650638000000001</v>
      </c>
      <c r="M3350">
        <v>13.994806000000001</v>
      </c>
      <c r="N3350">
        <v>9.0232840000000003</v>
      </c>
      <c r="O3350">
        <v>10.927773999999999</v>
      </c>
      <c r="P3350">
        <v>6.9974319999999999</v>
      </c>
      <c r="Q3350">
        <v>11.162027999999999</v>
      </c>
      <c r="R3350">
        <v>16.551570000000002</v>
      </c>
      <c r="S3350">
        <v>15.622555999999999</v>
      </c>
      <c r="T3350">
        <v>15.056592999999999</v>
      </c>
      <c r="U3350">
        <v>4.2811440000000003</v>
      </c>
      <c r="V3350">
        <v>2.4661789999999999</v>
      </c>
      <c r="W3350">
        <v>16.757476</v>
      </c>
      <c r="X3350">
        <v>23.587502000000001</v>
      </c>
      <c r="Y3350">
        <v>24.232520999999998</v>
      </c>
      <c r="Z3350">
        <v>20.149664000000001</v>
      </c>
      <c r="AA3350">
        <v>24.740656000000001</v>
      </c>
      <c r="AB3350">
        <v>24.70702</v>
      </c>
      <c r="AC3350">
        <v>9.0851620000000004</v>
      </c>
      <c r="AD3350">
        <v>16.488029999999998</v>
      </c>
      <c r="AE3350">
        <v>24.696618999999998</v>
      </c>
      <c r="AF3350">
        <v>8.2499029999999998</v>
      </c>
      <c r="AG3350">
        <v>12.957144</v>
      </c>
    </row>
    <row r="3351" spans="1:33">
      <c r="A3351" s="1">
        <v>37837</v>
      </c>
      <c r="B3351">
        <v>982.82</v>
      </c>
      <c r="C3351">
        <v>4213.34</v>
      </c>
      <c r="D3351">
        <v>28.623435000000001</v>
      </c>
      <c r="E3351">
        <v>28.343464000000001</v>
      </c>
      <c r="F3351">
        <v>23.67258</v>
      </c>
      <c r="G3351">
        <v>19.485741000000001</v>
      </c>
      <c r="H3351">
        <v>14.090657</v>
      </c>
      <c r="I3351">
        <v>37.256912</v>
      </c>
      <c r="J3351">
        <v>17.655842</v>
      </c>
      <c r="K3351">
        <v>21.991336</v>
      </c>
      <c r="L3351">
        <v>11.664762</v>
      </c>
      <c r="M3351">
        <v>14.149782</v>
      </c>
      <c r="N3351">
        <v>9.0487439999999992</v>
      </c>
      <c r="O3351">
        <v>10.934699</v>
      </c>
      <c r="P3351">
        <v>6.9763979999999997</v>
      </c>
      <c r="Q3351">
        <v>11.060305</v>
      </c>
      <c r="R3351">
        <v>16.790582000000001</v>
      </c>
      <c r="S3351">
        <v>15.572615000000001</v>
      </c>
      <c r="T3351">
        <v>15.378517</v>
      </c>
      <c r="U3351">
        <v>4.1993530000000003</v>
      </c>
      <c r="V3351">
        <v>2.405535</v>
      </c>
      <c r="W3351">
        <v>16.691312</v>
      </c>
      <c r="X3351">
        <v>23.726642999999999</v>
      </c>
      <c r="Y3351">
        <v>24.311050999999999</v>
      </c>
      <c r="Z3351">
        <v>20.217074</v>
      </c>
      <c r="AA3351">
        <v>25.096637000000001</v>
      </c>
      <c r="AB3351">
        <v>24.806366000000001</v>
      </c>
      <c r="AC3351">
        <v>9.0901789999999991</v>
      </c>
      <c r="AD3351">
        <v>16.440204000000001</v>
      </c>
      <c r="AE3351">
        <v>24.794281999999999</v>
      </c>
      <c r="AF3351">
        <v>8.4837919999999993</v>
      </c>
      <c r="AG3351">
        <v>12.857139999999999</v>
      </c>
    </row>
    <row r="3352" spans="1:33">
      <c r="A3352" s="1">
        <v>37834</v>
      </c>
      <c r="B3352">
        <v>980.15</v>
      </c>
      <c r="C3352">
        <v>4239.8100000000004</v>
      </c>
      <c r="D3352">
        <v>28.757010000000001</v>
      </c>
      <c r="E3352">
        <v>28.313472000000001</v>
      </c>
      <c r="F3352">
        <v>24.135200000000001</v>
      </c>
      <c r="G3352">
        <v>19.485741000000001</v>
      </c>
      <c r="H3352">
        <v>13.966400999999999</v>
      </c>
      <c r="I3352">
        <v>37.207337000000003</v>
      </c>
      <c r="J3352">
        <v>17.960149999999999</v>
      </c>
      <c r="K3352">
        <v>22.305866000000002</v>
      </c>
      <c r="L3352">
        <v>11.864328</v>
      </c>
      <c r="M3352">
        <v>14.337631999999999</v>
      </c>
      <c r="N3352">
        <v>9.1654330000000002</v>
      </c>
      <c r="O3352">
        <v>10.969325</v>
      </c>
      <c r="P3352">
        <v>7.0114549999999998</v>
      </c>
      <c r="Q3352">
        <v>11.162027999999999</v>
      </c>
      <c r="R3352">
        <v>16.951915</v>
      </c>
      <c r="S3352">
        <v>15.627096</v>
      </c>
      <c r="T3352">
        <v>15.346852999999999</v>
      </c>
      <c r="U3352">
        <v>4.2741340000000001</v>
      </c>
      <c r="V3352">
        <v>2.4095780000000002</v>
      </c>
      <c r="W3352">
        <v>16.841684000000001</v>
      </c>
      <c r="X3352">
        <v>23.839279000000001</v>
      </c>
      <c r="Y3352">
        <v>24.540091</v>
      </c>
      <c r="Z3352">
        <v>20.306953</v>
      </c>
      <c r="AA3352">
        <v>25.246148000000002</v>
      </c>
      <c r="AB3352">
        <v>24.759616000000001</v>
      </c>
      <c r="AC3352">
        <v>9.0801449999999999</v>
      </c>
      <c r="AD3352">
        <v>16.201073999999998</v>
      </c>
      <c r="AE3352">
        <v>24.794281999999999</v>
      </c>
      <c r="AF3352">
        <v>8.7176810000000007</v>
      </c>
      <c r="AG3352">
        <v>12.617998</v>
      </c>
    </row>
    <row r="3353" spans="1:33">
      <c r="A3353" s="1">
        <v>37833</v>
      </c>
      <c r="B3353">
        <v>990.31</v>
      </c>
      <c r="C3353">
        <v>4261.3599999999997</v>
      </c>
      <c r="D3353">
        <v>29.100491999999999</v>
      </c>
      <c r="E3353">
        <v>28.181501999999998</v>
      </c>
      <c r="F3353">
        <v>24.422927999999999</v>
      </c>
      <c r="G3353">
        <v>19.407716000000001</v>
      </c>
      <c r="H3353">
        <v>13.866994999999999</v>
      </c>
      <c r="I3353">
        <v>37.554372999999998</v>
      </c>
      <c r="J3353">
        <v>18.079485999999999</v>
      </c>
      <c r="K3353">
        <v>22.382891999999998</v>
      </c>
      <c r="L3353">
        <v>12.040929</v>
      </c>
      <c r="M3353">
        <v>14.788470999999999</v>
      </c>
      <c r="N3353">
        <v>9.2990960000000005</v>
      </c>
      <c r="O3353">
        <v>10.913924</v>
      </c>
      <c r="P3353">
        <v>6.9974319999999999</v>
      </c>
      <c r="Q3353">
        <v>11.252753999999999</v>
      </c>
      <c r="R3353">
        <v>17.190926999999999</v>
      </c>
      <c r="S3353">
        <v>15.749679</v>
      </c>
      <c r="T3353">
        <v>15.093534999999999</v>
      </c>
      <c r="U3353">
        <v>4.475104</v>
      </c>
      <c r="V3353">
        <v>2.4257499999999999</v>
      </c>
      <c r="W3353">
        <v>16.901833</v>
      </c>
      <c r="X3353">
        <v>23.985045</v>
      </c>
      <c r="Y3353">
        <v>24.258697999999999</v>
      </c>
      <c r="Z3353">
        <v>20.436153000000001</v>
      </c>
      <c r="AA3353">
        <v>25.495336000000002</v>
      </c>
      <c r="AB3353">
        <v>24.747931000000001</v>
      </c>
      <c r="AC3353">
        <v>9.0450289999999995</v>
      </c>
      <c r="AD3353">
        <v>16.171182000000002</v>
      </c>
      <c r="AE3353">
        <v>24.870235999999998</v>
      </c>
      <c r="AF3353">
        <v>8.7974150000000009</v>
      </c>
      <c r="AG3353">
        <v>13.478909</v>
      </c>
    </row>
    <row r="3354" spans="1:33">
      <c r="A3354" s="1">
        <v>37832</v>
      </c>
      <c r="B3354">
        <v>987.49</v>
      </c>
      <c r="C3354">
        <v>4266.24</v>
      </c>
      <c r="D3354">
        <v>29.132294999999999</v>
      </c>
      <c r="E3354">
        <v>27.473665</v>
      </c>
      <c r="F3354">
        <v>24.456776999999999</v>
      </c>
      <c r="G3354">
        <v>19.345293000000002</v>
      </c>
      <c r="H3354">
        <v>13.742739</v>
      </c>
      <c r="I3354">
        <v>37.975774999999999</v>
      </c>
      <c r="J3354">
        <v>18.145122000000001</v>
      </c>
      <c r="K3354">
        <v>22.350798000000001</v>
      </c>
      <c r="L3354">
        <v>12.062129000000001</v>
      </c>
      <c r="M3354">
        <v>14.793168</v>
      </c>
      <c r="N3354">
        <v>9.4136629999999997</v>
      </c>
      <c r="O3354">
        <v>11.052426000000001</v>
      </c>
      <c r="P3354">
        <v>7.0114549999999998</v>
      </c>
      <c r="Q3354">
        <v>11.318735999999999</v>
      </c>
      <c r="R3354">
        <v>17.119223000000002</v>
      </c>
      <c r="S3354">
        <v>15.772380999999999</v>
      </c>
      <c r="T3354">
        <v>15.294078000000001</v>
      </c>
      <c r="U3354">
        <v>4.5195049999999997</v>
      </c>
      <c r="V3354">
        <v>2.5106510000000002</v>
      </c>
      <c r="W3354">
        <v>17.070249</v>
      </c>
      <c r="X3354">
        <v>24.356083000000002</v>
      </c>
      <c r="Y3354">
        <v>24.042746999999999</v>
      </c>
      <c r="Z3354">
        <v>20.503561999999999</v>
      </c>
      <c r="AA3354">
        <v>25.559412999999999</v>
      </c>
      <c r="AB3354">
        <v>24.660277000000001</v>
      </c>
      <c r="AC3354">
        <v>9.270778</v>
      </c>
      <c r="AD3354">
        <v>16.015747999999999</v>
      </c>
      <c r="AE3354">
        <v>24.859390000000001</v>
      </c>
      <c r="AF3354">
        <v>8.7708370000000002</v>
      </c>
      <c r="AG3354">
        <v>14.348516</v>
      </c>
    </row>
    <row r="3355" spans="1:33">
      <c r="A3355" s="1">
        <v>37831</v>
      </c>
      <c r="B3355">
        <v>989.28</v>
      </c>
      <c r="C3355">
        <v>4212.79</v>
      </c>
      <c r="D3355">
        <v>29.227708</v>
      </c>
      <c r="E3355">
        <v>26.873802999999999</v>
      </c>
      <c r="F3355">
        <v>24.152125999999999</v>
      </c>
      <c r="G3355">
        <v>18.986374000000001</v>
      </c>
      <c r="H3355">
        <v>13.56878</v>
      </c>
      <c r="I3355">
        <v>37.151563000000003</v>
      </c>
      <c r="J3355">
        <v>17.954183</v>
      </c>
      <c r="K3355">
        <v>21.946403</v>
      </c>
      <c r="L3355">
        <v>11.832537</v>
      </c>
      <c r="M3355">
        <v>14.689851000000001</v>
      </c>
      <c r="N3355">
        <v>9.1949830000000006</v>
      </c>
      <c r="O3355">
        <v>10.816973000000001</v>
      </c>
      <c r="P3355">
        <v>6.9483519999999999</v>
      </c>
      <c r="Q3355">
        <v>11.00807</v>
      </c>
      <c r="R3355">
        <v>16.94594</v>
      </c>
      <c r="S3355">
        <v>15.436411</v>
      </c>
      <c r="T3355">
        <v>15.199083</v>
      </c>
      <c r="U3355">
        <v>4.66439</v>
      </c>
      <c r="V3355">
        <v>2.445964</v>
      </c>
      <c r="W3355">
        <v>16.745446000000001</v>
      </c>
      <c r="X3355">
        <v>23.958542000000001</v>
      </c>
      <c r="Y3355">
        <v>23.852969000000002</v>
      </c>
      <c r="Z3355">
        <v>20.160899000000001</v>
      </c>
      <c r="AA3355">
        <v>25.530933999999998</v>
      </c>
      <c r="AB3355">
        <v>24.292121000000002</v>
      </c>
      <c r="AC3355">
        <v>9.2456949999999996</v>
      </c>
      <c r="AD3355">
        <v>15.722811999999999</v>
      </c>
      <c r="AE3355">
        <v>24.490508999999999</v>
      </c>
      <c r="AF3355">
        <v>8.7442600000000006</v>
      </c>
      <c r="AG3355">
        <v>14.374605000000001</v>
      </c>
    </row>
    <row r="3356" spans="1:33">
      <c r="A3356" s="1">
        <v>37830</v>
      </c>
      <c r="B3356">
        <v>996.52</v>
      </c>
      <c r="C3356">
        <v>4177.17</v>
      </c>
      <c r="D3356">
        <v>29.24043</v>
      </c>
      <c r="E3356">
        <v>26.741834999999998</v>
      </c>
      <c r="F3356">
        <v>24.112635000000001</v>
      </c>
      <c r="G3356">
        <v>18.830321999999999</v>
      </c>
      <c r="H3356">
        <v>13.519078</v>
      </c>
      <c r="I3356">
        <v>36.717765999999997</v>
      </c>
      <c r="J3356">
        <v>17.960149999999999</v>
      </c>
      <c r="K3356">
        <v>21.862959</v>
      </c>
      <c r="L3356">
        <v>11.721275</v>
      </c>
      <c r="M3356">
        <v>14.612361999999999</v>
      </c>
      <c r="N3356">
        <v>9.086684</v>
      </c>
      <c r="O3356">
        <v>10.681934</v>
      </c>
      <c r="P3356">
        <v>6.8572030000000002</v>
      </c>
      <c r="Q3356">
        <v>10.856859999999999</v>
      </c>
      <c r="R3356">
        <v>16.742778999999999</v>
      </c>
      <c r="S3356">
        <v>15.209405</v>
      </c>
      <c r="T3356">
        <v>15.151586</v>
      </c>
      <c r="U3356">
        <v>4.7742230000000001</v>
      </c>
      <c r="V3356">
        <v>2.3287200000000001</v>
      </c>
      <c r="W3356">
        <v>16.390567000000001</v>
      </c>
      <c r="X3356">
        <v>23.415234000000002</v>
      </c>
      <c r="Y3356">
        <v>23.565031000000001</v>
      </c>
      <c r="Z3356">
        <v>19.936204</v>
      </c>
      <c r="AA3356">
        <v>25.573650000000001</v>
      </c>
      <c r="AB3356">
        <v>23.964876</v>
      </c>
      <c r="AC3356">
        <v>8.9497119999999999</v>
      </c>
      <c r="AD3356">
        <v>15.692921999999999</v>
      </c>
      <c r="AE3356">
        <v>24.335466</v>
      </c>
      <c r="AF3356">
        <v>8.7495740000000009</v>
      </c>
      <c r="AG3356">
        <v>14.326776000000001</v>
      </c>
    </row>
    <row r="3357" spans="1:33">
      <c r="A3357" s="1">
        <v>37827</v>
      </c>
      <c r="B3357">
        <v>998.68</v>
      </c>
      <c r="C3357">
        <v>4196.55</v>
      </c>
      <c r="D3357">
        <v>28.928750999999998</v>
      </c>
      <c r="E3357">
        <v>26.711839999999999</v>
      </c>
      <c r="F3357">
        <v>24.400359999999999</v>
      </c>
      <c r="G3357">
        <v>18.809514</v>
      </c>
      <c r="H3357">
        <v>13.469376</v>
      </c>
      <c r="I3357">
        <v>36.445095000000002</v>
      </c>
      <c r="J3357">
        <v>18.001918</v>
      </c>
      <c r="K3357">
        <v>21.869377</v>
      </c>
      <c r="L3357">
        <v>11.770726</v>
      </c>
      <c r="M3357">
        <v>14.543218</v>
      </c>
      <c r="N3357">
        <v>9.0804360000000006</v>
      </c>
      <c r="O3357">
        <v>10.647308000000001</v>
      </c>
      <c r="P3357">
        <v>6.8011109999999997</v>
      </c>
      <c r="Q3357">
        <v>10.955833</v>
      </c>
      <c r="R3357">
        <v>17.023617999999999</v>
      </c>
      <c r="S3357">
        <v>15.327448</v>
      </c>
      <c r="T3357">
        <v>15.088257</v>
      </c>
      <c r="U3357">
        <v>4.7882439999999997</v>
      </c>
      <c r="V3357">
        <v>2.3529770000000001</v>
      </c>
      <c r="W3357">
        <v>16.691312</v>
      </c>
      <c r="X3357">
        <v>23.660385000000002</v>
      </c>
      <c r="Y3357">
        <v>23.532311</v>
      </c>
      <c r="Z3357">
        <v>20.037315</v>
      </c>
      <c r="AA3357">
        <v>25.545172999999998</v>
      </c>
      <c r="AB3357">
        <v>24.391466999999999</v>
      </c>
      <c r="AC3357">
        <v>8.9898450000000008</v>
      </c>
      <c r="AD3357">
        <v>15.752704</v>
      </c>
      <c r="AE3357">
        <v>24.324777999999998</v>
      </c>
      <c r="AF3357">
        <v>8.558211</v>
      </c>
      <c r="AG3357">
        <v>14.31808</v>
      </c>
    </row>
    <row r="3358" spans="1:33">
      <c r="A3358" s="1">
        <v>37826</v>
      </c>
      <c r="B3358">
        <v>981.6</v>
      </c>
      <c r="C3358">
        <v>4172.97</v>
      </c>
      <c r="D3358">
        <v>28.814257000000001</v>
      </c>
      <c r="E3358">
        <v>26.387916000000001</v>
      </c>
      <c r="F3358">
        <v>24.259318</v>
      </c>
      <c r="G3358">
        <v>18.622250999999999</v>
      </c>
      <c r="H3358">
        <v>13.245714</v>
      </c>
      <c r="I3358">
        <v>36.048479</v>
      </c>
      <c r="J3358">
        <v>17.816946999999999</v>
      </c>
      <c r="K3358">
        <v>21.696064</v>
      </c>
      <c r="L3358">
        <v>11.708917</v>
      </c>
      <c r="M3358">
        <v>14.464855</v>
      </c>
      <c r="N3358">
        <v>9.0491960000000002</v>
      </c>
      <c r="O3358">
        <v>10.661159</v>
      </c>
      <c r="P3358">
        <v>6.6819160000000002</v>
      </c>
      <c r="Q3358">
        <v>10.972329</v>
      </c>
      <c r="R3358">
        <v>17.017641999999999</v>
      </c>
      <c r="S3358">
        <v>15.345608</v>
      </c>
      <c r="T3358">
        <v>14.940488</v>
      </c>
      <c r="U3358">
        <v>4.8139500000000002</v>
      </c>
      <c r="V3358">
        <v>2.3853209999999998</v>
      </c>
      <c r="W3358">
        <v>16.619133000000001</v>
      </c>
      <c r="X3358">
        <v>23.474865999999999</v>
      </c>
      <c r="Y3358">
        <v>23.440695000000002</v>
      </c>
      <c r="Z3358">
        <v>19.801385</v>
      </c>
      <c r="AA3358">
        <v>25.459735999999999</v>
      </c>
      <c r="AB3358">
        <v>23.988250000000001</v>
      </c>
      <c r="AC3358">
        <v>8.9547290000000004</v>
      </c>
      <c r="AD3358">
        <v>15.633139</v>
      </c>
      <c r="AE3358">
        <v>24.004010999999998</v>
      </c>
      <c r="AF3358">
        <v>8.6113680000000006</v>
      </c>
      <c r="AG3358">
        <v>14.348516</v>
      </c>
    </row>
    <row r="3359" spans="1:33">
      <c r="A3359" s="1">
        <v>37825</v>
      </c>
      <c r="B3359">
        <v>988.61</v>
      </c>
      <c r="C3359">
        <v>4141.93</v>
      </c>
      <c r="D3359">
        <v>28.483497</v>
      </c>
      <c r="E3359">
        <v>26.057991000000001</v>
      </c>
      <c r="F3359">
        <v>24.202902000000002</v>
      </c>
      <c r="G3359">
        <v>18.460998</v>
      </c>
      <c r="H3359">
        <v>13.186071999999999</v>
      </c>
      <c r="I3359">
        <v>35.571305000000002</v>
      </c>
      <c r="J3359">
        <v>17.661809000000002</v>
      </c>
      <c r="K3359">
        <v>21.497077999999998</v>
      </c>
      <c r="L3359">
        <v>11.519951000000001</v>
      </c>
      <c r="M3359">
        <v>14.52478</v>
      </c>
      <c r="N3359">
        <v>9.1595770000000005</v>
      </c>
      <c r="O3359">
        <v>10.533045</v>
      </c>
      <c r="P3359">
        <v>6.5767449999999998</v>
      </c>
      <c r="Q3359">
        <v>10.826618</v>
      </c>
      <c r="R3359">
        <v>16.951915</v>
      </c>
      <c r="S3359">
        <v>15.300208</v>
      </c>
      <c r="T3359">
        <v>14.776887</v>
      </c>
      <c r="U3359">
        <v>4.7625390000000003</v>
      </c>
      <c r="V3359">
        <v>2.405535</v>
      </c>
      <c r="W3359">
        <v>16.444700999999998</v>
      </c>
      <c r="X3359">
        <v>23.189959999999999</v>
      </c>
      <c r="Y3359">
        <v>23.460325999999998</v>
      </c>
      <c r="Z3359">
        <v>19.621628000000001</v>
      </c>
      <c r="AA3359">
        <v>25.523813000000001</v>
      </c>
      <c r="AB3359">
        <v>23.631786000000002</v>
      </c>
      <c r="AC3359">
        <v>8.799213</v>
      </c>
      <c r="AD3359">
        <v>15.573356</v>
      </c>
      <c r="AE3359">
        <v>23.998660999999998</v>
      </c>
      <c r="AF3359">
        <v>8.4518979999999999</v>
      </c>
      <c r="AG3359">
        <v>14.087635000000001</v>
      </c>
    </row>
    <row r="3360" spans="1:33">
      <c r="A3360" s="1">
        <v>37824</v>
      </c>
      <c r="B3360">
        <v>988.11</v>
      </c>
      <c r="C3360">
        <v>4164.95</v>
      </c>
      <c r="D3360">
        <v>28.572548000000001</v>
      </c>
      <c r="E3360">
        <v>25.97401</v>
      </c>
      <c r="F3360">
        <v>24.468060000000001</v>
      </c>
      <c r="G3360">
        <v>18.570233999999999</v>
      </c>
      <c r="H3360">
        <v>13.320268</v>
      </c>
      <c r="I3360">
        <v>35.775807999999998</v>
      </c>
      <c r="J3360">
        <v>17.596173</v>
      </c>
      <c r="K3360">
        <v>21.561267000000001</v>
      </c>
      <c r="L3360">
        <v>11.560568999999999</v>
      </c>
      <c r="M3360">
        <v>14.354225</v>
      </c>
      <c r="N3360">
        <v>9.059609</v>
      </c>
      <c r="O3360">
        <v>10.799659999999999</v>
      </c>
      <c r="P3360">
        <v>6.9413410000000004</v>
      </c>
      <c r="Q3360">
        <v>10.81837</v>
      </c>
      <c r="R3360">
        <v>17.107271999999998</v>
      </c>
      <c r="S3360">
        <v>15.504514</v>
      </c>
      <c r="T3360">
        <v>14.93521</v>
      </c>
      <c r="U3360">
        <v>4.7625390000000003</v>
      </c>
      <c r="V3360">
        <v>2.2559469999999999</v>
      </c>
      <c r="W3360">
        <v>16.528908999999999</v>
      </c>
      <c r="X3360">
        <v>23.322475000000001</v>
      </c>
      <c r="Y3360">
        <v>23.414518000000001</v>
      </c>
      <c r="Z3360">
        <v>19.672184000000001</v>
      </c>
      <c r="AA3360">
        <v>25.488215</v>
      </c>
      <c r="AB3360">
        <v>23.783721</v>
      </c>
      <c r="AC3360">
        <v>8.8945290000000004</v>
      </c>
      <c r="AD3360">
        <v>15.633139</v>
      </c>
      <c r="AE3360">
        <v>24.004010999999998</v>
      </c>
      <c r="AF3360">
        <v>8.558211</v>
      </c>
      <c r="AG3360">
        <v>14.131114</v>
      </c>
    </row>
    <row r="3361" spans="1:33">
      <c r="A3361" s="1">
        <v>37823</v>
      </c>
      <c r="B3361">
        <v>978.8</v>
      </c>
      <c r="C3361">
        <v>4137.33</v>
      </c>
      <c r="D3361">
        <v>28.413529</v>
      </c>
      <c r="E3361">
        <v>25.854037999999999</v>
      </c>
      <c r="F3361">
        <v>24.304452000000001</v>
      </c>
      <c r="G3361">
        <v>18.476603000000001</v>
      </c>
      <c r="H3361">
        <v>13.121458000000001</v>
      </c>
      <c r="I3361">
        <v>35.726233000000001</v>
      </c>
      <c r="J3361">
        <v>17.691642999999999</v>
      </c>
      <c r="K3361">
        <v>21.310928000000001</v>
      </c>
      <c r="L3361">
        <v>11.565865000000001</v>
      </c>
      <c r="M3361">
        <v>14.243596</v>
      </c>
      <c r="N3361">
        <v>9.1429159999999996</v>
      </c>
      <c r="O3361">
        <v>10.751184</v>
      </c>
      <c r="P3361">
        <v>6.8151339999999996</v>
      </c>
      <c r="Q3361">
        <v>10.790877</v>
      </c>
      <c r="R3361">
        <v>17.017641999999999</v>
      </c>
      <c r="S3361">
        <v>15.263885999999999</v>
      </c>
      <c r="T3361">
        <v>15.127838000000001</v>
      </c>
      <c r="U3361">
        <v>4.8139500000000002</v>
      </c>
      <c r="V3361">
        <v>2.1831749999999999</v>
      </c>
      <c r="W3361">
        <v>16.516878999999999</v>
      </c>
      <c r="X3361">
        <v>23.309222999999999</v>
      </c>
      <c r="Y3361">
        <v>23.401430000000001</v>
      </c>
      <c r="Z3361">
        <v>19.576687</v>
      </c>
      <c r="AA3361">
        <v>25.587889000000001</v>
      </c>
      <c r="AB3361">
        <v>23.701910000000002</v>
      </c>
      <c r="AC3361">
        <v>8.7791460000000008</v>
      </c>
      <c r="AD3361">
        <v>15.495639000000001</v>
      </c>
      <c r="AE3361">
        <v>23.742052000000001</v>
      </c>
      <c r="AF3361">
        <v>8.4253199999999993</v>
      </c>
      <c r="AG3361">
        <v>13.965888</v>
      </c>
    </row>
    <row r="3362" spans="1:33">
      <c r="A3362" s="1">
        <v>37820</v>
      </c>
      <c r="B3362">
        <v>993.32</v>
      </c>
      <c r="C3362">
        <v>4157.1400000000003</v>
      </c>
      <c r="D3362">
        <v>28.547105999999999</v>
      </c>
      <c r="E3362">
        <v>25.614094000000001</v>
      </c>
      <c r="F3362">
        <v>24.372152</v>
      </c>
      <c r="G3362">
        <v>18.518215999999999</v>
      </c>
      <c r="H3362">
        <v>13.121458000000001</v>
      </c>
      <c r="I3362">
        <v>36.129041999999998</v>
      </c>
      <c r="J3362">
        <v>17.745343999999999</v>
      </c>
      <c r="K3362">
        <v>21.554849000000001</v>
      </c>
      <c r="L3362">
        <v>11.618847000000001</v>
      </c>
      <c r="M3362">
        <v>14.414149999999999</v>
      </c>
      <c r="N3362">
        <v>9.2053960000000004</v>
      </c>
      <c r="O3362">
        <v>10.813511</v>
      </c>
      <c r="P3362">
        <v>6.8361689999999999</v>
      </c>
      <c r="Q3362">
        <v>10.856859999999999</v>
      </c>
      <c r="R3362">
        <v>17.358233999999999</v>
      </c>
      <c r="S3362">
        <v>15.431872</v>
      </c>
      <c r="T3362">
        <v>15.019228999999999</v>
      </c>
      <c r="U3362">
        <v>4.8723720000000004</v>
      </c>
      <c r="V3362">
        <v>2.1993459999999998</v>
      </c>
      <c r="W3362">
        <v>16.558985</v>
      </c>
      <c r="X3362">
        <v>23.375478999999999</v>
      </c>
      <c r="Y3362">
        <v>23.551945</v>
      </c>
      <c r="Z3362">
        <v>19.632863</v>
      </c>
      <c r="AA3362">
        <v>25.687566</v>
      </c>
      <c r="AB3362">
        <v>23.807095</v>
      </c>
      <c r="AC3362">
        <v>8.9045620000000003</v>
      </c>
      <c r="AD3362">
        <v>15.591291</v>
      </c>
      <c r="AE3362">
        <v>24.004010999999998</v>
      </c>
      <c r="AF3362">
        <v>8.4784760000000006</v>
      </c>
      <c r="AG3362">
        <v>13.970236999999999</v>
      </c>
    </row>
    <row r="3363" spans="1:33">
      <c r="A3363" s="1">
        <v>37819</v>
      </c>
      <c r="B3363">
        <v>981.73</v>
      </c>
      <c r="C3363">
        <v>4128.63</v>
      </c>
      <c r="D3363">
        <v>28.623435000000001</v>
      </c>
      <c r="E3363">
        <v>25.494121</v>
      </c>
      <c r="F3363">
        <v>24.259318</v>
      </c>
      <c r="G3363">
        <v>18.403779</v>
      </c>
      <c r="H3363">
        <v>13.071755</v>
      </c>
      <c r="I3363">
        <v>35.819186999999999</v>
      </c>
      <c r="J3363">
        <v>17.614073999999999</v>
      </c>
      <c r="K3363">
        <v>21.413630999999999</v>
      </c>
      <c r="L3363">
        <v>11.613550999999999</v>
      </c>
      <c r="M3363">
        <v>14.395712</v>
      </c>
      <c r="N3363">
        <v>9.1116759999999992</v>
      </c>
      <c r="O3363">
        <v>10.674746000000001</v>
      </c>
      <c r="P3363">
        <v>6.8361689999999999</v>
      </c>
      <c r="Q3363">
        <v>10.85411</v>
      </c>
      <c r="R3363">
        <v>17.161048999999998</v>
      </c>
      <c r="S3363">
        <v>15.377389000000001</v>
      </c>
      <c r="T3363">
        <v>14.83304</v>
      </c>
      <c r="U3363">
        <v>4.8116130000000004</v>
      </c>
      <c r="V3363">
        <v>2.1791320000000001</v>
      </c>
      <c r="W3363">
        <v>16.420641</v>
      </c>
      <c r="X3363">
        <v>23.295971999999999</v>
      </c>
      <c r="Y3363">
        <v>23.493048000000002</v>
      </c>
      <c r="Z3363">
        <v>19.638479</v>
      </c>
      <c r="AA3363">
        <v>25.651966000000002</v>
      </c>
      <c r="AB3363">
        <v>23.497381000000001</v>
      </c>
      <c r="AC3363">
        <v>8.7490459999999999</v>
      </c>
      <c r="AD3363">
        <v>15.585312999999999</v>
      </c>
      <c r="AE3363">
        <v>23.763434</v>
      </c>
      <c r="AF3363">
        <v>8.4784760000000006</v>
      </c>
      <c r="AG3363">
        <v>14.000674</v>
      </c>
    </row>
    <row r="3364" spans="1:33">
      <c r="A3364" s="1">
        <v>37818</v>
      </c>
      <c r="B3364">
        <v>994</v>
      </c>
      <c r="C3364">
        <v>4183.57</v>
      </c>
      <c r="D3364">
        <v>29.443974000000001</v>
      </c>
      <c r="E3364">
        <v>26.093983000000001</v>
      </c>
      <c r="F3364">
        <v>24.823488000000001</v>
      </c>
      <c r="G3364">
        <v>18.67427</v>
      </c>
      <c r="H3364">
        <v>13.17116</v>
      </c>
      <c r="I3364">
        <v>36.792130999999998</v>
      </c>
      <c r="J3364">
        <v>17.751311000000001</v>
      </c>
      <c r="K3364">
        <v>21.696064</v>
      </c>
      <c r="L3364">
        <v>11.874927</v>
      </c>
      <c r="M3364">
        <v>14.566267</v>
      </c>
      <c r="N3364">
        <v>9.2762069999999994</v>
      </c>
      <c r="O3364">
        <v>10.806741000000001</v>
      </c>
      <c r="P3364">
        <v>7.0815700000000001</v>
      </c>
      <c r="Q3364">
        <v>11.010819</v>
      </c>
      <c r="R3364">
        <v>17.489691000000001</v>
      </c>
      <c r="S3364">
        <v>15.590775000000001</v>
      </c>
      <c r="T3364">
        <v>14.946821</v>
      </c>
      <c r="U3364">
        <v>4.9307939999999997</v>
      </c>
      <c r="V3364">
        <v>2.2195610000000001</v>
      </c>
      <c r="W3364">
        <v>16.637177999999999</v>
      </c>
      <c r="X3364">
        <v>23.421859000000001</v>
      </c>
      <c r="Y3364">
        <v>24.147451</v>
      </c>
      <c r="Z3364">
        <v>19.857558000000001</v>
      </c>
      <c r="AA3364">
        <v>25.950990999999998</v>
      </c>
      <c r="AB3364">
        <v>23.666851000000001</v>
      </c>
      <c r="AC3364">
        <v>8.9948619999999995</v>
      </c>
      <c r="AD3364">
        <v>15.926073000000001</v>
      </c>
      <c r="AE3364">
        <v>23.918471</v>
      </c>
      <c r="AF3364">
        <v>8.6964190000000006</v>
      </c>
      <c r="AG3364">
        <v>14.270251</v>
      </c>
    </row>
    <row r="3365" spans="1:33">
      <c r="A3365" s="1">
        <v>37817</v>
      </c>
      <c r="B3365">
        <v>1000.42</v>
      </c>
      <c r="C3365">
        <v>4188.16</v>
      </c>
      <c r="D3365">
        <v>29.469418000000001</v>
      </c>
      <c r="E3365">
        <v>26.171966000000001</v>
      </c>
      <c r="F3365">
        <v>25.331242</v>
      </c>
      <c r="G3365">
        <v>18.648258999999999</v>
      </c>
      <c r="H3365">
        <v>13.270566000000001</v>
      </c>
      <c r="I3365">
        <v>36.810724</v>
      </c>
      <c r="J3365">
        <v>17.709544000000001</v>
      </c>
      <c r="K3365">
        <v>21.689647000000001</v>
      </c>
      <c r="L3365">
        <v>12.044466999999999</v>
      </c>
      <c r="M3365">
        <v>14.497123</v>
      </c>
      <c r="N3365">
        <v>9.1012629999999994</v>
      </c>
      <c r="O3365">
        <v>10.603671</v>
      </c>
      <c r="P3365">
        <v>7.0815700000000001</v>
      </c>
      <c r="Q3365">
        <v>10.939337999999999</v>
      </c>
      <c r="R3365">
        <v>17.555419000000001</v>
      </c>
      <c r="S3365">
        <v>15.536294</v>
      </c>
      <c r="T3365">
        <v>15.0244</v>
      </c>
      <c r="U3365">
        <v>4.8419920000000003</v>
      </c>
      <c r="V3365">
        <v>2.16296</v>
      </c>
      <c r="W3365">
        <v>16.571013000000001</v>
      </c>
      <c r="X3365">
        <v>23.441738000000001</v>
      </c>
      <c r="Y3365">
        <v>23.918407999999999</v>
      </c>
      <c r="Z3365">
        <v>20.082255</v>
      </c>
      <c r="AA3365">
        <v>26.015067999999999</v>
      </c>
      <c r="AB3365">
        <v>23.988250000000001</v>
      </c>
      <c r="AC3365">
        <v>8.9120869999999996</v>
      </c>
      <c r="AD3365">
        <v>15.961944000000001</v>
      </c>
      <c r="AE3365">
        <v>23.950547</v>
      </c>
      <c r="AF3365">
        <v>8.5316320000000001</v>
      </c>
      <c r="AG3365">
        <v>14.131114</v>
      </c>
    </row>
    <row r="3366" spans="1:33">
      <c r="A3366" s="1">
        <v>37816</v>
      </c>
      <c r="B3366">
        <v>1003.86</v>
      </c>
      <c r="C3366">
        <v>4189.04</v>
      </c>
      <c r="D3366">
        <v>29.24043</v>
      </c>
      <c r="E3366">
        <v>26.231950999999999</v>
      </c>
      <c r="F3366">
        <v>25.105573</v>
      </c>
      <c r="G3366">
        <v>18.715883000000002</v>
      </c>
      <c r="H3366">
        <v>13.335179</v>
      </c>
      <c r="I3366">
        <v>36.816920000000003</v>
      </c>
      <c r="J3366">
        <v>17.757277999999999</v>
      </c>
      <c r="K3366">
        <v>21.670387999999999</v>
      </c>
      <c r="L3366">
        <v>12.009145</v>
      </c>
      <c r="M3366">
        <v>14.469465</v>
      </c>
      <c r="N3366">
        <v>9.147081</v>
      </c>
      <c r="O3366">
        <v>10.678129999999999</v>
      </c>
      <c r="P3366">
        <v>7.0044440000000003</v>
      </c>
      <c r="Q3366">
        <v>10.942087000000001</v>
      </c>
      <c r="R3366">
        <v>17.513591999999999</v>
      </c>
      <c r="S3366">
        <v>15.468192</v>
      </c>
      <c r="T3366">
        <v>14.920961999999999</v>
      </c>
      <c r="U3366">
        <v>4.7812340000000004</v>
      </c>
      <c r="V3366">
        <v>2.1750889999999998</v>
      </c>
      <c r="W3366">
        <v>16.420641</v>
      </c>
      <c r="X3366">
        <v>23.309222999999999</v>
      </c>
      <c r="Y3366">
        <v>24.225978000000001</v>
      </c>
      <c r="Z3366">
        <v>20.138428999999999</v>
      </c>
      <c r="AA3366">
        <v>26.007946</v>
      </c>
      <c r="AB3366">
        <v>23.731131999999999</v>
      </c>
      <c r="AC3366">
        <v>8.8824620000000003</v>
      </c>
      <c r="AD3366">
        <v>15.926073000000001</v>
      </c>
      <c r="AE3366">
        <v>23.907782999999998</v>
      </c>
      <c r="AF3366">
        <v>8.6379459999999995</v>
      </c>
      <c r="AG3366">
        <v>14.109374000000001</v>
      </c>
    </row>
    <row r="3367" spans="1:33">
      <c r="A3367" s="1">
        <v>37813</v>
      </c>
      <c r="B3367">
        <v>998.14</v>
      </c>
      <c r="C3367">
        <v>4157.62</v>
      </c>
      <c r="D3367">
        <v>29.011441999999999</v>
      </c>
      <c r="E3367">
        <v>26.105981</v>
      </c>
      <c r="F3367">
        <v>24.795280000000002</v>
      </c>
      <c r="G3367">
        <v>18.513014999999999</v>
      </c>
      <c r="H3367">
        <v>13.345119</v>
      </c>
      <c r="I3367">
        <v>36.835509999999999</v>
      </c>
      <c r="J3367">
        <v>17.655842</v>
      </c>
      <c r="K3367">
        <v>21.439308</v>
      </c>
      <c r="L3367">
        <v>11.797215</v>
      </c>
      <c r="M3367">
        <v>14.515561</v>
      </c>
      <c r="N3367">
        <v>9.1012629999999994</v>
      </c>
      <c r="O3367">
        <v>10.451366999999999</v>
      </c>
      <c r="P3367">
        <v>6.8922600000000003</v>
      </c>
      <c r="Q3367">
        <v>10.81837</v>
      </c>
      <c r="R3367">
        <v>17.388110999999999</v>
      </c>
      <c r="S3367">
        <v>15.427331000000001</v>
      </c>
      <c r="T3367">
        <v>14.750289</v>
      </c>
      <c r="U3367">
        <v>4.7695489999999996</v>
      </c>
      <c r="V3367">
        <v>2.138703</v>
      </c>
      <c r="W3367">
        <v>16.240195</v>
      </c>
      <c r="X3367">
        <v>23.030942</v>
      </c>
      <c r="Y3367">
        <v>23.866057999999999</v>
      </c>
      <c r="Z3367">
        <v>19.98676</v>
      </c>
      <c r="AA3367">
        <v>25.773001000000001</v>
      </c>
      <c r="AB3367">
        <v>23.549976999999998</v>
      </c>
      <c r="AC3367">
        <v>8.7985260000000007</v>
      </c>
      <c r="AD3367">
        <v>15.890204000000001</v>
      </c>
      <c r="AE3367">
        <v>23.709973000000002</v>
      </c>
      <c r="AF3367">
        <v>8.6751550000000002</v>
      </c>
      <c r="AG3367">
        <v>14.013717</v>
      </c>
    </row>
    <row r="3368" spans="1:33">
      <c r="A3368" s="1">
        <v>37812</v>
      </c>
      <c r="B3368">
        <v>988.7</v>
      </c>
      <c r="C3368">
        <v>4118.09</v>
      </c>
      <c r="D3368">
        <v>28.814257000000001</v>
      </c>
      <c r="E3368">
        <v>25.884032000000001</v>
      </c>
      <c r="F3368">
        <v>24.597819000000001</v>
      </c>
      <c r="G3368">
        <v>18.362164</v>
      </c>
      <c r="H3368">
        <v>13.111516999999999</v>
      </c>
      <c r="I3368">
        <v>36.321153000000002</v>
      </c>
      <c r="J3368">
        <v>17.512637999999999</v>
      </c>
      <c r="K3368">
        <v>21.137616000000001</v>
      </c>
      <c r="L3368">
        <v>11.456367999999999</v>
      </c>
      <c r="M3368">
        <v>14.580095</v>
      </c>
      <c r="N3368">
        <v>9.0283689999999996</v>
      </c>
      <c r="O3368">
        <v>10.366754999999999</v>
      </c>
      <c r="P3368">
        <v>6.8361689999999999</v>
      </c>
      <c r="Q3368">
        <v>10.741390000000001</v>
      </c>
      <c r="R3368">
        <v>17.017641999999999</v>
      </c>
      <c r="S3368">
        <v>15.472733</v>
      </c>
      <c r="T3368">
        <v>14.745117</v>
      </c>
      <c r="U3368">
        <v>4.685422</v>
      </c>
      <c r="V3368">
        <v>2.138703</v>
      </c>
      <c r="W3368">
        <v>16.234179999999999</v>
      </c>
      <c r="X3368">
        <v>22.938182999999999</v>
      </c>
      <c r="Y3368">
        <v>23.623926999999998</v>
      </c>
      <c r="Z3368">
        <v>19.762063000000001</v>
      </c>
      <c r="AA3368">
        <v>25.559412999999999</v>
      </c>
      <c r="AB3368">
        <v>23.216885999999999</v>
      </c>
      <c r="AC3368">
        <v>8.6800270000000008</v>
      </c>
      <c r="AD3368">
        <v>15.686942999999999</v>
      </c>
      <c r="AE3368">
        <v>23.506823000000001</v>
      </c>
      <c r="AF3368">
        <v>8.5422639999999994</v>
      </c>
      <c r="AG3368">
        <v>13.918060000000001</v>
      </c>
    </row>
    <row r="3369" spans="1:33">
      <c r="A3369" s="1">
        <v>37811</v>
      </c>
      <c r="B3369">
        <v>1002.21</v>
      </c>
      <c r="C3369">
        <v>4180.08</v>
      </c>
      <c r="D3369">
        <v>29.577549000000001</v>
      </c>
      <c r="E3369">
        <v>26.243949000000001</v>
      </c>
      <c r="F3369">
        <v>25.342524000000001</v>
      </c>
      <c r="G3369">
        <v>18.726286000000002</v>
      </c>
      <c r="H3369">
        <v>13.384881</v>
      </c>
      <c r="I3369">
        <v>36.562838999999997</v>
      </c>
      <c r="J3369">
        <v>17.757277999999999</v>
      </c>
      <c r="K3369">
        <v>21.721741000000002</v>
      </c>
      <c r="L3369">
        <v>11.562334</v>
      </c>
      <c r="M3369">
        <v>14.589314</v>
      </c>
      <c r="N3369">
        <v>9.0804360000000006</v>
      </c>
      <c r="O3369">
        <v>10.441214</v>
      </c>
      <c r="P3369">
        <v>6.8011109999999997</v>
      </c>
      <c r="Q3369">
        <v>10.911845</v>
      </c>
      <c r="R3369">
        <v>17.417987</v>
      </c>
      <c r="S3369">
        <v>15.931285000000001</v>
      </c>
      <c r="T3369">
        <v>14.729601000000001</v>
      </c>
      <c r="U3369">
        <v>4.7859069999999999</v>
      </c>
      <c r="V3369">
        <v>2.16296</v>
      </c>
      <c r="W3369">
        <v>16.655222999999999</v>
      </c>
      <c r="X3369">
        <v>23.388731</v>
      </c>
      <c r="Y3369">
        <v>23.826792999999999</v>
      </c>
      <c r="Z3369">
        <v>20.093491</v>
      </c>
      <c r="AA3369">
        <v>26.371047999999998</v>
      </c>
      <c r="AB3369">
        <v>23.596727000000001</v>
      </c>
      <c r="AC3369">
        <v>8.8775250000000003</v>
      </c>
      <c r="AD3369">
        <v>15.902161</v>
      </c>
      <c r="AE3369">
        <v>23.80086</v>
      </c>
      <c r="AF3369">
        <v>8.7495740000000009</v>
      </c>
      <c r="AG3369">
        <v>14.109374000000001</v>
      </c>
    </row>
    <row r="3370" spans="1:33">
      <c r="A3370" s="1">
        <v>37810</v>
      </c>
      <c r="B3370">
        <v>1007.84</v>
      </c>
      <c r="C3370">
        <v>4200.3500000000004</v>
      </c>
      <c r="D3370">
        <v>29.609352999999999</v>
      </c>
      <c r="E3370">
        <v>26.513887</v>
      </c>
      <c r="F3370">
        <v>25.658460000000002</v>
      </c>
      <c r="G3370">
        <v>18.814715</v>
      </c>
      <c r="H3370">
        <v>13.509138</v>
      </c>
      <c r="I3370">
        <v>36.978043</v>
      </c>
      <c r="J3370">
        <v>18.079485999999999</v>
      </c>
      <c r="K3370">
        <v>22.023433000000001</v>
      </c>
      <c r="L3370">
        <v>11.638273999999999</v>
      </c>
      <c r="M3370">
        <v>14.483294000000001</v>
      </c>
      <c r="N3370">
        <v>9.0450300000000006</v>
      </c>
      <c r="O3370">
        <v>10.522443000000001</v>
      </c>
      <c r="P3370">
        <v>6.6398479999999998</v>
      </c>
      <c r="Q3370">
        <v>10.873355</v>
      </c>
      <c r="R3370">
        <v>17.322382999999999</v>
      </c>
      <c r="S3370">
        <v>15.963065</v>
      </c>
      <c r="T3370">
        <v>14.791664000000001</v>
      </c>
      <c r="U3370">
        <v>4.7672129999999999</v>
      </c>
      <c r="V3370">
        <v>2.1791320000000001</v>
      </c>
      <c r="W3370">
        <v>16.901833</v>
      </c>
      <c r="X3370">
        <v>23.561001000000001</v>
      </c>
      <c r="Y3370">
        <v>23.558488000000001</v>
      </c>
      <c r="Z3370">
        <v>20.110341999999999</v>
      </c>
      <c r="AA3370">
        <v>26.641591999999999</v>
      </c>
      <c r="AB3370">
        <v>23.812940999999999</v>
      </c>
      <c r="AC3370">
        <v>8.8330880000000001</v>
      </c>
      <c r="AD3370">
        <v>15.961944000000001</v>
      </c>
      <c r="AE3370">
        <v>24.030740000000002</v>
      </c>
      <c r="AF3370">
        <v>8.6219990000000006</v>
      </c>
      <c r="AG3370">
        <v>13.805012</v>
      </c>
    </row>
    <row r="3371" spans="1:33">
      <c r="A3371" s="1">
        <v>37809</v>
      </c>
      <c r="B3371">
        <v>1004.42</v>
      </c>
      <c r="C3371">
        <v>4198.24</v>
      </c>
      <c r="D3371">
        <v>29.552105999999998</v>
      </c>
      <c r="E3371">
        <v>26.693845</v>
      </c>
      <c r="F3371">
        <v>25.669743</v>
      </c>
      <c r="G3371">
        <v>18.814715</v>
      </c>
      <c r="H3371">
        <v>13.459434999999999</v>
      </c>
      <c r="I3371">
        <v>36.556643000000001</v>
      </c>
      <c r="J3371">
        <v>19.022245000000002</v>
      </c>
      <c r="K3371">
        <v>22.087620999999999</v>
      </c>
      <c r="L3371">
        <v>11.691257</v>
      </c>
      <c r="M3371">
        <v>14.520170999999999</v>
      </c>
      <c r="N3371">
        <v>9.147081</v>
      </c>
      <c r="O3371">
        <v>10.302448999999999</v>
      </c>
      <c r="P3371">
        <v>6.5206530000000003</v>
      </c>
      <c r="Q3371">
        <v>10.947585999999999</v>
      </c>
      <c r="R3371">
        <v>17.316407000000002</v>
      </c>
      <c r="S3371">
        <v>16.135590000000001</v>
      </c>
      <c r="T3371">
        <v>14.895102</v>
      </c>
      <c r="U3371">
        <v>4.7274859999999999</v>
      </c>
      <c r="V3371">
        <v>2.2195610000000001</v>
      </c>
      <c r="W3371">
        <v>17.190546999999999</v>
      </c>
      <c r="X3371">
        <v>23.620632000000001</v>
      </c>
      <c r="Y3371">
        <v>23.473414999999999</v>
      </c>
      <c r="Z3371">
        <v>20.166518</v>
      </c>
      <c r="AA3371">
        <v>26.484961999999999</v>
      </c>
      <c r="AB3371">
        <v>23.824632000000001</v>
      </c>
      <c r="AC3371">
        <v>8.8873999999999995</v>
      </c>
      <c r="AD3371">
        <v>15.955965000000001</v>
      </c>
      <c r="AE3371">
        <v>24.030740000000002</v>
      </c>
      <c r="AF3371">
        <v>8.4784760000000006</v>
      </c>
      <c r="AG3371">
        <v>13.43108</v>
      </c>
    </row>
    <row r="3372" spans="1:33">
      <c r="A3372" s="1">
        <v>37805</v>
      </c>
      <c r="B3372">
        <v>985.7</v>
      </c>
      <c r="C3372">
        <v>4154.78</v>
      </c>
      <c r="D3372">
        <v>29.164099</v>
      </c>
      <c r="E3372">
        <v>26.693845</v>
      </c>
      <c r="F3372">
        <v>25.274823999999999</v>
      </c>
      <c r="G3372">
        <v>18.67427</v>
      </c>
      <c r="H3372">
        <v>13.280506000000001</v>
      </c>
      <c r="I3372">
        <v>36.562838999999997</v>
      </c>
      <c r="J3372">
        <v>18.759705</v>
      </c>
      <c r="K3372">
        <v>21.663969999999999</v>
      </c>
      <c r="L3372">
        <v>11.523481</v>
      </c>
      <c r="M3372">
        <v>14.312739000000001</v>
      </c>
      <c r="N3372">
        <v>9.059609</v>
      </c>
      <c r="O3372">
        <v>10.102762999999999</v>
      </c>
      <c r="P3372">
        <v>6.5697330000000003</v>
      </c>
      <c r="Q3372">
        <v>10.722146</v>
      </c>
      <c r="R3372">
        <v>17.113247000000001</v>
      </c>
      <c r="S3372">
        <v>15.981225999999999</v>
      </c>
      <c r="T3372">
        <v>14.367568</v>
      </c>
      <c r="U3372">
        <v>4.7788969999999997</v>
      </c>
      <c r="V3372">
        <v>2.1063589999999999</v>
      </c>
      <c r="W3372">
        <v>17.160473</v>
      </c>
      <c r="X3372">
        <v>23.461614000000001</v>
      </c>
      <c r="Y3372">
        <v>23.264005999999998</v>
      </c>
      <c r="Z3372">
        <v>19.964289999999998</v>
      </c>
      <c r="AA3372">
        <v>25.915393000000002</v>
      </c>
      <c r="AB3372">
        <v>23.608409000000002</v>
      </c>
      <c r="AC3372">
        <v>8.8429629999999992</v>
      </c>
      <c r="AD3372">
        <v>15.902161</v>
      </c>
      <c r="AE3372">
        <v>23.784815999999999</v>
      </c>
      <c r="AF3372">
        <v>8.2658500000000004</v>
      </c>
      <c r="AG3372">
        <v>13.009321</v>
      </c>
    </row>
    <row r="3373" spans="1:33">
      <c r="A3373" s="1">
        <v>37804</v>
      </c>
      <c r="B3373">
        <v>993.75</v>
      </c>
      <c r="C3373">
        <v>4138.41</v>
      </c>
      <c r="D3373">
        <v>29.227708</v>
      </c>
      <c r="E3373">
        <v>26.573872000000001</v>
      </c>
      <c r="F3373">
        <v>25.099931999999999</v>
      </c>
      <c r="G3373">
        <v>18.445391999999998</v>
      </c>
      <c r="H3373">
        <v>13.310328</v>
      </c>
      <c r="I3373">
        <v>36.352137999999997</v>
      </c>
      <c r="J3373">
        <v>18.485230999999999</v>
      </c>
      <c r="K3373">
        <v>21.651132</v>
      </c>
      <c r="L3373">
        <v>11.391028</v>
      </c>
      <c r="M3373">
        <v>14.280472</v>
      </c>
      <c r="N3373">
        <v>8.9554760000000009</v>
      </c>
      <c r="O3373">
        <v>10.231374000000001</v>
      </c>
      <c r="P3373">
        <v>6.5557100000000004</v>
      </c>
      <c r="Q3373">
        <v>10.543443</v>
      </c>
      <c r="R3373">
        <v>16.957889000000002</v>
      </c>
      <c r="S3373">
        <v>15.867723</v>
      </c>
      <c r="T3373">
        <v>14.37274</v>
      </c>
      <c r="U3373">
        <v>4.7274859999999999</v>
      </c>
      <c r="V3373">
        <v>2.1023160000000001</v>
      </c>
      <c r="W3373">
        <v>17.124383000000002</v>
      </c>
      <c r="X3373">
        <v>23.103826000000002</v>
      </c>
      <c r="Y3373">
        <v>23.355622</v>
      </c>
      <c r="Z3373">
        <v>19.94182</v>
      </c>
      <c r="AA3373">
        <v>25.687566</v>
      </c>
      <c r="AB3373">
        <v>23.4331</v>
      </c>
      <c r="AC3373">
        <v>8.7689009999999996</v>
      </c>
      <c r="AD3373">
        <v>16.039660000000001</v>
      </c>
      <c r="AE3373">
        <v>23.667206</v>
      </c>
      <c r="AF3373">
        <v>8.2392719999999997</v>
      </c>
      <c r="AG3373">
        <v>12.996276999999999</v>
      </c>
    </row>
    <row r="3374" spans="1:33">
      <c r="A3374" s="1">
        <v>37803</v>
      </c>
      <c r="B3374">
        <v>982.32</v>
      </c>
      <c r="C3374">
        <v>4076.16</v>
      </c>
      <c r="D3374">
        <v>28.687042000000002</v>
      </c>
      <c r="E3374">
        <v>26.135973</v>
      </c>
      <c r="F3374">
        <v>24.891188</v>
      </c>
      <c r="G3374">
        <v>18.143691</v>
      </c>
      <c r="H3374">
        <v>13.041933999999999</v>
      </c>
      <c r="I3374">
        <v>36.098056999999997</v>
      </c>
      <c r="J3374">
        <v>18.407661999999998</v>
      </c>
      <c r="K3374">
        <v>21.067007</v>
      </c>
      <c r="L3374">
        <v>11.080201000000001</v>
      </c>
      <c r="M3374">
        <v>14.119137</v>
      </c>
      <c r="N3374">
        <v>8.8284330000000004</v>
      </c>
      <c r="O3374">
        <v>10.600286000000001</v>
      </c>
      <c r="P3374">
        <v>6.4154809999999998</v>
      </c>
      <c r="Q3374">
        <v>10.372987999999999</v>
      </c>
      <c r="R3374">
        <v>16.700952999999998</v>
      </c>
      <c r="S3374">
        <v>15.772380999999999</v>
      </c>
      <c r="T3374">
        <v>14.134831</v>
      </c>
      <c r="U3374">
        <v>4.66439</v>
      </c>
      <c r="V3374">
        <v>2.0821019999999999</v>
      </c>
      <c r="W3374">
        <v>17.052205000000001</v>
      </c>
      <c r="X3374">
        <v>22.633400999999999</v>
      </c>
      <c r="Y3374">
        <v>23.375256</v>
      </c>
      <c r="Z3374">
        <v>19.790150000000001</v>
      </c>
      <c r="AA3374">
        <v>25.367183000000001</v>
      </c>
      <c r="AB3374">
        <v>23.053267000000002</v>
      </c>
      <c r="AC3374">
        <v>8.684965</v>
      </c>
      <c r="AD3374">
        <v>15.949987</v>
      </c>
      <c r="AE3374">
        <v>23.335744999999999</v>
      </c>
      <c r="AF3374">
        <v>8.0691710000000008</v>
      </c>
      <c r="AG3374">
        <v>12.713654999999999</v>
      </c>
    </row>
    <row r="3375" spans="1:33">
      <c r="A3375" s="1">
        <v>37802</v>
      </c>
      <c r="B3375">
        <v>974.5</v>
      </c>
      <c r="C3375">
        <v>4044.88</v>
      </c>
      <c r="D3375">
        <v>28.286313</v>
      </c>
      <c r="E3375">
        <v>25.578102000000001</v>
      </c>
      <c r="F3375">
        <v>24.710654000000002</v>
      </c>
      <c r="G3375">
        <v>18.180102999999999</v>
      </c>
      <c r="H3375">
        <v>12.897797000000001</v>
      </c>
      <c r="I3375">
        <v>35.478347999999997</v>
      </c>
      <c r="J3375">
        <v>18.855174000000002</v>
      </c>
      <c r="K3375">
        <v>20.540652999999999</v>
      </c>
      <c r="L3375">
        <v>10.902106</v>
      </c>
      <c r="M3375">
        <v>14.059213</v>
      </c>
      <c r="N3375">
        <v>8.8201020000000003</v>
      </c>
      <c r="O3375">
        <v>10.576594999999999</v>
      </c>
      <c r="P3375">
        <v>6.4154809999999998</v>
      </c>
      <c r="Q3375">
        <v>10.271265</v>
      </c>
      <c r="R3375">
        <v>16.432064</v>
      </c>
      <c r="S3375">
        <v>15.708818000000001</v>
      </c>
      <c r="T3375">
        <v>13.969329999999999</v>
      </c>
      <c r="U3375">
        <v>4.6527060000000002</v>
      </c>
      <c r="V3375">
        <v>2.1225309999999999</v>
      </c>
      <c r="W3375">
        <v>16.694319</v>
      </c>
      <c r="X3375">
        <v>22.441255000000002</v>
      </c>
      <c r="Y3375">
        <v>23.100404999999999</v>
      </c>
      <c r="Z3375">
        <v>19.649713999999999</v>
      </c>
      <c r="AA3375">
        <v>24.840330000000002</v>
      </c>
      <c r="AB3375">
        <v>22.807831</v>
      </c>
      <c r="AC3375">
        <v>8.5022789999999997</v>
      </c>
      <c r="AD3375">
        <v>15.842378</v>
      </c>
      <c r="AE3375">
        <v>23.309013</v>
      </c>
      <c r="AF3375">
        <v>8.0532229999999991</v>
      </c>
      <c r="AG3375">
        <v>13.018017</v>
      </c>
    </row>
    <row r="3376" spans="1:33">
      <c r="A3376" s="1">
        <v>37799</v>
      </c>
      <c r="B3376">
        <v>976.22</v>
      </c>
      <c r="C3376">
        <v>4047.42</v>
      </c>
      <c r="D3376">
        <v>28.022309</v>
      </c>
      <c r="E3376">
        <v>25.794052000000001</v>
      </c>
      <c r="F3376">
        <v>24.671161999999999</v>
      </c>
      <c r="G3376">
        <v>18.003243999999999</v>
      </c>
      <c r="H3376">
        <v>12.997202</v>
      </c>
      <c r="I3376">
        <v>35.478347999999997</v>
      </c>
      <c r="J3376">
        <v>18.890975000000001</v>
      </c>
      <c r="K3376">
        <v>20.797412000000001</v>
      </c>
      <c r="L3376">
        <v>10.982426</v>
      </c>
      <c r="M3376">
        <v>13.990069</v>
      </c>
      <c r="N3376">
        <v>8.7326300000000003</v>
      </c>
      <c r="O3376">
        <v>10.539365</v>
      </c>
      <c r="P3376">
        <v>6.3944470000000004</v>
      </c>
      <c r="Q3376">
        <v>10.314627</v>
      </c>
      <c r="R3376">
        <v>16.521692999999999</v>
      </c>
      <c r="S3376">
        <v>15.581695</v>
      </c>
      <c r="T3376">
        <v>14.005534000000001</v>
      </c>
      <c r="U3376">
        <v>4.7204750000000004</v>
      </c>
      <c r="V3376">
        <v>2.1104020000000001</v>
      </c>
      <c r="W3376">
        <v>16.97878</v>
      </c>
      <c r="X3376">
        <v>22.593646</v>
      </c>
      <c r="Y3376">
        <v>22.956439</v>
      </c>
      <c r="Z3376">
        <v>19.526130999999999</v>
      </c>
      <c r="AA3376">
        <v>25.082397</v>
      </c>
      <c r="AB3376">
        <v>23.024046999999999</v>
      </c>
      <c r="AC3376">
        <v>8.4578419999999994</v>
      </c>
      <c r="AD3376">
        <v>15.991834000000001</v>
      </c>
      <c r="AE3376">
        <v>23.464048999999999</v>
      </c>
      <c r="AF3376">
        <v>8.0425920000000009</v>
      </c>
      <c r="AG3376">
        <v>12.883228000000001</v>
      </c>
    </row>
    <row r="3377" spans="1:33">
      <c r="A3377" s="1">
        <v>37798</v>
      </c>
      <c r="B3377">
        <v>985.82</v>
      </c>
      <c r="C3377">
        <v>4041.53</v>
      </c>
      <c r="D3377">
        <v>27.651444000000001</v>
      </c>
      <c r="E3377">
        <v>25.776056000000001</v>
      </c>
      <c r="F3377">
        <v>24.530118999999999</v>
      </c>
      <c r="G3377">
        <v>17.946024000000001</v>
      </c>
      <c r="H3377">
        <v>12.912706999999999</v>
      </c>
      <c r="I3377">
        <v>35.137507999999997</v>
      </c>
      <c r="J3377">
        <v>18.831306999999999</v>
      </c>
      <c r="K3377">
        <v>20.688289000000001</v>
      </c>
      <c r="L3377">
        <v>11.031311000000001</v>
      </c>
      <c r="M3377">
        <v>13.967021000000001</v>
      </c>
      <c r="N3377">
        <v>8.736796</v>
      </c>
      <c r="O3377">
        <v>10.532596</v>
      </c>
      <c r="P3377">
        <v>6.3032979999999998</v>
      </c>
      <c r="Q3377">
        <v>10.295655999999999</v>
      </c>
      <c r="R3377">
        <v>16.432064</v>
      </c>
      <c r="S3377">
        <v>15.577154999999999</v>
      </c>
      <c r="T3377">
        <v>14.119315</v>
      </c>
      <c r="U3377">
        <v>4.697781</v>
      </c>
      <c r="V3377">
        <v>2.0780590000000001</v>
      </c>
      <c r="W3377">
        <v>16.883959999999998</v>
      </c>
      <c r="X3377">
        <v>22.659904999999998</v>
      </c>
      <c r="Y3377">
        <v>22.930261999999999</v>
      </c>
      <c r="Z3377">
        <v>19.295817</v>
      </c>
      <c r="AA3377">
        <v>25.061039000000001</v>
      </c>
      <c r="AB3377">
        <v>23.064951000000001</v>
      </c>
      <c r="AC3377">
        <v>8.5072159999999997</v>
      </c>
      <c r="AD3377">
        <v>15.848356000000001</v>
      </c>
      <c r="AE3377">
        <v>23.228822000000001</v>
      </c>
      <c r="AF3377">
        <v>8.0266450000000003</v>
      </c>
      <c r="AG3377">
        <v>12.826703999999999</v>
      </c>
    </row>
    <row r="3378" spans="1:33">
      <c r="A3378" s="1">
        <v>37797</v>
      </c>
      <c r="B3378">
        <v>975.32</v>
      </c>
      <c r="C3378">
        <v>3990.06</v>
      </c>
      <c r="D3378">
        <v>27.720586000000001</v>
      </c>
      <c r="E3378">
        <v>25.174005999999999</v>
      </c>
      <c r="F3378">
        <v>24.242391999999999</v>
      </c>
      <c r="G3378">
        <v>17.834185999999999</v>
      </c>
      <c r="H3378">
        <v>12.798392</v>
      </c>
      <c r="I3378">
        <v>35.360605</v>
      </c>
      <c r="J3378">
        <v>18.673186000000001</v>
      </c>
      <c r="K3378">
        <v>20.418693000000001</v>
      </c>
      <c r="L3378">
        <v>10.811311999999999</v>
      </c>
      <c r="M3378">
        <v>13.851781000000001</v>
      </c>
      <c r="N3378">
        <v>8.6472409999999993</v>
      </c>
      <c r="O3378">
        <v>10.353217000000001</v>
      </c>
      <c r="P3378">
        <v>6.1420349999999999</v>
      </c>
      <c r="Q3378">
        <v>10.124919999999999</v>
      </c>
      <c r="R3378">
        <v>16.231891000000001</v>
      </c>
      <c r="S3378">
        <v>15.224648999999999</v>
      </c>
      <c r="T3378">
        <v>13.783141000000001</v>
      </c>
      <c r="U3378">
        <v>4.7068580000000004</v>
      </c>
      <c r="V3378">
        <v>2.021458</v>
      </c>
      <c r="W3378">
        <v>16.534309</v>
      </c>
      <c r="X3378">
        <v>22.282240000000002</v>
      </c>
      <c r="Y3378">
        <v>22.884454000000002</v>
      </c>
      <c r="Z3378">
        <v>19.048651</v>
      </c>
      <c r="AA3378">
        <v>24.587585000000001</v>
      </c>
      <c r="AB3378">
        <v>22.696802000000002</v>
      </c>
      <c r="AC3378">
        <v>8.4430300000000003</v>
      </c>
      <c r="AD3378">
        <v>15.692923</v>
      </c>
      <c r="AE3378">
        <v>23.079132999999999</v>
      </c>
      <c r="AF3378">
        <v>7.8459130000000004</v>
      </c>
      <c r="AG3378">
        <v>12.725395000000001</v>
      </c>
    </row>
    <row r="3379" spans="1:33">
      <c r="A3379" s="1">
        <v>37796</v>
      </c>
      <c r="B3379">
        <v>983.45</v>
      </c>
      <c r="C3379">
        <v>3966.78</v>
      </c>
      <c r="D3379">
        <v>27.506867</v>
      </c>
      <c r="E3379">
        <v>25.01464</v>
      </c>
      <c r="F3379">
        <v>24.13119</v>
      </c>
      <c r="G3379">
        <v>17.767793999999999</v>
      </c>
      <c r="H3379">
        <v>12.798392</v>
      </c>
      <c r="I3379">
        <v>35.122177999999998</v>
      </c>
      <c r="J3379">
        <v>18.363717999999999</v>
      </c>
      <c r="K3379">
        <v>20.200448000000002</v>
      </c>
      <c r="L3379">
        <v>10.634969</v>
      </c>
      <c r="M3379">
        <v>13.681228000000001</v>
      </c>
      <c r="N3379">
        <v>8.6534890000000004</v>
      </c>
      <c r="O3379">
        <v>10.22799</v>
      </c>
      <c r="P3379">
        <v>6.1630690000000001</v>
      </c>
      <c r="Q3379">
        <v>10.13034</v>
      </c>
      <c r="R3379">
        <v>16.120391999999999</v>
      </c>
      <c r="S3379">
        <v>15.180028999999999</v>
      </c>
      <c r="T3379">
        <v>13.731422</v>
      </c>
      <c r="U3379">
        <v>4.6614690000000003</v>
      </c>
      <c r="V3379">
        <v>2.0012430000000001</v>
      </c>
      <c r="W3379">
        <v>16.386151999999999</v>
      </c>
      <c r="X3379">
        <v>22.182853000000001</v>
      </c>
      <c r="Y3379">
        <v>22.845189000000001</v>
      </c>
      <c r="Z3379">
        <v>19.059885999999999</v>
      </c>
      <c r="AA3379">
        <v>24.390885000000001</v>
      </c>
      <c r="AB3379">
        <v>22.562397000000001</v>
      </c>
      <c r="AC3379">
        <v>8.4232800000000001</v>
      </c>
      <c r="AD3379">
        <v>15.67529</v>
      </c>
      <c r="AE3379">
        <v>23.004290000000001</v>
      </c>
      <c r="AF3379">
        <v>7.814019</v>
      </c>
      <c r="AG3379">
        <v>12.678264</v>
      </c>
    </row>
    <row r="3380" spans="1:33">
      <c r="A3380" s="1">
        <v>37795</v>
      </c>
      <c r="B3380">
        <v>981.64</v>
      </c>
      <c r="C3380">
        <v>3949.27</v>
      </c>
      <c r="D3380">
        <v>27.356007999999999</v>
      </c>
      <c r="E3380">
        <v>24.760833999999999</v>
      </c>
      <c r="F3380">
        <v>24.003304</v>
      </c>
      <c r="G3380">
        <v>17.65033</v>
      </c>
      <c r="H3380">
        <v>12.689047</v>
      </c>
      <c r="I3380">
        <v>34.614753999999998</v>
      </c>
      <c r="J3380">
        <v>18.363717999999999</v>
      </c>
      <c r="K3380">
        <v>20.226125</v>
      </c>
      <c r="L3380">
        <v>10.659411</v>
      </c>
      <c r="M3380">
        <v>13.556768999999999</v>
      </c>
      <c r="N3380">
        <v>8.5181159999999991</v>
      </c>
      <c r="O3380">
        <v>10.464905999999999</v>
      </c>
      <c r="P3380">
        <v>6.078932</v>
      </c>
      <c r="Q3380">
        <v>10.252295</v>
      </c>
      <c r="R3380">
        <v>15.932605000000001</v>
      </c>
      <c r="S3380">
        <v>15.081861999999999</v>
      </c>
      <c r="T3380">
        <v>13.731422</v>
      </c>
      <c r="U3380">
        <v>4.584308</v>
      </c>
      <c r="V3380">
        <v>2.098274</v>
      </c>
      <c r="W3380">
        <v>16.421710000000001</v>
      </c>
      <c r="X3380">
        <v>22.262360999999999</v>
      </c>
      <c r="Y3380">
        <v>22.858277000000001</v>
      </c>
      <c r="Z3380">
        <v>19.104824000000001</v>
      </c>
      <c r="AA3380">
        <v>23.885083000000002</v>
      </c>
      <c r="AB3380">
        <v>22.498117000000001</v>
      </c>
      <c r="AC3380">
        <v>8.3442810000000005</v>
      </c>
      <c r="AD3380">
        <v>15.634148</v>
      </c>
      <c r="AE3380">
        <v>22.961523</v>
      </c>
      <c r="AF3380">
        <v>7.681127</v>
      </c>
      <c r="AG3380">
        <v>12.768241</v>
      </c>
    </row>
    <row r="3381" spans="1:33">
      <c r="A3381" s="1">
        <v>37792</v>
      </c>
      <c r="B3381">
        <v>995.69</v>
      </c>
      <c r="C3381">
        <v>3993.79</v>
      </c>
      <c r="D3381">
        <v>27.657729</v>
      </c>
      <c r="E3381">
        <v>24.902491000000001</v>
      </c>
      <c r="F3381">
        <v>24.047785999999999</v>
      </c>
      <c r="G3381">
        <v>17.660544000000002</v>
      </c>
      <c r="H3381">
        <v>12.947499000000001</v>
      </c>
      <c r="I3381">
        <v>35.146631999999997</v>
      </c>
      <c r="J3381">
        <v>18.445464000000001</v>
      </c>
      <c r="K3381">
        <v>20.518187999999999</v>
      </c>
      <c r="L3381">
        <v>10.711792000000001</v>
      </c>
      <c r="M3381">
        <v>13.750370999999999</v>
      </c>
      <c r="N3381">
        <v>8.6847290000000008</v>
      </c>
      <c r="O3381">
        <v>10.667977</v>
      </c>
      <c r="P3381">
        <v>6.1630690000000001</v>
      </c>
      <c r="Q3381">
        <v>10.363408</v>
      </c>
      <c r="R3381">
        <v>16.108656</v>
      </c>
      <c r="S3381">
        <v>15.251422</v>
      </c>
      <c r="T3381">
        <v>13.948642</v>
      </c>
      <c r="U3381">
        <v>4.584308</v>
      </c>
      <c r="V3381">
        <v>1.9810289999999999</v>
      </c>
      <c r="W3381">
        <v>16.676539999999999</v>
      </c>
      <c r="X3381">
        <v>22.467759000000001</v>
      </c>
      <c r="Y3381">
        <v>23.093862999999999</v>
      </c>
      <c r="Z3381">
        <v>19.436252</v>
      </c>
      <c r="AA3381">
        <v>24.095832999999999</v>
      </c>
      <c r="AB3381">
        <v>22.720175999999999</v>
      </c>
      <c r="AC3381">
        <v>8.3887180000000008</v>
      </c>
      <c r="AD3381">
        <v>15.828105000000001</v>
      </c>
      <c r="AE3381">
        <v>22.988251999999999</v>
      </c>
      <c r="AF3381">
        <v>7.8671749999999996</v>
      </c>
      <c r="AG3381">
        <v>12.759672</v>
      </c>
    </row>
    <row r="3382" spans="1:33">
      <c r="A3382" s="1">
        <v>37791</v>
      </c>
      <c r="B3382">
        <v>994.7</v>
      </c>
      <c r="C3382">
        <v>3985.76</v>
      </c>
      <c r="D3382">
        <v>27.676584999999999</v>
      </c>
      <c r="E3382">
        <v>25.132688999999999</v>
      </c>
      <c r="F3382">
        <v>24.197911000000001</v>
      </c>
      <c r="G3382">
        <v>17.665651</v>
      </c>
      <c r="H3382">
        <v>12.952469000000001</v>
      </c>
      <c r="I3382">
        <v>35.183312000000001</v>
      </c>
      <c r="J3382">
        <v>18.427947</v>
      </c>
      <c r="K3382">
        <v>20.328498</v>
      </c>
      <c r="L3382">
        <v>10.703058</v>
      </c>
      <c r="M3382">
        <v>13.713494000000001</v>
      </c>
      <c r="N3382">
        <v>8.6951420000000006</v>
      </c>
      <c r="O3382">
        <v>10.769512000000001</v>
      </c>
      <c r="P3382">
        <v>6.1139890000000001</v>
      </c>
      <c r="Q3382">
        <v>10.271265</v>
      </c>
      <c r="R3382">
        <v>16.049972</v>
      </c>
      <c r="S3382">
        <v>15.162179999999999</v>
      </c>
      <c r="T3382">
        <v>13.964157999999999</v>
      </c>
      <c r="U3382">
        <v>4.5003380000000002</v>
      </c>
      <c r="V3382">
        <v>1.8597410000000001</v>
      </c>
      <c r="W3382">
        <v>16.682466000000002</v>
      </c>
      <c r="X3382">
        <v>22.514137999999999</v>
      </c>
      <c r="Y3382">
        <v>22.897542000000001</v>
      </c>
      <c r="Z3382">
        <v>19.408165</v>
      </c>
      <c r="AA3382">
        <v>24.046658000000001</v>
      </c>
      <c r="AB3382">
        <v>22.702646000000001</v>
      </c>
      <c r="AC3382">
        <v>8.3640310000000007</v>
      </c>
      <c r="AD3382">
        <v>15.81635</v>
      </c>
      <c r="AE3382">
        <v>23.041706999999999</v>
      </c>
      <c r="AF3382">
        <v>7.7396000000000003</v>
      </c>
      <c r="AG3382">
        <v>12.506878</v>
      </c>
    </row>
    <row r="3383" spans="1:33">
      <c r="A3383" s="1">
        <v>37790</v>
      </c>
      <c r="B3383">
        <v>1010.09</v>
      </c>
      <c r="C3383">
        <v>3990.06</v>
      </c>
      <c r="D3383">
        <v>27.695444999999999</v>
      </c>
      <c r="E3383">
        <v>25.386493000000002</v>
      </c>
      <c r="F3383">
        <v>24.297995</v>
      </c>
      <c r="G3383">
        <v>17.762685999999999</v>
      </c>
      <c r="H3383">
        <v>12.972351</v>
      </c>
      <c r="I3383">
        <v>35.403399</v>
      </c>
      <c r="J3383">
        <v>18.363717999999999</v>
      </c>
      <c r="K3383">
        <v>20.360112999999998</v>
      </c>
      <c r="L3383">
        <v>10.683852999999999</v>
      </c>
      <c r="M3383">
        <v>13.824123999999999</v>
      </c>
      <c r="N3383">
        <v>8.6639020000000002</v>
      </c>
      <c r="O3383">
        <v>10.779665</v>
      </c>
      <c r="P3383">
        <v>6.2401949999999999</v>
      </c>
      <c r="Q3383">
        <v>10.081557999999999</v>
      </c>
      <c r="R3383">
        <v>16.173207999999999</v>
      </c>
      <c r="S3383">
        <v>15.215725000000001</v>
      </c>
      <c r="T3383">
        <v>14.031393</v>
      </c>
      <c r="U3383">
        <v>4.541188</v>
      </c>
      <c r="V3383">
        <v>1.786969</v>
      </c>
      <c r="W3383">
        <v>16.652835</v>
      </c>
      <c r="X3383">
        <v>22.646653000000001</v>
      </c>
      <c r="Y3383">
        <v>23.126581999999999</v>
      </c>
      <c r="Z3383">
        <v>18.290300999999999</v>
      </c>
      <c r="AA3383">
        <v>24.236333999999999</v>
      </c>
      <c r="AB3383">
        <v>22.848735000000001</v>
      </c>
      <c r="AC3383">
        <v>8.4183420000000009</v>
      </c>
      <c r="AD3383">
        <v>15.757574</v>
      </c>
      <c r="AE3383">
        <v>22.961523</v>
      </c>
      <c r="AF3383">
        <v>7.8299659999999998</v>
      </c>
      <c r="AG3383">
        <v>12.643986999999999</v>
      </c>
    </row>
    <row r="3384" spans="1:33">
      <c r="A3384" s="1">
        <v>37789</v>
      </c>
      <c r="B3384">
        <v>1011.66</v>
      </c>
      <c r="C3384">
        <v>4030.26</v>
      </c>
      <c r="D3384">
        <v>27.714300999999999</v>
      </c>
      <c r="E3384">
        <v>25.628494</v>
      </c>
      <c r="F3384">
        <v>24.576004000000001</v>
      </c>
      <c r="G3384">
        <v>18.023152</v>
      </c>
      <c r="H3384">
        <v>13.229312</v>
      </c>
      <c r="I3384">
        <v>35.568465000000003</v>
      </c>
      <c r="J3384">
        <v>18.509694</v>
      </c>
      <c r="K3384">
        <v>20.435987999999998</v>
      </c>
      <c r="L3384">
        <v>10.800840000000001</v>
      </c>
      <c r="M3384">
        <v>13.888658</v>
      </c>
      <c r="N3384">
        <v>8.6888939999999995</v>
      </c>
      <c r="O3384">
        <v>10.85074</v>
      </c>
      <c r="P3384">
        <v>6.3944470000000004</v>
      </c>
      <c r="Q3384">
        <v>10.176411</v>
      </c>
      <c r="R3384">
        <v>16.343391</v>
      </c>
      <c r="S3384">
        <v>15.340664</v>
      </c>
      <c r="T3384">
        <v>14.046908999999999</v>
      </c>
      <c r="U3384">
        <v>4.5911160000000004</v>
      </c>
      <c r="V3384">
        <v>1.770797</v>
      </c>
      <c r="W3384">
        <v>16.943223</v>
      </c>
      <c r="X3384">
        <v>23.037569999999999</v>
      </c>
      <c r="Y3384">
        <v>23.100404999999999</v>
      </c>
      <c r="Z3384">
        <v>18.677902</v>
      </c>
      <c r="AA3384">
        <v>24.517336</v>
      </c>
      <c r="AB3384">
        <v>22.737707</v>
      </c>
      <c r="AC3384">
        <v>8.4282170000000001</v>
      </c>
      <c r="AD3384">
        <v>16.027940000000001</v>
      </c>
      <c r="AE3384">
        <v>23.175360999999999</v>
      </c>
      <c r="AF3384">
        <v>7.8459130000000004</v>
      </c>
      <c r="AG3384">
        <v>12.982473000000001</v>
      </c>
    </row>
    <row r="3385" spans="1:33">
      <c r="A3385" s="1">
        <v>37788</v>
      </c>
      <c r="B3385">
        <v>1010.74</v>
      </c>
      <c r="C3385">
        <v>4064.13</v>
      </c>
      <c r="D3385">
        <v>27.777159000000001</v>
      </c>
      <c r="E3385">
        <v>25.770154000000002</v>
      </c>
      <c r="F3385">
        <v>24.692767</v>
      </c>
      <c r="G3385">
        <v>18.176366000000002</v>
      </c>
      <c r="H3385">
        <v>13.253766000000001</v>
      </c>
      <c r="I3385">
        <v>35.666280999999998</v>
      </c>
      <c r="J3385">
        <v>18.702380000000002</v>
      </c>
      <c r="K3385">
        <v>20.701556</v>
      </c>
      <c r="L3385">
        <v>10.877663999999999</v>
      </c>
      <c r="M3385">
        <v>14.031556</v>
      </c>
      <c r="N3385">
        <v>8.7826140000000006</v>
      </c>
      <c r="O3385">
        <v>10.915046</v>
      </c>
      <c r="P3385">
        <v>6.4154809999999998</v>
      </c>
      <c r="Q3385">
        <v>10.374248</v>
      </c>
      <c r="R3385">
        <v>16.484231000000001</v>
      </c>
      <c r="S3385">
        <v>15.429906000000001</v>
      </c>
      <c r="T3385">
        <v>14.093456</v>
      </c>
      <c r="U3385">
        <v>4.6115409999999999</v>
      </c>
      <c r="V3385">
        <v>1.6980249999999999</v>
      </c>
      <c r="W3385">
        <v>17.073599999999999</v>
      </c>
      <c r="X3385">
        <v>23.189959999999999</v>
      </c>
      <c r="Y3385">
        <v>23.113493999999999</v>
      </c>
      <c r="Z3385">
        <v>19.110443</v>
      </c>
      <c r="AA3385">
        <v>24.833459999999999</v>
      </c>
      <c r="AB3385">
        <v>22.936392000000001</v>
      </c>
      <c r="AC3385">
        <v>8.5417780000000008</v>
      </c>
      <c r="AD3385">
        <v>16.204264999999999</v>
      </c>
      <c r="AE3385">
        <v>23.538902</v>
      </c>
      <c r="AF3385">
        <v>7.8352810000000002</v>
      </c>
      <c r="AG3385">
        <v>12.96105</v>
      </c>
    </row>
    <row r="3386" spans="1:33">
      <c r="A3386" s="1">
        <v>37785</v>
      </c>
      <c r="B3386">
        <v>988.61</v>
      </c>
      <c r="C3386">
        <v>4026.03</v>
      </c>
      <c r="D3386">
        <v>27.972021000000002</v>
      </c>
      <c r="E3386">
        <v>25.563569000000001</v>
      </c>
      <c r="F3386">
        <v>24.4648</v>
      </c>
      <c r="G3386">
        <v>17.982294</v>
      </c>
      <c r="H3386">
        <v>13.077700999999999</v>
      </c>
      <c r="I3386">
        <v>35.440080999999999</v>
      </c>
      <c r="J3386">
        <v>18.498016</v>
      </c>
      <c r="K3386">
        <v>20.511863999999999</v>
      </c>
      <c r="L3386">
        <v>10.724016000000001</v>
      </c>
      <c r="M3386">
        <v>13.621302999999999</v>
      </c>
      <c r="N3386">
        <v>8.6951420000000006</v>
      </c>
      <c r="O3386">
        <v>10.766126999999999</v>
      </c>
      <c r="P3386">
        <v>6.3804239999999997</v>
      </c>
      <c r="Q3386">
        <v>10.189961</v>
      </c>
      <c r="R3386">
        <v>16.167338999999998</v>
      </c>
      <c r="S3386">
        <v>15.001545</v>
      </c>
      <c r="T3386">
        <v>14.015878000000001</v>
      </c>
      <c r="U3386">
        <v>4.5797689999999998</v>
      </c>
      <c r="V3386">
        <v>1.754626</v>
      </c>
      <c r="W3386">
        <v>16.741728999999999</v>
      </c>
      <c r="X3386">
        <v>22.600273000000001</v>
      </c>
      <c r="Y3386">
        <v>23.192021</v>
      </c>
      <c r="Z3386">
        <v>19.014945999999998</v>
      </c>
      <c r="AA3386">
        <v>24.503285000000002</v>
      </c>
      <c r="AB3386">
        <v>22.708487000000002</v>
      </c>
      <c r="AC3386">
        <v>8.3590929999999997</v>
      </c>
      <c r="AD3386">
        <v>16.098469000000001</v>
      </c>
      <c r="AE3386">
        <v>23.325057000000001</v>
      </c>
      <c r="AF3386">
        <v>7.8618600000000001</v>
      </c>
      <c r="AG3386">
        <v>12.656841</v>
      </c>
    </row>
    <row r="3387" spans="1:33">
      <c r="A3387" s="1">
        <v>37784</v>
      </c>
      <c r="B3387">
        <v>998.51</v>
      </c>
      <c r="C3387">
        <v>4079.77</v>
      </c>
      <c r="D3387">
        <v>28.443460000000002</v>
      </c>
      <c r="E3387">
        <v>25.882300000000001</v>
      </c>
      <c r="F3387">
        <v>24.381395999999999</v>
      </c>
      <c r="G3387">
        <v>18.293831000000001</v>
      </c>
      <c r="H3387">
        <v>13.327126</v>
      </c>
      <c r="I3387">
        <v>35.843572999999999</v>
      </c>
      <c r="J3387">
        <v>18.889229</v>
      </c>
      <c r="K3387">
        <v>21.011382999999999</v>
      </c>
      <c r="L3387">
        <v>10.760683</v>
      </c>
      <c r="M3387">
        <v>13.745761</v>
      </c>
      <c r="N3387">
        <v>8.8201020000000003</v>
      </c>
      <c r="O3387">
        <v>10.921815</v>
      </c>
      <c r="P3387">
        <v>6.5416879999999997</v>
      </c>
      <c r="Q3387">
        <v>10.40677</v>
      </c>
      <c r="R3387">
        <v>16.396205999999999</v>
      </c>
      <c r="S3387">
        <v>15.349589</v>
      </c>
      <c r="T3387">
        <v>14.114144</v>
      </c>
      <c r="U3387">
        <v>4.5389179999999998</v>
      </c>
      <c r="V3387">
        <v>1.758669</v>
      </c>
      <c r="W3387">
        <v>17.020264000000001</v>
      </c>
      <c r="X3387">
        <v>23.103826000000002</v>
      </c>
      <c r="Y3387">
        <v>23.460325999999998</v>
      </c>
      <c r="Z3387">
        <v>19.351991999999999</v>
      </c>
      <c r="AA3387">
        <v>24.763210999999998</v>
      </c>
      <c r="AB3387">
        <v>23.070796999999999</v>
      </c>
      <c r="AC3387">
        <v>8.4775919999999996</v>
      </c>
      <c r="AD3387">
        <v>16.104347000000001</v>
      </c>
      <c r="AE3387">
        <v>23.496127999999999</v>
      </c>
      <c r="AF3387">
        <v>7.8405969999999998</v>
      </c>
      <c r="AG3387">
        <v>12.678264</v>
      </c>
    </row>
    <row r="3388" spans="1:33">
      <c r="A3388" s="1">
        <v>37783</v>
      </c>
      <c r="B3388">
        <v>997.48</v>
      </c>
      <c r="C3388">
        <v>4127.03</v>
      </c>
      <c r="D3388">
        <v>28.531461</v>
      </c>
      <c r="E3388">
        <v>26.130205</v>
      </c>
      <c r="F3388">
        <v>24.748367999999999</v>
      </c>
      <c r="G3388">
        <v>18.457259000000001</v>
      </c>
      <c r="H3388">
        <v>13.537426</v>
      </c>
      <c r="I3388">
        <v>36.295972999999996</v>
      </c>
      <c r="J3388">
        <v>18.982652999999999</v>
      </c>
      <c r="K3388">
        <v>21.403409</v>
      </c>
      <c r="L3388">
        <v>10.912585</v>
      </c>
      <c r="M3388">
        <v>13.805686</v>
      </c>
      <c r="N3388">
        <v>8.8221849999999993</v>
      </c>
      <c r="O3388">
        <v>11.033503</v>
      </c>
      <c r="P3388">
        <v>6.6398479999999998</v>
      </c>
      <c r="Q3388">
        <v>10.601896</v>
      </c>
      <c r="R3388">
        <v>16.542915000000001</v>
      </c>
      <c r="S3388">
        <v>15.528071000000001</v>
      </c>
      <c r="T3388">
        <v>13.990017999999999</v>
      </c>
      <c r="U3388">
        <v>4.5162240000000002</v>
      </c>
      <c r="V3388">
        <v>1.74654</v>
      </c>
      <c r="W3388">
        <v>17.215831000000001</v>
      </c>
      <c r="X3388">
        <v>23.567627999999999</v>
      </c>
      <c r="Y3388">
        <v>23.303270999999999</v>
      </c>
      <c r="Z3388">
        <v>19.969906999999999</v>
      </c>
      <c r="AA3388">
        <v>25.290087</v>
      </c>
      <c r="AB3388">
        <v>23.327915000000001</v>
      </c>
      <c r="AC3388">
        <v>8.6207770000000004</v>
      </c>
      <c r="AD3388">
        <v>16.333570000000002</v>
      </c>
      <c r="AE3388">
        <v>24.073506999999999</v>
      </c>
      <c r="AF3388">
        <v>7.8937540000000004</v>
      </c>
      <c r="AG3388">
        <v>12.673978999999999</v>
      </c>
    </row>
    <row r="3389" spans="1:33">
      <c r="A3389" s="1">
        <v>37782</v>
      </c>
      <c r="B3389">
        <v>984.84</v>
      </c>
      <c r="C3389">
        <v>4097.57</v>
      </c>
      <c r="D3389">
        <v>28.657178999999999</v>
      </c>
      <c r="E3389">
        <v>25.935421999999999</v>
      </c>
      <c r="F3389">
        <v>24.414757999999999</v>
      </c>
      <c r="G3389">
        <v>18.385760000000001</v>
      </c>
      <c r="H3389">
        <v>13.566769000000001</v>
      </c>
      <c r="I3389">
        <v>36.265405999999999</v>
      </c>
      <c r="J3389">
        <v>18.825002000000001</v>
      </c>
      <c r="K3389">
        <v>21.371794999999999</v>
      </c>
      <c r="L3389">
        <v>10.741477</v>
      </c>
      <c r="M3389">
        <v>13.782638</v>
      </c>
      <c r="N3389">
        <v>8.6743159999999992</v>
      </c>
      <c r="O3389">
        <v>11.016581</v>
      </c>
      <c r="P3389">
        <v>6.5066300000000004</v>
      </c>
      <c r="Q3389">
        <v>10.569375000000001</v>
      </c>
      <c r="R3389">
        <v>16.343391</v>
      </c>
      <c r="S3389">
        <v>15.193415</v>
      </c>
      <c r="T3389">
        <v>14.005534000000001</v>
      </c>
      <c r="U3389">
        <v>4.4277150000000001</v>
      </c>
      <c r="V3389">
        <v>1.791012</v>
      </c>
      <c r="W3389">
        <v>16.97878</v>
      </c>
      <c r="X3389">
        <v>23.528369000000001</v>
      </c>
      <c r="Y3389">
        <v>23.446075</v>
      </c>
      <c r="Z3389">
        <v>19.913733000000001</v>
      </c>
      <c r="AA3389">
        <v>25.290087</v>
      </c>
      <c r="AB3389">
        <v>23.053267000000002</v>
      </c>
      <c r="AC3389">
        <v>8.6059660000000004</v>
      </c>
      <c r="AD3389">
        <v>16.157245</v>
      </c>
      <c r="AE3389">
        <v>23.597702999999999</v>
      </c>
      <c r="AF3389">
        <v>7.8193339999999996</v>
      </c>
      <c r="AG3389">
        <v>12.712541</v>
      </c>
    </row>
    <row r="3390" spans="1:33">
      <c r="A3390" s="1">
        <v>37781</v>
      </c>
      <c r="B3390">
        <v>975.93</v>
      </c>
      <c r="C3390">
        <v>4045</v>
      </c>
      <c r="D3390">
        <v>28.166882999999999</v>
      </c>
      <c r="E3390">
        <v>25.652104999999999</v>
      </c>
      <c r="F3390">
        <v>24.042227</v>
      </c>
      <c r="G3390">
        <v>18.212116000000002</v>
      </c>
      <c r="H3390">
        <v>13.449393000000001</v>
      </c>
      <c r="I3390">
        <v>35.770209999999999</v>
      </c>
      <c r="J3390">
        <v>18.509694</v>
      </c>
      <c r="K3390">
        <v>20.916539</v>
      </c>
      <c r="L3390">
        <v>10.626234999999999</v>
      </c>
      <c r="M3390">
        <v>13.519892</v>
      </c>
      <c r="N3390">
        <v>8.5306110000000004</v>
      </c>
      <c r="O3390">
        <v>11.016581</v>
      </c>
      <c r="P3390">
        <v>6.5416879999999997</v>
      </c>
      <c r="Q3390">
        <v>10.347148000000001</v>
      </c>
      <c r="R3390">
        <v>16.026498</v>
      </c>
      <c r="S3390">
        <v>15.117559999999999</v>
      </c>
      <c r="T3390">
        <v>13.705563</v>
      </c>
      <c r="U3390">
        <v>4.4526789999999998</v>
      </c>
      <c r="V3390">
        <v>1.74654</v>
      </c>
      <c r="W3390">
        <v>16.907665000000001</v>
      </c>
      <c r="X3390">
        <v>23.502196999999999</v>
      </c>
      <c r="Y3390">
        <v>22.965730000000001</v>
      </c>
      <c r="Z3390">
        <v>19.576687</v>
      </c>
      <c r="AA3390">
        <v>24.517336</v>
      </c>
      <c r="AB3390">
        <v>22.568241</v>
      </c>
      <c r="AC3390">
        <v>8.4924049999999998</v>
      </c>
      <c r="AD3390">
        <v>15.898633999999999</v>
      </c>
      <c r="AE3390">
        <v>23.137941000000001</v>
      </c>
      <c r="AF3390">
        <v>7.6013929999999998</v>
      </c>
      <c r="AG3390">
        <v>12.832511</v>
      </c>
    </row>
    <row r="3391" spans="1:33">
      <c r="A3391" s="1">
        <v>37778</v>
      </c>
      <c r="B3391">
        <v>987.76</v>
      </c>
      <c r="C3391">
        <v>4074.01</v>
      </c>
      <c r="D3391">
        <v>28.254885000000002</v>
      </c>
      <c r="E3391">
        <v>26.147912000000002</v>
      </c>
      <c r="F3391">
        <v>24.053345</v>
      </c>
      <c r="G3391">
        <v>18.452152999999999</v>
      </c>
      <c r="H3391">
        <v>13.57166</v>
      </c>
      <c r="I3391">
        <v>35.929161999999998</v>
      </c>
      <c r="J3391">
        <v>18.550567000000001</v>
      </c>
      <c r="K3391">
        <v>20.973444000000001</v>
      </c>
      <c r="L3391">
        <v>10.725762</v>
      </c>
      <c r="M3391">
        <v>13.819514</v>
      </c>
      <c r="N3391">
        <v>8.5514379999999992</v>
      </c>
      <c r="O3391">
        <v>11.107963</v>
      </c>
      <c r="P3391">
        <v>6.6819160000000002</v>
      </c>
      <c r="Q3391">
        <v>10.385089000000001</v>
      </c>
      <c r="R3391">
        <v>16.049972</v>
      </c>
      <c r="S3391">
        <v>15.215725000000001</v>
      </c>
      <c r="T3391">
        <v>13.860720000000001</v>
      </c>
      <c r="U3391">
        <v>4.4912599999999996</v>
      </c>
      <c r="V3391">
        <v>1.7384539999999999</v>
      </c>
      <c r="W3391">
        <v>17.251389</v>
      </c>
      <c r="X3391">
        <v>23.462941000000001</v>
      </c>
      <c r="Y3391">
        <v>22.952748</v>
      </c>
      <c r="Z3391">
        <v>19.520513999999999</v>
      </c>
      <c r="AA3391">
        <v>24.55246</v>
      </c>
      <c r="AB3391">
        <v>22.761081000000001</v>
      </c>
      <c r="AC3391">
        <v>8.5319040000000008</v>
      </c>
      <c r="AD3391">
        <v>16.045572</v>
      </c>
      <c r="AE3391">
        <v>23.351786000000001</v>
      </c>
      <c r="AF3391">
        <v>7.6013929999999998</v>
      </c>
      <c r="AG3391">
        <v>12.746817999999999</v>
      </c>
    </row>
    <row r="3392" spans="1:33">
      <c r="A3392" s="1">
        <v>37777</v>
      </c>
      <c r="B3392">
        <v>990.14</v>
      </c>
      <c r="C3392">
        <v>4031.43</v>
      </c>
      <c r="D3392">
        <v>28.034879</v>
      </c>
      <c r="E3392">
        <v>25.610786999999998</v>
      </c>
      <c r="F3392">
        <v>23.736415000000001</v>
      </c>
      <c r="G3392">
        <v>18.130402</v>
      </c>
      <c r="H3392">
        <v>13.327126</v>
      </c>
      <c r="I3392">
        <v>35.764097</v>
      </c>
      <c r="J3392">
        <v>18.112639999999999</v>
      </c>
      <c r="K3392">
        <v>20.865953999999999</v>
      </c>
      <c r="L3392">
        <v>10.643694999999999</v>
      </c>
      <c r="M3392">
        <v>13.76881</v>
      </c>
      <c r="N3392">
        <v>8.4702129999999993</v>
      </c>
      <c r="O3392">
        <v>10.965814</v>
      </c>
      <c r="P3392">
        <v>6.3944470000000004</v>
      </c>
      <c r="Q3392">
        <v>10.311916</v>
      </c>
      <c r="R3392">
        <v>15.95021</v>
      </c>
      <c r="S3392">
        <v>15.104172</v>
      </c>
      <c r="T3392">
        <v>13.912439000000001</v>
      </c>
      <c r="U3392">
        <v>4.4821819999999999</v>
      </c>
      <c r="V3392">
        <v>1.6575960000000001</v>
      </c>
      <c r="W3392">
        <v>16.913592000000001</v>
      </c>
      <c r="X3392">
        <v>23.227395000000001</v>
      </c>
      <c r="Y3392">
        <v>22.738537999999998</v>
      </c>
      <c r="Z3392">
        <v>19.323905</v>
      </c>
      <c r="AA3392">
        <v>24.510308999999999</v>
      </c>
      <c r="AB3392">
        <v>22.486432000000001</v>
      </c>
      <c r="AC3392">
        <v>8.4677170000000004</v>
      </c>
      <c r="AD3392">
        <v>15.916266999999999</v>
      </c>
      <c r="AE3392">
        <v>22.827869</v>
      </c>
      <c r="AF3392">
        <v>7.5748139999999999</v>
      </c>
      <c r="AG3392">
        <v>12.892496</v>
      </c>
    </row>
    <row r="3393" spans="1:33">
      <c r="A3393" s="1">
        <v>37776</v>
      </c>
      <c r="B3393">
        <v>986.24</v>
      </c>
      <c r="C3393">
        <v>4031.29</v>
      </c>
      <c r="D3393">
        <v>28.223455999999999</v>
      </c>
      <c r="E3393">
        <v>25.534054999999999</v>
      </c>
      <c r="F3393">
        <v>23.736415000000001</v>
      </c>
      <c r="G3393">
        <v>18.089544</v>
      </c>
      <c r="H3393">
        <v>13.214639999999999</v>
      </c>
      <c r="I3393">
        <v>35.794663999999997</v>
      </c>
      <c r="J3393">
        <v>17.914114000000001</v>
      </c>
      <c r="K3393">
        <v>21.005061000000001</v>
      </c>
      <c r="L3393">
        <v>10.598303</v>
      </c>
      <c r="M3393">
        <v>13.828734000000001</v>
      </c>
      <c r="N3393">
        <v>8.4452219999999993</v>
      </c>
      <c r="O3393">
        <v>10.904893</v>
      </c>
      <c r="P3393">
        <v>6.3593890000000002</v>
      </c>
      <c r="Q3393">
        <v>10.339017999999999</v>
      </c>
      <c r="R3393">
        <v>15.967815</v>
      </c>
      <c r="S3393">
        <v>15.090787000000001</v>
      </c>
      <c r="T3393">
        <v>13.891752</v>
      </c>
      <c r="U3393">
        <v>4.5048769999999996</v>
      </c>
      <c r="V3393">
        <v>1.6980249999999999</v>
      </c>
      <c r="W3393">
        <v>16.984705999999999</v>
      </c>
      <c r="X3393">
        <v>23.122707999999999</v>
      </c>
      <c r="Y3393">
        <v>22.459417999999999</v>
      </c>
      <c r="Z3393">
        <v>19.346373</v>
      </c>
      <c r="AA3393">
        <v>24.545434</v>
      </c>
      <c r="AB3393">
        <v>22.585771000000001</v>
      </c>
      <c r="AC3393">
        <v>8.4924049999999998</v>
      </c>
      <c r="AD3393">
        <v>15.83986</v>
      </c>
      <c r="AE3393">
        <v>22.774407</v>
      </c>
      <c r="AF3393">
        <v>7.7236520000000004</v>
      </c>
      <c r="AG3393">
        <v>12.738249</v>
      </c>
    </row>
    <row r="3394" spans="1:33">
      <c r="A3394" s="1">
        <v>37775</v>
      </c>
      <c r="B3394">
        <v>971.56</v>
      </c>
      <c r="C3394">
        <v>3992.73</v>
      </c>
      <c r="D3394">
        <v>27.915448000000001</v>
      </c>
      <c r="E3394">
        <v>25.244834999999998</v>
      </c>
      <c r="F3394">
        <v>23.714175999999998</v>
      </c>
      <c r="G3394">
        <v>17.956758000000001</v>
      </c>
      <c r="H3394">
        <v>13.053247000000001</v>
      </c>
      <c r="I3394">
        <v>35.458421000000001</v>
      </c>
      <c r="J3394">
        <v>17.709748000000001</v>
      </c>
      <c r="K3394">
        <v>20.891245999999999</v>
      </c>
      <c r="L3394">
        <v>10.467352</v>
      </c>
      <c r="M3394">
        <v>13.690447000000001</v>
      </c>
      <c r="N3394">
        <v>8.3035999999999994</v>
      </c>
      <c r="O3394">
        <v>10.759358000000001</v>
      </c>
      <c r="P3394">
        <v>6.2892749999999999</v>
      </c>
      <c r="Q3394">
        <v>10.333596999999999</v>
      </c>
      <c r="R3394">
        <v>15.961947</v>
      </c>
      <c r="S3394">
        <v>15.023854999999999</v>
      </c>
      <c r="T3394">
        <v>13.602124</v>
      </c>
      <c r="U3394">
        <v>4.4799119999999997</v>
      </c>
      <c r="V3394">
        <v>1.710154</v>
      </c>
      <c r="W3394">
        <v>16.729876000000001</v>
      </c>
      <c r="X3394">
        <v>22.638531</v>
      </c>
      <c r="Y3394">
        <v>22.167318000000002</v>
      </c>
      <c r="Z3394">
        <v>19.093592000000001</v>
      </c>
      <c r="AA3394">
        <v>24.166084999999999</v>
      </c>
      <c r="AB3394">
        <v>22.439682000000001</v>
      </c>
      <c r="AC3394">
        <v>8.4726540000000004</v>
      </c>
      <c r="AD3394">
        <v>15.739943</v>
      </c>
      <c r="AE3394">
        <v>22.704905</v>
      </c>
      <c r="AF3394">
        <v>7.5748139999999999</v>
      </c>
      <c r="AG3394">
        <v>12.536871</v>
      </c>
    </row>
    <row r="3395" spans="1:33">
      <c r="A3395" s="1">
        <v>37774</v>
      </c>
      <c r="B3395">
        <v>967</v>
      </c>
      <c r="C3395">
        <v>3975.33</v>
      </c>
      <c r="D3395">
        <v>27.645157000000001</v>
      </c>
      <c r="E3395">
        <v>25.044152</v>
      </c>
      <c r="F3395">
        <v>23.602972000000001</v>
      </c>
      <c r="G3395">
        <v>17.818864999999999</v>
      </c>
      <c r="H3395">
        <v>12.994559000000001</v>
      </c>
      <c r="I3395">
        <v>35.305582999999999</v>
      </c>
      <c r="J3395">
        <v>17.733104000000001</v>
      </c>
      <c r="K3395">
        <v>20.859632000000001</v>
      </c>
      <c r="L3395">
        <v>10.406237000000001</v>
      </c>
      <c r="M3395">
        <v>13.667398</v>
      </c>
      <c r="N3395">
        <v>8.2577820000000006</v>
      </c>
      <c r="O3395">
        <v>10.630747</v>
      </c>
      <c r="P3395">
        <v>6.2962870000000004</v>
      </c>
      <c r="Q3395">
        <v>10.249584</v>
      </c>
      <c r="R3395">
        <v>15.692002</v>
      </c>
      <c r="S3395">
        <v>14.934614</v>
      </c>
      <c r="T3395">
        <v>13.705563</v>
      </c>
      <c r="U3395">
        <v>4.4753730000000003</v>
      </c>
      <c r="V3395">
        <v>1.710154</v>
      </c>
      <c r="W3395">
        <v>16.558015000000001</v>
      </c>
      <c r="X3395">
        <v>22.573101999999999</v>
      </c>
      <c r="Y3395">
        <v>22.069949000000001</v>
      </c>
      <c r="Z3395">
        <v>19.211556999999999</v>
      </c>
      <c r="AA3395">
        <v>24.426010000000002</v>
      </c>
      <c r="AB3395">
        <v>22.159179999999999</v>
      </c>
      <c r="AC3395">
        <v>8.4825300000000006</v>
      </c>
      <c r="AD3395">
        <v>15.751697</v>
      </c>
      <c r="AE3395">
        <v>22.549868</v>
      </c>
      <c r="AF3395">
        <v>7.5163419999999999</v>
      </c>
      <c r="AG3395">
        <v>12.643986999999999</v>
      </c>
    </row>
    <row r="3396" spans="1:33">
      <c r="A3396" s="1">
        <v>37771</v>
      </c>
      <c r="B3396">
        <v>963.59</v>
      </c>
      <c r="C3396">
        <v>3958.77</v>
      </c>
      <c r="D3396">
        <v>27.846304</v>
      </c>
      <c r="E3396">
        <v>24.749027999999999</v>
      </c>
      <c r="F3396">
        <v>23.308281000000001</v>
      </c>
      <c r="G3396">
        <v>17.742259000000001</v>
      </c>
      <c r="H3396">
        <v>12.950543</v>
      </c>
      <c r="I3396">
        <v>34.840955999999998</v>
      </c>
      <c r="J3396">
        <v>17.598806</v>
      </c>
      <c r="K3396">
        <v>20.865953999999999</v>
      </c>
      <c r="L3396">
        <v>10.240366</v>
      </c>
      <c r="M3396">
        <v>13.718104</v>
      </c>
      <c r="N3396">
        <v>8.1661439999999992</v>
      </c>
      <c r="O3396">
        <v>10.691668</v>
      </c>
      <c r="P3396">
        <v>6.3103100000000003</v>
      </c>
      <c r="Q3396">
        <v>10.135759999999999</v>
      </c>
      <c r="R3396">
        <v>15.392715000000001</v>
      </c>
      <c r="S3396">
        <v>14.845371999999999</v>
      </c>
      <c r="T3396">
        <v>13.576264999999999</v>
      </c>
      <c r="U3396">
        <v>4.4413320000000001</v>
      </c>
      <c r="V3396">
        <v>1.7182390000000001</v>
      </c>
      <c r="W3396">
        <v>16.243922000000001</v>
      </c>
      <c r="X3396">
        <v>22.357185000000001</v>
      </c>
      <c r="Y3396">
        <v>22.069949000000001</v>
      </c>
      <c r="Z3396">
        <v>19.087973000000002</v>
      </c>
      <c r="AA3396">
        <v>24.264434999999999</v>
      </c>
      <c r="AB3396">
        <v>21.983871000000001</v>
      </c>
      <c r="AC3396">
        <v>8.4430300000000003</v>
      </c>
      <c r="AD3396">
        <v>15.734064999999999</v>
      </c>
      <c r="AE3396">
        <v>22.560562999999998</v>
      </c>
      <c r="AF3396">
        <v>7.5216570000000003</v>
      </c>
      <c r="AG3396">
        <v>12.404047</v>
      </c>
    </row>
    <row r="3397" spans="1:33">
      <c r="A3397" s="1">
        <v>37770</v>
      </c>
      <c r="B3397">
        <v>949.64</v>
      </c>
      <c r="C3397">
        <v>3879.12</v>
      </c>
      <c r="D3397">
        <v>27.368580000000001</v>
      </c>
      <c r="E3397">
        <v>24.229610999999998</v>
      </c>
      <c r="F3397">
        <v>22.768944999999999</v>
      </c>
      <c r="G3397">
        <v>17.333684999999999</v>
      </c>
      <c r="H3397">
        <v>12.691337000000001</v>
      </c>
      <c r="I3397">
        <v>34.523052999999997</v>
      </c>
      <c r="J3397">
        <v>17.604645000000001</v>
      </c>
      <c r="K3397">
        <v>20.587741999999999</v>
      </c>
      <c r="L3397">
        <v>10.004659</v>
      </c>
      <c r="M3397">
        <v>13.386215</v>
      </c>
      <c r="N3397">
        <v>7.9245539999999997</v>
      </c>
      <c r="O3397">
        <v>10.33291</v>
      </c>
      <c r="P3397">
        <v>6.0649090000000001</v>
      </c>
      <c r="Q3397">
        <v>9.9189520000000009</v>
      </c>
      <c r="R3397">
        <v>14.964325000000001</v>
      </c>
      <c r="S3397">
        <v>14.381314</v>
      </c>
      <c r="T3397">
        <v>13.524546000000001</v>
      </c>
      <c r="U3397">
        <v>4.411829</v>
      </c>
      <c r="V3397">
        <v>1.6575960000000001</v>
      </c>
      <c r="W3397">
        <v>15.971314</v>
      </c>
      <c r="X3397">
        <v>21.925350999999999</v>
      </c>
      <c r="Y3397">
        <v>21.745391000000001</v>
      </c>
      <c r="Z3397">
        <v>18.762163999999999</v>
      </c>
      <c r="AA3397">
        <v>23.667306</v>
      </c>
      <c r="AB3397">
        <v>21.621568</v>
      </c>
      <c r="AC3397">
        <v>8.3492180000000005</v>
      </c>
      <c r="AD3397">
        <v>15.575372</v>
      </c>
      <c r="AE3397">
        <v>21.865566999999999</v>
      </c>
      <c r="AF3397">
        <v>7.4419230000000001</v>
      </c>
      <c r="AG3397">
        <v>12.202667999999999</v>
      </c>
    </row>
    <row r="3398" spans="1:33">
      <c r="A3398" s="1">
        <v>37769</v>
      </c>
      <c r="B3398">
        <v>953.22</v>
      </c>
      <c r="C3398">
        <v>3961.28</v>
      </c>
      <c r="D3398">
        <v>27.934304999999998</v>
      </c>
      <c r="E3398">
        <v>24.920200000000001</v>
      </c>
      <c r="F3398">
        <v>23.241558999999999</v>
      </c>
      <c r="G3398">
        <v>17.885259000000001</v>
      </c>
      <c r="H3398">
        <v>13.107044</v>
      </c>
      <c r="I3398">
        <v>35.366717000000001</v>
      </c>
      <c r="J3398">
        <v>18.013376999999998</v>
      </c>
      <c r="K3398">
        <v>21.118874999999999</v>
      </c>
      <c r="L3398">
        <v>10.275285999999999</v>
      </c>
      <c r="M3398">
        <v>13.750370999999999</v>
      </c>
      <c r="N3398">
        <v>8.2411200000000004</v>
      </c>
      <c r="O3398">
        <v>10.461520999999999</v>
      </c>
      <c r="P3398">
        <v>6.2401949999999999</v>
      </c>
      <c r="Q3398">
        <v>10.260425</v>
      </c>
      <c r="R3398">
        <v>15.463136</v>
      </c>
      <c r="S3398">
        <v>14.747206</v>
      </c>
      <c r="T3398">
        <v>13.891752</v>
      </c>
      <c r="U3398">
        <v>4.4821819999999999</v>
      </c>
      <c r="V3398">
        <v>1.617167</v>
      </c>
      <c r="W3398">
        <v>16.374300000000002</v>
      </c>
      <c r="X3398">
        <v>22.703961</v>
      </c>
      <c r="Y3398">
        <v>22.277666</v>
      </c>
      <c r="Z3398">
        <v>19.076737999999999</v>
      </c>
      <c r="AA3398">
        <v>24.327660000000002</v>
      </c>
      <c r="AB3398">
        <v>22.252680999999999</v>
      </c>
      <c r="AC3398">
        <v>8.4726540000000004</v>
      </c>
      <c r="AD3398">
        <v>15.728187</v>
      </c>
      <c r="AE3398">
        <v>22.373449999999998</v>
      </c>
      <c r="AF3398">
        <v>7.5652460000000001</v>
      </c>
      <c r="AG3398">
        <v>12.151253000000001</v>
      </c>
    </row>
    <row r="3399" spans="1:33">
      <c r="A3399" s="1">
        <v>37768</v>
      </c>
      <c r="B3399">
        <v>951.48</v>
      </c>
      <c r="C3399">
        <v>4014</v>
      </c>
      <c r="D3399">
        <v>28.349170999999998</v>
      </c>
      <c r="E3399">
        <v>25.333371</v>
      </c>
      <c r="F3399">
        <v>23.452846999999998</v>
      </c>
      <c r="G3399">
        <v>18.217223000000001</v>
      </c>
      <c r="H3399">
        <v>13.459175</v>
      </c>
      <c r="I3399">
        <v>35.757984999999998</v>
      </c>
      <c r="J3399">
        <v>18.264455000000002</v>
      </c>
      <c r="K3399">
        <v>21.150490000000001</v>
      </c>
      <c r="L3399">
        <v>10.406237000000001</v>
      </c>
      <c r="M3399">
        <v>13.796467</v>
      </c>
      <c r="N3399">
        <v>8.3077649999999998</v>
      </c>
      <c r="O3399">
        <v>10.623977999999999</v>
      </c>
      <c r="P3399">
        <v>6.1069769999999997</v>
      </c>
      <c r="Q3399">
        <v>10.553114000000001</v>
      </c>
      <c r="R3399">
        <v>15.457267999999999</v>
      </c>
      <c r="S3399">
        <v>15.006008</v>
      </c>
      <c r="T3399">
        <v>14.000362000000001</v>
      </c>
      <c r="U3399">
        <v>4.5003380000000002</v>
      </c>
      <c r="V3399">
        <v>1.5160940000000001</v>
      </c>
      <c r="W3399">
        <v>16.712098000000001</v>
      </c>
      <c r="X3399">
        <v>22.749762</v>
      </c>
      <c r="Y3399">
        <v>22.362051999999998</v>
      </c>
      <c r="Z3399">
        <v>19.284583999999999</v>
      </c>
      <c r="AA3399">
        <v>24.714036</v>
      </c>
      <c r="AB3399">
        <v>22.731860999999999</v>
      </c>
      <c r="AC3399">
        <v>8.6405279999999998</v>
      </c>
      <c r="AD3399">
        <v>15.916266999999999</v>
      </c>
      <c r="AE3399">
        <v>22.801138999999999</v>
      </c>
      <c r="AF3399">
        <v>7.5756810000000003</v>
      </c>
      <c r="AG3399">
        <v>11.997005</v>
      </c>
    </row>
    <row r="3400" spans="1:33">
      <c r="A3400" s="1">
        <v>37764</v>
      </c>
      <c r="B3400">
        <v>933.22</v>
      </c>
      <c r="C3400">
        <v>4008.53</v>
      </c>
      <c r="D3400">
        <v>28.267457</v>
      </c>
      <c r="E3400">
        <v>25.380592</v>
      </c>
      <c r="F3400">
        <v>23.880980999999998</v>
      </c>
      <c r="G3400">
        <v>18.334689000000001</v>
      </c>
      <c r="H3400">
        <v>13.483628</v>
      </c>
      <c r="I3400">
        <v>35.580691999999999</v>
      </c>
      <c r="J3400">
        <v>18.29365</v>
      </c>
      <c r="K3400">
        <v>20.739493</v>
      </c>
      <c r="L3400">
        <v>10.434176000000001</v>
      </c>
      <c r="M3400">
        <v>13.764200000000001</v>
      </c>
      <c r="N3400">
        <v>8.3410890000000002</v>
      </c>
      <c r="O3400">
        <v>10.556288</v>
      </c>
      <c r="P3400">
        <v>5.9737600000000004</v>
      </c>
      <c r="Q3400">
        <v>10.488073</v>
      </c>
      <c r="R3400">
        <v>15.474873000000001</v>
      </c>
      <c r="S3400">
        <v>14.948</v>
      </c>
      <c r="T3400">
        <v>13.974501999999999</v>
      </c>
      <c r="U3400">
        <v>4.4821819999999999</v>
      </c>
      <c r="V3400">
        <v>1.4190640000000001</v>
      </c>
      <c r="W3400">
        <v>16.759509000000001</v>
      </c>
      <c r="X3400">
        <v>22.834820000000001</v>
      </c>
      <c r="Y3400">
        <v>22.297139000000001</v>
      </c>
      <c r="Z3400">
        <v>19.290199999999999</v>
      </c>
      <c r="AA3400">
        <v>24.664860999999998</v>
      </c>
      <c r="AB3400">
        <v>22.831206999999999</v>
      </c>
      <c r="AC3400">
        <v>8.6059660000000004</v>
      </c>
      <c r="AD3400">
        <v>15.822227</v>
      </c>
      <c r="AE3400">
        <v>22.817174000000001</v>
      </c>
      <c r="AF3400">
        <v>7.507854</v>
      </c>
      <c r="AG3400">
        <v>12.018428</v>
      </c>
    </row>
    <row r="3401" spans="1:33">
      <c r="A3401" s="1">
        <v>37763</v>
      </c>
      <c r="B3401">
        <v>931.87</v>
      </c>
      <c r="C3401">
        <v>3995</v>
      </c>
      <c r="D3401">
        <v>27.972021000000002</v>
      </c>
      <c r="E3401">
        <v>25.362884999999999</v>
      </c>
      <c r="F3401">
        <v>23.686373</v>
      </c>
      <c r="G3401">
        <v>18.20701</v>
      </c>
      <c r="H3401">
        <v>13.449393000000001</v>
      </c>
      <c r="I3401">
        <v>35.611258999999997</v>
      </c>
      <c r="J3401">
        <v>18.276132</v>
      </c>
      <c r="K3401">
        <v>20.486574000000001</v>
      </c>
      <c r="L3401">
        <v>10.388776</v>
      </c>
      <c r="M3401">
        <v>13.625912</v>
      </c>
      <c r="N3401">
        <v>8.3723290000000006</v>
      </c>
      <c r="O3401">
        <v>10.397214999999999</v>
      </c>
      <c r="P3401">
        <v>6.0578969999999996</v>
      </c>
      <c r="Q3401">
        <v>10.433871</v>
      </c>
      <c r="R3401">
        <v>15.380978000000001</v>
      </c>
      <c r="S3401">
        <v>14.956924000000001</v>
      </c>
      <c r="T3401">
        <v>13.958985999999999</v>
      </c>
      <c r="U3401">
        <v>4.5162240000000002</v>
      </c>
      <c r="V3401">
        <v>1.4190640000000001</v>
      </c>
      <c r="W3401">
        <v>16.676539999999999</v>
      </c>
      <c r="X3401">
        <v>22.900248999999999</v>
      </c>
      <c r="Y3401">
        <v>22.095915000000002</v>
      </c>
      <c r="Z3401">
        <v>19.520513999999999</v>
      </c>
      <c r="AA3401">
        <v>24.376835</v>
      </c>
      <c r="AB3401">
        <v>22.726022</v>
      </c>
      <c r="AC3401">
        <v>8.5911530000000003</v>
      </c>
      <c r="AD3401">
        <v>15.663535</v>
      </c>
      <c r="AE3401">
        <v>22.565902999999999</v>
      </c>
      <c r="AF3401">
        <v>7.3930709999999999</v>
      </c>
      <c r="AG3401">
        <v>12.202667999999999</v>
      </c>
    </row>
    <row r="3402" spans="1:33">
      <c r="A3402" s="1">
        <v>37762</v>
      </c>
      <c r="B3402">
        <v>923.42</v>
      </c>
      <c r="C3402">
        <v>3962.65</v>
      </c>
      <c r="D3402">
        <v>27.670300999999998</v>
      </c>
      <c r="E3402">
        <v>25.463225999999999</v>
      </c>
      <c r="F3402">
        <v>23.658573000000001</v>
      </c>
      <c r="G3402">
        <v>18.023152</v>
      </c>
      <c r="H3402">
        <v>13.361359999999999</v>
      </c>
      <c r="I3402">
        <v>35.568465000000003</v>
      </c>
      <c r="J3402">
        <v>18.007538</v>
      </c>
      <c r="K3402">
        <v>20.284237000000001</v>
      </c>
      <c r="L3402">
        <v>10.278777</v>
      </c>
      <c r="M3402">
        <v>13.607474</v>
      </c>
      <c r="N3402">
        <v>8.2223760000000006</v>
      </c>
      <c r="O3402">
        <v>10.204298</v>
      </c>
      <c r="P3402">
        <v>5.9176679999999999</v>
      </c>
      <c r="Q3402">
        <v>10.325466</v>
      </c>
      <c r="R3402">
        <v>15.375111</v>
      </c>
      <c r="S3402">
        <v>14.858758</v>
      </c>
      <c r="T3402">
        <v>13.964157999999999</v>
      </c>
      <c r="U3402">
        <v>4.4186370000000004</v>
      </c>
      <c r="V3402">
        <v>1.398849</v>
      </c>
      <c r="W3402">
        <v>16.522456999999999</v>
      </c>
      <c r="X3402">
        <v>22.573101999999999</v>
      </c>
      <c r="Y3402">
        <v>21.972581000000002</v>
      </c>
      <c r="Z3402">
        <v>19.048651</v>
      </c>
      <c r="AA3402">
        <v>24.060708000000002</v>
      </c>
      <c r="AB3402">
        <v>22.509801</v>
      </c>
      <c r="AC3402">
        <v>8.5664660000000001</v>
      </c>
      <c r="AD3402">
        <v>15.516597000000001</v>
      </c>
      <c r="AE3402">
        <v>22.074065000000001</v>
      </c>
      <c r="AF3402">
        <v>7.3095929999999996</v>
      </c>
      <c r="AG3402">
        <v>12.189814999999999</v>
      </c>
    </row>
    <row r="3403" spans="1:33">
      <c r="A3403" s="1">
        <v>37761</v>
      </c>
      <c r="B3403">
        <v>919.73</v>
      </c>
      <c r="C3403">
        <v>3945.12</v>
      </c>
      <c r="D3403">
        <v>27.412580999999999</v>
      </c>
      <c r="E3403">
        <v>25.262542</v>
      </c>
      <c r="F3403">
        <v>23.269359999999999</v>
      </c>
      <c r="G3403">
        <v>18.002723</v>
      </c>
      <c r="H3403">
        <v>13.380924</v>
      </c>
      <c r="I3403">
        <v>35.262788999999998</v>
      </c>
      <c r="J3403">
        <v>18.001698999999999</v>
      </c>
      <c r="K3403">
        <v>20.214683000000001</v>
      </c>
      <c r="L3403">
        <v>10.28402</v>
      </c>
      <c r="M3403">
        <v>13.565988000000001</v>
      </c>
      <c r="N3403">
        <v>8.1140779999999992</v>
      </c>
      <c r="O3403">
        <v>10.035073000000001</v>
      </c>
      <c r="P3403">
        <v>5.9387030000000003</v>
      </c>
      <c r="Q3403">
        <v>10.176411</v>
      </c>
      <c r="R3403">
        <v>15.228402000000001</v>
      </c>
      <c r="S3403">
        <v>14.782902999999999</v>
      </c>
      <c r="T3403">
        <v>14.015878000000001</v>
      </c>
      <c r="U3403">
        <v>4.4254449999999999</v>
      </c>
      <c r="V3403">
        <v>1.4190640000000001</v>
      </c>
      <c r="W3403">
        <v>16.451342</v>
      </c>
      <c r="X3403">
        <v>22.429157</v>
      </c>
      <c r="Y3403">
        <v>21.972581000000002</v>
      </c>
      <c r="Z3403">
        <v>18.913831999999999</v>
      </c>
      <c r="AA3403">
        <v>23.899132999999999</v>
      </c>
      <c r="AB3403">
        <v>22.521491000000001</v>
      </c>
      <c r="AC3403">
        <v>8.6602779999999999</v>
      </c>
      <c r="AD3403">
        <v>15.493088</v>
      </c>
      <c r="AE3403">
        <v>21.983184000000001</v>
      </c>
      <c r="AF3403">
        <v>7.2522010000000003</v>
      </c>
      <c r="AG3403">
        <v>12.031281999999999</v>
      </c>
    </row>
    <row r="3404" spans="1:33">
      <c r="A3404" s="1">
        <v>37760</v>
      </c>
      <c r="B3404">
        <v>920.77</v>
      </c>
      <c r="C3404">
        <v>3916.59</v>
      </c>
      <c r="D3404">
        <v>27.362293000000001</v>
      </c>
      <c r="E3404">
        <v>25.079567000000001</v>
      </c>
      <c r="F3404">
        <v>22.974671000000001</v>
      </c>
      <c r="G3404">
        <v>17.966972999999999</v>
      </c>
      <c r="H3404">
        <v>13.243983999999999</v>
      </c>
      <c r="I3404">
        <v>34.584187</v>
      </c>
      <c r="J3404">
        <v>17.773976999999999</v>
      </c>
      <c r="K3404">
        <v>20.043962000000001</v>
      </c>
      <c r="L3404">
        <v>10.301481000000001</v>
      </c>
      <c r="M3404">
        <v>13.483015999999999</v>
      </c>
      <c r="N3404">
        <v>8.1182429999999997</v>
      </c>
      <c r="O3404">
        <v>9.8996929999999992</v>
      </c>
      <c r="P3404">
        <v>5.9176679999999999</v>
      </c>
      <c r="Q3404">
        <v>10.122209</v>
      </c>
      <c r="R3404">
        <v>14.970193999999999</v>
      </c>
      <c r="S3404">
        <v>14.510714999999999</v>
      </c>
      <c r="T3404">
        <v>13.917611000000001</v>
      </c>
      <c r="U3404">
        <v>4.3119730000000001</v>
      </c>
      <c r="V3404">
        <v>1.394806</v>
      </c>
      <c r="W3404">
        <v>16.297259</v>
      </c>
      <c r="X3404">
        <v>22.409528999999999</v>
      </c>
      <c r="Y3404">
        <v>21.751881000000001</v>
      </c>
      <c r="Z3404">
        <v>18.902598999999999</v>
      </c>
      <c r="AA3404">
        <v>23.807807</v>
      </c>
      <c r="AB3404">
        <v>22.200092000000001</v>
      </c>
      <c r="AC3404">
        <v>8.6355900000000005</v>
      </c>
      <c r="AD3404">
        <v>15.451945</v>
      </c>
      <c r="AE3404">
        <v>21.919028000000001</v>
      </c>
      <c r="AF3404">
        <v>7.17394</v>
      </c>
      <c r="AG3404">
        <v>11.851327</v>
      </c>
    </row>
    <row r="3405" spans="1:33">
      <c r="A3405" s="1">
        <v>37757</v>
      </c>
      <c r="B3405">
        <v>944.3</v>
      </c>
      <c r="C3405">
        <v>3939.54</v>
      </c>
      <c r="D3405">
        <v>27.406293999999999</v>
      </c>
      <c r="E3405">
        <v>25.150396000000001</v>
      </c>
      <c r="F3405">
        <v>23.130355000000002</v>
      </c>
      <c r="G3405">
        <v>18.20701</v>
      </c>
      <c r="H3405">
        <v>13.336907</v>
      </c>
      <c r="I3405">
        <v>34.847068999999998</v>
      </c>
      <c r="J3405">
        <v>17.896595999999999</v>
      </c>
      <c r="K3405">
        <v>20.233651999999999</v>
      </c>
      <c r="L3405">
        <v>10.201954000000001</v>
      </c>
      <c r="M3405">
        <v>13.54294</v>
      </c>
      <c r="N3405">
        <v>8.1432350000000007</v>
      </c>
      <c r="O3405">
        <v>9.8658470000000005</v>
      </c>
      <c r="P3405">
        <v>6.0649090000000001</v>
      </c>
      <c r="Q3405">
        <v>10.14118</v>
      </c>
      <c r="R3405">
        <v>15.023009</v>
      </c>
      <c r="S3405">
        <v>14.546411000000001</v>
      </c>
      <c r="T3405">
        <v>13.948642</v>
      </c>
      <c r="U3405">
        <v>4.4367929999999998</v>
      </c>
      <c r="V3405">
        <v>1.374592</v>
      </c>
      <c r="W3405">
        <v>16.315038000000001</v>
      </c>
      <c r="X3405">
        <v>22.638531</v>
      </c>
      <c r="Y3405">
        <v>21.972581000000002</v>
      </c>
      <c r="Z3405">
        <v>18.74531</v>
      </c>
      <c r="AA3405">
        <v>23.828880999999999</v>
      </c>
      <c r="AB3405">
        <v>22.246835000000001</v>
      </c>
      <c r="AC3405">
        <v>8.7244639999999993</v>
      </c>
      <c r="AD3405">
        <v>15.563617000000001</v>
      </c>
      <c r="AE3405">
        <v>21.919028000000001</v>
      </c>
      <c r="AF3405">
        <v>7.2104619999999997</v>
      </c>
      <c r="AG3405">
        <v>12.296931000000001</v>
      </c>
    </row>
    <row r="3406" spans="1:33">
      <c r="A3406" s="1">
        <v>37756</v>
      </c>
      <c r="B3406">
        <v>946.67</v>
      </c>
      <c r="C3406">
        <v>3920.37</v>
      </c>
      <c r="D3406">
        <v>27.500582000000001</v>
      </c>
      <c r="E3406">
        <v>24.949712000000002</v>
      </c>
      <c r="F3406">
        <v>22.835666</v>
      </c>
      <c r="G3406">
        <v>18.201902</v>
      </c>
      <c r="H3406">
        <v>13.459175</v>
      </c>
      <c r="I3406">
        <v>34.895977999999999</v>
      </c>
      <c r="J3406">
        <v>17.633841</v>
      </c>
      <c r="K3406">
        <v>20.233651999999999</v>
      </c>
      <c r="L3406">
        <v>10.137354999999999</v>
      </c>
      <c r="M3406">
        <v>13.515281999999999</v>
      </c>
      <c r="N3406">
        <v>8.0515980000000003</v>
      </c>
      <c r="O3406">
        <v>9.9166150000000002</v>
      </c>
      <c r="P3406">
        <v>5.854565</v>
      </c>
      <c r="Q3406">
        <v>10.092399</v>
      </c>
      <c r="R3406">
        <v>15.16385</v>
      </c>
      <c r="S3406">
        <v>14.657963000000001</v>
      </c>
      <c r="T3406">
        <v>13.953813999999999</v>
      </c>
      <c r="U3406">
        <v>4.5343790000000004</v>
      </c>
      <c r="V3406">
        <v>1.471622</v>
      </c>
      <c r="W3406">
        <v>16.409858</v>
      </c>
      <c r="X3406">
        <v>22.560016000000001</v>
      </c>
      <c r="Y3406">
        <v>21.940125999999999</v>
      </c>
      <c r="Z3406">
        <v>18.590436</v>
      </c>
      <c r="AA3406">
        <v>23.575982</v>
      </c>
      <c r="AB3406">
        <v>22.211776</v>
      </c>
      <c r="AC3406">
        <v>8.6355900000000005</v>
      </c>
      <c r="AD3406">
        <v>15.692923</v>
      </c>
      <c r="AE3406">
        <v>21.902992999999999</v>
      </c>
      <c r="AF3406">
        <v>7.17394</v>
      </c>
      <c r="AG3406">
        <v>12.176959999999999</v>
      </c>
    </row>
    <row r="3407" spans="1:33">
      <c r="A3407" s="1">
        <v>37755</v>
      </c>
      <c r="B3407">
        <v>939.28</v>
      </c>
      <c r="C3407">
        <v>3907.8</v>
      </c>
      <c r="D3407">
        <v>27.437725</v>
      </c>
      <c r="E3407">
        <v>24.825761</v>
      </c>
      <c r="F3407">
        <v>22.824546000000002</v>
      </c>
      <c r="G3407">
        <v>18.104866000000001</v>
      </c>
      <c r="H3407">
        <v>13.366251</v>
      </c>
      <c r="I3407">
        <v>34.859296000000001</v>
      </c>
      <c r="J3407">
        <v>17.417797</v>
      </c>
      <c r="K3407">
        <v>20.208359000000002</v>
      </c>
      <c r="L3407">
        <v>10.12513</v>
      </c>
      <c r="M3407">
        <v>13.464577</v>
      </c>
      <c r="N3407">
        <v>8.0182739999999999</v>
      </c>
      <c r="O3407">
        <v>9.9098459999999999</v>
      </c>
      <c r="P3407">
        <v>5.8405420000000001</v>
      </c>
      <c r="Q3407">
        <v>10.081557999999999</v>
      </c>
      <c r="R3407">
        <v>15.157980999999999</v>
      </c>
      <c r="S3407">
        <v>14.568723</v>
      </c>
      <c r="T3407">
        <v>13.912439000000001</v>
      </c>
      <c r="U3407">
        <v>4.6296970000000002</v>
      </c>
      <c r="V3407">
        <v>1.5807800000000001</v>
      </c>
      <c r="W3407">
        <v>16.350594999999998</v>
      </c>
      <c r="X3407">
        <v>22.344100999999998</v>
      </c>
      <c r="Y3407">
        <v>21.680481</v>
      </c>
      <c r="Z3407">
        <v>19.303964000000001</v>
      </c>
      <c r="AA3407">
        <v>23.407381000000001</v>
      </c>
      <c r="AB3407">
        <v>22.235153</v>
      </c>
      <c r="AC3407">
        <v>8.5714039999999994</v>
      </c>
      <c r="AD3407">
        <v>15.498965</v>
      </c>
      <c r="AE3407">
        <v>21.384416000000002</v>
      </c>
      <c r="AF3407">
        <v>7.2261139999999999</v>
      </c>
      <c r="AG3407">
        <v>12.335493</v>
      </c>
    </row>
    <row r="3408" spans="1:33">
      <c r="A3408" s="1">
        <v>37754</v>
      </c>
      <c r="B3408">
        <v>942.3</v>
      </c>
      <c r="C3408">
        <v>3923.48</v>
      </c>
      <c r="D3408">
        <v>27.638871999999999</v>
      </c>
      <c r="E3408">
        <v>24.943808000000001</v>
      </c>
      <c r="F3408">
        <v>22.746703</v>
      </c>
      <c r="G3408">
        <v>18.237652000000001</v>
      </c>
      <c r="H3408">
        <v>13.4983</v>
      </c>
      <c r="I3408">
        <v>35.195538999999997</v>
      </c>
      <c r="J3408">
        <v>17.376923999999999</v>
      </c>
      <c r="K3408">
        <v>20.012346000000001</v>
      </c>
      <c r="L3408">
        <v>10.196718000000001</v>
      </c>
      <c r="M3408">
        <v>13.478406</v>
      </c>
      <c r="N3408">
        <v>8.0078610000000001</v>
      </c>
      <c r="O3408">
        <v>9.9301530000000007</v>
      </c>
      <c r="P3408">
        <v>5.8335309999999998</v>
      </c>
      <c r="Q3408">
        <v>10.127629000000001</v>
      </c>
      <c r="R3408">
        <v>15.433794000000001</v>
      </c>
      <c r="S3408">
        <v>14.689197999999999</v>
      </c>
      <c r="T3408">
        <v>13.953813999999999</v>
      </c>
      <c r="U3408">
        <v>4.6455830000000002</v>
      </c>
      <c r="V3408">
        <v>1.5848230000000001</v>
      </c>
      <c r="W3408">
        <v>16.498752</v>
      </c>
      <c r="X3408">
        <v>22.435701000000002</v>
      </c>
      <c r="Y3408">
        <v>21.641532999999999</v>
      </c>
      <c r="Z3408">
        <v>19.209931999999998</v>
      </c>
      <c r="AA3408">
        <v>23.885083000000002</v>
      </c>
      <c r="AB3408">
        <v>22.427990999999999</v>
      </c>
      <c r="AC3408">
        <v>8.5960909999999995</v>
      </c>
      <c r="AD3408">
        <v>15.551862</v>
      </c>
      <c r="AE3408">
        <v>21.384416000000002</v>
      </c>
      <c r="AF3408">
        <v>7.1895920000000002</v>
      </c>
      <c r="AG3408">
        <v>11.99272</v>
      </c>
    </row>
    <row r="3409" spans="1:33">
      <c r="A3409" s="1">
        <v>37753</v>
      </c>
      <c r="B3409">
        <v>945.11</v>
      </c>
      <c r="C3409">
        <v>3920.34</v>
      </c>
      <c r="D3409">
        <v>27.494298000000001</v>
      </c>
      <c r="E3409">
        <v>24.719517</v>
      </c>
      <c r="F3409">
        <v>22.713342000000001</v>
      </c>
      <c r="G3409">
        <v>18.176366000000002</v>
      </c>
      <c r="H3409">
        <v>13.449393000000001</v>
      </c>
      <c r="I3409">
        <v>34.999907</v>
      </c>
      <c r="J3409">
        <v>17.411957999999998</v>
      </c>
      <c r="K3409">
        <v>20.126161</v>
      </c>
      <c r="L3409">
        <v>10.231638</v>
      </c>
      <c r="M3409">
        <v>13.54294</v>
      </c>
      <c r="N3409">
        <v>8.0515980000000003</v>
      </c>
      <c r="O3409">
        <v>9.8218490000000003</v>
      </c>
      <c r="P3409">
        <v>5.8826109999999998</v>
      </c>
      <c r="Q3409">
        <v>10.176411</v>
      </c>
      <c r="R3409">
        <v>15.26948</v>
      </c>
      <c r="S3409">
        <v>14.546411000000001</v>
      </c>
      <c r="T3409">
        <v>13.964157999999999</v>
      </c>
      <c r="U3409">
        <v>4.5616130000000004</v>
      </c>
      <c r="V3409">
        <v>1.5524800000000001</v>
      </c>
      <c r="W3409">
        <v>16.593572000000002</v>
      </c>
      <c r="X3409">
        <v>22.455328999999999</v>
      </c>
      <c r="Y3409">
        <v>21.453289000000002</v>
      </c>
      <c r="Z3409">
        <v>19.237587999999999</v>
      </c>
      <c r="AA3409">
        <v>23.849958000000001</v>
      </c>
      <c r="AB3409">
        <v>22.468266</v>
      </c>
      <c r="AC3409">
        <v>8.6306519999999995</v>
      </c>
      <c r="AD3409">
        <v>15.651778999999999</v>
      </c>
      <c r="AE3409">
        <v>21.379076000000001</v>
      </c>
      <c r="AF3409">
        <v>7.116549</v>
      </c>
      <c r="AG3409">
        <v>11.902742999999999</v>
      </c>
    </row>
    <row r="3410" spans="1:33">
      <c r="A3410" s="1">
        <v>37750</v>
      </c>
      <c r="B3410">
        <v>933.41</v>
      </c>
      <c r="C3410">
        <v>3898.29</v>
      </c>
      <c r="D3410">
        <v>27.280578999999999</v>
      </c>
      <c r="E3410">
        <v>24.146977</v>
      </c>
      <c r="F3410">
        <v>22.502056</v>
      </c>
      <c r="G3410">
        <v>18.130402</v>
      </c>
      <c r="H3410">
        <v>13.449393000000001</v>
      </c>
      <c r="I3410">
        <v>35.030473999999998</v>
      </c>
      <c r="J3410">
        <v>17.219270000000002</v>
      </c>
      <c r="K3410">
        <v>19.885887</v>
      </c>
      <c r="L3410">
        <v>10.240366</v>
      </c>
      <c r="M3410">
        <v>13.459968</v>
      </c>
      <c r="N3410">
        <v>8.0182739999999999</v>
      </c>
      <c r="O3410">
        <v>9.7981580000000008</v>
      </c>
      <c r="P3410">
        <v>5.8195079999999999</v>
      </c>
      <c r="Q3410">
        <v>10.162860999999999</v>
      </c>
      <c r="R3410">
        <v>14.964325000000001</v>
      </c>
      <c r="S3410">
        <v>14.568723</v>
      </c>
      <c r="T3410">
        <v>13.860720000000001</v>
      </c>
      <c r="U3410">
        <v>4.5298400000000001</v>
      </c>
      <c r="V3410">
        <v>1.390763</v>
      </c>
      <c r="W3410">
        <v>16.587645999999999</v>
      </c>
      <c r="X3410">
        <v>21.938438000000001</v>
      </c>
      <c r="Y3410">
        <v>21.388377999999999</v>
      </c>
      <c r="Z3410">
        <v>19.138026</v>
      </c>
      <c r="AA3410">
        <v>23.667306</v>
      </c>
      <c r="AB3410">
        <v>22.468266</v>
      </c>
      <c r="AC3410">
        <v>8.5960909999999995</v>
      </c>
      <c r="AD3410">
        <v>15.545985</v>
      </c>
      <c r="AE3410">
        <v>21.224039000000001</v>
      </c>
      <c r="AF3410">
        <v>7.1374180000000003</v>
      </c>
      <c r="AG3410">
        <v>11.782773000000001</v>
      </c>
    </row>
    <row r="3411" spans="1:33">
      <c r="A3411" s="1">
        <v>37749</v>
      </c>
      <c r="B3411">
        <v>920.27</v>
      </c>
      <c r="C3411">
        <v>3860.46</v>
      </c>
      <c r="D3411">
        <v>27.029143999999999</v>
      </c>
      <c r="E3411">
        <v>24.087952999999999</v>
      </c>
      <c r="F3411">
        <v>22.435331999999999</v>
      </c>
      <c r="G3411">
        <v>17.834185999999999</v>
      </c>
      <c r="H3411">
        <v>13.199968</v>
      </c>
      <c r="I3411">
        <v>34.828729000000003</v>
      </c>
      <c r="J3411">
        <v>17.090812</v>
      </c>
      <c r="K3411">
        <v>19.904855000000001</v>
      </c>
      <c r="L3411">
        <v>10.076238999999999</v>
      </c>
      <c r="M3411">
        <v>13.344728999999999</v>
      </c>
      <c r="N3411">
        <v>7.955794</v>
      </c>
      <c r="O3411">
        <v>9.8286180000000005</v>
      </c>
      <c r="P3411">
        <v>5.7423820000000001</v>
      </c>
      <c r="Q3411">
        <v>10.157441</v>
      </c>
      <c r="R3411">
        <v>14.893903999999999</v>
      </c>
      <c r="S3411">
        <v>14.443783</v>
      </c>
      <c r="T3411">
        <v>13.731422</v>
      </c>
      <c r="U3411">
        <v>4.4708350000000001</v>
      </c>
      <c r="V3411">
        <v>1.366506</v>
      </c>
      <c r="W3411">
        <v>16.504677999999998</v>
      </c>
      <c r="X3411">
        <v>21.532776999999999</v>
      </c>
      <c r="Y3411">
        <v>21.329957</v>
      </c>
      <c r="Z3411">
        <v>19.027403</v>
      </c>
      <c r="AA3411">
        <v>23.400357</v>
      </c>
      <c r="AB3411">
        <v>22.146059000000001</v>
      </c>
      <c r="AC3411">
        <v>8.5170910000000006</v>
      </c>
      <c r="AD3411">
        <v>15.310884</v>
      </c>
      <c r="AE3411">
        <v>21.240074</v>
      </c>
      <c r="AF3411">
        <v>6.9965479999999998</v>
      </c>
      <c r="AG3411">
        <v>11.804195999999999</v>
      </c>
    </row>
    <row r="3412" spans="1:33">
      <c r="A3412" s="1">
        <v>37748</v>
      </c>
      <c r="B3412">
        <v>929.62</v>
      </c>
      <c r="C3412">
        <v>3836.66</v>
      </c>
      <c r="D3412">
        <v>27.154861</v>
      </c>
      <c r="E3412">
        <v>23.928585999999999</v>
      </c>
      <c r="F3412">
        <v>22.335249000000001</v>
      </c>
      <c r="G3412">
        <v>17.859722999999999</v>
      </c>
      <c r="H3412">
        <v>13.160842000000001</v>
      </c>
      <c r="I3412">
        <v>34.950997999999998</v>
      </c>
      <c r="J3412">
        <v>17.026582000000001</v>
      </c>
      <c r="K3412">
        <v>19.797364000000002</v>
      </c>
      <c r="L3412">
        <v>9.9679929999999999</v>
      </c>
      <c r="M3412">
        <v>13.303241999999999</v>
      </c>
      <c r="N3412">
        <v>7.9724560000000002</v>
      </c>
      <c r="O3412">
        <v>9.7236980000000006</v>
      </c>
      <c r="P3412">
        <v>5.7914620000000001</v>
      </c>
      <c r="Q3412">
        <v>10.027355999999999</v>
      </c>
      <c r="R3412">
        <v>14.91151</v>
      </c>
      <c r="S3412">
        <v>14.341156</v>
      </c>
      <c r="T3412">
        <v>13.679703999999999</v>
      </c>
      <c r="U3412">
        <v>4.5048769999999996</v>
      </c>
      <c r="V3412">
        <v>1.2047890000000001</v>
      </c>
      <c r="W3412">
        <v>16.226143</v>
      </c>
      <c r="X3412">
        <v>21.428090000000001</v>
      </c>
      <c r="Y3412">
        <v>21.096274999999999</v>
      </c>
      <c r="Z3412">
        <v>18.795090999999999</v>
      </c>
      <c r="AA3412">
        <v>23.498707</v>
      </c>
      <c r="AB3412">
        <v>21.887142000000001</v>
      </c>
      <c r="AC3412">
        <v>8.4430300000000003</v>
      </c>
      <c r="AD3412">
        <v>15.20509</v>
      </c>
      <c r="AE3412">
        <v>20.988803000000001</v>
      </c>
      <c r="AF3412">
        <v>7.0122</v>
      </c>
      <c r="AG3412">
        <v>11.589964</v>
      </c>
    </row>
    <row r="3413" spans="1:33">
      <c r="A3413" s="1">
        <v>37747</v>
      </c>
      <c r="B3413">
        <v>934.39</v>
      </c>
      <c r="C3413">
        <v>3861.1</v>
      </c>
      <c r="D3413">
        <v>27.462866999999999</v>
      </c>
      <c r="E3413">
        <v>24.064343000000001</v>
      </c>
      <c r="F3413">
        <v>22.546537000000001</v>
      </c>
      <c r="G3413">
        <v>17.875043999999999</v>
      </c>
      <c r="H3413">
        <v>13.322234999999999</v>
      </c>
      <c r="I3413">
        <v>35.207766999999997</v>
      </c>
      <c r="J3413">
        <v>16.886445999999999</v>
      </c>
      <c r="K3413">
        <v>19.911178</v>
      </c>
      <c r="L3413">
        <v>10.044816000000001</v>
      </c>
      <c r="M3413">
        <v>13.321680000000001</v>
      </c>
      <c r="N3413">
        <v>8.0203570000000006</v>
      </c>
      <c r="O3413">
        <v>9.81508</v>
      </c>
      <c r="P3413">
        <v>5.9316909999999998</v>
      </c>
      <c r="Q3413">
        <v>10.135759999999999</v>
      </c>
      <c r="R3413">
        <v>14.999535</v>
      </c>
      <c r="S3413">
        <v>14.501791000000001</v>
      </c>
      <c r="T3413">
        <v>13.726251</v>
      </c>
      <c r="U3413">
        <v>4.5184930000000003</v>
      </c>
      <c r="V3413">
        <v>1.2330890000000001</v>
      </c>
      <c r="W3413">
        <v>16.309111000000001</v>
      </c>
      <c r="X3413">
        <v>21.624376999999999</v>
      </c>
      <c r="Y3413">
        <v>21.083293000000001</v>
      </c>
      <c r="Z3413">
        <v>18.977622</v>
      </c>
      <c r="AA3413">
        <v>23.421430999999998</v>
      </c>
      <c r="AB3413">
        <v>21.864125999999999</v>
      </c>
      <c r="AC3413">
        <v>8.4825300000000006</v>
      </c>
      <c r="AD3413">
        <v>15.387293</v>
      </c>
      <c r="AE3413">
        <v>20.849810999999999</v>
      </c>
      <c r="AF3413">
        <v>6.9287219999999996</v>
      </c>
      <c r="AG3413">
        <v>11.525694</v>
      </c>
    </row>
    <row r="3414" spans="1:33">
      <c r="A3414" s="1">
        <v>37746</v>
      </c>
      <c r="B3414">
        <v>926.55</v>
      </c>
      <c r="C3414">
        <v>3825.47</v>
      </c>
      <c r="D3414">
        <v>27.029143999999999</v>
      </c>
      <c r="E3414">
        <v>23.816438000000002</v>
      </c>
      <c r="F3414">
        <v>22.324131000000001</v>
      </c>
      <c r="G3414">
        <v>17.921009000000002</v>
      </c>
      <c r="H3414">
        <v>13.092373</v>
      </c>
      <c r="I3414">
        <v>34.633096999999999</v>
      </c>
      <c r="J3414">
        <v>16.553622000000001</v>
      </c>
      <c r="K3414">
        <v>19.746780000000001</v>
      </c>
      <c r="L3414">
        <v>9.8789440000000006</v>
      </c>
      <c r="M3414">
        <v>13.155735999999999</v>
      </c>
      <c r="N3414">
        <v>7.966208</v>
      </c>
      <c r="O3414">
        <v>10.045227000000001</v>
      </c>
      <c r="P3414">
        <v>5.6231869999999997</v>
      </c>
      <c r="Q3414">
        <v>10.024646000000001</v>
      </c>
      <c r="R3414">
        <v>14.964325000000001</v>
      </c>
      <c r="S3414">
        <v>14.278687</v>
      </c>
      <c r="T3414">
        <v>13.653843999999999</v>
      </c>
      <c r="U3414">
        <v>4.4731040000000002</v>
      </c>
      <c r="V3414">
        <v>1.2169179999999999</v>
      </c>
      <c r="W3414">
        <v>16.326889999999999</v>
      </c>
      <c r="X3414">
        <v>21.611291000000001</v>
      </c>
      <c r="Y3414">
        <v>20.531544</v>
      </c>
      <c r="Z3414">
        <v>18.889123000000001</v>
      </c>
      <c r="AA3414">
        <v>23.091253999999999</v>
      </c>
      <c r="AB3414">
        <v>21.576443999999999</v>
      </c>
      <c r="AC3414">
        <v>8.4282170000000001</v>
      </c>
      <c r="AD3414">
        <v>15.657657</v>
      </c>
      <c r="AE3414">
        <v>20.700115</v>
      </c>
      <c r="AF3414">
        <v>6.9182870000000003</v>
      </c>
      <c r="AG3414">
        <v>11.589964</v>
      </c>
    </row>
    <row r="3415" spans="1:33">
      <c r="A3415" s="1">
        <v>37743</v>
      </c>
      <c r="B3415">
        <v>930.08</v>
      </c>
      <c r="C3415">
        <v>3795.55</v>
      </c>
      <c r="D3415">
        <v>26.777709000000002</v>
      </c>
      <c r="E3415">
        <v>23.721999</v>
      </c>
      <c r="F3415">
        <v>22.151764</v>
      </c>
      <c r="G3415">
        <v>17.798435999999999</v>
      </c>
      <c r="H3415">
        <v>12.979887</v>
      </c>
      <c r="I3415">
        <v>34.510826000000002</v>
      </c>
      <c r="J3415">
        <v>16.448519000000001</v>
      </c>
      <c r="K3415">
        <v>19.62032</v>
      </c>
      <c r="L3415">
        <v>9.8283090000000009</v>
      </c>
      <c r="M3415">
        <v>13.123468000000001</v>
      </c>
      <c r="N3415">
        <v>7.8308340000000003</v>
      </c>
      <c r="O3415">
        <v>9.9741520000000001</v>
      </c>
      <c r="P3415">
        <v>5.5600839999999998</v>
      </c>
      <c r="Q3415">
        <v>9.8891419999999997</v>
      </c>
      <c r="R3415">
        <v>14.970193999999999</v>
      </c>
      <c r="S3415">
        <v>14.269762</v>
      </c>
      <c r="T3415">
        <v>13.472827000000001</v>
      </c>
      <c r="U3415">
        <v>4.3959429999999999</v>
      </c>
      <c r="V3415">
        <v>1.2330890000000001</v>
      </c>
      <c r="W3415">
        <v>16.338742</v>
      </c>
      <c r="X3415">
        <v>21.513148999999999</v>
      </c>
      <c r="Y3415">
        <v>20.544526000000001</v>
      </c>
      <c r="Z3415">
        <v>18.607029000000001</v>
      </c>
      <c r="AA3415">
        <v>22.971830000000001</v>
      </c>
      <c r="AB3415">
        <v>21.317527999999999</v>
      </c>
      <c r="AC3415">
        <v>8.3739050000000006</v>
      </c>
      <c r="AD3415">
        <v>15.622392</v>
      </c>
      <c r="AE3415">
        <v>20.422121000000001</v>
      </c>
      <c r="AF3415">
        <v>6.8295909999999997</v>
      </c>
      <c r="AG3415">
        <v>11.474278999999999</v>
      </c>
    </row>
    <row r="3416" spans="1:33">
      <c r="A3416" s="1">
        <v>37742</v>
      </c>
      <c r="B3416">
        <v>916.3</v>
      </c>
      <c r="C3416">
        <v>3756.11</v>
      </c>
      <c r="D3416">
        <v>26.589134000000001</v>
      </c>
      <c r="E3416">
        <v>23.698391000000001</v>
      </c>
      <c r="F3416">
        <v>21.934916999999999</v>
      </c>
      <c r="G3416">
        <v>17.875043999999999</v>
      </c>
      <c r="H3416">
        <v>12.813604</v>
      </c>
      <c r="I3416">
        <v>34.529165999999996</v>
      </c>
      <c r="J3416">
        <v>16.401807000000002</v>
      </c>
      <c r="K3416">
        <v>19.462244999999999</v>
      </c>
      <c r="L3416">
        <v>9.805612</v>
      </c>
      <c r="M3416">
        <v>13.081982</v>
      </c>
      <c r="N3416">
        <v>7.7058739999999997</v>
      </c>
      <c r="O3416">
        <v>9.8556939999999997</v>
      </c>
      <c r="P3416">
        <v>5.4689350000000001</v>
      </c>
      <c r="Q3416">
        <v>9.7969980000000003</v>
      </c>
      <c r="R3416">
        <v>14.841089999999999</v>
      </c>
      <c r="S3416">
        <v>14.22068</v>
      </c>
      <c r="T3416">
        <v>13.390076000000001</v>
      </c>
      <c r="U3416">
        <v>4.3573620000000002</v>
      </c>
      <c r="V3416">
        <v>1.1845749999999999</v>
      </c>
      <c r="W3416">
        <v>16.332816000000001</v>
      </c>
      <c r="X3416">
        <v>21.251431</v>
      </c>
      <c r="Y3416">
        <v>20.388738</v>
      </c>
      <c r="Z3416">
        <v>18.380248999999999</v>
      </c>
      <c r="AA3416">
        <v>22.669754000000001</v>
      </c>
      <c r="AB3416">
        <v>21.300260000000002</v>
      </c>
      <c r="AC3416">
        <v>8.3294689999999996</v>
      </c>
      <c r="AD3416">
        <v>15.316762000000001</v>
      </c>
      <c r="AE3416">
        <v>20.117395999999999</v>
      </c>
      <c r="AF3416">
        <v>6.7617649999999996</v>
      </c>
      <c r="AG3416">
        <v>11.551402</v>
      </c>
    </row>
    <row r="3417" spans="1:33">
      <c r="A3417" s="1">
        <v>37741</v>
      </c>
      <c r="B3417">
        <v>916.92</v>
      </c>
      <c r="C3417">
        <v>3733.31</v>
      </c>
      <c r="D3417">
        <v>26.589134000000001</v>
      </c>
      <c r="E3417">
        <v>23.544924999999999</v>
      </c>
      <c r="F3417">
        <v>21.795912999999999</v>
      </c>
      <c r="G3417">
        <v>17.849509000000001</v>
      </c>
      <c r="H3417">
        <v>12.671773</v>
      </c>
      <c r="I3417">
        <v>33.606025000000002</v>
      </c>
      <c r="J3417">
        <v>16.325899</v>
      </c>
      <c r="K3417">
        <v>19.487535999999999</v>
      </c>
      <c r="L3417">
        <v>9.711328</v>
      </c>
      <c r="M3417">
        <v>13.123468000000001</v>
      </c>
      <c r="N3417">
        <v>7.5788320000000002</v>
      </c>
      <c r="O3417">
        <v>9.7507739999999998</v>
      </c>
      <c r="P3417">
        <v>5.4128429999999996</v>
      </c>
      <c r="Q3417">
        <v>9.810549</v>
      </c>
      <c r="R3417">
        <v>14.565276000000001</v>
      </c>
      <c r="S3417">
        <v>13.961879</v>
      </c>
      <c r="T3417">
        <v>13.29181</v>
      </c>
      <c r="U3417">
        <v>4.3119730000000001</v>
      </c>
      <c r="V3417">
        <v>1.1077589999999999</v>
      </c>
      <c r="W3417">
        <v>16.178733000000001</v>
      </c>
      <c r="X3417">
        <v>21.035515</v>
      </c>
      <c r="Y3417">
        <v>20.194004</v>
      </c>
      <c r="Z3417">
        <v>18.253031</v>
      </c>
      <c r="AA3417">
        <v>22.641653000000002</v>
      </c>
      <c r="AB3417">
        <v>21.127649999999999</v>
      </c>
      <c r="AC3417">
        <v>8.2405950000000008</v>
      </c>
      <c r="AD3417">
        <v>15.140438</v>
      </c>
      <c r="AE3417">
        <v>19.951665999999999</v>
      </c>
      <c r="AF3417">
        <v>6.7826339999999998</v>
      </c>
      <c r="AG3417">
        <v>11.354309000000001</v>
      </c>
    </row>
    <row r="3418" spans="1:33">
      <c r="A3418" s="1">
        <v>37740</v>
      </c>
      <c r="B3418">
        <v>917.84</v>
      </c>
      <c r="C3418">
        <v>3764.17</v>
      </c>
      <c r="D3418">
        <v>26.834282000000002</v>
      </c>
      <c r="E3418">
        <v>23.609853000000001</v>
      </c>
      <c r="F3418">
        <v>21.957159000000001</v>
      </c>
      <c r="G3418">
        <v>17.992508000000001</v>
      </c>
      <c r="H3418">
        <v>12.882073</v>
      </c>
      <c r="I3418">
        <v>33.838337000000003</v>
      </c>
      <c r="J3418">
        <v>16.401807000000002</v>
      </c>
      <c r="K3418">
        <v>19.639288000000001</v>
      </c>
      <c r="L3418">
        <v>9.7968779999999995</v>
      </c>
      <c r="M3418">
        <v>13.183393000000001</v>
      </c>
      <c r="N3418">
        <v>7.6358459999999999</v>
      </c>
      <c r="O3418">
        <v>9.8895389999999992</v>
      </c>
      <c r="P3418">
        <v>5.6161750000000001</v>
      </c>
      <c r="Q3418">
        <v>9.9704440000000005</v>
      </c>
      <c r="R3418">
        <v>14.242516999999999</v>
      </c>
      <c r="S3418">
        <v>14.068968999999999</v>
      </c>
      <c r="T3418">
        <v>13.286638</v>
      </c>
      <c r="U3418">
        <v>4.2438890000000002</v>
      </c>
      <c r="V3418">
        <v>1.0592440000000001</v>
      </c>
      <c r="W3418">
        <v>16.356521999999998</v>
      </c>
      <c r="X3418">
        <v>21.434632000000001</v>
      </c>
      <c r="Y3418">
        <v>20.174530000000001</v>
      </c>
      <c r="Z3418">
        <v>18.474281000000001</v>
      </c>
      <c r="AA3418">
        <v>22.725953000000001</v>
      </c>
      <c r="AB3418">
        <v>21.403832999999999</v>
      </c>
      <c r="AC3418">
        <v>8.2109699999999997</v>
      </c>
      <c r="AD3418">
        <v>15.32264</v>
      </c>
      <c r="AE3418">
        <v>20.214188</v>
      </c>
      <c r="AF3418">
        <v>6.6521990000000004</v>
      </c>
      <c r="AG3418">
        <v>11.58568</v>
      </c>
    </row>
    <row r="3419" spans="1:33">
      <c r="A3419" s="1">
        <v>37739</v>
      </c>
      <c r="B3419">
        <v>914.84</v>
      </c>
      <c r="C3419">
        <v>3756.09</v>
      </c>
      <c r="D3419">
        <v>26.695995</v>
      </c>
      <c r="E3419">
        <v>23.403267</v>
      </c>
      <c r="F3419">
        <v>21.907117</v>
      </c>
      <c r="G3419">
        <v>17.966972999999999</v>
      </c>
      <c r="H3419">
        <v>12.886964000000001</v>
      </c>
      <c r="I3419">
        <v>33.746636000000002</v>
      </c>
      <c r="J3419">
        <v>16.360934</v>
      </c>
      <c r="K3419">
        <v>19.689872000000001</v>
      </c>
      <c r="L3419">
        <v>9.7025939999999995</v>
      </c>
      <c r="M3419">
        <v>13.174174000000001</v>
      </c>
      <c r="N3419">
        <v>7.5951209999999998</v>
      </c>
      <c r="O3419">
        <v>9.6661610000000007</v>
      </c>
      <c r="P3419">
        <v>5.5951409999999999</v>
      </c>
      <c r="Q3419">
        <v>9.9975450000000006</v>
      </c>
      <c r="R3419">
        <v>14.060597</v>
      </c>
      <c r="S3419">
        <v>13.993112999999999</v>
      </c>
      <c r="T3419">
        <v>13.441795000000001</v>
      </c>
      <c r="U3419">
        <v>4.2166550000000003</v>
      </c>
      <c r="V3419">
        <v>1.0309440000000001</v>
      </c>
      <c r="W3419">
        <v>16.267627999999998</v>
      </c>
      <c r="X3419">
        <v>21.336489</v>
      </c>
      <c r="Y3419">
        <v>20.122601</v>
      </c>
      <c r="Z3419">
        <v>18.474281000000001</v>
      </c>
      <c r="AA3419">
        <v>22.76108</v>
      </c>
      <c r="AB3419">
        <v>21.208206000000001</v>
      </c>
      <c r="AC3419">
        <v>8.2702190000000009</v>
      </c>
      <c r="AD3419">
        <v>15.293253</v>
      </c>
      <c r="AE3419">
        <v>20.082926</v>
      </c>
      <c r="AF3419">
        <v>6.7043730000000004</v>
      </c>
      <c r="AG3419">
        <v>11.482848000000001</v>
      </c>
    </row>
    <row r="3420" spans="1:33">
      <c r="A3420" s="1">
        <v>37736</v>
      </c>
      <c r="B3420">
        <v>898.81</v>
      </c>
      <c r="C3420">
        <v>3783.83</v>
      </c>
      <c r="D3420">
        <v>26.840568999999999</v>
      </c>
      <c r="E3420">
        <v>23.373753000000001</v>
      </c>
      <c r="F3420">
        <v>22.101721999999999</v>
      </c>
      <c r="G3420">
        <v>17.951651999999999</v>
      </c>
      <c r="H3420">
        <v>12.891855</v>
      </c>
      <c r="I3420">
        <v>33.844451999999997</v>
      </c>
      <c r="J3420">
        <v>16.349256</v>
      </c>
      <c r="K3420">
        <v>19.727810999999999</v>
      </c>
      <c r="L3420">
        <v>9.7130729999999996</v>
      </c>
      <c r="M3420">
        <v>13.181089</v>
      </c>
      <c r="N3420">
        <v>7.5543959999999997</v>
      </c>
      <c r="O3420">
        <v>9.6627770000000002</v>
      </c>
      <c r="P3420">
        <v>5.5110039999999998</v>
      </c>
      <c r="Q3420">
        <v>9.9758650000000006</v>
      </c>
      <c r="R3420">
        <v>14.048861</v>
      </c>
      <c r="S3420">
        <v>14.122513</v>
      </c>
      <c r="T3420">
        <v>13.26595</v>
      </c>
      <c r="U3420">
        <v>4.2098469999999999</v>
      </c>
      <c r="V3420">
        <v>1.047115</v>
      </c>
      <c r="W3420">
        <v>16.356521999999998</v>
      </c>
      <c r="X3420">
        <v>21.545863000000001</v>
      </c>
      <c r="Y3420">
        <v>20.174530000000001</v>
      </c>
      <c r="Z3420">
        <v>18.662343</v>
      </c>
      <c r="AA3420">
        <v>22.76108</v>
      </c>
      <c r="AB3420">
        <v>21.306016</v>
      </c>
      <c r="AC3420">
        <v>8.2850319999999993</v>
      </c>
      <c r="AD3420">
        <v>15.20509</v>
      </c>
      <c r="AE3420">
        <v>20.145927</v>
      </c>
      <c r="AF3420">
        <v>6.7826339999999998</v>
      </c>
      <c r="AG3420">
        <v>11.517125</v>
      </c>
    </row>
    <row r="3421" spans="1:33">
      <c r="A3421" s="1">
        <v>37735</v>
      </c>
      <c r="B3421">
        <v>911.43</v>
      </c>
      <c r="C3421">
        <v>3783.83</v>
      </c>
      <c r="D3421">
        <v>26.865713</v>
      </c>
      <c r="E3421">
        <v>23.432779</v>
      </c>
      <c r="F3421">
        <v>22.324131000000001</v>
      </c>
      <c r="G3421">
        <v>17.875043999999999</v>
      </c>
      <c r="H3421">
        <v>12.965215000000001</v>
      </c>
      <c r="I3421">
        <v>34.174582999999998</v>
      </c>
      <c r="J3421">
        <v>16.985709</v>
      </c>
      <c r="K3421">
        <v>19.885887</v>
      </c>
      <c r="L3421">
        <v>9.7252910000000004</v>
      </c>
      <c r="M3421">
        <v>13.212709</v>
      </c>
      <c r="N3421">
        <v>7.6277010000000001</v>
      </c>
      <c r="O3421">
        <v>9.81508</v>
      </c>
      <c r="P3421">
        <v>5.6091639999999998</v>
      </c>
      <c r="Q3421">
        <v>9.9839950000000002</v>
      </c>
      <c r="R3421">
        <v>14.107545</v>
      </c>
      <c r="S3421">
        <v>14.327769999999999</v>
      </c>
      <c r="T3421">
        <v>13.240091</v>
      </c>
      <c r="U3421">
        <v>4.2847390000000001</v>
      </c>
      <c r="V3421">
        <v>1.0713729999999999</v>
      </c>
      <c r="W3421">
        <v>16.427636</v>
      </c>
      <c r="X3421">
        <v>21.644007999999999</v>
      </c>
      <c r="Y3421">
        <v>20.187512999999999</v>
      </c>
      <c r="Z3421">
        <v>18.750841999999999</v>
      </c>
      <c r="AA3421">
        <v>22.971830000000001</v>
      </c>
      <c r="AB3421">
        <v>21.478629000000002</v>
      </c>
      <c r="AC3421">
        <v>8.3788429999999998</v>
      </c>
      <c r="AD3421">
        <v>15.20509</v>
      </c>
      <c r="AE3421">
        <v>20.292943999999999</v>
      </c>
      <c r="AF3421">
        <v>6.8348089999999999</v>
      </c>
      <c r="AG3421">
        <v>11.598533</v>
      </c>
    </row>
    <row r="3422" spans="1:33">
      <c r="A3422" s="1">
        <v>37734</v>
      </c>
      <c r="B3422">
        <v>919.02</v>
      </c>
      <c r="C3422">
        <v>3823.17</v>
      </c>
      <c r="D3422">
        <v>26.871998000000001</v>
      </c>
      <c r="E3422">
        <v>23.698391000000001</v>
      </c>
      <c r="F3422">
        <v>22.496494999999999</v>
      </c>
      <c r="G3422">
        <v>18.002723</v>
      </c>
      <c r="H3422">
        <v>13.077700999999999</v>
      </c>
      <c r="I3422">
        <v>34.620868999999999</v>
      </c>
      <c r="J3422">
        <v>17.598806</v>
      </c>
      <c r="K3422">
        <v>20.075576999999999</v>
      </c>
      <c r="L3422">
        <v>9.8073569999999997</v>
      </c>
      <c r="M3422">
        <v>13.262397999999999</v>
      </c>
      <c r="N3422">
        <v>7.7010050000000003</v>
      </c>
      <c r="O3422">
        <v>9.8083109999999998</v>
      </c>
      <c r="P3422">
        <v>5.6442209999999999</v>
      </c>
      <c r="Q3422">
        <v>10.032776</v>
      </c>
      <c r="R3422">
        <v>14.336410000000001</v>
      </c>
      <c r="S3422">
        <v>14.314384</v>
      </c>
      <c r="T3422">
        <v>13.240091</v>
      </c>
      <c r="U3422">
        <v>4.28247</v>
      </c>
      <c r="V3422">
        <v>1.0632870000000001</v>
      </c>
      <c r="W3422">
        <v>16.860254999999999</v>
      </c>
      <c r="X3422">
        <v>21.814122999999999</v>
      </c>
      <c r="Y3422">
        <v>20.356283000000001</v>
      </c>
      <c r="Z3422">
        <v>18.916778000000001</v>
      </c>
      <c r="AA3422">
        <v>23.112331000000001</v>
      </c>
      <c r="AB3422">
        <v>21.835363000000001</v>
      </c>
      <c r="AC3422">
        <v>8.3788429999999998</v>
      </c>
      <c r="AD3422">
        <v>15.36966</v>
      </c>
      <c r="AE3422">
        <v>20.74973</v>
      </c>
      <c r="AF3422">
        <v>6.7982860000000001</v>
      </c>
      <c r="AG3422">
        <v>11.787058</v>
      </c>
    </row>
    <row r="3423" spans="1:33">
      <c r="A3423" s="1">
        <v>37733</v>
      </c>
      <c r="B3423">
        <v>911.37</v>
      </c>
      <c r="C3423">
        <v>3811.55</v>
      </c>
      <c r="D3423">
        <v>26.922286</v>
      </c>
      <c r="E3423">
        <v>23.544924999999999</v>
      </c>
      <c r="F3423">
        <v>22.401973000000002</v>
      </c>
      <c r="G3423">
        <v>17.875043999999999</v>
      </c>
      <c r="H3423">
        <v>13.033683999999999</v>
      </c>
      <c r="I3423">
        <v>34.529165999999996</v>
      </c>
      <c r="J3423">
        <v>17.563772</v>
      </c>
      <c r="K3423">
        <v>20.031316</v>
      </c>
      <c r="L3423">
        <v>9.7532309999999995</v>
      </c>
      <c r="M3423">
        <v>13.212709</v>
      </c>
      <c r="N3423">
        <v>7.4220420000000003</v>
      </c>
      <c r="O3423">
        <v>9.7338520000000006</v>
      </c>
      <c r="P3423">
        <v>5.581118</v>
      </c>
      <c r="Q3423">
        <v>9.9975450000000006</v>
      </c>
      <c r="R3423">
        <v>14.359883</v>
      </c>
      <c r="S3423">
        <v>14.399163</v>
      </c>
      <c r="T3423">
        <v>13.121136999999999</v>
      </c>
      <c r="U3423">
        <v>4.3210509999999998</v>
      </c>
      <c r="V3423">
        <v>1.014772</v>
      </c>
      <c r="W3423">
        <v>16.741728999999999</v>
      </c>
      <c r="X3423">
        <v>21.794495000000001</v>
      </c>
      <c r="Y3423">
        <v>20.343301</v>
      </c>
      <c r="Z3423">
        <v>19.055059</v>
      </c>
      <c r="AA3423">
        <v>23.105304</v>
      </c>
      <c r="AB3423">
        <v>21.852620999999999</v>
      </c>
      <c r="AC3423">
        <v>8.3936550000000008</v>
      </c>
      <c r="AD3423">
        <v>15.422556999999999</v>
      </c>
      <c r="AE3423">
        <v>20.765478000000002</v>
      </c>
      <c r="AF3423">
        <v>6.8087210000000002</v>
      </c>
      <c r="AG3423">
        <v>11.401439999999999</v>
      </c>
    </row>
    <row r="3424" spans="1:33">
      <c r="A3424" s="1">
        <v>37732</v>
      </c>
      <c r="B3424">
        <v>892.01</v>
      </c>
      <c r="C3424">
        <v>3773.93</v>
      </c>
      <c r="D3424">
        <v>26.966286</v>
      </c>
      <c r="E3424">
        <v>23.297022999999999</v>
      </c>
      <c r="F3424">
        <v>22.502056</v>
      </c>
      <c r="G3424">
        <v>17.619686000000002</v>
      </c>
      <c r="H3424">
        <v>12.935871000000001</v>
      </c>
      <c r="I3424">
        <v>33.832225000000001</v>
      </c>
      <c r="J3424">
        <v>17.429475</v>
      </c>
      <c r="K3424">
        <v>19.791039999999999</v>
      </c>
      <c r="L3424">
        <v>9.6694189999999995</v>
      </c>
      <c r="M3424">
        <v>12.986851</v>
      </c>
      <c r="N3424">
        <v>7.4810930000000004</v>
      </c>
      <c r="O3424">
        <v>9.6120090000000005</v>
      </c>
      <c r="P3424">
        <v>5.4549120000000002</v>
      </c>
      <c r="Q3424">
        <v>9.8755900000000008</v>
      </c>
      <c r="R3424">
        <v>14.189700999999999</v>
      </c>
      <c r="S3424">
        <v>14.109127000000001</v>
      </c>
      <c r="T3424">
        <v>12.828923</v>
      </c>
      <c r="U3424">
        <v>4.2779309999999997</v>
      </c>
      <c r="V3424">
        <v>0.98647200000000002</v>
      </c>
      <c r="W3424">
        <v>16.599499000000002</v>
      </c>
      <c r="X3424">
        <v>21.591663</v>
      </c>
      <c r="Y3424">
        <v>19.992777</v>
      </c>
      <c r="Z3424">
        <v>18.850404000000001</v>
      </c>
      <c r="AA3424">
        <v>23.182580000000002</v>
      </c>
      <c r="AB3424">
        <v>21.518903999999999</v>
      </c>
      <c r="AC3424">
        <v>8.3442810000000005</v>
      </c>
      <c r="AD3424">
        <v>14.922969999999999</v>
      </c>
      <c r="AE3424">
        <v>20.466206</v>
      </c>
      <c r="AF3424">
        <v>6.7200249999999997</v>
      </c>
      <c r="AG3424">
        <v>11.547117999999999</v>
      </c>
    </row>
    <row r="3425" spans="1:33">
      <c r="A3425" s="1">
        <v>37728</v>
      </c>
      <c r="B3425">
        <v>893.58</v>
      </c>
      <c r="C3425">
        <v>3748.11</v>
      </c>
      <c r="D3425">
        <v>27.041716000000001</v>
      </c>
      <c r="E3425">
        <v>23.07863</v>
      </c>
      <c r="F3425">
        <v>22.212926</v>
      </c>
      <c r="G3425">
        <v>17.548186000000001</v>
      </c>
      <c r="H3425">
        <v>12.813604</v>
      </c>
      <c r="I3425">
        <v>33.777203</v>
      </c>
      <c r="J3425">
        <v>17.125845999999999</v>
      </c>
      <c r="K3425">
        <v>19.740455999999998</v>
      </c>
      <c r="L3425">
        <v>9.6030739999999994</v>
      </c>
      <c r="M3425">
        <v>12.855852000000001</v>
      </c>
      <c r="N3425">
        <v>7.3304119999999999</v>
      </c>
      <c r="O3425">
        <v>9.8489249999999995</v>
      </c>
      <c r="P3425">
        <v>5.3006599999999997</v>
      </c>
      <c r="Q3425">
        <v>9.864751</v>
      </c>
      <c r="R3425">
        <v>14.142754999999999</v>
      </c>
      <c r="S3425">
        <v>14.046658000000001</v>
      </c>
      <c r="T3425">
        <v>12.758184999999999</v>
      </c>
      <c r="U3425">
        <v>4.2234639999999999</v>
      </c>
      <c r="V3425">
        <v>0.96221400000000001</v>
      </c>
      <c r="W3425">
        <v>16.356521999999998</v>
      </c>
      <c r="X3425">
        <v>21.460804</v>
      </c>
      <c r="Y3425">
        <v>19.966812999999998</v>
      </c>
      <c r="Z3425">
        <v>18.784027999999999</v>
      </c>
      <c r="AA3425">
        <v>22.880503999999998</v>
      </c>
      <c r="AB3425">
        <v>21.507400000000001</v>
      </c>
      <c r="AC3425">
        <v>8.3195940000000004</v>
      </c>
      <c r="AD3425">
        <v>14.605585</v>
      </c>
      <c r="AE3425">
        <v>20.229937</v>
      </c>
      <c r="AF3425">
        <v>6.6156769999999998</v>
      </c>
      <c r="AG3425">
        <v>11.529979000000001</v>
      </c>
    </row>
    <row r="3426" spans="1:33">
      <c r="A3426" s="1">
        <v>37727</v>
      </c>
      <c r="B3426">
        <v>879.91</v>
      </c>
      <c r="C3426">
        <v>3723.5</v>
      </c>
      <c r="D3426">
        <v>26.871998000000001</v>
      </c>
      <c r="E3426">
        <v>22.919266</v>
      </c>
      <c r="F3426">
        <v>21.962717999999999</v>
      </c>
      <c r="G3426">
        <v>17.364329000000001</v>
      </c>
      <c r="H3426">
        <v>12.564178999999999</v>
      </c>
      <c r="I3426">
        <v>33.728293000000001</v>
      </c>
      <c r="J3426">
        <v>17.009065</v>
      </c>
      <c r="K3426">
        <v>19.670904</v>
      </c>
      <c r="L3426">
        <v>9.5245049999999996</v>
      </c>
      <c r="M3426">
        <v>12.783578</v>
      </c>
      <c r="N3426">
        <v>7.2693250000000003</v>
      </c>
      <c r="O3426">
        <v>9.7762639999999994</v>
      </c>
      <c r="P3426">
        <v>5.258591</v>
      </c>
      <c r="Q3426">
        <v>9.8891419999999997</v>
      </c>
      <c r="R3426">
        <v>14.031255</v>
      </c>
      <c r="S3426">
        <v>13.921720000000001</v>
      </c>
      <c r="T3426">
        <v>12.631866</v>
      </c>
      <c r="U3426">
        <v>4.1939609999999998</v>
      </c>
      <c r="V3426">
        <v>0.95412799999999998</v>
      </c>
      <c r="W3426">
        <v>16.350594999999998</v>
      </c>
      <c r="X3426">
        <v>21.100943999999998</v>
      </c>
      <c r="Y3426">
        <v>19.862954999999999</v>
      </c>
      <c r="Z3426">
        <v>18.784027999999999</v>
      </c>
      <c r="AA3426">
        <v>22.747029000000001</v>
      </c>
      <c r="AB3426">
        <v>21.357803000000001</v>
      </c>
      <c r="AC3426">
        <v>8.2702190000000009</v>
      </c>
      <c r="AD3426">
        <v>14.464525</v>
      </c>
      <c r="AE3426">
        <v>19.872907999999999</v>
      </c>
      <c r="AF3426">
        <v>6.5791550000000001</v>
      </c>
      <c r="AG3426">
        <v>11.568541</v>
      </c>
    </row>
    <row r="3427" spans="1:33">
      <c r="A3427" s="1">
        <v>37726</v>
      </c>
      <c r="B3427">
        <v>890.81</v>
      </c>
      <c r="C3427">
        <v>3711.49</v>
      </c>
      <c r="D3427">
        <v>26.985143000000001</v>
      </c>
      <c r="E3427">
        <v>22.724482999999999</v>
      </c>
      <c r="F3427">
        <v>22.018319000000002</v>
      </c>
      <c r="G3427">
        <v>17.262184999999999</v>
      </c>
      <c r="H3427">
        <v>12.417457000000001</v>
      </c>
      <c r="I3427">
        <v>33.074147000000004</v>
      </c>
      <c r="J3427">
        <v>16.781343</v>
      </c>
      <c r="K3427">
        <v>19.60135</v>
      </c>
      <c r="L3427">
        <v>9.5157720000000001</v>
      </c>
      <c r="M3427">
        <v>12.643546000000001</v>
      </c>
      <c r="N3427">
        <v>7.2163830000000004</v>
      </c>
      <c r="O3427">
        <v>9.6870879999999993</v>
      </c>
      <c r="P3427">
        <v>5.1884769999999998</v>
      </c>
      <c r="Q3427">
        <v>9.810549</v>
      </c>
      <c r="R3427">
        <v>13.931493</v>
      </c>
      <c r="S3427">
        <v>13.921720000000001</v>
      </c>
      <c r="T3427">
        <v>12.384282000000001</v>
      </c>
      <c r="U3427">
        <v>4.1689970000000001</v>
      </c>
      <c r="V3427">
        <v>0.97030000000000005</v>
      </c>
      <c r="W3427">
        <v>16.368373999999999</v>
      </c>
      <c r="X3427">
        <v>20.904655999999999</v>
      </c>
      <c r="Y3427">
        <v>20.057689</v>
      </c>
      <c r="Z3427">
        <v>18.695529000000001</v>
      </c>
      <c r="AA3427">
        <v>22.768104000000001</v>
      </c>
      <c r="AB3427">
        <v>21.334786000000001</v>
      </c>
      <c r="AC3427">
        <v>8.1764080000000003</v>
      </c>
      <c r="AD3427">
        <v>14.558565</v>
      </c>
      <c r="AE3427">
        <v>19.557880999999998</v>
      </c>
      <c r="AF3427">
        <v>6.5113289999999999</v>
      </c>
      <c r="AG3427">
        <v>11.39287</v>
      </c>
    </row>
    <row r="3428" spans="1:33">
      <c r="A3428" s="1">
        <v>37725</v>
      </c>
      <c r="B3428">
        <v>885.23</v>
      </c>
      <c r="C3428">
        <v>3695.62</v>
      </c>
      <c r="D3428">
        <v>26.871998000000001</v>
      </c>
      <c r="E3428">
        <v>22.452971000000002</v>
      </c>
      <c r="F3428">
        <v>21.990518000000002</v>
      </c>
      <c r="G3428">
        <v>17.165150000000001</v>
      </c>
      <c r="H3428">
        <v>12.324534999999999</v>
      </c>
      <c r="I3428">
        <v>33.312576</v>
      </c>
      <c r="J3428">
        <v>16.921479999999999</v>
      </c>
      <c r="K3428">
        <v>19.569735999999999</v>
      </c>
      <c r="L3428">
        <v>9.4895840000000007</v>
      </c>
      <c r="M3428">
        <v>12.530616999999999</v>
      </c>
      <c r="N3428">
        <v>7.0555219999999998</v>
      </c>
      <c r="O3428">
        <v>9.6045180000000006</v>
      </c>
      <c r="P3428">
        <v>5.0833050000000002</v>
      </c>
      <c r="Q3428">
        <v>9.7834470000000007</v>
      </c>
      <c r="R3428">
        <v>13.790653000000001</v>
      </c>
      <c r="S3428">
        <v>13.823553</v>
      </c>
      <c r="T3428">
        <v>12.374176</v>
      </c>
      <c r="U3428">
        <v>4.1372239999999998</v>
      </c>
      <c r="V3428">
        <v>0.98647200000000002</v>
      </c>
      <c r="W3428">
        <v>16.297259</v>
      </c>
      <c r="X3428">
        <v>20.826139999999999</v>
      </c>
      <c r="Y3428">
        <v>19.992777</v>
      </c>
      <c r="Z3428">
        <v>18.695529000000001</v>
      </c>
      <c r="AA3428">
        <v>22.585453999999999</v>
      </c>
      <c r="AB3428">
        <v>21.363551999999999</v>
      </c>
      <c r="AC3428">
        <v>8.1467829999999992</v>
      </c>
      <c r="AD3428">
        <v>14.670237</v>
      </c>
      <c r="AE3428">
        <v>19.473870999999999</v>
      </c>
      <c r="AF3428">
        <v>6.464372</v>
      </c>
      <c r="AG3428">
        <v>11.345739</v>
      </c>
    </row>
    <row r="3429" spans="1:33">
      <c r="A3429" s="1">
        <v>37722</v>
      </c>
      <c r="B3429">
        <v>868.3</v>
      </c>
      <c r="C3429">
        <v>3645.82</v>
      </c>
      <c r="D3429">
        <v>26.312557999999999</v>
      </c>
      <c r="E3429">
        <v>22.163748999999999</v>
      </c>
      <c r="F3429">
        <v>21.629107999999999</v>
      </c>
      <c r="G3429">
        <v>16.894470999999999</v>
      </c>
      <c r="H3429">
        <v>12.168032</v>
      </c>
      <c r="I3429">
        <v>32.884628999999997</v>
      </c>
      <c r="J3429">
        <v>16.816376999999999</v>
      </c>
      <c r="K3429">
        <v>19.506505000000001</v>
      </c>
      <c r="L3429">
        <v>9.4302209999999995</v>
      </c>
      <c r="M3429">
        <v>12.367998999999999</v>
      </c>
      <c r="N3429">
        <v>6.9638920000000004</v>
      </c>
      <c r="O3429">
        <v>9.4162590000000002</v>
      </c>
      <c r="P3429">
        <v>4.9641099999999998</v>
      </c>
      <c r="Q3429">
        <v>9.7292459999999998</v>
      </c>
      <c r="R3429">
        <v>13.58526</v>
      </c>
      <c r="S3429">
        <v>13.707539000000001</v>
      </c>
      <c r="T3429">
        <v>12.14175</v>
      </c>
      <c r="U3429">
        <v>4.0850270000000002</v>
      </c>
      <c r="V3429">
        <v>0.95008499999999996</v>
      </c>
      <c r="W3429">
        <v>15.989091999999999</v>
      </c>
      <c r="X3429">
        <v>20.597138000000001</v>
      </c>
      <c r="Y3429">
        <v>19.603307999999998</v>
      </c>
      <c r="Z3429">
        <v>18.501937000000002</v>
      </c>
      <c r="AA3429">
        <v>22.409827</v>
      </c>
      <c r="AB3429">
        <v>21.133406000000001</v>
      </c>
      <c r="AC3429">
        <v>7.9542229999999998</v>
      </c>
      <c r="AD3429">
        <v>14.552688</v>
      </c>
      <c r="AE3429">
        <v>19.221851999999998</v>
      </c>
      <c r="AF3429">
        <v>6.3861109999999996</v>
      </c>
      <c r="AG3429">
        <v>11.435717</v>
      </c>
    </row>
    <row r="3430" spans="1:33">
      <c r="A3430" s="1">
        <v>37721</v>
      </c>
      <c r="B3430">
        <v>871.58</v>
      </c>
      <c r="C3430">
        <v>3660.62</v>
      </c>
      <c r="D3430">
        <v>26.463417</v>
      </c>
      <c r="E3430">
        <v>22.311309999999999</v>
      </c>
      <c r="F3430">
        <v>21.634667</v>
      </c>
      <c r="G3430">
        <v>17.042577000000001</v>
      </c>
      <c r="H3430">
        <v>12.231612</v>
      </c>
      <c r="I3430">
        <v>33.086373999999999</v>
      </c>
      <c r="J3430">
        <v>16.927319000000001</v>
      </c>
      <c r="K3430">
        <v>19.538119999999999</v>
      </c>
      <c r="L3430">
        <v>9.4598999999999993</v>
      </c>
      <c r="M3430">
        <v>12.377033000000001</v>
      </c>
      <c r="N3430">
        <v>6.8844789999999998</v>
      </c>
      <c r="O3430">
        <v>9.3997449999999994</v>
      </c>
      <c r="P3430">
        <v>5.0482480000000001</v>
      </c>
      <c r="Q3430">
        <v>9.8132579999999994</v>
      </c>
      <c r="R3430">
        <v>13.643943</v>
      </c>
      <c r="S3430">
        <v>13.890484000000001</v>
      </c>
      <c r="T3430">
        <v>12.167014</v>
      </c>
      <c r="U3430">
        <v>4.082757</v>
      </c>
      <c r="V3430">
        <v>0.94604200000000005</v>
      </c>
      <c r="W3430">
        <v>16.036501999999999</v>
      </c>
      <c r="X3430">
        <v>20.950455999999999</v>
      </c>
      <c r="Y3430">
        <v>19.759096</v>
      </c>
      <c r="Z3430">
        <v>18.518529999999998</v>
      </c>
      <c r="AA3430">
        <v>22.416851999999999</v>
      </c>
      <c r="AB3430">
        <v>21.110389000000001</v>
      </c>
      <c r="AC3430">
        <v>8.0579090000000004</v>
      </c>
      <c r="AD3430">
        <v>14.693747</v>
      </c>
      <c r="AE3430">
        <v>19.269105</v>
      </c>
      <c r="AF3430">
        <v>6.4330679999999996</v>
      </c>
      <c r="AG3430">
        <v>11.354309000000001</v>
      </c>
    </row>
    <row r="3431" spans="1:33">
      <c r="A3431" s="1">
        <v>37720</v>
      </c>
      <c r="B3431">
        <v>865.99</v>
      </c>
      <c r="C3431">
        <v>3672.73</v>
      </c>
      <c r="D3431">
        <v>26.733708</v>
      </c>
      <c r="E3431">
        <v>22.576922</v>
      </c>
      <c r="F3431">
        <v>21.656908000000001</v>
      </c>
      <c r="G3431">
        <v>17.190684999999998</v>
      </c>
      <c r="H3431">
        <v>12.407677</v>
      </c>
      <c r="I3431">
        <v>33.410392000000002</v>
      </c>
      <c r="J3431">
        <v>16.956515</v>
      </c>
      <c r="K3431">
        <v>19.557089999999999</v>
      </c>
      <c r="L3431">
        <v>9.4703780000000002</v>
      </c>
      <c r="M3431">
        <v>12.327344999999999</v>
      </c>
      <c r="N3431">
        <v>6.9028049999999999</v>
      </c>
      <c r="O3431">
        <v>9.4129559999999994</v>
      </c>
      <c r="P3431">
        <v>5.1534190000000004</v>
      </c>
      <c r="Q3431">
        <v>9.7536369999999994</v>
      </c>
      <c r="R3431">
        <v>13.596997</v>
      </c>
      <c r="S3431">
        <v>13.939568</v>
      </c>
      <c r="T3431">
        <v>12.177118999999999</v>
      </c>
      <c r="U3431">
        <v>4.0600620000000003</v>
      </c>
      <c r="V3431">
        <v>0.92178499999999997</v>
      </c>
      <c r="W3431">
        <v>16.214290999999999</v>
      </c>
      <c r="X3431">
        <v>20.871941</v>
      </c>
      <c r="Y3431">
        <v>19.635764000000002</v>
      </c>
      <c r="Z3431">
        <v>18.640217</v>
      </c>
      <c r="AA3431">
        <v>22.402802000000001</v>
      </c>
      <c r="AB3431">
        <v>21.277246000000002</v>
      </c>
      <c r="AC3431">
        <v>8.1122209999999999</v>
      </c>
      <c r="AD3431">
        <v>14.64085</v>
      </c>
      <c r="AE3431">
        <v>19.2166</v>
      </c>
      <c r="AF3431">
        <v>6.3652410000000001</v>
      </c>
      <c r="AG3431">
        <v>11.525694</v>
      </c>
    </row>
    <row r="3432" spans="1:33">
      <c r="A3432" s="1">
        <v>37719</v>
      </c>
      <c r="B3432">
        <v>878.29</v>
      </c>
      <c r="C3432">
        <v>3664.06</v>
      </c>
      <c r="D3432">
        <v>26.771424</v>
      </c>
      <c r="E3432">
        <v>22.488384</v>
      </c>
      <c r="F3432">
        <v>21.629107999999999</v>
      </c>
      <c r="G3432">
        <v>17.124292000000001</v>
      </c>
      <c r="H3432">
        <v>12.417457000000001</v>
      </c>
      <c r="I3432">
        <v>33.074147000000004</v>
      </c>
      <c r="J3432">
        <v>16.962353</v>
      </c>
      <c r="K3432">
        <v>19.557089999999999</v>
      </c>
      <c r="L3432">
        <v>9.5052990000000008</v>
      </c>
      <c r="M3432">
        <v>12.309276000000001</v>
      </c>
      <c r="N3432">
        <v>6.8233920000000001</v>
      </c>
      <c r="O3432">
        <v>9.3402949999999993</v>
      </c>
      <c r="P3432">
        <v>4.9781329999999997</v>
      </c>
      <c r="Q3432">
        <v>9.6343920000000001</v>
      </c>
      <c r="R3432">
        <v>13.497234000000001</v>
      </c>
      <c r="S3432">
        <v>13.948492</v>
      </c>
      <c r="T3432">
        <v>12.202382999999999</v>
      </c>
      <c r="U3432">
        <v>4.0850270000000002</v>
      </c>
      <c r="V3432">
        <v>0.97030000000000005</v>
      </c>
      <c r="W3432">
        <v>16.605425</v>
      </c>
      <c r="X3432">
        <v>20.852312999999999</v>
      </c>
      <c r="Y3432">
        <v>20.057689</v>
      </c>
      <c r="Z3432">
        <v>18.590436</v>
      </c>
      <c r="AA3432">
        <v>22.374703</v>
      </c>
      <c r="AB3432">
        <v>21.213954999999999</v>
      </c>
      <c r="AC3432">
        <v>8.0307530000000007</v>
      </c>
      <c r="AD3432">
        <v>14.699624999999999</v>
      </c>
      <c r="AE3432">
        <v>19.143096</v>
      </c>
      <c r="AF3432">
        <v>6.3078500000000002</v>
      </c>
      <c r="AG3432">
        <v>11.131506999999999</v>
      </c>
    </row>
    <row r="3433" spans="1:33">
      <c r="A3433" s="1">
        <v>37718</v>
      </c>
      <c r="B3433">
        <v>879.93</v>
      </c>
      <c r="C3433">
        <v>3682.82</v>
      </c>
      <c r="D3433">
        <v>26.871998000000001</v>
      </c>
      <c r="E3433">
        <v>22.612337</v>
      </c>
      <c r="F3433">
        <v>21.629107999999999</v>
      </c>
      <c r="G3433">
        <v>17.139614000000002</v>
      </c>
      <c r="H3433">
        <v>12.422348</v>
      </c>
      <c r="I3433">
        <v>33.318688999999999</v>
      </c>
      <c r="J3433">
        <v>16.956515</v>
      </c>
      <c r="K3433">
        <v>19.60135</v>
      </c>
      <c r="L3433">
        <v>9.5646620000000002</v>
      </c>
      <c r="M3433">
        <v>12.331861</v>
      </c>
      <c r="N3433">
        <v>6.9007690000000004</v>
      </c>
      <c r="O3433">
        <v>9.3964429999999997</v>
      </c>
      <c r="P3433">
        <v>5.2235339999999999</v>
      </c>
      <c r="Q3433">
        <v>9.6343920000000001</v>
      </c>
      <c r="R3433">
        <v>13.532444</v>
      </c>
      <c r="S3433">
        <v>14.122513</v>
      </c>
      <c r="T3433">
        <v>12.242805000000001</v>
      </c>
      <c r="U3433">
        <v>4.0555240000000001</v>
      </c>
      <c r="V3433">
        <v>0.96625700000000003</v>
      </c>
      <c r="W3433">
        <v>16.789138999999999</v>
      </c>
      <c r="X3433">
        <v>20.989715</v>
      </c>
      <c r="Y3433">
        <v>19.914884000000001</v>
      </c>
      <c r="Z3433">
        <v>18.253031</v>
      </c>
      <c r="AA3433">
        <v>22.339576999999998</v>
      </c>
      <c r="AB3433">
        <v>21.317527999999999</v>
      </c>
      <c r="AC3433">
        <v>8.0792769999999994</v>
      </c>
      <c r="AD3433">
        <v>14.723134999999999</v>
      </c>
      <c r="AE3433">
        <v>19.211355000000001</v>
      </c>
      <c r="AF3433">
        <v>6.2869799999999998</v>
      </c>
      <c r="AG3433">
        <v>11.09723</v>
      </c>
    </row>
    <row r="3434" spans="1:33">
      <c r="A3434" s="1">
        <v>37715</v>
      </c>
      <c r="B3434">
        <v>878.85</v>
      </c>
      <c r="C3434">
        <v>3641.36</v>
      </c>
      <c r="D3434">
        <v>26.746279999999999</v>
      </c>
      <c r="E3434">
        <v>22.399847999999999</v>
      </c>
      <c r="F3434">
        <v>21.490103000000001</v>
      </c>
      <c r="G3434">
        <v>16.884257000000002</v>
      </c>
      <c r="H3434">
        <v>12.241393</v>
      </c>
      <c r="I3434">
        <v>32.799039999999998</v>
      </c>
      <c r="J3434">
        <v>16.903963000000001</v>
      </c>
      <c r="K3434">
        <v>19.487535999999999</v>
      </c>
      <c r="L3434">
        <v>9.5332319999999999</v>
      </c>
      <c r="M3434">
        <v>12.196346999999999</v>
      </c>
      <c r="N3434">
        <v>6.872261</v>
      </c>
      <c r="O3434">
        <v>9.2114860000000007</v>
      </c>
      <c r="P3434">
        <v>5.0412359999999996</v>
      </c>
      <c r="Q3434">
        <v>9.4609459999999999</v>
      </c>
      <c r="R3434">
        <v>13.379867000000001</v>
      </c>
      <c r="S3434">
        <v>14.002037</v>
      </c>
      <c r="T3434">
        <v>12.116486</v>
      </c>
      <c r="U3434">
        <v>4.0033260000000004</v>
      </c>
      <c r="V3434">
        <v>1.010729</v>
      </c>
      <c r="W3434">
        <v>16.700246</v>
      </c>
      <c r="X3434">
        <v>20.885027000000001</v>
      </c>
      <c r="Y3434">
        <v>19.538397</v>
      </c>
      <c r="Z3434">
        <v>18.280687</v>
      </c>
      <c r="AA3434">
        <v>22.107751</v>
      </c>
      <c r="AB3434">
        <v>21.202449999999999</v>
      </c>
      <c r="AC3434">
        <v>7.9337049999999998</v>
      </c>
      <c r="AD3434">
        <v>14.61734</v>
      </c>
      <c r="AE3434">
        <v>19.111598000000001</v>
      </c>
      <c r="AF3434">
        <v>6.1565450000000004</v>
      </c>
      <c r="AG3434">
        <v>10.908704999999999</v>
      </c>
    </row>
    <row r="3435" spans="1:33">
      <c r="A3435" s="1">
        <v>37714</v>
      </c>
      <c r="B3435">
        <v>876.45</v>
      </c>
      <c r="C3435">
        <v>3668.95</v>
      </c>
      <c r="D3435">
        <v>26.727423999999999</v>
      </c>
      <c r="E3435">
        <v>22.340821999999999</v>
      </c>
      <c r="F3435">
        <v>21.601305</v>
      </c>
      <c r="G3435">
        <v>17.011935000000001</v>
      </c>
      <c r="H3435">
        <v>12.29519</v>
      </c>
      <c r="I3435">
        <v>33.013013000000001</v>
      </c>
      <c r="J3435">
        <v>16.874768</v>
      </c>
      <c r="K3435">
        <v>19.538119999999999</v>
      </c>
      <c r="L3435">
        <v>9.6030739999999994</v>
      </c>
      <c r="M3435">
        <v>12.205380999999999</v>
      </c>
      <c r="N3435">
        <v>6.8885509999999996</v>
      </c>
      <c r="O3435">
        <v>9.2544229999999992</v>
      </c>
      <c r="P3435">
        <v>5.1323850000000002</v>
      </c>
      <c r="Q3435">
        <v>9.5612189999999995</v>
      </c>
      <c r="R3435">
        <v>13.550050000000001</v>
      </c>
      <c r="S3435">
        <v>14.314384</v>
      </c>
      <c r="T3435">
        <v>12.116486</v>
      </c>
      <c r="U3435">
        <v>3.9942479999999998</v>
      </c>
      <c r="V3435">
        <v>0.98647200000000002</v>
      </c>
      <c r="W3435">
        <v>16.919516999999999</v>
      </c>
      <c r="X3435">
        <v>20.734539999999999</v>
      </c>
      <c r="Y3435">
        <v>19.635764000000002</v>
      </c>
      <c r="Z3435">
        <v>18.418968</v>
      </c>
      <c r="AA3435">
        <v>22.459002000000002</v>
      </c>
      <c r="AB3435">
        <v>21.254237</v>
      </c>
      <c r="AC3435">
        <v>8.0064910000000005</v>
      </c>
      <c r="AD3435">
        <v>14.681991999999999</v>
      </c>
      <c r="AE3435">
        <v>19.374113999999999</v>
      </c>
      <c r="AF3435">
        <v>6.1930670000000001</v>
      </c>
      <c r="AG3435">
        <v>11.354309000000001</v>
      </c>
    </row>
    <row r="3436" spans="1:33">
      <c r="A3436" s="1">
        <v>37713</v>
      </c>
      <c r="B3436">
        <v>880.9</v>
      </c>
      <c r="C3436">
        <v>3684.09</v>
      </c>
      <c r="D3436">
        <v>26.777709000000002</v>
      </c>
      <c r="E3436">
        <v>22.370336000000002</v>
      </c>
      <c r="F3436">
        <v>21.684709000000002</v>
      </c>
      <c r="G3436">
        <v>17.0579</v>
      </c>
      <c r="H3436">
        <v>12.236502</v>
      </c>
      <c r="I3436">
        <v>33.459299000000001</v>
      </c>
      <c r="J3436">
        <v>16.845573000000002</v>
      </c>
      <c r="K3436">
        <v>19.632964999999999</v>
      </c>
      <c r="L3436">
        <v>9.6013289999999998</v>
      </c>
      <c r="M3436">
        <v>12.209898000000001</v>
      </c>
      <c r="N3436">
        <v>6.8926230000000004</v>
      </c>
      <c r="O3436">
        <v>10.383977</v>
      </c>
      <c r="P3436">
        <v>5.1884769999999998</v>
      </c>
      <c r="Q3436">
        <v>9.6425230000000006</v>
      </c>
      <c r="R3436">
        <v>13.462025000000001</v>
      </c>
      <c r="S3436">
        <v>14.341156</v>
      </c>
      <c r="T3436">
        <v>12.146803</v>
      </c>
      <c r="U3436">
        <v>3.955667</v>
      </c>
      <c r="V3436">
        <v>0.982429</v>
      </c>
      <c r="W3436">
        <v>16.972854000000002</v>
      </c>
      <c r="X3436">
        <v>20.616766999999999</v>
      </c>
      <c r="Y3436">
        <v>19.538397</v>
      </c>
      <c r="Z3436">
        <v>18.457685999999999</v>
      </c>
      <c r="AA3436">
        <v>22.480077999999999</v>
      </c>
      <c r="AB3436">
        <v>21.386568</v>
      </c>
      <c r="AC3436">
        <v>8.0598679999999998</v>
      </c>
      <c r="AD3436">
        <v>14.723134999999999</v>
      </c>
      <c r="AE3436">
        <v>19.374113999999999</v>
      </c>
      <c r="AF3436">
        <v>6.2556760000000002</v>
      </c>
      <c r="AG3436">
        <v>10.994398</v>
      </c>
    </row>
    <row r="3437" spans="1:33">
      <c r="A3437" s="1">
        <v>37712</v>
      </c>
      <c r="B3437">
        <v>858.48</v>
      </c>
      <c r="C3437">
        <v>3648.41</v>
      </c>
      <c r="D3437">
        <v>26.557704999999999</v>
      </c>
      <c r="E3437">
        <v>22.246383000000002</v>
      </c>
      <c r="F3437">
        <v>21.506782999999999</v>
      </c>
      <c r="G3437">
        <v>16.817862999999999</v>
      </c>
      <c r="H3437">
        <v>12.055547000000001</v>
      </c>
      <c r="I3437">
        <v>32.921309000000001</v>
      </c>
      <c r="J3437">
        <v>16.746310000000001</v>
      </c>
      <c r="K3437">
        <v>19.569735999999999</v>
      </c>
      <c r="L3437">
        <v>9.5052990000000008</v>
      </c>
      <c r="M3437">
        <v>12.115038</v>
      </c>
      <c r="N3437">
        <v>6.8478269999999997</v>
      </c>
      <c r="O3437">
        <v>10.278288</v>
      </c>
      <c r="P3437">
        <v>4.9991669999999999</v>
      </c>
      <c r="Q3437">
        <v>9.5557990000000004</v>
      </c>
      <c r="R3437">
        <v>13.321184000000001</v>
      </c>
      <c r="S3437">
        <v>14.256375999999999</v>
      </c>
      <c r="T3437">
        <v>12.126592</v>
      </c>
      <c r="U3437">
        <v>4.0260210000000001</v>
      </c>
      <c r="V3437">
        <v>0.929871</v>
      </c>
      <c r="W3437">
        <v>16.786176000000001</v>
      </c>
      <c r="X3437">
        <v>20.348507000000001</v>
      </c>
      <c r="Y3437">
        <v>19.441029</v>
      </c>
      <c r="Z3437">
        <v>18.446622999999999</v>
      </c>
      <c r="AA3437">
        <v>22.283377000000002</v>
      </c>
      <c r="AB3437">
        <v>21.087375000000002</v>
      </c>
      <c r="AC3437">
        <v>7.9094420000000003</v>
      </c>
      <c r="AD3437">
        <v>14.511545</v>
      </c>
      <c r="AE3437">
        <v>19.085339999999999</v>
      </c>
      <c r="AF3437">
        <v>6.1461100000000002</v>
      </c>
      <c r="AG3437">
        <v>10.715897</v>
      </c>
    </row>
    <row r="3438" spans="1:33">
      <c r="A3438" s="1">
        <v>37711</v>
      </c>
      <c r="B3438">
        <v>848.18</v>
      </c>
      <c r="C3438">
        <v>3576.08</v>
      </c>
      <c r="D3438">
        <v>26.431988</v>
      </c>
      <c r="E3438">
        <v>21.780090000000001</v>
      </c>
      <c r="F3438">
        <v>21.073090000000001</v>
      </c>
      <c r="G3438">
        <v>16.547184000000001</v>
      </c>
      <c r="H3438">
        <v>11.771887</v>
      </c>
      <c r="I3438">
        <v>31.943145999999999</v>
      </c>
      <c r="J3438">
        <v>16.536104999999999</v>
      </c>
      <c r="K3438">
        <v>19.203001</v>
      </c>
      <c r="L3438">
        <v>9.2940280000000008</v>
      </c>
      <c r="M3438">
        <v>11.834974000000001</v>
      </c>
      <c r="N3438">
        <v>6.7908119999999998</v>
      </c>
      <c r="O3438">
        <v>10.090028</v>
      </c>
      <c r="P3438">
        <v>4.8519269999999999</v>
      </c>
      <c r="Q3438">
        <v>9.3715130000000002</v>
      </c>
      <c r="R3438">
        <v>12.969082</v>
      </c>
      <c r="S3438">
        <v>13.966340000000001</v>
      </c>
      <c r="T3438">
        <v>11.975009999999999</v>
      </c>
      <c r="U3438">
        <v>3.9647450000000002</v>
      </c>
      <c r="V3438">
        <v>0.929871</v>
      </c>
      <c r="W3438">
        <v>16.499981999999999</v>
      </c>
      <c r="X3438">
        <v>19.825071999999999</v>
      </c>
      <c r="Y3438">
        <v>19.311205999999999</v>
      </c>
      <c r="Z3438">
        <v>18.225376000000001</v>
      </c>
      <c r="AA3438">
        <v>21.468474000000001</v>
      </c>
      <c r="AB3438">
        <v>20.615570999999999</v>
      </c>
      <c r="AC3438">
        <v>7.7541650000000004</v>
      </c>
      <c r="AD3438">
        <v>14.19416</v>
      </c>
      <c r="AE3438">
        <v>18.796569999999999</v>
      </c>
      <c r="AF3438">
        <v>6.0521969999999996</v>
      </c>
      <c r="AG3438">
        <v>10.711612000000001</v>
      </c>
    </row>
    <row r="3439" spans="1:33">
      <c r="A3439" s="1">
        <v>37708</v>
      </c>
      <c r="B3439">
        <v>863.5</v>
      </c>
      <c r="C3439">
        <v>3603.27</v>
      </c>
      <c r="D3439">
        <v>26.281129</v>
      </c>
      <c r="E3439">
        <v>21.768284999999999</v>
      </c>
      <c r="F3439">
        <v>21.162051999999999</v>
      </c>
      <c r="G3439">
        <v>16.547184000000001</v>
      </c>
      <c r="H3439">
        <v>11.899044999999999</v>
      </c>
      <c r="I3439">
        <v>32.163234000000003</v>
      </c>
      <c r="J3439">
        <v>16.495232000000001</v>
      </c>
      <c r="K3439">
        <v>19.247261999999999</v>
      </c>
      <c r="L3439">
        <v>9.3146989999999992</v>
      </c>
      <c r="M3439">
        <v>11.898213999999999</v>
      </c>
      <c r="N3439">
        <v>6.8213559999999998</v>
      </c>
      <c r="O3439">
        <v>10.222141000000001</v>
      </c>
      <c r="P3439">
        <v>4.8519269999999999</v>
      </c>
      <c r="Q3439">
        <v>9.4729130000000001</v>
      </c>
      <c r="R3439">
        <v>13.291841</v>
      </c>
      <c r="S3439">
        <v>14.010961</v>
      </c>
      <c r="T3439">
        <v>12.050801</v>
      </c>
      <c r="U3439">
        <v>3.9488590000000001</v>
      </c>
      <c r="V3439">
        <v>0.92178499999999997</v>
      </c>
      <c r="W3439">
        <v>16.564229999999998</v>
      </c>
      <c r="X3439">
        <v>20.283076999999999</v>
      </c>
      <c r="Y3439">
        <v>19.479976000000001</v>
      </c>
      <c r="Z3439">
        <v>18.053906999999999</v>
      </c>
      <c r="AA3439">
        <v>21.953201</v>
      </c>
      <c r="AB3439">
        <v>20.897503</v>
      </c>
      <c r="AC3439">
        <v>7.7929839999999997</v>
      </c>
      <c r="AD3439">
        <v>14.158894999999999</v>
      </c>
      <c r="AE3439">
        <v>19.02759</v>
      </c>
      <c r="AF3439">
        <v>6.1043710000000004</v>
      </c>
      <c r="AG3439">
        <v>10.677334999999999</v>
      </c>
    </row>
    <row r="3440" spans="1:33">
      <c r="A3440" s="1">
        <v>37707</v>
      </c>
      <c r="B3440">
        <v>868.52</v>
      </c>
      <c r="C3440">
        <v>3613.63</v>
      </c>
      <c r="D3440">
        <v>26.073695000000001</v>
      </c>
      <c r="E3440">
        <v>21.839113000000001</v>
      </c>
      <c r="F3440">
        <v>21.345537</v>
      </c>
      <c r="G3440">
        <v>16.598255000000002</v>
      </c>
      <c r="H3440">
        <v>12.021312</v>
      </c>
      <c r="I3440">
        <v>32.401660999999997</v>
      </c>
      <c r="J3440">
        <v>16.471875000000001</v>
      </c>
      <c r="K3440">
        <v>19.253585000000001</v>
      </c>
      <c r="L3440">
        <v>9.2905840000000008</v>
      </c>
      <c r="M3440">
        <v>11.889179</v>
      </c>
      <c r="N3440">
        <v>6.9231670000000003</v>
      </c>
      <c r="O3440">
        <v>10.238654</v>
      </c>
      <c r="P3440">
        <v>4.8939950000000003</v>
      </c>
      <c r="Q3440">
        <v>9.4995969999999996</v>
      </c>
      <c r="R3440">
        <v>13.450288</v>
      </c>
      <c r="S3440">
        <v>13.787857000000001</v>
      </c>
      <c r="T3440">
        <v>12.101328000000001</v>
      </c>
      <c r="U3440">
        <v>4.0237509999999999</v>
      </c>
      <c r="V3440">
        <v>0.97838599999999998</v>
      </c>
      <c r="W3440">
        <v>16.499981999999999</v>
      </c>
      <c r="X3440">
        <v>20.374677999999999</v>
      </c>
      <c r="Y3440">
        <v>19.505939999999999</v>
      </c>
      <c r="Z3440">
        <v>18.020721000000002</v>
      </c>
      <c r="AA3440">
        <v>21.967251000000001</v>
      </c>
      <c r="AB3440">
        <v>20.949290000000001</v>
      </c>
      <c r="AC3440">
        <v>7.8366559999999996</v>
      </c>
      <c r="AD3440">
        <v>14.26469</v>
      </c>
      <c r="AE3440">
        <v>19.111598000000001</v>
      </c>
      <c r="AF3440">
        <v>6.1565450000000004</v>
      </c>
      <c r="AG3440">
        <v>10.561648999999999</v>
      </c>
    </row>
    <row r="3441" spans="1:33">
      <c r="A3441" s="1">
        <v>37706</v>
      </c>
      <c r="B3441">
        <v>869.95</v>
      </c>
      <c r="C3441">
        <v>3628.92</v>
      </c>
      <c r="D3441">
        <v>26.030249999999999</v>
      </c>
      <c r="E3441">
        <v>21.897041000000002</v>
      </c>
      <c r="F3441">
        <v>21.362217000000001</v>
      </c>
      <c r="G3441">
        <v>16.759132000000001</v>
      </c>
      <c r="H3441">
        <v>12.143579000000001</v>
      </c>
      <c r="I3441">
        <v>32.261048000000002</v>
      </c>
      <c r="J3441">
        <v>16.533185</v>
      </c>
      <c r="K3441">
        <v>19.272552999999998</v>
      </c>
      <c r="L3441">
        <v>9.4111689999999992</v>
      </c>
      <c r="M3441">
        <v>11.929834</v>
      </c>
      <c r="N3441">
        <v>7.0351590000000002</v>
      </c>
      <c r="O3441">
        <v>10.314617999999999</v>
      </c>
      <c r="P3441">
        <v>4.9921559999999996</v>
      </c>
      <c r="Q3441">
        <v>9.4862549999999999</v>
      </c>
      <c r="R3441">
        <v>13.294776000000001</v>
      </c>
      <c r="S3441">
        <v>13.687184</v>
      </c>
      <c r="T3441">
        <v>12.076064000000001</v>
      </c>
      <c r="U3441">
        <v>4.0600630000000004</v>
      </c>
      <c r="V3441">
        <v>0.982429</v>
      </c>
      <c r="W3441">
        <v>16.669363000000001</v>
      </c>
      <c r="X3441">
        <v>20.544794</v>
      </c>
      <c r="Y3441">
        <v>19.49945</v>
      </c>
      <c r="Z3441">
        <v>18.109221000000002</v>
      </c>
      <c r="AA3441">
        <v>22.090188999999999</v>
      </c>
      <c r="AB3441">
        <v>21.035595000000001</v>
      </c>
      <c r="AC3441">
        <v>7.8754759999999999</v>
      </c>
      <c r="AD3441">
        <v>14.135384999999999</v>
      </c>
      <c r="AE3441">
        <v>19.153599</v>
      </c>
      <c r="AF3441">
        <v>6.2087190000000003</v>
      </c>
      <c r="AG3441">
        <v>10.483669000000001</v>
      </c>
    </row>
    <row r="3442" spans="1:33">
      <c r="A3442" s="1">
        <v>37705</v>
      </c>
      <c r="B3442">
        <v>874.74</v>
      </c>
      <c r="C3442">
        <v>3614.68</v>
      </c>
      <c r="D3442">
        <v>26.067489999999999</v>
      </c>
      <c r="E3442">
        <v>21.734842</v>
      </c>
      <c r="F3442">
        <v>21.206531999999999</v>
      </c>
      <c r="G3442">
        <v>16.709029000000001</v>
      </c>
      <c r="H3442">
        <v>12.07511</v>
      </c>
      <c r="I3442">
        <v>32.273097</v>
      </c>
      <c r="J3442">
        <v>16.641507000000001</v>
      </c>
      <c r="K3442">
        <v>19.196677999999999</v>
      </c>
      <c r="L3442">
        <v>9.4094470000000001</v>
      </c>
      <c r="M3442">
        <v>11.785285</v>
      </c>
      <c r="N3442">
        <v>6.9129860000000001</v>
      </c>
      <c r="O3442">
        <v>10.238654</v>
      </c>
      <c r="P3442">
        <v>4.9150299999999998</v>
      </c>
      <c r="Q3442">
        <v>9.4035349999999998</v>
      </c>
      <c r="R3442">
        <v>13.231605</v>
      </c>
      <c r="S3442">
        <v>13.730955</v>
      </c>
      <c r="T3442">
        <v>12.151854999999999</v>
      </c>
      <c r="U3442">
        <v>4.0227339999999998</v>
      </c>
      <c r="V3442">
        <v>0.99051500000000003</v>
      </c>
      <c r="W3442">
        <v>16.57591</v>
      </c>
      <c r="X3442">
        <v>20.283076999999999</v>
      </c>
      <c r="Y3442">
        <v>19.655238000000001</v>
      </c>
      <c r="Z3442">
        <v>18.125813999999998</v>
      </c>
      <c r="AA3442">
        <v>21.744056</v>
      </c>
      <c r="AB3442">
        <v>20.960795000000001</v>
      </c>
      <c r="AC3442">
        <v>7.8172470000000001</v>
      </c>
      <c r="AD3442">
        <v>14.135384999999999</v>
      </c>
      <c r="AE3442">
        <v>19.032834999999999</v>
      </c>
      <c r="AF3442">
        <v>5.973935</v>
      </c>
      <c r="AG3442">
        <v>10.525772</v>
      </c>
    </row>
    <row r="3443" spans="1:33">
      <c r="A3443" s="1">
        <v>37704</v>
      </c>
      <c r="B3443">
        <v>864.23</v>
      </c>
      <c r="C3443">
        <v>3574.84</v>
      </c>
      <c r="D3443">
        <v>25.831641000000001</v>
      </c>
      <c r="E3443">
        <v>21.549469999999999</v>
      </c>
      <c r="F3443">
        <v>20.878174000000001</v>
      </c>
      <c r="G3443">
        <v>16.533671999999999</v>
      </c>
      <c r="H3443">
        <v>11.855028000000001</v>
      </c>
      <c r="I3443">
        <v>32.020069999999997</v>
      </c>
      <c r="J3443">
        <v>16.476174</v>
      </c>
      <c r="K3443">
        <v>18.959564</v>
      </c>
      <c r="L3443">
        <v>9.3405439999999995</v>
      </c>
      <c r="M3443">
        <v>11.821422</v>
      </c>
      <c r="N3443">
        <v>6.8620809999999999</v>
      </c>
      <c r="O3443">
        <v>10.156084999999999</v>
      </c>
      <c r="P3443">
        <v>4.9921559999999996</v>
      </c>
      <c r="Q3443">
        <v>9.336824</v>
      </c>
      <c r="R3443">
        <v>13.065060000000001</v>
      </c>
      <c r="S3443">
        <v>13.569001999999999</v>
      </c>
      <c r="T3443">
        <v>12.076064000000001</v>
      </c>
      <c r="U3443">
        <v>3.9546640000000002</v>
      </c>
      <c r="V3443">
        <v>0.95412799999999998</v>
      </c>
      <c r="W3443">
        <v>16.418212</v>
      </c>
      <c r="X3443">
        <v>20.119503999999999</v>
      </c>
      <c r="Y3443">
        <v>19.635764000000002</v>
      </c>
      <c r="Z3443">
        <v>18.114750999999998</v>
      </c>
      <c r="AA3443">
        <v>21.667905999999999</v>
      </c>
      <c r="AB3443">
        <v>20.56954</v>
      </c>
      <c r="AC3443">
        <v>7.7881320000000001</v>
      </c>
      <c r="AD3443">
        <v>14.008455</v>
      </c>
      <c r="AE3443">
        <v>18.885825000000001</v>
      </c>
      <c r="AF3443">
        <v>6.2087190000000003</v>
      </c>
      <c r="AG3443">
        <v>10.525772</v>
      </c>
    </row>
    <row r="3444" spans="1:33">
      <c r="A3444" s="1">
        <v>37701</v>
      </c>
      <c r="B3444">
        <v>895.79</v>
      </c>
      <c r="C3444">
        <v>3660.47</v>
      </c>
      <c r="D3444">
        <v>26.179207999999999</v>
      </c>
      <c r="E3444">
        <v>21.954971</v>
      </c>
      <c r="F3444">
        <v>21.502056</v>
      </c>
      <c r="G3444">
        <v>16.844304000000001</v>
      </c>
      <c r="H3444">
        <v>12.348988</v>
      </c>
      <c r="I3444">
        <v>33.074353000000002</v>
      </c>
      <c r="J3444">
        <v>16.818239999999999</v>
      </c>
      <c r="K3444">
        <v>19.357796</v>
      </c>
      <c r="L3444">
        <v>9.4628519999999998</v>
      </c>
      <c r="M3444">
        <v>11.857559</v>
      </c>
      <c r="N3444">
        <v>6.984254</v>
      </c>
      <c r="O3444">
        <v>10.529299999999999</v>
      </c>
      <c r="P3444">
        <v>5.3427290000000003</v>
      </c>
      <c r="Q3444">
        <v>9.5796510000000001</v>
      </c>
      <c r="R3444">
        <v>13.254575000000001</v>
      </c>
      <c r="S3444">
        <v>13.954186</v>
      </c>
      <c r="T3444">
        <v>12.172065999999999</v>
      </c>
      <c r="U3444">
        <v>4.0029709999999996</v>
      </c>
      <c r="V3444">
        <v>0.97030000000000005</v>
      </c>
      <c r="W3444">
        <v>16.792017000000001</v>
      </c>
      <c r="X3444">
        <v>20.616766999999999</v>
      </c>
      <c r="Y3444">
        <v>19.895409999999998</v>
      </c>
      <c r="Z3444">
        <v>18.474281000000001</v>
      </c>
      <c r="AA3444">
        <v>22.048653000000002</v>
      </c>
      <c r="AB3444">
        <v>21.127649999999999</v>
      </c>
      <c r="AC3444">
        <v>8.1180970000000006</v>
      </c>
      <c r="AD3444">
        <v>14.239236999999999</v>
      </c>
      <c r="AE3444">
        <v>19.295358</v>
      </c>
      <c r="AF3444">
        <v>6.3078500000000002</v>
      </c>
      <c r="AG3444">
        <v>10.521561999999999</v>
      </c>
    </row>
    <row r="3445" spans="1:33">
      <c r="A3445" s="1">
        <v>37700</v>
      </c>
      <c r="B3445">
        <v>875.67</v>
      </c>
      <c r="C3445">
        <v>3603.76</v>
      </c>
      <c r="D3445">
        <v>26.129553999999999</v>
      </c>
      <c r="E3445">
        <v>21.665327999999999</v>
      </c>
      <c r="F3445">
        <v>21.135387000000001</v>
      </c>
      <c r="G3445">
        <v>16.483571000000001</v>
      </c>
      <c r="H3445">
        <v>12.300081</v>
      </c>
      <c r="I3445">
        <v>31.748968999999999</v>
      </c>
      <c r="J3445">
        <v>16.681414</v>
      </c>
      <c r="K3445">
        <v>19.102678999999998</v>
      </c>
      <c r="L3445">
        <v>9.3698259999999998</v>
      </c>
      <c r="M3445">
        <v>11.943386</v>
      </c>
      <c r="N3445">
        <v>6.9740729999999997</v>
      </c>
      <c r="O3445">
        <v>10.400491000000001</v>
      </c>
      <c r="P3445">
        <v>5.0762939999999999</v>
      </c>
      <c r="Q3445">
        <v>9.4462299999999999</v>
      </c>
      <c r="R3445">
        <v>13.133975</v>
      </c>
      <c r="S3445">
        <v>13.656544</v>
      </c>
      <c r="T3445">
        <v>12.086169999999999</v>
      </c>
      <c r="U3445">
        <v>3.9195310000000001</v>
      </c>
      <c r="V3445">
        <v>0.98647200000000002</v>
      </c>
      <c r="W3445">
        <v>16.499981999999999</v>
      </c>
      <c r="X3445">
        <v>20.040989</v>
      </c>
      <c r="Y3445">
        <v>19.538397</v>
      </c>
      <c r="Z3445">
        <v>18.418968</v>
      </c>
      <c r="AA3445">
        <v>21.584835000000002</v>
      </c>
      <c r="AB3445">
        <v>21.173680000000001</v>
      </c>
      <c r="AC3445">
        <v>7.9094420000000003</v>
      </c>
      <c r="AD3445">
        <v>13.841138000000001</v>
      </c>
      <c r="AE3445">
        <v>18.859570999999999</v>
      </c>
      <c r="AF3445">
        <v>6.2608930000000003</v>
      </c>
      <c r="AG3445">
        <v>10.525772</v>
      </c>
    </row>
    <row r="3446" spans="1:33">
      <c r="A3446" s="1">
        <v>37699</v>
      </c>
      <c r="B3446">
        <v>874.02</v>
      </c>
      <c r="C3446">
        <v>3571.06</v>
      </c>
      <c r="D3446">
        <v>26.073695000000001</v>
      </c>
      <c r="E3446">
        <v>21.248241</v>
      </c>
      <c r="F3446">
        <v>20.823446000000001</v>
      </c>
      <c r="G3446">
        <v>16.333262999999999</v>
      </c>
      <c r="H3446">
        <v>12.177814</v>
      </c>
      <c r="I3446">
        <v>31.628478999999999</v>
      </c>
      <c r="J3446">
        <v>16.476174</v>
      </c>
      <c r="K3446">
        <v>18.79156</v>
      </c>
      <c r="L3446">
        <v>9.3060890000000001</v>
      </c>
      <c r="M3446">
        <v>12.038245999999999</v>
      </c>
      <c r="N3446">
        <v>7.0005439999999997</v>
      </c>
      <c r="O3446">
        <v>10.331132999999999</v>
      </c>
      <c r="P3446">
        <v>4.9150299999999998</v>
      </c>
      <c r="Q3446">
        <v>9.4702459999999995</v>
      </c>
      <c r="R3446">
        <v>12.875545000000001</v>
      </c>
      <c r="S3446">
        <v>13.590887</v>
      </c>
      <c r="T3446">
        <v>12.050801</v>
      </c>
      <c r="U3446">
        <v>3.8514599999999999</v>
      </c>
      <c r="V3446">
        <v>0.98647200000000002</v>
      </c>
      <c r="W3446">
        <v>16.57591</v>
      </c>
      <c r="X3446">
        <v>19.825071999999999</v>
      </c>
      <c r="Y3446">
        <v>19.473485</v>
      </c>
      <c r="Z3446">
        <v>18.319405</v>
      </c>
      <c r="AA3446">
        <v>21.190244</v>
      </c>
      <c r="AB3446">
        <v>21.058610000000002</v>
      </c>
      <c r="AC3446">
        <v>7.8123950000000004</v>
      </c>
      <c r="AD3446">
        <v>13.783442000000001</v>
      </c>
      <c r="AE3446">
        <v>18.439536</v>
      </c>
      <c r="AF3446">
        <v>6.3078500000000002</v>
      </c>
      <c r="AG3446">
        <v>10.479457999999999</v>
      </c>
    </row>
    <row r="3447" spans="1:33">
      <c r="A3447" s="1">
        <v>37698</v>
      </c>
      <c r="B3447">
        <v>866.45</v>
      </c>
      <c r="C3447">
        <v>3537.11</v>
      </c>
      <c r="D3447">
        <v>25.881294</v>
      </c>
      <c r="E3447">
        <v>20.999147000000001</v>
      </c>
      <c r="F3447">
        <v>20.588121999999998</v>
      </c>
      <c r="G3447">
        <v>16.087764</v>
      </c>
      <c r="H3447">
        <v>11.957732999999999</v>
      </c>
      <c r="I3447">
        <v>30.965788</v>
      </c>
      <c r="J3447">
        <v>16.322244000000001</v>
      </c>
      <c r="K3447">
        <v>18.542665</v>
      </c>
      <c r="L3447">
        <v>9.213063</v>
      </c>
      <c r="M3447">
        <v>12.083418</v>
      </c>
      <c r="N3447">
        <v>7.0310870000000003</v>
      </c>
      <c r="O3447">
        <v>10.165993</v>
      </c>
      <c r="P3447">
        <v>4.6696289999999996</v>
      </c>
      <c r="Q3447">
        <v>9.4702459999999995</v>
      </c>
      <c r="R3447">
        <v>12.634344</v>
      </c>
      <c r="S3447">
        <v>13.350147</v>
      </c>
      <c r="T3447">
        <v>12.076064000000001</v>
      </c>
      <c r="U3447">
        <v>3.8251110000000001</v>
      </c>
      <c r="V3447">
        <v>0.97838599999999998</v>
      </c>
      <c r="W3447">
        <v>16.429893</v>
      </c>
      <c r="X3447">
        <v>19.661498999999999</v>
      </c>
      <c r="Y3447">
        <v>19.603307999999998</v>
      </c>
      <c r="Z3447">
        <v>18.186657</v>
      </c>
      <c r="AA3447">
        <v>20.961797000000001</v>
      </c>
      <c r="AB3447">
        <v>20.834212000000001</v>
      </c>
      <c r="AC3447">
        <v>7.661969</v>
      </c>
      <c r="AD3447">
        <v>13.350726</v>
      </c>
      <c r="AE3447">
        <v>18.009001999999999</v>
      </c>
      <c r="AF3447">
        <v>6.245241</v>
      </c>
      <c r="AG3447">
        <v>10.525772</v>
      </c>
    </row>
    <row r="3448" spans="1:33">
      <c r="A3448" s="1">
        <v>37697</v>
      </c>
      <c r="B3448">
        <v>862.79</v>
      </c>
      <c r="C3448">
        <v>3526.63</v>
      </c>
      <c r="D3448">
        <v>25.757162999999998</v>
      </c>
      <c r="E3448">
        <v>21.115005</v>
      </c>
      <c r="F3448">
        <v>20.139364</v>
      </c>
      <c r="G3448">
        <v>16.157907000000002</v>
      </c>
      <c r="H3448">
        <v>11.91225</v>
      </c>
      <c r="I3448">
        <v>31.146521</v>
      </c>
      <c r="J3448">
        <v>16.276636</v>
      </c>
      <c r="K3448">
        <v>18.474219000000002</v>
      </c>
      <c r="L3448">
        <v>9.2096129999999992</v>
      </c>
      <c r="M3448">
        <v>12.074382999999999</v>
      </c>
      <c r="N3448">
        <v>7.0657030000000001</v>
      </c>
      <c r="O3448">
        <v>10.113149</v>
      </c>
      <c r="P3448">
        <v>4.5083659999999997</v>
      </c>
      <c r="Q3448">
        <v>9.4435610000000008</v>
      </c>
      <c r="R3448">
        <v>12.60563</v>
      </c>
      <c r="S3448">
        <v>13.284490999999999</v>
      </c>
      <c r="T3448">
        <v>12.071011</v>
      </c>
      <c r="U3448">
        <v>3.8382849999999999</v>
      </c>
      <c r="V3448">
        <v>1.002643</v>
      </c>
      <c r="W3448">
        <v>16.441573999999999</v>
      </c>
      <c r="X3448">
        <v>20.008274</v>
      </c>
      <c r="Y3448">
        <v>19.570851999999999</v>
      </c>
      <c r="Z3448">
        <v>18.214313000000001</v>
      </c>
      <c r="AA3448">
        <v>20.816420000000001</v>
      </c>
      <c r="AB3448">
        <v>20.661601000000001</v>
      </c>
      <c r="AC3448">
        <v>7.661969</v>
      </c>
      <c r="AD3448">
        <v>13.327648999999999</v>
      </c>
      <c r="AE3448">
        <v>17.840990999999999</v>
      </c>
      <c r="AF3448">
        <v>6.2765449999999996</v>
      </c>
      <c r="AG3448">
        <v>10.504721</v>
      </c>
    </row>
    <row r="3449" spans="1:33">
      <c r="A3449" s="1">
        <v>37694</v>
      </c>
      <c r="B3449">
        <v>833.27</v>
      </c>
      <c r="C3449">
        <v>3455.94</v>
      </c>
      <c r="D3449">
        <v>25.769576000000001</v>
      </c>
      <c r="E3449">
        <v>20.709503999999999</v>
      </c>
      <c r="F3449">
        <v>20.106529999999999</v>
      </c>
      <c r="G3449">
        <v>15.792161999999999</v>
      </c>
      <c r="H3449">
        <v>11.556660000000001</v>
      </c>
      <c r="I3449">
        <v>30.779028</v>
      </c>
      <c r="J3449">
        <v>15.928869000000001</v>
      </c>
      <c r="K3449">
        <v>18.343548999999999</v>
      </c>
      <c r="L3449">
        <v>9.0235610000000008</v>
      </c>
      <c r="M3449">
        <v>11.758182</v>
      </c>
      <c r="N3449">
        <v>6.9353850000000001</v>
      </c>
      <c r="O3449">
        <v>9.9017689999999998</v>
      </c>
      <c r="P3449">
        <v>4.2769880000000002</v>
      </c>
      <c r="Q3449">
        <v>9.1740499999999994</v>
      </c>
      <c r="R3449">
        <v>12.232341999999999</v>
      </c>
      <c r="S3449">
        <v>13.021865</v>
      </c>
      <c r="T3449">
        <v>11.939640000000001</v>
      </c>
      <c r="U3449">
        <v>3.7328860000000001</v>
      </c>
      <c r="V3449">
        <v>0.96221400000000001</v>
      </c>
      <c r="W3449">
        <v>16.295556999999999</v>
      </c>
      <c r="X3449">
        <v>18.961406</v>
      </c>
      <c r="Y3449">
        <v>19.441029</v>
      </c>
      <c r="Z3449">
        <v>17.987532999999999</v>
      </c>
      <c r="AA3449">
        <v>20.366447999999998</v>
      </c>
      <c r="AB3449">
        <v>20.051704999999998</v>
      </c>
      <c r="AC3449">
        <v>7.6037400000000002</v>
      </c>
      <c r="AD3449">
        <v>13.241106</v>
      </c>
      <c r="AE3449">
        <v>17.562714</v>
      </c>
      <c r="AF3449">
        <v>6.1043710000000004</v>
      </c>
      <c r="AG3449">
        <v>10.441565000000001</v>
      </c>
    </row>
    <row r="3450" spans="1:33">
      <c r="A3450" s="1">
        <v>37693</v>
      </c>
      <c r="B3450">
        <v>831.9</v>
      </c>
      <c r="C3450">
        <v>3467.88</v>
      </c>
      <c r="D3450">
        <v>26.017835999999999</v>
      </c>
      <c r="E3450">
        <v>20.738467</v>
      </c>
      <c r="F3450">
        <v>20.128419000000001</v>
      </c>
      <c r="G3450">
        <v>15.691958</v>
      </c>
      <c r="H3450">
        <v>11.643155</v>
      </c>
      <c r="I3450">
        <v>30.785052</v>
      </c>
      <c r="J3450">
        <v>15.877559</v>
      </c>
      <c r="K3450">
        <v>18.548887000000001</v>
      </c>
      <c r="L3450">
        <v>9.0666259999999994</v>
      </c>
      <c r="M3450">
        <v>11.857559</v>
      </c>
      <c r="N3450">
        <v>6.898733</v>
      </c>
      <c r="O3450">
        <v>9.8423189999999998</v>
      </c>
      <c r="P3450">
        <v>4.3471019999999996</v>
      </c>
      <c r="Q3450">
        <v>9.1393599999999999</v>
      </c>
      <c r="R3450">
        <v>12.232341999999999</v>
      </c>
      <c r="S3450">
        <v>13.078766999999999</v>
      </c>
      <c r="T3450">
        <v>11.919428999999999</v>
      </c>
      <c r="U3450">
        <v>3.7658230000000001</v>
      </c>
      <c r="V3450">
        <v>0.96625700000000003</v>
      </c>
      <c r="W3450">
        <v>16.295556999999999</v>
      </c>
      <c r="X3450">
        <v>20.871941</v>
      </c>
      <c r="Y3450">
        <v>19.570851999999999</v>
      </c>
      <c r="Z3450">
        <v>18.059439000000001</v>
      </c>
      <c r="AA3450">
        <v>20.317990000000002</v>
      </c>
      <c r="AB3450">
        <v>19.965399999999999</v>
      </c>
      <c r="AC3450">
        <v>7.5115439999999998</v>
      </c>
      <c r="AD3450">
        <v>13.287262</v>
      </c>
      <c r="AE3450">
        <v>17.483957</v>
      </c>
      <c r="AF3450">
        <v>6.2243709999999997</v>
      </c>
      <c r="AG3450">
        <v>10.454197000000001</v>
      </c>
    </row>
    <row r="3451" spans="1:33">
      <c r="A3451" s="1">
        <v>37692</v>
      </c>
      <c r="B3451">
        <v>804.19</v>
      </c>
      <c r="C3451">
        <v>3432.86</v>
      </c>
      <c r="D3451">
        <v>26.061284000000001</v>
      </c>
      <c r="E3451">
        <v>20.558890000000002</v>
      </c>
      <c r="F3451">
        <v>19.707024000000001</v>
      </c>
      <c r="G3451">
        <v>15.606783999999999</v>
      </c>
      <c r="H3451">
        <v>11.474970000000001</v>
      </c>
      <c r="I3451">
        <v>30.477805</v>
      </c>
      <c r="J3451">
        <v>15.643814000000001</v>
      </c>
      <c r="K3451">
        <v>18.275103999999999</v>
      </c>
      <c r="L3451">
        <v>8.9787730000000003</v>
      </c>
      <c r="M3451">
        <v>11.767215999999999</v>
      </c>
      <c r="N3451">
        <v>6.8580079999999999</v>
      </c>
      <c r="O3451">
        <v>9.749841</v>
      </c>
      <c r="P3451">
        <v>4.3260680000000002</v>
      </c>
      <c r="Q3451">
        <v>9.0993329999999997</v>
      </c>
      <c r="R3451">
        <v>12.031342</v>
      </c>
      <c r="S3451">
        <v>12.991225</v>
      </c>
      <c r="T3451">
        <v>11.833532</v>
      </c>
      <c r="U3451">
        <v>3.7328860000000001</v>
      </c>
      <c r="V3451">
        <v>0.95412799999999998</v>
      </c>
      <c r="W3451">
        <v>16.009363</v>
      </c>
      <c r="X3451">
        <v>21.028970999999999</v>
      </c>
      <c r="Y3451">
        <v>19.363135</v>
      </c>
      <c r="Z3451">
        <v>17.915627000000001</v>
      </c>
      <c r="AA3451">
        <v>20.21415</v>
      </c>
      <c r="AB3451">
        <v>19.654703999999999</v>
      </c>
      <c r="AC3451">
        <v>7.4242010000000001</v>
      </c>
      <c r="AD3451">
        <v>13.206488</v>
      </c>
      <c r="AE3451">
        <v>17.510209</v>
      </c>
      <c r="AF3451">
        <v>6.1826319999999999</v>
      </c>
      <c r="AG3451">
        <v>10.433145</v>
      </c>
    </row>
    <row r="3452" spans="1:33">
      <c r="A3452" s="1">
        <v>37691</v>
      </c>
      <c r="B3452">
        <v>800.73</v>
      </c>
      <c r="C3452">
        <v>3437.98</v>
      </c>
      <c r="D3452">
        <v>26.191621000000001</v>
      </c>
      <c r="E3452">
        <v>20.564682000000001</v>
      </c>
      <c r="F3452">
        <v>19.696081</v>
      </c>
      <c r="G3452">
        <v>15.611795000000001</v>
      </c>
      <c r="H3452">
        <v>11.494192</v>
      </c>
      <c r="I3452">
        <v>30.604317999999999</v>
      </c>
      <c r="J3452">
        <v>15.706526</v>
      </c>
      <c r="K3452">
        <v>18.281324999999999</v>
      </c>
      <c r="L3452">
        <v>8.9977230000000006</v>
      </c>
      <c r="M3452">
        <v>11.627184</v>
      </c>
      <c r="N3452">
        <v>6.9292749999999996</v>
      </c>
      <c r="O3452">
        <v>9.8489249999999995</v>
      </c>
      <c r="P3452">
        <v>4.466297</v>
      </c>
      <c r="Q3452">
        <v>9.083323</v>
      </c>
      <c r="R3452">
        <v>12.111742</v>
      </c>
      <c r="S3452">
        <v>13.004356</v>
      </c>
      <c r="T3452">
        <v>11.772899000000001</v>
      </c>
      <c r="U3452">
        <v>3.7636280000000002</v>
      </c>
      <c r="V3452">
        <v>0.95817099999999999</v>
      </c>
      <c r="W3452">
        <v>16.161221000000001</v>
      </c>
      <c r="X3452">
        <v>21.133658</v>
      </c>
      <c r="Y3452">
        <v>19.350154</v>
      </c>
      <c r="Z3452">
        <v>17.926689</v>
      </c>
      <c r="AA3452">
        <v>20.110309000000001</v>
      </c>
      <c r="AB3452">
        <v>19.671963000000002</v>
      </c>
      <c r="AC3452">
        <v>7.4436109999999998</v>
      </c>
      <c r="AD3452">
        <v>13.200718</v>
      </c>
      <c r="AE3452">
        <v>17.641470000000002</v>
      </c>
      <c r="AF3452">
        <v>6.2243709999999997</v>
      </c>
      <c r="AG3452">
        <v>10.399463000000001</v>
      </c>
    </row>
    <row r="3453" spans="1:33">
      <c r="A3453" s="1">
        <v>37690</v>
      </c>
      <c r="B3453">
        <v>807.48</v>
      </c>
      <c r="C3453">
        <v>3439.01</v>
      </c>
      <c r="D3453">
        <v>25.862673000000001</v>
      </c>
      <c r="E3453">
        <v>20.500959999999999</v>
      </c>
      <c r="F3453">
        <v>19.936876999999999</v>
      </c>
      <c r="G3453">
        <v>15.666907</v>
      </c>
      <c r="H3453">
        <v>11.494192</v>
      </c>
      <c r="I3453">
        <v>30.375387</v>
      </c>
      <c r="J3453">
        <v>15.706526</v>
      </c>
      <c r="K3453">
        <v>18.107099000000002</v>
      </c>
      <c r="L3453">
        <v>8.9167520000000007</v>
      </c>
      <c r="M3453">
        <v>11.536841000000001</v>
      </c>
      <c r="N3453">
        <v>6.9435289999999998</v>
      </c>
      <c r="O3453">
        <v>9.9083749999999995</v>
      </c>
      <c r="P3453">
        <v>4.4943429999999998</v>
      </c>
      <c r="Q3453">
        <v>9.0753179999999993</v>
      </c>
      <c r="R3453">
        <v>12.083028000000001</v>
      </c>
      <c r="S3453">
        <v>13.24072</v>
      </c>
      <c r="T3453">
        <v>11.803216000000001</v>
      </c>
      <c r="U3453">
        <v>3.8602439999999998</v>
      </c>
      <c r="V3453">
        <v>0.97838599999999998</v>
      </c>
      <c r="W3453">
        <v>16.096972999999998</v>
      </c>
      <c r="X3453">
        <v>21.204642</v>
      </c>
      <c r="Y3453">
        <v>19.318010000000001</v>
      </c>
      <c r="Z3453">
        <v>17.755220999999999</v>
      </c>
      <c r="AA3453">
        <v>20.117232000000001</v>
      </c>
      <c r="AB3453">
        <v>19.625931999999999</v>
      </c>
      <c r="AC3453">
        <v>7.5163970000000004</v>
      </c>
      <c r="AD3453">
        <v>13.160330999999999</v>
      </c>
      <c r="AE3453">
        <v>17.525963999999998</v>
      </c>
      <c r="AF3453">
        <v>6.2087190000000003</v>
      </c>
      <c r="AG3453">
        <v>10.508929999999999</v>
      </c>
    </row>
    <row r="3454" spans="1:33">
      <c r="A3454" s="1">
        <v>37687</v>
      </c>
      <c r="B3454">
        <v>828.89</v>
      </c>
      <c r="C3454">
        <v>3475.22</v>
      </c>
      <c r="D3454">
        <v>26.092317000000001</v>
      </c>
      <c r="E3454">
        <v>20.779017</v>
      </c>
      <c r="F3454">
        <v>20.117473</v>
      </c>
      <c r="G3454">
        <v>15.787152000000001</v>
      </c>
      <c r="H3454">
        <v>11.643155</v>
      </c>
      <c r="I3454">
        <v>30.610344000000001</v>
      </c>
      <c r="J3454">
        <v>15.991581</v>
      </c>
      <c r="K3454">
        <v>18.225325000000002</v>
      </c>
      <c r="L3454">
        <v>8.9804960000000005</v>
      </c>
      <c r="M3454">
        <v>11.64977</v>
      </c>
      <c r="N3454">
        <v>7.0351590000000002</v>
      </c>
      <c r="O3454">
        <v>10.020670000000001</v>
      </c>
      <c r="P3454">
        <v>4.6906629999999998</v>
      </c>
      <c r="Q3454">
        <v>9.0939969999999999</v>
      </c>
      <c r="R3454">
        <v>12.341457</v>
      </c>
      <c r="S3454">
        <v>13.43769</v>
      </c>
      <c r="T3454">
        <v>11.868900999999999</v>
      </c>
      <c r="U3454">
        <v>3.8975719999999998</v>
      </c>
      <c r="V3454">
        <v>0.93391400000000002</v>
      </c>
      <c r="W3454">
        <v>16.324760999999999</v>
      </c>
      <c r="X3454">
        <v>21.385325999999999</v>
      </c>
      <c r="Y3454">
        <v>19.356583000000001</v>
      </c>
      <c r="Z3454">
        <v>17.982001</v>
      </c>
      <c r="AA3454">
        <v>20.44952</v>
      </c>
      <c r="AB3454">
        <v>19.838819999999998</v>
      </c>
      <c r="AC3454">
        <v>7.6425599999999996</v>
      </c>
      <c r="AD3454">
        <v>13.241106</v>
      </c>
      <c r="AE3454">
        <v>17.756983000000002</v>
      </c>
      <c r="AF3454">
        <v>6.2661110000000004</v>
      </c>
      <c r="AG3454">
        <v>10.525772</v>
      </c>
    </row>
    <row r="3455" spans="1:33">
      <c r="A3455" s="1">
        <v>37686</v>
      </c>
      <c r="B3455">
        <v>822.1</v>
      </c>
      <c r="C3455">
        <v>3473.77</v>
      </c>
      <c r="D3455">
        <v>25.949566000000001</v>
      </c>
      <c r="E3455">
        <v>20.836946999999999</v>
      </c>
      <c r="F3455">
        <v>20.139364</v>
      </c>
      <c r="G3455">
        <v>15.887356</v>
      </c>
      <c r="H3455">
        <v>11.619128999999999</v>
      </c>
      <c r="I3455">
        <v>30.483827999999999</v>
      </c>
      <c r="J3455">
        <v>16.025787999999999</v>
      </c>
      <c r="K3455">
        <v>18.169322999999999</v>
      </c>
      <c r="L3455">
        <v>8.9701570000000004</v>
      </c>
      <c r="M3455">
        <v>11.563943999999999</v>
      </c>
      <c r="N3455">
        <v>7.0860649999999996</v>
      </c>
      <c r="O3455">
        <v>10.066909000000001</v>
      </c>
      <c r="P3455">
        <v>4.6275599999999999</v>
      </c>
      <c r="Q3455">
        <v>9.0966649999999998</v>
      </c>
      <c r="R3455">
        <v>12.295514000000001</v>
      </c>
      <c r="S3455">
        <v>13.43769</v>
      </c>
      <c r="T3455">
        <v>11.889113</v>
      </c>
      <c r="U3455">
        <v>3.884398</v>
      </c>
      <c r="V3455">
        <v>0.97030000000000005</v>
      </c>
      <c r="W3455">
        <v>16.231310000000001</v>
      </c>
      <c r="X3455">
        <v>21.424045</v>
      </c>
      <c r="Y3455">
        <v>19.388725999999998</v>
      </c>
      <c r="Z3455">
        <v>17.998595999999999</v>
      </c>
      <c r="AA3455">
        <v>20.456441999999999</v>
      </c>
      <c r="AB3455">
        <v>19.844576</v>
      </c>
      <c r="AC3455">
        <v>7.6037400000000002</v>
      </c>
      <c r="AD3455">
        <v>13.154562</v>
      </c>
      <c r="AE3455">
        <v>17.804236</v>
      </c>
      <c r="AF3455">
        <v>6.2295879999999997</v>
      </c>
      <c r="AG3455">
        <v>10.521561999999999</v>
      </c>
    </row>
    <row r="3456" spans="1:33">
      <c r="A3456" s="1">
        <v>37685</v>
      </c>
      <c r="B3456">
        <v>829.85</v>
      </c>
      <c r="C3456">
        <v>3494.93</v>
      </c>
      <c r="D3456">
        <v>25.974391000000001</v>
      </c>
      <c r="E3456">
        <v>20.912253</v>
      </c>
      <c r="F3456">
        <v>20.194092000000001</v>
      </c>
      <c r="G3456">
        <v>16.007601000000001</v>
      </c>
      <c r="H3456">
        <v>11.700818</v>
      </c>
      <c r="I3456">
        <v>30.694686000000001</v>
      </c>
      <c r="J3456">
        <v>16.071397000000001</v>
      </c>
      <c r="K3456">
        <v>18.250214</v>
      </c>
      <c r="L3456">
        <v>8.9804960000000005</v>
      </c>
      <c r="M3456">
        <v>11.785285</v>
      </c>
      <c r="N3456">
        <v>7.1675139999999997</v>
      </c>
      <c r="O3456">
        <v>10.192415</v>
      </c>
      <c r="P3456">
        <v>4.6205489999999996</v>
      </c>
      <c r="Q3456">
        <v>9.045966</v>
      </c>
      <c r="R3456">
        <v>12.439086</v>
      </c>
      <c r="S3456">
        <v>13.48146</v>
      </c>
      <c r="T3456">
        <v>11.873953999999999</v>
      </c>
      <c r="U3456">
        <v>3.9305099999999999</v>
      </c>
      <c r="V3456">
        <v>1.018815</v>
      </c>
      <c r="W3456">
        <v>16.353964000000001</v>
      </c>
      <c r="X3456">
        <v>21.475667999999999</v>
      </c>
      <c r="Y3456">
        <v>19.485154999999999</v>
      </c>
      <c r="Z3456">
        <v>17.904564000000001</v>
      </c>
      <c r="AA3456">
        <v>20.740269999999999</v>
      </c>
      <c r="AB3456">
        <v>19.999925999999999</v>
      </c>
      <c r="AC3456">
        <v>7.6037400000000002</v>
      </c>
      <c r="AD3456">
        <v>13.160330999999999</v>
      </c>
      <c r="AE3456">
        <v>17.872489000000002</v>
      </c>
      <c r="AF3456">
        <v>6.3756760000000003</v>
      </c>
      <c r="AG3456">
        <v>10.391042000000001</v>
      </c>
    </row>
    <row r="3457" spans="1:33">
      <c r="A3457" s="1">
        <v>37684</v>
      </c>
      <c r="B3457">
        <v>821.99</v>
      </c>
      <c r="C3457">
        <v>3486.26</v>
      </c>
      <c r="D3457">
        <v>25.912326</v>
      </c>
      <c r="E3457">
        <v>20.952802999999999</v>
      </c>
      <c r="F3457">
        <v>20.139364</v>
      </c>
      <c r="G3457">
        <v>15.907397</v>
      </c>
      <c r="H3457">
        <v>11.614324</v>
      </c>
      <c r="I3457">
        <v>30.532025000000001</v>
      </c>
      <c r="J3457">
        <v>15.963075999999999</v>
      </c>
      <c r="K3457">
        <v>18.219101999999999</v>
      </c>
      <c r="L3457">
        <v>9.035622</v>
      </c>
      <c r="M3457">
        <v>11.586529000000001</v>
      </c>
      <c r="N3457">
        <v>7.0860649999999996</v>
      </c>
      <c r="O3457">
        <v>10.175901</v>
      </c>
      <c r="P3457">
        <v>4.7187089999999996</v>
      </c>
      <c r="Q3457">
        <v>9.0192809999999994</v>
      </c>
      <c r="R3457">
        <v>12.375914</v>
      </c>
      <c r="S3457">
        <v>13.459574999999999</v>
      </c>
      <c r="T3457">
        <v>11.848691000000001</v>
      </c>
      <c r="U3457">
        <v>3.9480759999999999</v>
      </c>
      <c r="V3457">
        <v>1.0915870000000001</v>
      </c>
      <c r="W3457">
        <v>16.219628</v>
      </c>
      <c r="X3457">
        <v>21.424045</v>
      </c>
      <c r="Y3457">
        <v>19.993016999999998</v>
      </c>
      <c r="Z3457">
        <v>17.882441</v>
      </c>
      <c r="AA3457">
        <v>20.491056</v>
      </c>
      <c r="AB3457">
        <v>19.850328999999999</v>
      </c>
      <c r="AC3457">
        <v>7.5697739999999998</v>
      </c>
      <c r="AD3457">
        <v>13.293032</v>
      </c>
      <c r="AE3457">
        <v>18.072004</v>
      </c>
      <c r="AF3457">
        <v>6.3652410000000001</v>
      </c>
      <c r="AG3457">
        <v>10.525772</v>
      </c>
    </row>
    <row r="3458" spans="1:33">
      <c r="A3458" s="1">
        <v>37683</v>
      </c>
      <c r="B3458">
        <v>834.81</v>
      </c>
      <c r="C3458">
        <v>3511.05</v>
      </c>
      <c r="D3458">
        <v>25.92474</v>
      </c>
      <c r="E3458">
        <v>21.236654999999999</v>
      </c>
      <c r="F3458">
        <v>20.374689</v>
      </c>
      <c r="G3458">
        <v>16.002590999999999</v>
      </c>
      <c r="H3458">
        <v>11.825754999999999</v>
      </c>
      <c r="I3458">
        <v>30.670587000000001</v>
      </c>
      <c r="J3458">
        <v>16.014385999999998</v>
      </c>
      <c r="K3458">
        <v>18.250214</v>
      </c>
      <c r="L3458">
        <v>9.0873050000000006</v>
      </c>
      <c r="M3458">
        <v>11.473599999999999</v>
      </c>
      <c r="N3458">
        <v>7.1980570000000004</v>
      </c>
      <c r="O3458">
        <v>10.169295999999999</v>
      </c>
      <c r="P3458">
        <v>4.8659499999999998</v>
      </c>
      <c r="Q3458">
        <v>9.0272869999999994</v>
      </c>
      <c r="R3458">
        <v>12.381657000000001</v>
      </c>
      <c r="S3458">
        <v>13.525231</v>
      </c>
      <c r="T3458">
        <v>11.88406</v>
      </c>
      <c r="U3458">
        <v>4.0183419999999996</v>
      </c>
      <c r="V3458">
        <v>1.111802</v>
      </c>
      <c r="W3458">
        <v>16.342282000000001</v>
      </c>
      <c r="X3458">
        <v>21.424045</v>
      </c>
      <c r="Y3458">
        <v>20.057303000000001</v>
      </c>
      <c r="Z3458">
        <v>17.838190000000001</v>
      </c>
      <c r="AA3458">
        <v>20.594895000000001</v>
      </c>
      <c r="AB3458">
        <v>20.022942</v>
      </c>
      <c r="AC3458">
        <v>7.6280029999999996</v>
      </c>
      <c r="AD3458">
        <v>13.350726</v>
      </c>
      <c r="AE3458">
        <v>18.350282</v>
      </c>
      <c r="AF3458">
        <v>6.302632</v>
      </c>
      <c r="AG3458">
        <v>10.449986000000001</v>
      </c>
    </row>
    <row r="3459" spans="1:33">
      <c r="A3459" s="1">
        <v>37680</v>
      </c>
      <c r="B3459">
        <v>841.15</v>
      </c>
      <c r="C3459">
        <v>3505.89</v>
      </c>
      <c r="D3459">
        <v>25.788195000000002</v>
      </c>
      <c r="E3459">
        <v>21.265618</v>
      </c>
      <c r="F3459">
        <v>20.358270999999998</v>
      </c>
      <c r="G3459">
        <v>15.98255</v>
      </c>
      <c r="H3459">
        <v>11.667182</v>
      </c>
      <c r="I3459">
        <v>30.694686000000001</v>
      </c>
      <c r="J3459">
        <v>16.020087</v>
      </c>
      <c r="K3459">
        <v>18.237769</v>
      </c>
      <c r="L3459">
        <v>9.0046110000000006</v>
      </c>
      <c r="M3459">
        <v>11.636218</v>
      </c>
      <c r="N3459">
        <v>7.1980570000000004</v>
      </c>
      <c r="O3459">
        <v>10.093330999999999</v>
      </c>
      <c r="P3459">
        <v>4.8519269999999999</v>
      </c>
      <c r="Q3459">
        <v>8.992597</v>
      </c>
      <c r="R3459">
        <v>12.599887000000001</v>
      </c>
      <c r="S3459">
        <v>13.665298</v>
      </c>
      <c r="T3459">
        <v>11.777952000000001</v>
      </c>
      <c r="U3459">
        <v>3.9766219999999999</v>
      </c>
      <c r="V3459">
        <v>1.1360589999999999</v>
      </c>
      <c r="W3459">
        <v>16.353964000000001</v>
      </c>
      <c r="X3459">
        <v>21.294983999999999</v>
      </c>
      <c r="Y3459">
        <v>20.185874999999999</v>
      </c>
      <c r="Z3459">
        <v>17.793939000000002</v>
      </c>
      <c r="AA3459">
        <v>20.387215999999999</v>
      </c>
      <c r="AB3459">
        <v>19.930880999999999</v>
      </c>
      <c r="AC3459">
        <v>7.5552159999999997</v>
      </c>
      <c r="AD3459">
        <v>13.477657000000001</v>
      </c>
      <c r="AE3459">
        <v>18.376533999999999</v>
      </c>
      <c r="AF3459">
        <v>6.2608930000000003</v>
      </c>
      <c r="AG3459">
        <v>10.508929999999999</v>
      </c>
    </row>
    <row r="3460" spans="1:33">
      <c r="A3460" s="1">
        <v>37679</v>
      </c>
      <c r="B3460">
        <v>837.28</v>
      </c>
      <c r="C3460">
        <v>3504.87</v>
      </c>
      <c r="D3460">
        <v>25.781988999999999</v>
      </c>
      <c r="E3460">
        <v>21.230862999999999</v>
      </c>
      <c r="F3460">
        <v>20.2926</v>
      </c>
      <c r="G3460">
        <v>15.98255</v>
      </c>
      <c r="H3460">
        <v>11.715234000000001</v>
      </c>
      <c r="I3460">
        <v>30.658538</v>
      </c>
      <c r="J3460">
        <v>15.735032</v>
      </c>
      <c r="K3460">
        <v>18.293769999999999</v>
      </c>
      <c r="L3460">
        <v>9.0338999999999992</v>
      </c>
      <c r="M3460">
        <v>11.604597999999999</v>
      </c>
      <c r="N3460">
        <v>7.259144</v>
      </c>
      <c r="O3460">
        <v>9.990945</v>
      </c>
      <c r="P3460">
        <v>4.837904</v>
      </c>
      <c r="Q3460">
        <v>9.045966</v>
      </c>
      <c r="R3460">
        <v>12.433343000000001</v>
      </c>
      <c r="S3460">
        <v>13.709069</v>
      </c>
      <c r="T3460">
        <v>11.899217999999999</v>
      </c>
      <c r="U3460">
        <v>3.9305099999999999</v>
      </c>
      <c r="V3460">
        <v>1.1320170000000001</v>
      </c>
      <c r="W3460">
        <v>16.318919999999999</v>
      </c>
      <c r="X3460">
        <v>21.282077000000001</v>
      </c>
      <c r="Y3460">
        <v>20.346589999999999</v>
      </c>
      <c r="Z3460">
        <v>17.838190000000001</v>
      </c>
      <c r="AA3460">
        <v>20.407983000000002</v>
      </c>
      <c r="AB3460">
        <v>20.022942</v>
      </c>
      <c r="AC3460">
        <v>7.6085929999999999</v>
      </c>
      <c r="AD3460">
        <v>13.460348</v>
      </c>
      <c r="AE3460">
        <v>18.376533999999999</v>
      </c>
      <c r="AF3460">
        <v>6.1628059999999998</v>
      </c>
      <c r="AG3460">
        <v>10.521561999999999</v>
      </c>
    </row>
    <row r="3461" spans="1:33">
      <c r="A3461" s="1">
        <v>37678</v>
      </c>
      <c r="B3461">
        <v>827.55</v>
      </c>
      <c r="C3461">
        <v>3479.74</v>
      </c>
      <c r="D3461">
        <v>25.657858000000001</v>
      </c>
      <c r="E3461">
        <v>21.172933</v>
      </c>
      <c r="F3461">
        <v>20.248818</v>
      </c>
      <c r="G3461">
        <v>15.767111</v>
      </c>
      <c r="H3461">
        <v>11.667182</v>
      </c>
      <c r="I3461">
        <v>30.447683000000001</v>
      </c>
      <c r="J3461">
        <v>15.398667</v>
      </c>
      <c r="K3461">
        <v>18.119544000000001</v>
      </c>
      <c r="L3461">
        <v>8.9632679999999993</v>
      </c>
      <c r="M3461">
        <v>11.441979999999999</v>
      </c>
      <c r="N3461">
        <v>7.2082389999999998</v>
      </c>
      <c r="O3461">
        <v>9.9513110000000005</v>
      </c>
      <c r="P3461">
        <v>4.886984</v>
      </c>
      <c r="Q3461">
        <v>8.939228</v>
      </c>
      <c r="R3461">
        <v>12.289771</v>
      </c>
      <c r="S3461">
        <v>13.577757</v>
      </c>
      <c r="T3461">
        <v>11.813321</v>
      </c>
      <c r="U3461">
        <v>3.9546640000000002</v>
      </c>
      <c r="V3461">
        <v>1.1320170000000001</v>
      </c>
      <c r="W3461">
        <v>16.161221000000001</v>
      </c>
      <c r="X3461">
        <v>21.082032999999999</v>
      </c>
      <c r="Y3461">
        <v>20.365877000000001</v>
      </c>
      <c r="Z3461">
        <v>17.810534000000001</v>
      </c>
      <c r="AA3461">
        <v>20.373370999999999</v>
      </c>
      <c r="AB3461">
        <v>19.838819999999998</v>
      </c>
      <c r="AC3461">
        <v>7.535806</v>
      </c>
      <c r="AD3461">
        <v>13.419961000000001</v>
      </c>
      <c r="AE3461">
        <v>18.19802</v>
      </c>
      <c r="AF3461">
        <v>6.0505690000000003</v>
      </c>
      <c r="AG3461">
        <v>10.399463000000001</v>
      </c>
    </row>
    <row r="3462" spans="1:33">
      <c r="A3462" s="1">
        <v>37677</v>
      </c>
      <c r="B3462">
        <v>838.57</v>
      </c>
      <c r="C3462">
        <v>3495.77</v>
      </c>
      <c r="D3462">
        <v>25.601998999999999</v>
      </c>
      <c r="E3462">
        <v>21.219277000000002</v>
      </c>
      <c r="F3462">
        <v>20.330908999999998</v>
      </c>
      <c r="G3462">
        <v>15.812203</v>
      </c>
      <c r="H3462">
        <v>11.748870999999999</v>
      </c>
      <c r="I3462">
        <v>30.417560999999999</v>
      </c>
      <c r="J3462">
        <v>15.455678000000001</v>
      </c>
      <c r="K3462">
        <v>18.044875999999999</v>
      </c>
      <c r="L3462">
        <v>8.9787730000000003</v>
      </c>
      <c r="M3462">
        <v>11.563943999999999</v>
      </c>
      <c r="N3462">
        <v>7.2571079999999997</v>
      </c>
      <c r="O3462">
        <v>10.050395</v>
      </c>
      <c r="P3462">
        <v>4.8939950000000003</v>
      </c>
      <c r="Q3462">
        <v>8.9712490000000003</v>
      </c>
      <c r="R3462">
        <v>12.335713999999999</v>
      </c>
      <c r="S3462">
        <v>13.717824</v>
      </c>
      <c r="T3462">
        <v>11.853743</v>
      </c>
      <c r="U3462">
        <v>3.9919929999999999</v>
      </c>
      <c r="V3462">
        <v>1.1320170000000001</v>
      </c>
      <c r="W3462">
        <v>16.353964000000001</v>
      </c>
      <c r="X3462">
        <v>21.153016000000001</v>
      </c>
      <c r="Y3462">
        <v>20.443019</v>
      </c>
      <c r="Z3462">
        <v>17.882441</v>
      </c>
      <c r="AA3462">
        <v>20.491056</v>
      </c>
      <c r="AB3462">
        <v>20.017185999999999</v>
      </c>
      <c r="AC3462">
        <v>7.5940349999999999</v>
      </c>
      <c r="AD3462">
        <v>13.575739</v>
      </c>
      <c r="AE3462">
        <v>18.376533999999999</v>
      </c>
      <c r="AF3462">
        <v>5.9638410000000004</v>
      </c>
      <c r="AG3462">
        <v>10.521561999999999</v>
      </c>
    </row>
    <row r="3463" spans="1:33">
      <c r="A3463" s="1">
        <v>37676</v>
      </c>
      <c r="B3463">
        <v>832.58</v>
      </c>
      <c r="C3463">
        <v>3460.91</v>
      </c>
      <c r="D3463">
        <v>25.595794000000001</v>
      </c>
      <c r="E3463">
        <v>21.115005</v>
      </c>
      <c r="F3463">
        <v>20.112002</v>
      </c>
      <c r="G3463">
        <v>15.681937</v>
      </c>
      <c r="H3463">
        <v>11.571076</v>
      </c>
      <c r="I3463">
        <v>30.122361000000001</v>
      </c>
      <c r="J3463">
        <v>15.187726</v>
      </c>
      <c r="K3463">
        <v>17.951540000000001</v>
      </c>
      <c r="L3463">
        <v>8.9081419999999998</v>
      </c>
      <c r="M3463">
        <v>11.310983</v>
      </c>
      <c r="N3463">
        <v>7.1878760000000002</v>
      </c>
      <c r="O3463">
        <v>9.9579170000000001</v>
      </c>
      <c r="P3463">
        <v>4.9500869999999999</v>
      </c>
      <c r="Q3463">
        <v>8.8885280000000009</v>
      </c>
      <c r="R3463">
        <v>12.174913999999999</v>
      </c>
      <c r="S3463">
        <v>13.525231</v>
      </c>
      <c r="T3463">
        <v>11.848691000000001</v>
      </c>
      <c r="U3463">
        <v>3.901964</v>
      </c>
      <c r="V3463">
        <v>1.115845</v>
      </c>
      <c r="W3463">
        <v>16.050246999999999</v>
      </c>
      <c r="X3463">
        <v>21.011050999999998</v>
      </c>
      <c r="Y3463">
        <v>20.488021</v>
      </c>
      <c r="Z3463">
        <v>17.766283000000001</v>
      </c>
      <c r="AA3463">
        <v>20.456441999999999</v>
      </c>
      <c r="AB3463">
        <v>19.942385999999999</v>
      </c>
      <c r="AC3463">
        <v>7.4727249999999996</v>
      </c>
      <c r="AD3463">
        <v>13.373805000000001</v>
      </c>
      <c r="AE3463">
        <v>18.203265999999999</v>
      </c>
      <c r="AF3463">
        <v>5.8516050000000002</v>
      </c>
      <c r="AG3463">
        <v>10.504721</v>
      </c>
    </row>
    <row r="3464" spans="1:33">
      <c r="A3464" s="1">
        <v>37673</v>
      </c>
      <c r="B3464">
        <v>848.17</v>
      </c>
      <c r="C3464">
        <v>3491.12</v>
      </c>
      <c r="D3464">
        <v>25.837848000000001</v>
      </c>
      <c r="E3464">
        <v>21.323547999999999</v>
      </c>
      <c r="F3464">
        <v>20.2926</v>
      </c>
      <c r="G3464">
        <v>15.782142</v>
      </c>
      <c r="H3464">
        <v>11.662376</v>
      </c>
      <c r="I3464">
        <v>30.562147</v>
      </c>
      <c r="J3464">
        <v>15.290346</v>
      </c>
      <c r="K3464">
        <v>18.013763999999998</v>
      </c>
      <c r="L3464">
        <v>8.9322569999999999</v>
      </c>
      <c r="M3464">
        <v>11.414877000000001</v>
      </c>
      <c r="N3464">
        <v>7.1247540000000003</v>
      </c>
      <c r="O3464">
        <v>10.129662</v>
      </c>
      <c r="P3464">
        <v>5.3216939999999999</v>
      </c>
      <c r="Q3464">
        <v>8.9445650000000008</v>
      </c>
      <c r="R3464">
        <v>12.301257</v>
      </c>
      <c r="S3464">
        <v>13.674052</v>
      </c>
      <c r="T3464">
        <v>11.848691000000001</v>
      </c>
      <c r="U3464">
        <v>3.9085510000000001</v>
      </c>
      <c r="V3464">
        <v>1.144145</v>
      </c>
      <c r="W3464">
        <v>16.324760999999999</v>
      </c>
      <c r="X3464">
        <v>21.101393000000002</v>
      </c>
      <c r="Y3464">
        <v>20.481591999999999</v>
      </c>
      <c r="Z3464">
        <v>17.832659</v>
      </c>
      <c r="AA3464">
        <v>20.802574</v>
      </c>
      <c r="AB3464">
        <v>19.988416000000001</v>
      </c>
      <c r="AC3464">
        <v>7.6328550000000002</v>
      </c>
      <c r="AD3464">
        <v>13.460348</v>
      </c>
      <c r="AE3464">
        <v>18.413284000000001</v>
      </c>
      <c r="AF3464">
        <v>5.77508</v>
      </c>
      <c r="AG3464">
        <v>10.441565000000001</v>
      </c>
    </row>
    <row r="3465" spans="1:33">
      <c r="A3465" s="1">
        <v>37672</v>
      </c>
      <c r="B3465">
        <v>837.1</v>
      </c>
      <c r="C3465">
        <v>3458.27</v>
      </c>
      <c r="D3465">
        <v>25.502694000000002</v>
      </c>
      <c r="E3465">
        <v>21.242446000000001</v>
      </c>
      <c r="F3465">
        <v>20.188618000000002</v>
      </c>
      <c r="G3465">
        <v>15.7621</v>
      </c>
      <c r="H3465">
        <v>11.450944</v>
      </c>
      <c r="I3465">
        <v>30.556122999999999</v>
      </c>
      <c r="J3465">
        <v>15.159221000000001</v>
      </c>
      <c r="K3465">
        <v>17.982652000000002</v>
      </c>
      <c r="L3465">
        <v>8.9012469999999997</v>
      </c>
      <c r="M3465">
        <v>11.333568</v>
      </c>
      <c r="N3465">
        <v>7.0860649999999996</v>
      </c>
      <c r="O3465">
        <v>10.090028</v>
      </c>
      <c r="P3465">
        <v>5.1393969999999998</v>
      </c>
      <c r="Q3465">
        <v>8.8164809999999996</v>
      </c>
      <c r="R3465">
        <v>12.249571</v>
      </c>
      <c r="S3465">
        <v>13.569001999999999</v>
      </c>
      <c r="T3465">
        <v>11.858796</v>
      </c>
      <c r="U3465">
        <v>3.8273060000000001</v>
      </c>
      <c r="V3465">
        <v>1.1037159999999999</v>
      </c>
      <c r="W3465">
        <v>16.126176999999998</v>
      </c>
      <c r="X3465">
        <v>20.791647999999999</v>
      </c>
      <c r="Y3465">
        <v>20.462306000000002</v>
      </c>
      <c r="Z3465">
        <v>17.556097000000001</v>
      </c>
      <c r="AA3465">
        <v>20.726426</v>
      </c>
      <c r="AB3465">
        <v>19.844576</v>
      </c>
      <c r="AC3465">
        <v>7.5552159999999997</v>
      </c>
      <c r="AD3465">
        <v>13.241106</v>
      </c>
      <c r="AE3465">
        <v>18.161263999999999</v>
      </c>
      <c r="AF3465">
        <v>5.7393679999999998</v>
      </c>
      <c r="AG3465">
        <v>10.294205</v>
      </c>
    </row>
    <row r="3466" spans="1:33">
      <c r="A3466" s="1">
        <v>37671</v>
      </c>
      <c r="B3466">
        <v>845.13</v>
      </c>
      <c r="C3466">
        <v>3454.79</v>
      </c>
      <c r="D3466">
        <v>25.006170999999998</v>
      </c>
      <c r="E3466">
        <v>21.201896000000001</v>
      </c>
      <c r="F3466">
        <v>20.051801999999999</v>
      </c>
      <c r="G3466">
        <v>15.696968</v>
      </c>
      <c r="H3466">
        <v>11.436527999999999</v>
      </c>
      <c r="I3466">
        <v>30.423584000000002</v>
      </c>
      <c r="J3466">
        <v>15.147817999999999</v>
      </c>
      <c r="K3466">
        <v>17.833314999999999</v>
      </c>
      <c r="L3466">
        <v>8.8633480000000002</v>
      </c>
      <c r="M3466">
        <v>11.401325</v>
      </c>
      <c r="N3466">
        <v>7.1858399999999998</v>
      </c>
      <c r="O3466">
        <v>10.139571</v>
      </c>
      <c r="P3466">
        <v>5.2936480000000001</v>
      </c>
      <c r="Q3466">
        <v>8.7684490000000004</v>
      </c>
      <c r="R3466">
        <v>12.186399</v>
      </c>
      <c r="S3466">
        <v>13.547117</v>
      </c>
      <c r="T3466">
        <v>11.873953999999999</v>
      </c>
      <c r="U3466">
        <v>3.7965650000000002</v>
      </c>
      <c r="V3466">
        <v>1.022858</v>
      </c>
      <c r="W3466">
        <v>16.032726</v>
      </c>
      <c r="X3466">
        <v>20.410919</v>
      </c>
      <c r="Y3466">
        <v>20.218019000000002</v>
      </c>
      <c r="Z3466">
        <v>17.500785</v>
      </c>
      <c r="AA3466">
        <v>20.754116</v>
      </c>
      <c r="AB3466">
        <v>19.850328999999999</v>
      </c>
      <c r="AC3466">
        <v>7.4921350000000002</v>
      </c>
      <c r="AD3466">
        <v>13.154562</v>
      </c>
      <c r="AE3466">
        <v>18.114011000000001</v>
      </c>
      <c r="AF3466">
        <v>5.7342659999999999</v>
      </c>
      <c r="AG3466">
        <v>10.35736</v>
      </c>
    </row>
    <row r="3467" spans="1:33">
      <c r="A3467" s="1">
        <v>37670</v>
      </c>
      <c r="B3467">
        <v>851.17</v>
      </c>
      <c r="C3467">
        <v>3435.69</v>
      </c>
      <c r="D3467">
        <v>25.111681000000001</v>
      </c>
      <c r="E3467">
        <v>21.120797</v>
      </c>
      <c r="F3467">
        <v>19.679662</v>
      </c>
      <c r="G3467">
        <v>15.541651999999999</v>
      </c>
      <c r="H3467">
        <v>11.316397</v>
      </c>
      <c r="I3467">
        <v>30.513952</v>
      </c>
      <c r="J3467">
        <v>15.290346</v>
      </c>
      <c r="K3467">
        <v>17.733757000000001</v>
      </c>
      <c r="L3467">
        <v>8.7720439999999993</v>
      </c>
      <c r="M3467">
        <v>11.460049</v>
      </c>
      <c r="N3467">
        <v>7.0962459999999998</v>
      </c>
      <c r="O3467">
        <v>10.139571</v>
      </c>
      <c r="P3467">
        <v>5.1183620000000003</v>
      </c>
      <c r="Q3467">
        <v>8.7204169999999994</v>
      </c>
      <c r="R3467">
        <v>12.169171</v>
      </c>
      <c r="S3467">
        <v>13.43769</v>
      </c>
      <c r="T3467">
        <v>11.919428999999999</v>
      </c>
      <c r="U3467">
        <v>3.8097400000000001</v>
      </c>
      <c r="V3467">
        <v>1.0309440000000001</v>
      </c>
      <c r="W3467">
        <v>15.886708</v>
      </c>
      <c r="X3467">
        <v>20.288312000000001</v>
      </c>
      <c r="Y3467">
        <v>20.263019</v>
      </c>
      <c r="Z3467">
        <v>17.478660999999999</v>
      </c>
      <c r="AA3467">
        <v>20.864878000000001</v>
      </c>
      <c r="AB3467">
        <v>19.666208999999998</v>
      </c>
      <c r="AC3467">
        <v>7.3999389999999998</v>
      </c>
      <c r="AD3467">
        <v>13.085328000000001</v>
      </c>
      <c r="AE3467">
        <v>17.993252999999999</v>
      </c>
      <c r="AF3467">
        <v>5.7444699999999997</v>
      </c>
      <c r="AG3467">
        <v>10.399463000000001</v>
      </c>
    </row>
    <row r="3468" spans="1:33">
      <c r="A3468" s="1">
        <v>37666</v>
      </c>
      <c r="B3468">
        <v>834.89</v>
      </c>
      <c r="C3468">
        <v>3394.31</v>
      </c>
      <c r="D3468">
        <v>24.826180999999998</v>
      </c>
      <c r="E3468">
        <v>20.738467</v>
      </c>
      <c r="F3468">
        <v>19.395083</v>
      </c>
      <c r="G3468">
        <v>15.381326</v>
      </c>
      <c r="H3468">
        <v>11.301982000000001</v>
      </c>
      <c r="I3468">
        <v>30.363340000000001</v>
      </c>
      <c r="J3468">
        <v>15.187726</v>
      </c>
      <c r="K3468">
        <v>17.484862</v>
      </c>
      <c r="L3468">
        <v>8.6135590000000004</v>
      </c>
      <c r="M3468">
        <v>11.342603</v>
      </c>
      <c r="N3468">
        <v>7.0147969999999997</v>
      </c>
      <c r="O3468">
        <v>9.9017689999999998</v>
      </c>
      <c r="P3468">
        <v>5.0131899999999998</v>
      </c>
      <c r="Q3468">
        <v>8.5443010000000008</v>
      </c>
      <c r="R3468">
        <v>11.962427</v>
      </c>
      <c r="S3468">
        <v>13.131292</v>
      </c>
      <c r="T3468">
        <v>11.853743</v>
      </c>
      <c r="U3468">
        <v>3.6911659999999999</v>
      </c>
      <c r="V3468">
        <v>1.006686</v>
      </c>
      <c r="W3468">
        <v>15.717328</v>
      </c>
      <c r="X3468">
        <v>20.088266999999998</v>
      </c>
      <c r="Y3468">
        <v>19.903015</v>
      </c>
      <c r="Z3468">
        <v>17.296130000000002</v>
      </c>
      <c r="AA3468">
        <v>20.394138000000002</v>
      </c>
      <c r="AB3468">
        <v>19.274954000000001</v>
      </c>
      <c r="AC3468">
        <v>7.3853819999999999</v>
      </c>
      <c r="AD3468">
        <v>12.987246000000001</v>
      </c>
      <c r="AE3468">
        <v>17.58372</v>
      </c>
      <c r="AF3468">
        <v>5.7138600000000004</v>
      </c>
      <c r="AG3468">
        <v>10.420514000000001</v>
      </c>
    </row>
    <row r="3469" spans="1:33">
      <c r="A3469" s="1">
        <v>37665</v>
      </c>
      <c r="B3469">
        <v>817.37</v>
      </c>
      <c r="C3469">
        <v>3409.35</v>
      </c>
      <c r="D3469">
        <v>24.826180999999998</v>
      </c>
      <c r="E3469">
        <v>20.906461</v>
      </c>
      <c r="F3469">
        <v>19.411503</v>
      </c>
      <c r="G3469">
        <v>15.506581000000001</v>
      </c>
      <c r="H3469">
        <v>11.354839</v>
      </c>
      <c r="I3469">
        <v>30.122361000000001</v>
      </c>
      <c r="J3469">
        <v>15.244737000000001</v>
      </c>
      <c r="K3469">
        <v>17.484862</v>
      </c>
      <c r="L3469">
        <v>8.6738520000000001</v>
      </c>
      <c r="M3469">
        <v>11.383257</v>
      </c>
      <c r="N3469">
        <v>7.1471520000000002</v>
      </c>
      <c r="O3469">
        <v>10.172598000000001</v>
      </c>
      <c r="P3469">
        <v>5.0833050000000002</v>
      </c>
      <c r="Q3469">
        <v>8.4295589999999994</v>
      </c>
      <c r="R3469">
        <v>12.094512999999999</v>
      </c>
      <c r="S3469">
        <v>13.249473999999999</v>
      </c>
      <c r="T3469">
        <v>11.873953999999999</v>
      </c>
      <c r="U3469">
        <v>3.645054</v>
      </c>
      <c r="V3469">
        <v>1.0269010000000001</v>
      </c>
      <c r="W3469">
        <v>15.839983</v>
      </c>
      <c r="X3469">
        <v>20.159251000000001</v>
      </c>
      <c r="Y3469">
        <v>20.089445999999999</v>
      </c>
      <c r="Z3469">
        <v>17.179974999999999</v>
      </c>
      <c r="AA3469">
        <v>20.664121999999999</v>
      </c>
      <c r="AB3469">
        <v>19.205908000000001</v>
      </c>
      <c r="AC3469">
        <v>7.467873</v>
      </c>
      <c r="AD3469">
        <v>13.062249</v>
      </c>
      <c r="AE3469">
        <v>17.720227000000001</v>
      </c>
      <c r="AF3469">
        <v>5.7546730000000004</v>
      </c>
      <c r="AG3469">
        <v>10.420514000000001</v>
      </c>
    </row>
    <row r="3470" spans="1:33">
      <c r="A3470" s="1">
        <v>37664</v>
      </c>
      <c r="B3470">
        <v>818.68</v>
      </c>
      <c r="C3470">
        <v>3401.16</v>
      </c>
      <c r="D3470">
        <v>24.795148999999999</v>
      </c>
      <c r="E3470">
        <v>20.865911000000001</v>
      </c>
      <c r="F3470">
        <v>19.378665999999999</v>
      </c>
      <c r="G3470">
        <v>15.446458</v>
      </c>
      <c r="H3470">
        <v>11.167434</v>
      </c>
      <c r="I3470">
        <v>30.001871000000001</v>
      </c>
      <c r="J3470">
        <v>15.324552000000001</v>
      </c>
      <c r="K3470">
        <v>17.428861000000001</v>
      </c>
      <c r="L3470">
        <v>8.7255339999999997</v>
      </c>
      <c r="M3470">
        <v>11.297431</v>
      </c>
      <c r="N3470">
        <v>7.1695500000000001</v>
      </c>
      <c r="O3470">
        <v>10.433519</v>
      </c>
      <c r="P3470">
        <v>5.2656029999999996</v>
      </c>
      <c r="Q3470">
        <v>8.4375640000000001</v>
      </c>
      <c r="R3470">
        <v>11.910741</v>
      </c>
      <c r="S3470">
        <v>13.157555</v>
      </c>
      <c r="T3470">
        <v>11.727423999999999</v>
      </c>
      <c r="U3470">
        <v>3.6318790000000001</v>
      </c>
      <c r="V3470">
        <v>1.0349870000000001</v>
      </c>
      <c r="W3470">
        <v>15.828301</v>
      </c>
      <c r="X3470">
        <v>20.036643000000002</v>
      </c>
      <c r="Y3470">
        <v>19.768014999999998</v>
      </c>
      <c r="Z3470">
        <v>17.239816000000001</v>
      </c>
      <c r="AA3470">
        <v>20.698734999999999</v>
      </c>
      <c r="AB3470">
        <v>19.309481999999999</v>
      </c>
      <c r="AC3470">
        <v>7.4436109999999998</v>
      </c>
      <c r="AD3470">
        <v>13.044941</v>
      </c>
      <c r="AE3470">
        <v>17.699227</v>
      </c>
      <c r="AF3470">
        <v>5.7495719999999997</v>
      </c>
      <c r="AG3470">
        <v>10.483669000000001</v>
      </c>
    </row>
    <row r="3471" spans="1:33">
      <c r="A3471" s="1">
        <v>37663</v>
      </c>
      <c r="B3471">
        <v>829.2</v>
      </c>
      <c r="C3471">
        <v>3419.55</v>
      </c>
      <c r="D3471">
        <v>25.086855</v>
      </c>
      <c r="E3471">
        <v>20.906461</v>
      </c>
      <c r="F3471">
        <v>19.597573000000001</v>
      </c>
      <c r="G3471">
        <v>15.531632</v>
      </c>
      <c r="H3471">
        <v>11.273149</v>
      </c>
      <c r="I3471">
        <v>30.110310999999999</v>
      </c>
      <c r="J3471">
        <v>15.404368</v>
      </c>
      <c r="K3471">
        <v>17.360413999999999</v>
      </c>
      <c r="L3471">
        <v>8.7617119999999993</v>
      </c>
      <c r="M3471">
        <v>11.405843000000001</v>
      </c>
      <c r="N3471">
        <v>7.2509990000000002</v>
      </c>
      <c r="O3471">
        <v>10.562328000000001</v>
      </c>
      <c r="P3471">
        <v>5.3637629999999996</v>
      </c>
      <c r="Q3471">
        <v>8.4482379999999999</v>
      </c>
      <c r="R3471">
        <v>12.203628</v>
      </c>
      <c r="S3471">
        <v>13.218835</v>
      </c>
      <c r="T3471">
        <v>11.772899000000001</v>
      </c>
      <c r="U3471">
        <v>3.7284950000000001</v>
      </c>
      <c r="V3471">
        <v>1.0349870000000001</v>
      </c>
      <c r="W3471">
        <v>15.875026999999999</v>
      </c>
      <c r="X3471">
        <v>20.126985999999999</v>
      </c>
      <c r="Y3471">
        <v>19.658728</v>
      </c>
      <c r="Z3471">
        <v>17.294218000000001</v>
      </c>
      <c r="AA3471">
        <v>20.767962000000001</v>
      </c>
      <c r="AB3471">
        <v>19.275562000000001</v>
      </c>
      <c r="AC3471">
        <v>7.4921350000000002</v>
      </c>
      <c r="AD3471">
        <v>13.114174999999999</v>
      </c>
      <c r="AE3471">
        <v>17.903993</v>
      </c>
      <c r="AF3471">
        <v>5.7801809999999998</v>
      </c>
      <c r="AG3471">
        <v>10.441565000000001</v>
      </c>
    </row>
    <row r="3472" spans="1:33">
      <c r="A3472" s="1">
        <v>37662</v>
      </c>
      <c r="B3472">
        <v>835.97</v>
      </c>
      <c r="C3472">
        <v>3453.34</v>
      </c>
      <c r="D3472">
        <v>25.415803</v>
      </c>
      <c r="E3472">
        <v>21.219277000000002</v>
      </c>
      <c r="F3472">
        <v>19.701553000000001</v>
      </c>
      <c r="G3472">
        <v>15.747070000000001</v>
      </c>
      <c r="H3472">
        <v>11.436527999999999</v>
      </c>
      <c r="I3472">
        <v>30.381412999999998</v>
      </c>
      <c r="J3472">
        <v>15.598205999999999</v>
      </c>
      <c r="K3472">
        <v>17.578198</v>
      </c>
      <c r="L3472">
        <v>8.8202820000000006</v>
      </c>
      <c r="M3472">
        <v>11.586529000000001</v>
      </c>
      <c r="N3472">
        <v>7.3405930000000001</v>
      </c>
      <c r="O3472">
        <v>10.701046</v>
      </c>
      <c r="P3472">
        <v>5.4689350000000001</v>
      </c>
      <c r="Q3472">
        <v>8.5016060000000007</v>
      </c>
      <c r="R3472">
        <v>12.421856999999999</v>
      </c>
      <c r="S3472">
        <v>13.350147</v>
      </c>
      <c r="T3472">
        <v>11.899217999999999</v>
      </c>
      <c r="U3472">
        <v>3.739474</v>
      </c>
      <c r="V3472">
        <v>1.039029</v>
      </c>
      <c r="W3472">
        <v>16.061928999999999</v>
      </c>
      <c r="X3472">
        <v>20.223782</v>
      </c>
      <c r="Y3472">
        <v>19.896587</v>
      </c>
      <c r="Z3472">
        <v>17.370380000000001</v>
      </c>
      <c r="AA3472">
        <v>20.975641</v>
      </c>
      <c r="AB3472">
        <v>19.33774</v>
      </c>
      <c r="AC3472">
        <v>7.691084</v>
      </c>
      <c r="AD3472">
        <v>13.327648999999999</v>
      </c>
      <c r="AE3472">
        <v>18.051009000000001</v>
      </c>
      <c r="AF3472">
        <v>5.8260959999999997</v>
      </c>
      <c r="AG3472">
        <v>10.315257000000001</v>
      </c>
    </row>
    <row r="3473" spans="1:33">
      <c r="A3473" s="1">
        <v>37659</v>
      </c>
      <c r="B3473">
        <v>829.69</v>
      </c>
      <c r="C3473">
        <v>3422.5</v>
      </c>
      <c r="D3473">
        <v>25.260639999999999</v>
      </c>
      <c r="E3473">
        <v>20.941219</v>
      </c>
      <c r="F3473">
        <v>19.597573000000001</v>
      </c>
      <c r="G3473">
        <v>15.711999</v>
      </c>
      <c r="H3473">
        <v>11.316397</v>
      </c>
      <c r="I3473">
        <v>30.278995999999999</v>
      </c>
      <c r="J3473">
        <v>15.335955</v>
      </c>
      <c r="K3473">
        <v>17.347968999999999</v>
      </c>
      <c r="L3473">
        <v>8.7255339999999997</v>
      </c>
      <c r="M3473">
        <v>11.405843000000001</v>
      </c>
      <c r="N3473">
        <v>7.259144</v>
      </c>
      <c r="O3473">
        <v>10.664714999999999</v>
      </c>
      <c r="P3473">
        <v>5.4689350000000001</v>
      </c>
      <c r="Q3473">
        <v>8.4188849999999995</v>
      </c>
      <c r="R3473">
        <v>12.192142</v>
      </c>
      <c r="S3473">
        <v>13.227588000000001</v>
      </c>
      <c r="T3473">
        <v>11.828480000000001</v>
      </c>
      <c r="U3473">
        <v>3.7350819999999998</v>
      </c>
      <c r="V3473">
        <v>1.039029</v>
      </c>
      <c r="W3473">
        <v>15.933434</v>
      </c>
      <c r="X3473">
        <v>20.004379</v>
      </c>
      <c r="Y3473">
        <v>19.761586000000001</v>
      </c>
      <c r="Z3473">
        <v>17.424779999999998</v>
      </c>
      <c r="AA3473">
        <v>20.767962000000001</v>
      </c>
      <c r="AB3473">
        <v>19.326436999999999</v>
      </c>
      <c r="AC3473">
        <v>7.6182980000000002</v>
      </c>
      <c r="AD3473">
        <v>13.18341</v>
      </c>
      <c r="AE3473">
        <v>17.967001</v>
      </c>
      <c r="AF3473">
        <v>5.7546730000000004</v>
      </c>
      <c r="AG3473">
        <v>10.336308000000001</v>
      </c>
    </row>
    <row r="3474" spans="1:33">
      <c r="A3474" s="1">
        <v>37658</v>
      </c>
      <c r="B3474">
        <v>838.15</v>
      </c>
      <c r="C3474">
        <v>3449.75</v>
      </c>
      <c r="D3474">
        <v>25.372357999999998</v>
      </c>
      <c r="E3474">
        <v>21.004939</v>
      </c>
      <c r="F3474">
        <v>19.624936000000002</v>
      </c>
      <c r="G3474">
        <v>15.782142</v>
      </c>
      <c r="H3474">
        <v>11.412502</v>
      </c>
      <c r="I3474">
        <v>30.363340000000001</v>
      </c>
      <c r="J3474">
        <v>15.410069</v>
      </c>
      <c r="K3474">
        <v>17.609309</v>
      </c>
      <c r="L3474">
        <v>8.7875490000000003</v>
      </c>
      <c r="M3474">
        <v>11.64977</v>
      </c>
      <c r="N3474">
        <v>7.3507740000000004</v>
      </c>
      <c r="O3474">
        <v>10.780312</v>
      </c>
      <c r="P3474">
        <v>5.6021530000000004</v>
      </c>
      <c r="Q3474">
        <v>8.4775910000000003</v>
      </c>
      <c r="R3474">
        <v>12.318486</v>
      </c>
      <c r="S3474">
        <v>13.37641</v>
      </c>
      <c r="T3474">
        <v>11.990167</v>
      </c>
      <c r="U3474">
        <v>3.7899780000000001</v>
      </c>
      <c r="V3474">
        <v>1.0592440000000001</v>
      </c>
      <c r="W3474">
        <v>16.032726</v>
      </c>
      <c r="X3474">
        <v>20.120533000000002</v>
      </c>
      <c r="Y3474">
        <v>20.012301999999998</v>
      </c>
      <c r="Z3474">
        <v>17.468302999999999</v>
      </c>
      <c r="AA3474">
        <v>20.927181999999998</v>
      </c>
      <c r="AB3474">
        <v>19.055111</v>
      </c>
      <c r="AC3474">
        <v>7.691084</v>
      </c>
      <c r="AD3474">
        <v>13.287262</v>
      </c>
      <c r="AE3474">
        <v>17.998498999999999</v>
      </c>
      <c r="AF3474">
        <v>5.8771129999999996</v>
      </c>
      <c r="AG3474">
        <v>10.378411</v>
      </c>
    </row>
    <row r="3475" spans="1:33">
      <c r="A3475" s="1">
        <v>37657</v>
      </c>
      <c r="B3475">
        <v>843.59</v>
      </c>
      <c r="C3475">
        <v>3448.89</v>
      </c>
      <c r="D3475">
        <v>25.310290999999999</v>
      </c>
      <c r="E3475">
        <v>21.086041000000002</v>
      </c>
      <c r="F3475">
        <v>19.619461999999999</v>
      </c>
      <c r="G3475">
        <v>15.772121</v>
      </c>
      <c r="H3475">
        <v>11.484581</v>
      </c>
      <c r="I3475">
        <v>30.387436999999998</v>
      </c>
      <c r="J3475">
        <v>15.421471</v>
      </c>
      <c r="K3475">
        <v>17.603088</v>
      </c>
      <c r="L3475">
        <v>8.8375090000000007</v>
      </c>
      <c r="M3475">
        <v>11.654286000000001</v>
      </c>
      <c r="N3475">
        <v>7.3711370000000001</v>
      </c>
      <c r="O3475">
        <v>10.743981</v>
      </c>
      <c r="P3475">
        <v>5.5390499999999996</v>
      </c>
      <c r="Q3475">
        <v>8.4749219999999994</v>
      </c>
      <c r="R3475">
        <v>12.238085</v>
      </c>
      <c r="S3475">
        <v>13.328262</v>
      </c>
      <c r="T3475">
        <v>12.050801</v>
      </c>
      <c r="U3475">
        <v>3.7416700000000001</v>
      </c>
      <c r="V3475">
        <v>1.0996729999999999</v>
      </c>
      <c r="W3475">
        <v>15.921752</v>
      </c>
      <c r="X3475">
        <v>20.159251000000001</v>
      </c>
      <c r="Y3475">
        <v>20.005873999999999</v>
      </c>
      <c r="Z3475">
        <v>17.283338000000001</v>
      </c>
      <c r="AA3475">
        <v>20.920259999999999</v>
      </c>
      <c r="AB3475">
        <v>18.891179999999999</v>
      </c>
      <c r="AC3475">
        <v>7.661969</v>
      </c>
      <c r="AD3475">
        <v>13.327648999999999</v>
      </c>
      <c r="AE3475">
        <v>17.924994000000002</v>
      </c>
      <c r="AF3475">
        <v>5.7954860000000004</v>
      </c>
      <c r="AG3475">
        <v>10.525772</v>
      </c>
    </row>
    <row r="3476" spans="1:33">
      <c r="A3476" s="1">
        <v>37656</v>
      </c>
      <c r="B3476">
        <v>848.2</v>
      </c>
      <c r="C3476">
        <v>3446.9</v>
      </c>
      <c r="D3476">
        <v>25.297877</v>
      </c>
      <c r="E3476">
        <v>21.143968999999998</v>
      </c>
      <c r="F3476">
        <v>19.592099000000001</v>
      </c>
      <c r="G3476">
        <v>15.782142</v>
      </c>
      <c r="H3476">
        <v>11.474970000000001</v>
      </c>
      <c r="I3476">
        <v>30.393462</v>
      </c>
      <c r="J3476">
        <v>15.330253000000001</v>
      </c>
      <c r="K3476">
        <v>17.472417</v>
      </c>
      <c r="L3476">
        <v>8.7444839999999999</v>
      </c>
      <c r="M3476">
        <v>11.600080999999999</v>
      </c>
      <c r="N3476">
        <v>7.3141220000000002</v>
      </c>
      <c r="O3476">
        <v>10.796825999999999</v>
      </c>
      <c r="P3476">
        <v>5.7143360000000003</v>
      </c>
      <c r="Q3476">
        <v>8.4215529999999994</v>
      </c>
      <c r="R3476">
        <v>12.307</v>
      </c>
      <c r="S3476">
        <v>13.310753</v>
      </c>
      <c r="T3476">
        <v>11.985113999999999</v>
      </c>
      <c r="U3476">
        <v>4.0073629999999998</v>
      </c>
      <c r="V3476">
        <v>1.119888</v>
      </c>
      <c r="W3476">
        <v>15.869185999999999</v>
      </c>
      <c r="X3476">
        <v>20.114080000000001</v>
      </c>
      <c r="Y3476">
        <v>20.012301999999998</v>
      </c>
      <c r="Z3476">
        <v>17.223496000000001</v>
      </c>
      <c r="AA3476">
        <v>20.941027999999999</v>
      </c>
      <c r="AB3476">
        <v>18.766822999999999</v>
      </c>
      <c r="AC3476">
        <v>7.691084</v>
      </c>
      <c r="AD3476">
        <v>13.471887000000001</v>
      </c>
      <c r="AE3476">
        <v>17.835739</v>
      </c>
      <c r="AF3476">
        <v>5.7546730000000004</v>
      </c>
      <c r="AG3476">
        <v>10.399463000000001</v>
      </c>
    </row>
    <row r="3477" spans="1:33">
      <c r="A3477" s="1">
        <v>37655</v>
      </c>
      <c r="B3477">
        <v>860.32</v>
      </c>
      <c r="C3477">
        <v>3432.93</v>
      </c>
      <c r="D3477">
        <v>25.341325000000001</v>
      </c>
      <c r="E3477">
        <v>21.051283000000002</v>
      </c>
      <c r="F3477">
        <v>19.624936000000002</v>
      </c>
      <c r="G3477">
        <v>15.636844999999999</v>
      </c>
      <c r="H3477">
        <v>11.494192</v>
      </c>
      <c r="I3477">
        <v>30.031993</v>
      </c>
      <c r="J3477">
        <v>15.250438000000001</v>
      </c>
      <c r="K3477">
        <v>17.391527</v>
      </c>
      <c r="L3477">
        <v>8.4981329999999993</v>
      </c>
      <c r="M3477">
        <v>11.437462999999999</v>
      </c>
      <c r="N3477">
        <v>7.3996440000000003</v>
      </c>
      <c r="O3477">
        <v>10.737375</v>
      </c>
      <c r="P3477">
        <v>5.7003130000000004</v>
      </c>
      <c r="Q3477">
        <v>8.3521739999999998</v>
      </c>
      <c r="R3477">
        <v>12.462058000000001</v>
      </c>
      <c r="S3477">
        <v>13.153178</v>
      </c>
      <c r="T3477">
        <v>12.010379</v>
      </c>
      <c r="U3477">
        <v>4.0095590000000003</v>
      </c>
      <c r="V3477">
        <v>1.115845</v>
      </c>
      <c r="W3477">
        <v>15.98016</v>
      </c>
      <c r="X3477">
        <v>20.056003</v>
      </c>
      <c r="Y3477">
        <v>20.005873999999999</v>
      </c>
      <c r="Z3477">
        <v>17.174534000000001</v>
      </c>
      <c r="AA3477">
        <v>20.816420000000001</v>
      </c>
      <c r="AB3477">
        <v>18.506799000000001</v>
      </c>
      <c r="AC3477">
        <v>7.6668219999999998</v>
      </c>
      <c r="AD3477">
        <v>13.846908000000001</v>
      </c>
      <c r="AE3477">
        <v>17.924994000000002</v>
      </c>
      <c r="AF3477">
        <v>5.7291639999999999</v>
      </c>
      <c r="AG3477">
        <v>10.336308000000001</v>
      </c>
    </row>
    <row r="3478" spans="1:33">
      <c r="A3478" s="1">
        <v>37652</v>
      </c>
      <c r="B3478">
        <v>855.7</v>
      </c>
      <c r="C3478">
        <v>3448.83</v>
      </c>
      <c r="D3478">
        <v>25.664064</v>
      </c>
      <c r="E3478">
        <v>21.317754000000001</v>
      </c>
      <c r="F3478">
        <v>19.646826999999998</v>
      </c>
      <c r="G3478">
        <v>15.782142</v>
      </c>
      <c r="H3478">
        <v>11.744066</v>
      </c>
      <c r="I3478">
        <v>30.411535000000001</v>
      </c>
      <c r="J3478">
        <v>15.478482</v>
      </c>
      <c r="K3478">
        <v>17.447527999999998</v>
      </c>
      <c r="L3478">
        <v>8.5274219999999996</v>
      </c>
      <c r="M3478">
        <v>11.654286000000001</v>
      </c>
      <c r="N3478">
        <v>7.3339489999999996</v>
      </c>
      <c r="O3478">
        <v>10.701046</v>
      </c>
      <c r="P3478">
        <v>5.7143360000000003</v>
      </c>
      <c r="Q3478">
        <v>8.3788590000000003</v>
      </c>
      <c r="R3478">
        <v>12.548201000000001</v>
      </c>
      <c r="S3478">
        <v>13.126915</v>
      </c>
      <c r="T3478">
        <v>12.025536000000001</v>
      </c>
      <c r="U3478">
        <v>4.0073629999999998</v>
      </c>
      <c r="V3478">
        <v>1.1077589999999999</v>
      </c>
      <c r="W3478">
        <v>16.149539000000001</v>
      </c>
      <c r="X3478">
        <v>19.972114000000001</v>
      </c>
      <c r="Y3478">
        <v>20.153732000000002</v>
      </c>
      <c r="Z3478">
        <v>17.234376000000001</v>
      </c>
      <c r="AA3478">
        <v>20.920259999999999</v>
      </c>
      <c r="AB3478">
        <v>18.484186999999999</v>
      </c>
      <c r="AC3478">
        <v>7.7590180000000002</v>
      </c>
      <c r="AD3478">
        <v>14.129614999999999</v>
      </c>
      <c r="AE3478">
        <v>18.114011000000001</v>
      </c>
      <c r="AF3478">
        <v>5.7903849999999997</v>
      </c>
      <c r="AG3478">
        <v>10.416304</v>
      </c>
    </row>
    <row r="3479" spans="1:33">
      <c r="A3479" s="1">
        <v>37651</v>
      </c>
      <c r="B3479">
        <v>844.61</v>
      </c>
      <c r="C3479">
        <v>3394.66</v>
      </c>
      <c r="D3479">
        <v>25.260639999999999</v>
      </c>
      <c r="E3479">
        <v>21.259827000000001</v>
      </c>
      <c r="F3479">
        <v>19.438866000000001</v>
      </c>
      <c r="G3479">
        <v>15.561692000000001</v>
      </c>
      <c r="H3479">
        <v>11.474970000000001</v>
      </c>
      <c r="I3479">
        <v>29.911504999999998</v>
      </c>
      <c r="J3479">
        <v>15.335955</v>
      </c>
      <c r="K3479">
        <v>17.186188999999999</v>
      </c>
      <c r="L3479">
        <v>8.4412839999999996</v>
      </c>
      <c r="M3479">
        <v>11.428428</v>
      </c>
      <c r="N3479">
        <v>7.216494</v>
      </c>
      <c r="O3479">
        <v>10.489667000000001</v>
      </c>
      <c r="P3479">
        <v>5.6231869999999997</v>
      </c>
      <c r="Q3479">
        <v>8.2240900000000003</v>
      </c>
      <c r="R3479">
        <v>12.674543999999999</v>
      </c>
      <c r="S3479">
        <v>12.956208999999999</v>
      </c>
      <c r="T3479">
        <v>11.924481999999999</v>
      </c>
      <c r="U3479">
        <v>3.9480759999999999</v>
      </c>
      <c r="V3479">
        <v>1.0915870000000001</v>
      </c>
      <c r="W3479">
        <v>15.769894000000001</v>
      </c>
      <c r="X3479">
        <v>19.688179999999999</v>
      </c>
      <c r="Y3479">
        <v>19.761586000000001</v>
      </c>
      <c r="Z3479">
        <v>16.918848000000001</v>
      </c>
      <c r="AA3479">
        <v>20.774885000000001</v>
      </c>
      <c r="AB3479">
        <v>18.094158</v>
      </c>
      <c r="AC3479">
        <v>7.6571170000000004</v>
      </c>
      <c r="AD3479">
        <v>13.852677</v>
      </c>
      <c r="AE3479">
        <v>17.835739</v>
      </c>
      <c r="AF3479">
        <v>5.7138600000000004</v>
      </c>
      <c r="AG3479">
        <v>10.462618000000001</v>
      </c>
    </row>
    <row r="3480" spans="1:33">
      <c r="A3480" s="1">
        <v>37650</v>
      </c>
      <c r="B3480">
        <v>864.36</v>
      </c>
      <c r="C3480">
        <v>3420.4</v>
      </c>
      <c r="D3480">
        <v>25.353736000000001</v>
      </c>
      <c r="E3480">
        <v>21.311962000000001</v>
      </c>
      <c r="F3480">
        <v>19.603045000000002</v>
      </c>
      <c r="G3480">
        <v>15.777131000000001</v>
      </c>
      <c r="H3480">
        <v>11.542244999999999</v>
      </c>
      <c r="I3480">
        <v>30.050068</v>
      </c>
      <c r="J3480">
        <v>15.524091</v>
      </c>
      <c r="K3480">
        <v>17.018184999999999</v>
      </c>
      <c r="L3480">
        <v>8.4361180000000004</v>
      </c>
      <c r="M3480">
        <v>11.451015</v>
      </c>
      <c r="N3480">
        <v>7.1468179999999997</v>
      </c>
      <c r="O3480">
        <v>10.601960999999999</v>
      </c>
      <c r="P3480">
        <v>5.5741069999999997</v>
      </c>
      <c r="Q3480">
        <v>8.2534430000000008</v>
      </c>
      <c r="R3480">
        <v>12.749202</v>
      </c>
      <c r="S3480">
        <v>13.061259</v>
      </c>
      <c r="T3480">
        <v>11.975009999999999</v>
      </c>
      <c r="U3480">
        <v>3.934901</v>
      </c>
      <c r="V3480">
        <v>1.144145</v>
      </c>
      <c r="W3480">
        <v>15.834142</v>
      </c>
      <c r="X3480">
        <v>19.907582999999999</v>
      </c>
      <c r="Y3480">
        <v>19.915873000000001</v>
      </c>
      <c r="Z3480">
        <v>16.837246</v>
      </c>
      <c r="AA3480">
        <v>20.816420000000001</v>
      </c>
      <c r="AB3480">
        <v>18.320262</v>
      </c>
      <c r="AC3480">
        <v>7.705641</v>
      </c>
      <c r="AD3480">
        <v>14.048842</v>
      </c>
      <c r="AE3480">
        <v>17.804234999999998</v>
      </c>
      <c r="AF3480">
        <v>5.7393679999999998</v>
      </c>
      <c r="AG3480">
        <v>10.378411</v>
      </c>
    </row>
    <row r="3481" spans="1:33">
      <c r="A3481" s="1">
        <v>37649</v>
      </c>
      <c r="B3481">
        <v>858.54</v>
      </c>
      <c r="C3481">
        <v>3388.3</v>
      </c>
      <c r="D3481">
        <v>25.136507999999999</v>
      </c>
      <c r="E3481">
        <v>21.086041000000002</v>
      </c>
      <c r="F3481">
        <v>19.548318999999999</v>
      </c>
      <c r="G3481">
        <v>15.596764</v>
      </c>
      <c r="H3481">
        <v>11.369255000000001</v>
      </c>
      <c r="I3481">
        <v>29.941627</v>
      </c>
      <c r="J3481">
        <v>15.193427</v>
      </c>
      <c r="K3481">
        <v>16.787956000000001</v>
      </c>
      <c r="L3481">
        <v>8.3637639999999998</v>
      </c>
      <c r="M3481">
        <v>11.412618</v>
      </c>
      <c r="N3481">
        <v>6.9576960000000003</v>
      </c>
      <c r="O3481">
        <v>10.403794</v>
      </c>
      <c r="P3481">
        <v>5.5881299999999996</v>
      </c>
      <c r="Q3481">
        <v>8.1520419999999998</v>
      </c>
      <c r="R3481">
        <v>12.754944</v>
      </c>
      <c r="S3481">
        <v>12.916815</v>
      </c>
      <c r="T3481">
        <v>11.853743</v>
      </c>
      <c r="U3481">
        <v>3.9854050000000001</v>
      </c>
      <c r="V3481">
        <v>1.1320170000000001</v>
      </c>
      <c r="W3481">
        <v>15.682283999999999</v>
      </c>
      <c r="X3481">
        <v>19.604289999999999</v>
      </c>
      <c r="Y3481">
        <v>19.748728</v>
      </c>
      <c r="Z3481">
        <v>16.646840999999998</v>
      </c>
      <c r="AA3481">
        <v>21.072558999999998</v>
      </c>
      <c r="AB3481">
        <v>18.167639000000001</v>
      </c>
      <c r="AC3481">
        <v>7.6134449999999996</v>
      </c>
      <c r="AD3481">
        <v>13.691129999999999</v>
      </c>
      <c r="AE3481">
        <v>17.757911</v>
      </c>
      <c r="AF3481">
        <v>5.7138600000000004</v>
      </c>
      <c r="AG3481">
        <v>10.483669000000001</v>
      </c>
    </row>
    <row r="3482" spans="1:33">
      <c r="A3482" s="1">
        <v>37648</v>
      </c>
      <c r="B3482">
        <v>847.48</v>
      </c>
      <c r="C3482">
        <v>3377.94</v>
      </c>
      <c r="D3482">
        <v>25.148921999999999</v>
      </c>
      <c r="E3482">
        <v>20.807981000000002</v>
      </c>
      <c r="F3482">
        <v>19.42792</v>
      </c>
      <c r="G3482">
        <v>15.381326</v>
      </c>
      <c r="H3482">
        <v>11.417308</v>
      </c>
      <c r="I3482">
        <v>29.821137</v>
      </c>
      <c r="J3482">
        <v>15.164922000000001</v>
      </c>
      <c r="K3482">
        <v>16.682175999999998</v>
      </c>
      <c r="L3482">
        <v>8.3155260000000002</v>
      </c>
      <c r="M3482">
        <v>11.399373000000001</v>
      </c>
      <c r="N3482">
        <v>7.0572340000000002</v>
      </c>
      <c r="O3482">
        <v>10.387280000000001</v>
      </c>
      <c r="P3482">
        <v>5.5390499999999996</v>
      </c>
      <c r="Q3482">
        <v>8.1387</v>
      </c>
      <c r="R3482">
        <v>12.777915999999999</v>
      </c>
      <c r="S3482">
        <v>12.829273000000001</v>
      </c>
      <c r="T3482">
        <v>11.828480000000001</v>
      </c>
      <c r="U3482">
        <v>3.8909850000000001</v>
      </c>
      <c r="V3482">
        <v>1.0996729999999999</v>
      </c>
      <c r="W3482">
        <v>15.682283999999999</v>
      </c>
      <c r="X3482">
        <v>19.610744</v>
      </c>
      <c r="Y3482">
        <v>19.735872000000001</v>
      </c>
      <c r="Z3482">
        <v>16.646840999999998</v>
      </c>
      <c r="AA3482">
        <v>20.941027999999999</v>
      </c>
      <c r="AB3482">
        <v>17.969799999999999</v>
      </c>
      <c r="AC3482">
        <v>7.6425599999999996</v>
      </c>
      <c r="AD3482">
        <v>13.5642</v>
      </c>
      <c r="AE3482">
        <v>17.732175000000002</v>
      </c>
      <c r="AF3482">
        <v>5.7903849999999997</v>
      </c>
      <c r="AG3482">
        <v>10.441565000000001</v>
      </c>
    </row>
    <row r="3483" spans="1:33">
      <c r="A3483" s="1">
        <v>37645</v>
      </c>
      <c r="B3483">
        <v>861.4</v>
      </c>
      <c r="C3483">
        <v>3395.94</v>
      </c>
      <c r="D3483">
        <v>25.539935</v>
      </c>
      <c r="E3483">
        <v>21.143968999999998</v>
      </c>
      <c r="F3483">
        <v>19.263741</v>
      </c>
      <c r="G3483">
        <v>15.656886999999999</v>
      </c>
      <c r="H3483">
        <v>11.407697000000001</v>
      </c>
      <c r="I3483">
        <v>29.857285000000001</v>
      </c>
      <c r="J3483">
        <v>15.284644999999999</v>
      </c>
      <c r="K3483">
        <v>16.831513000000001</v>
      </c>
      <c r="L3483">
        <v>8.4068290000000001</v>
      </c>
      <c r="M3483">
        <v>11.492087</v>
      </c>
      <c r="N3483">
        <v>7.3259860000000003</v>
      </c>
      <c r="O3483">
        <v>10.479758</v>
      </c>
      <c r="P3483">
        <v>5.5250260000000004</v>
      </c>
      <c r="Q3483">
        <v>8.1840639999999993</v>
      </c>
      <c r="R3483">
        <v>12.864058999999999</v>
      </c>
      <c r="S3483">
        <v>12.921192</v>
      </c>
      <c r="T3483">
        <v>11.879007</v>
      </c>
      <c r="U3483">
        <v>3.9546640000000002</v>
      </c>
      <c r="V3483">
        <v>1.0915870000000001</v>
      </c>
      <c r="W3483">
        <v>15.682283999999999</v>
      </c>
      <c r="X3483">
        <v>19.649463000000001</v>
      </c>
      <c r="Y3483">
        <v>19.607299000000001</v>
      </c>
      <c r="Z3483">
        <v>16.793724999999998</v>
      </c>
      <c r="AA3483">
        <v>20.927181999999998</v>
      </c>
      <c r="AB3483">
        <v>18.212862000000001</v>
      </c>
      <c r="AC3483">
        <v>7.5940349999999999</v>
      </c>
      <c r="AD3483">
        <v>13.529583000000001</v>
      </c>
      <c r="AE3483">
        <v>17.680702</v>
      </c>
      <c r="AF3483">
        <v>5.815893</v>
      </c>
      <c r="AG3483">
        <v>10.525772</v>
      </c>
    </row>
    <row r="3484" spans="1:33">
      <c r="A3484" s="1">
        <v>37644</v>
      </c>
      <c r="B3484">
        <v>887.34</v>
      </c>
      <c r="C3484">
        <v>3431.86</v>
      </c>
      <c r="D3484">
        <v>25.508900000000001</v>
      </c>
      <c r="E3484">
        <v>21.346717999999999</v>
      </c>
      <c r="F3484">
        <v>19.351303000000001</v>
      </c>
      <c r="G3484">
        <v>15.727029</v>
      </c>
      <c r="H3484">
        <v>11.652766</v>
      </c>
      <c r="I3484">
        <v>29.917528000000001</v>
      </c>
      <c r="J3484">
        <v>15.449977000000001</v>
      </c>
      <c r="K3484">
        <v>16.949738</v>
      </c>
      <c r="L3484">
        <v>8.4567899999999998</v>
      </c>
      <c r="M3484">
        <v>11.734909</v>
      </c>
      <c r="N3484">
        <v>7.3558479999999999</v>
      </c>
      <c r="O3484">
        <v>10.542510999999999</v>
      </c>
      <c r="P3484">
        <v>5.6933009999999999</v>
      </c>
      <c r="Q3484">
        <v>8.2854639999999993</v>
      </c>
      <c r="R3484">
        <v>12.973174</v>
      </c>
      <c r="S3484">
        <v>13.131292</v>
      </c>
      <c r="T3484">
        <v>11.985113999999999</v>
      </c>
      <c r="U3484">
        <v>4.0337129999999997</v>
      </c>
      <c r="V3484">
        <v>1.1360589999999999</v>
      </c>
      <c r="W3484">
        <v>15.331841000000001</v>
      </c>
      <c r="X3484">
        <v>20.036643000000002</v>
      </c>
      <c r="Y3484">
        <v>19.838730000000002</v>
      </c>
      <c r="Z3484">
        <v>16.853566000000001</v>
      </c>
      <c r="AA3484">
        <v>21.148707000000002</v>
      </c>
      <c r="AB3484">
        <v>18.529409999999999</v>
      </c>
      <c r="AC3484">
        <v>7.4824299999999999</v>
      </c>
      <c r="AD3484">
        <v>13.644973</v>
      </c>
      <c r="AE3484">
        <v>17.855706999999999</v>
      </c>
      <c r="AF3484">
        <v>5.8618079999999999</v>
      </c>
      <c r="AG3484">
        <v>10.534193</v>
      </c>
    </row>
    <row r="3485" spans="1:33">
      <c r="A3485" s="1">
        <v>37643</v>
      </c>
      <c r="B3485">
        <v>878.36</v>
      </c>
      <c r="C3485">
        <v>3421.6</v>
      </c>
      <c r="D3485">
        <v>25.527521</v>
      </c>
      <c r="E3485">
        <v>21.068660999999999</v>
      </c>
      <c r="F3485">
        <v>19.400556999999999</v>
      </c>
      <c r="G3485">
        <v>15.777131000000001</v>
      </c>
      <c r="H3485">
        <v>11.508608000000001</v>
      </c>
      <c r="I3485">
        <v>30.001871000000001</v>
      </c>
      <c r="J3485">
        <v>15.449977000000001</v>
      </c>
      <c r="K3485">
        <v>16.862625000000001</v>
      </c>
      <c r="L3485">
        <v>8.4499010000000006</v>
      </c>
      <c r="M3485">
        <v>11.690759</v>
      </c>
      <c r="N3485">
        <v>7.3638110000000001</v>
      </c>
      <c r="O3485">
        <v>10.486364</v>
      </c>
      <c r="P3485">
        <v>5.7143360000000003</v>
      </c>
      <c r="Q3485">
        <v>8.2561110000000006</v>
      </c>
      <c r="R3485">
        <v>12.996145</v>
      </c>
      <c r="S3485">
        <v>13.065636</v>
      </c>
      <c r="T3485">
        <v>11.990167</v>
      </c>
      <c r="U3485">
        <v>4.0951959999999996</v>
      </c>
      <c r="V3485">
        <v>1.123931</v>
      </c>
      <c r="W3485">
        <v>15.232549000000001</v>
      </c>
      <c r="X3485">
        <v>19.862411999999999</v>
      </c>
      <c r="Y3485">
        <v>19.626584999999999</v>
      </c>
      <c r="Z3485">
        <v>16.853566000000001</v>
      </c>
      <c r="AA3485">
        <v>20.975641</v>
      </c>
      <c r="AB3485">
        <v>18.455929000000001</v>
      </c>
      <c r="AC3485">
        <v>7.5115439999999998</v>
      </c>
      <c r="AD3485">
        <v>13.818059999999999</v>
      </c>
      <c r="AE3485">
        <v>17.927766999999999</v>
      </c>
      <c r="AF3485">
        <v>5.7954860000000004</v>
      </c>
      <c r="AG3485">
        <v>10.563665</v>
      </c>
    </row>
    <row r="3486" spans="1:33">
      <c r="A3486" s="1">
        <v>37642</v>
      </c>
      <c r="B3486">
        <v>887.62</v>
      </c>
      <c r="C3486">
        <v>3423.37</v>
      </c>
      <c r="D3486">
        <v>25.291671999999998</v>
      </c>
      <c r="E3486">
        <v>21.225069000000001</v>
      </c>
      <c r="F3486">
        <v>19.148816</v>
      </c>
      <c r="G3486">
        <v>15.882346</v>
      </c>
      <c r="H3486">
        <v>11.527829000000001</v>
      </c>
      <c r="I3486">
        <v>29.869333999999998</v>
      </c>
      <c r="J3486">
        <v>15.478482</v>
      </c>
      <c r="K3486">
        <v>16.812846</v>
      </c>
      <c r="L3486">
        <v>8.3964970000000001</v>
      </c>
      <c r="M3486">
        <v>11.61129</v>
      </c>
      <c r="N3486">
        <v>7.4752929999999997</v>
      </c>
      <c r="O3486">
        <v>10.506180000000001</v>
      </c>
      <c r="P3486">
        <v>5.7844499999999996</v>
      </c>
      <c r="Q3486">
        <v>8.2587799999999998</v>
      </c>
      <c r="R3486">
        <v>12.950202000000001</v>
      </c>
      <c r="S3486">
        <v>13.087521000000001</v>
      </c>
      <c r="T3486">
        <v>11.916904000000001</v>
      </c>
      <c r="U3486">
        <v>4.1369160000000003</v>
      </c>
      <c r="V3486">
        <v>1.2007460000000001</v>
      </c>
      <c r="W3486">
        <v>15.244230999999999</v>
      </c>
      <c r="X3486">
        <v>19.939848000000001</v>
      </c>
      <c r="Y3486">
        <v>19.639441999999999</v>
      </c>
      <c r="Z3486">
        <v>16.913408</v>
      </c>
      <c r="AA3486">
        <v>20.767962000000001</v>
      </c>
      <c r="AB3486">
        <v>18.190249999999999</v>
      </c>
      <c r="AC3486">
        <v>7.5455110000000003</v>
      </c>
      <c r="AD3486">
        <v>13.673821999999999</v>
      </c>
      <c r="AE3486">
        <v>17.963799999999999</v>
      </c>
      <c r="AF3486">
        <v>5.7546730000000004</v>
      </c>
      <c r="AG3486">
        <v>10.546823</v>
      </c>
    </row>
    <row r="3487" spans="1:33">
      <c r="A3487" s="1">
        <v>37638</v>
      </c>
      <c r="B3487">
        <v>901.78</v>
      </c>
      <c r="C3487">
        <v>3436.93</v>
      </c>
      <c r="D3487">
        <v>25.074444</v>
      </c>
      <c r="E3487">
        <v>21.630569999999999</v>
      </c>
      <c r="F3487">
        <v>19.236377999999998</v>
      </c>
      <c r="G3487">
        <v>15.757091000000001</v>
      </c>
      <c r="H3487">
        <v>11.571076</v>
      </c>
      <c r="I3487">
        <v>30.712758999999998</v>
      </c>
      <c r="J3487">
        <v>15.581102</v>
      </c>
      <c r="K3487">
        <v>16.800401000000001</v>
      </c>
      <c r="L3487">
        <v>8.3551470000000005</v>
      </c>
      <c r="M3487">
        <v>11.699589</v>
      </c>
      <c r="N3487">
        <v>7.4832559999999999</v>
      </c>
      <c r="O3487">
        <v>10.582144</v>
      </c>
      <c r="P3487">
        <v>5.9597369999999996</v>
      </c>
      <c r="Q3487">
        <v>8.2187529999999995</v>
      </c>
      <c r="R3487">
        <v>12.967430999999999</v>
      </c>
      <c r="S3487">
        <v>13.048126999999999</v>
      </c>
      <c r="T3487">
        <v>11.907042000000001</v>
      </c>
      <c r="U3487">
        <v>4.0886089999999999</v>
      </c>
      <c r="V3487">
        <v>1.265433</v>
      </c>
      <c r="W3487">
        <v>15.185824</v>
      </c>
      <c r="X3487">
        <v>19.926942</v>
      </c>
      <c r="Y3487">
        <v>19.832301000000001</v>
      </c>
      <c r="Z3487">
        <v>16.956928999999999</v>
      </c>
      <c r="AA3487">
        <v>20.761039</v>
      </c>
      <c r="AB3487">
        <v>18.258084</v>
      </c>
      <c r="AC3487">
        <v>7.5115439999999998</v>
      </c>
      <c r="AD3487">
        <v>13.823829</v>
      </c>
      <c r="AE3487">
        <v>18.046157000000001</v>
      </c>
      <c r="AF3487">
        <v>5.9434339999999999</v>
      </c>
      <c r="AG3487">
        <v>10.563665</v>
      </c>
    </row>
    <row r="3488" spans="1:33">
      <c r="A3488" s="1">
        <v>37637</v>
      </c>
      <c r="B3488">
        <v>914.6</v>
      </c>
      <c r="C3488">
        <v>3470.66</v>
      </c>
      <c r="D3488">
        <v>25.335117</v>
      </c>
      <c r="E3488">
        <v>22.070827000000001</v>
      </c>
      <c r="F3488">
        <v>19.466228000000001</v>
      </c>
      <c r="G3488">
        <v>16.308212999999999</v>
      </c>
      <c r="H3488">
        <v>11.792119</v>
      </c>
      <c r="I3488">
        <v>30.730830999999998</v>
      </c>
      <c r="J3488">
        <v>15.797743000000001</v>
      </c>
      <c r="K3488">
        <v>16.899958999999999</v>
      </c>
      <c r="L3488">
        <v>8.3930530000000001</v>
      </c>
      <c r="M3488">
        <v>11.730494</v>
      </c>
      <c r="N3488">
        <v>7.5350149999999996</v>
      </c>
      <c r="O3488">
        <v>10.578913999999999</v>
      </c>
      <c r="P3488">
        <v>6.0719200000000004</v>
      </c>
      <c r="Q3488">
        <v>8.2187529999999995</v>
      </c>
      <c r="R3488">
        <v>13.036346</v>
      </c>
      <c r="S3488">
        <v>13.24072</v>
      </c>
      <c r="T3488">
        <v>11.971139000000001</v>
      </c>
      <c r="U3488">
        <v>4.1500909999999998</v>
      </c>
      <c r="V3488">
        <v>1.3543769999999999</v>
      </c>
      <c r="W3488">
        <v>15.244230999999999</v>
      </c>
      <c r="X3488">
        <v>20.172156999999999</v>
      </c>
      <c r="Y3488">
        <v>19.999445000000001</v>
      </c>
      <c r="Z3488">
        <v>17.098372999999999</v>
      </c>
      <c r="AA3488">
        <v>20.767962000000001</v>
      </c>
      <c r="AB3488">
        <v>18.467231000000002</v>
      </c>
      <c r="AC3488">
        <v>7.6182980000000002</v>
      </c>
      <c r="AD3488">
        <v>14.146924</v>
      </c>
      <c r="AE3488">
        <v>18.221162</v>
      </c>
      <c r="AF3488">
        <v>5.8669099999999998</v>
      </c>
      <c r="AG3488">
        <v>10.563665</v>
      </c>
    </row>
    <row r="3489" spans="1:33">
      <c r="A3489" s="1">
        <v>37636</v>
      </c>
      <c r="B3489">
        <v>918.22</v>
      </c>
      <c r="C3489">
        <v>3503.05</v>
      </c>
      <c r="D3489">
        <v>25.446835</v>
      </c>
      <c r="E3489">
        <v>22.377849999999999</v>
      </c>
      <c r="F3489">
        <v>19.564736</v>
      </c>
      <c r="G3489">
        <v>16.483571000000001</v>
      </c>
      <c r="H3489">
        <v>11.965108000000001</v>
      </c>
      <c r="I3489">
        <v>30.899518</v>
      </c>
      <c r="J3489">
        <v>15.906064000000001</v>
      </c>
      <c r="K3489">
        <v>16.644842000000001</v>
      </c>
      <c r="L3489">
        <v>8.4757390000000008</v>
      </c>
      <c r="M3489">
        <v>11.589216</v>
      </c>
      <c r="N3489">
        <v>7.6385350000000001</v>
      </c>
      <c r="O3489">
        <v>10.595065</v>
      </c>
      <c r="P3489">
        <v>6.1350230000000003</v>
      </c>
      <c r="Q3489">
        <v>8.3281580000000002</v>
      </c>
      <c r="R3489">
        <v>13.105259999999999</v>
      </c>
      <c r="S3489">
        <v>13.415804</v>
      </c>
      <c r="T3489">
        <v>12.069747</v>
      </c>
      <c r="U3489">
        <v>4.1566789999999996</v>
      </c>
      <c r="V3489">
        <v>1.374592</v>
      </c>
      <c r="W3489">
        <v>15.594673</v>
      </c>
      <c r="X3489">
        <v>20.468996000000001</v>
      </c>
      <c r="Y3489">
        <v>20.089445999999999</v>
      </c>
      <c r="Z3489">
        <v>17.267016999999999</v>
      </c>
      <c r="AA3489">
        <v>21.148707000000002</v>
      </c>
      <c r="AB3489">
        <v>18.715952000000001</v>
      </c>
      <c r="AC3489">
        <v>7.691084</v>
      </c>
      <c r="AD3489">
        <v>14.423862</v>
      </c>
      <c r="AE3489">
        <v>18.627793</v>
      </c>
      <c r="AF3489">
        <v>5.8975200000000001</v>
      </c>
      <c r="AG3489">
        <v>10.327888</v>
      </c>
    </row>
    <row r="3490" spans="1:33">
      <c r="A3490" s="1">
        <v>37635</v>
      </c>
      <c r="B3490">
        <v>931.66</v>
      </c>
      <c r="C3490">
        <v>3515.26</v>
      </c>
      <c r="D3490">
        <v>25.570967</v>
      </c>
      <c r="E3490">
        <v>22.505292000000001</v>
      </c>
      <c r="F3490">
        <v>19.613990000000001</v>
      </c>
      <c r="G3490">
        <v>16.438479000000001</v>
      </c>
      <c r="H3490">
        <v>12.061213</v>
      </c>
      <c r="I3490">
        <v>30.845298</v>
      </c>
      <c r="J3490">
        <v>16.054293000000001</v>
      </c>
      <c r="K3490">
        <v>16.943515999999999</v>
      </c>
      <c r="L3490">
        <v>8.4068290000000001</v>
      </c>
      <c r="M3490">
        <v>11.920336000000001</v>
      </c>
      <c r="N3490">
        <v>7.6604330000000003</v>
      </c>
      <c r="O3490">
        <v>10.67259</v>
      </c>
      <c r="P3490">
        <v>6.1210000000000004</v>
      </c>
      <c r="Q3490">
        <v>8.2667850000000005</v>
      </c>
      <c r="R3490">
        <v>13.323491000000001</v>
      </c>
      <c r="S3490">
        <v>13.5121</v>
      </c>
      <c r="T3490">
        <v>12.084538999999999</v>
      </c>
      <c r="U3490">
        <v>4.2313359999999998</v>
      </c>
      <c r="V3490">
        <v>1.394806</v>
      </c>
      <c r="W3490">
        <v>15.834142</v>
      </c>
      <c r="X3490">
        <v>20.643228000000001</v>
      </c>
      <c r="Y3490">
        <v>20.185874999999999</v>
      </c>
      <c r="Z3490">
        <v>17.174534000000001</v>
      </c>
      <c r="AA3490">
        <v>21.273315</v>
      </c>
      <c r="AB3490">
        <v>18.789434</v>
      </c>
      <c r="AC3490">
        <v>7.7357259999999997</v>
      </c>
      <c r="AD3490">
        <v>14.112306</v>
      </c>
      <c r="AE3490">
        <v>18.627793</v>
      </c>
      <c r="AF3490">
        <v>5.8669099999999998</v>
      </c>
      <c r="AG3490">
        <v>10.631030000000001</v>
      </c>
    </row>
    <row r="3491" spans="1:33">
      <c r="A3491" s="1">
        <v>37634</v>
      </c>
      <c r="B3491">
        <v>926.26</v>
      </c>
      <c r="C3491">
        <v>3509.89</v>
      </c>
      <c r="D3491">
        <v>25.564758999999999</v>
      </c>
      <c r="E3491">
        <v>22.592186000000002</v>
      </c>
      <c r="F3491">
        <v>19.756277999999998</v>
      </c>
      <c r="G3491">
        <v>16.483571000000001</v>
      </c>
      <c r="H3491">
        <v>12.123680999999999</v>
      </c>
      <c r="I3491">
        <v>30.730830999999998</v>
      </c>
      <c r="J3491">
        <v>15.917467</v>
      </c>
      <c r="K3491">
        <v>17.055517999999999</v>
      </c>
      <c r="L3491">
        <v>8.4878009999999993</v>
      </c>
      <c r="M3491">
        <v>11.920336000000001</v>
      </c>
      <c r="N3491">
        <v>7.664415</v>
      </c>
      <c r="O3491">
        <v>10.588604</v>
      </c>
      <c r="P3491">
        <v>5.9597369999999996</v>
      </c>
      <c r="Q3491">
        <v>8.1440370000000009</v>
      </c>
      <c r="R3491">
        <v>13.306262</v>
      </c>
      <c r="S3491">
        <v>13.599641999999999</v>
      </c>
      <c r="T3491">
        <v>12.069747</v>
      </c>
      <c r="U3491">
        <v>4.2379239999999996</v>
      </c>
      <c r="V3491">
        <v>1.431192</v>
      </c>
      <c r="W3491">
        <v>15.880868</v>
      </c>
      <c r="X3491">
        <v>20.662586999999998</v>
      </c>
      <c r="Y3491">
        <v>20.314447999999999</v>
      </c>
      <c r="Z3491">
        <v>17.245256999999999</v>
      </c>
      <c r="AA3491">
        <v>21.252548000000001</v>
      </c>
      <c r="AB3491">
        <v>18.834655000000001</v>
      </c>
      <c r="AC3491">
        <v>7.6784949999999998</v>
      </c>
      <c r="AD3491">
        <v>13.846908000000001</v>
      </c>
      <c r="AE3491">
        <v>18.735886000000001</v>
      </c>
      <c r="AF3491">
        <v>5.8260959999999997</v>
      </c>
      <c r="AG3491">
        <v>10.378411</v>
      </c>
    </row>
    <row r="3492" spans="1:33">
      <c r="A3492" s="1">
        <v>37631</v>
      </c>
      <c r="B3492">
        <v>927.57</v>
      </c>
      <c r="C3492">
        <v>3525.97</v>
      </c>
      <c r="D3492">
        <v>25.508900000000001</v>
      </c>
      <c r="E3492">
        <v>22.696458</v>
      </c>
      <c r="F3492">
        <v>19.986131</v>
      </c>
      <c r="G3492">
        <v>16.543693000000001</v>
      </c>
      <c r="H3492">
        <v>12.272645000000001</v>
      </c>
      <c r="I3492">
        <v>30.532025000000001</v>
      </c>
      <c r="J3492">
        <v>15.883260999999999</v>
      </c>
      <c r="K3492">
        <v>17.148854</v>
      </c>
      <c r="L3492">
        <v>8.5239770000000004</v>
      </c>
      <c r="M3492">
        <v>11.924751000000001</v>
      </c>
      <c r="N3492">
        <v>7.610665</v>
      </c>
      <c r="O3492">
        <v>10.536921</v>
      </c>
      <c r="P3492">
        <v>6.0018050000000001</v>
      </c>
      <c r="Q3492">
        <v>8.2641159999999996</v>
      </c>
      <c r="R3492">
        <v>13.277547999999999</v>
      </c>
      <c r="S3492">
        <v>13.577757</v>
      </c>
      <c r="T3492">
        <v>12.000721</v>
      </c>
      <c r="U3492">
        <v>4.2159659999999999</v>
      </c>
      <c r="V3492">
        <v>1.402892</v>
      </c>
      <c r="W3492">
        <v>15.869185999999999</v>
      </c>
      <c r="X3492">
        <v>20.862632000000001</v>
      </c>
      <c r="Y3492">
        <v>20.353019</v>
      </c>
      <c r="Z3492">
        <v>17.326858999999999</v>
      </c>
      <c r="AA3492">
        <v>21.335619000000001</v>
      </c>
      <c r="AB3492">
        <v>19.055111</v>
      </c>
      <c r="AC3492">
        <v>7.6975720000000001</v>
      </c>
      <c r="AD3492">
        <v>13.783442000000001</v>
      </c>
      <c r="AE3492">
        <v>18.725588999999999</v>
      </c>
      <c r="AF3492">
        <v>5.9026209999999999</v>
      </c>
      <c r="AG3492">
        <v>10.521561999999999</v>
      </c>
    </row>
    <row r="3493" spans="1:33">
      <c r="A3493" s="1">
        <v>37630</v>
      </c>
      <c r="B3493">
        <v>927.58</v>
      </c>
      <c r="C3493">
        <v>3557.1</v>
      </c>
      <c r="D3493">
        <v>25.750957</v>
      </c>
      <c r="E3493">
        <v>22.812315000000002</v>
      </c>
      <c r="F3493">
        <v>20.112002</v>
      </c>
      <c r="G3493">
        <v>16.709029000000001</v>
      </c>
      <c r="H3493">
        <v>12.320696999999999</v>
      </c>
      <c r="I3493">
        <v>30.797101000000001</v>
      </c>
      <c r="J3493">
        <v>16.002983</v>
      </c>
      <c r="K3493">
        <v>17.329302999999999</v>
      </c>
      <c r="L3493">
        <v>8.6187249999999995</v>
      </c>
      <c r="M3493">
        <v>12.052784000000001</v>
      </c>
      <c r="N3493">
        <v>7.6464980000000002</v>
      </c>
      <c r="O3493">
        <v>10.869633</v>
      </c>
      <c r="P3493">
        <v>6.0649090000000001</v>
      </c>
      <c r="Q3493">
        <v>8.338832</v>
      </c>
      <c r="R3493">
        <v>13.392405</v>
      </c>
      <c r="S3493">
        <v>13.652167</v>
      </c>
      <c r="T3493">
        <v>12.020443</v>
      </c>
      <c r="U3493">
        <v>4.251099</v>
      </c>
      <c r="V3493">
        <v>1.5767370000000001</v>
      </c>
      <c r="W3493">
        <v>15.974318999999999</v>
      </c>
      <c r="X3493">
        <v>20.965879999999999</v>
      </c>
      <c r="Y3493">
        <v>20.410876999999999</v>
      </c>
      <c r="Z3493">
        <v>17.386700000000001</v>
      </c>
      <c r="AA3493">
        <v>21.861740999999999</v>
      </c>
      <c r="AB3493">
        <v>19.33774</v>
      </c>
      <c r="AC3493">
        <v>7.7357259999999997</v>
      </c>
      <c r="AD3493">
        <v>13.904603</v>
      </c>
      <c r="AE3493">
        <v>18.967506</v>
      </c>
      <c r="AF3493">
        <v>5.8975200000000001</v>
      </c>
      <c r="AG3493">
        <v>10.517351</v>
      </c>
    </row>
    <row r="3494" spans="1:33">
      <c r="A3494" s="1">
        <v>37629</v>
      </c>
      <c r="B3494">
        <v>909.93</v>
      </c>
      <c r="C3494">
        <v>3547.15</v>
      </c>
      <c r="D3494">
        <v>25.633030999999999</v>
      </c>
      <c r="E3494">
        <v>22.783351</v>
      </c>
      <c r="F3494">
        <v>20.062747999999999</v>
      </c>
      <c r="G3494">
        <v>16.789192</v>
      </c>
      <c r="H3494">
        <v>12.210176000000001</v>
      </c>
      <c r="I3494">
        <v>30.736857000000001</v>
      </c>
      <c r="J3494">
        <v>15.968776999999999</v>
      </c>
      <c r="K3494">
        <v>17.329302999999999</v>
      </c>
      <c r="L3494">
        <v>8.6376749999999998</v>
      </c>
      <c r="M3494">
        <v>11.964486000000001</v>
      </c>
      <c r="N3494">
        <v>7.67835</v>
      </c>
      <c r="O3494">
        <v>11.157121</v>
      </c>
      <c r="P3494">
        <v>6.0999660000000002</v>
      </c>
      <c r="Q3494">
        <v>8.2747899999999994</v>
      </c>
      <c r="R3494">
        <v>13.392405</v>
      </c>
      <c r="S3494">
        <v>13.748462999999999</v>
      </c>
      <c r="T3494">
        <v>11.956346999999999</v>
      </c>
      <c r="U3494">
        <v>4.1544829999999999</v>
      </c>
      <c r="V3494">
        <v>1.499922</v>
      </c>
      <c r="W3494">
        <v>16.067769999999999</v>
      </c>
      <c r="X3494">
        <v>21.101393000000002</v>
      </c>
      <c r="Y3494">
        <v>20.205161</v>
      </c>
      <c r="Z3494">
        <v>17.413900000000002</v>
      </c>
      <c r="AA3494">
        <v>21.681751999999999</v>
      </c>
      <c r="AB3494">
        <v>19.202079999999999</v>
      </c>
      <c r="AC3494">
        <v>7.6832649999999996</v>
      </c>
      <c r="AD3494">
        <v>13.766133999999999</v>
      </c>
      <c r="AE3494">
        <v>18.941769000000001</v>
      </c>
      <c r="AF3494">
        <v>5.7852829999999997</v>
      </c>
      <c r="AG3494">
        <v>10.597346999999999</v>
      </c>
    </row>
    <row r="3495" spans="1:33">
      <c r="A3495" s="1">
        <v>37628</v>
      </c>
      <c r="B3495">
        <v>922.93</v>
      </c>
      <c r="C3495">
        <v>3582.32</v>
      </c>
      <c r="D3495">
        <v>26.067489999999999</v>
      </c>
      <c r="E3495">
        <v>22.800729</v>
      </c>
      <c r="F3495">
        <v>20.276181000000001</v>
      </c>
      <c r="G3495">
        <v>16.834284</v>
      </c>
      <c r="H3495">
        <v>12.253424000000001</v>
      </c>
      <c r="I3495">
        <v>30.965788</v>
      </c>
      <c r="J3495">
        <v>16.020087</v>
      </c>
      <c r="K3495">
        <v>17.428861000000001</v>
      </c>
      <c r="L3495">
        <v>8.7599889999999991</v>
      </c>
      <c r="M3495">
        <v>12.052784000000001</v>
      </c>
      <c r="N3495">
        <v>7.7241369999999998</v>
      </c>
      <c r="O3495">
        <v>11.273408</v>
      </c>
      <c r="P3495">
        <v>6.3103100000000003</v>
      </c>
      <c r="Q3495">
        <v>8.4268900000000002</v>
      </c>
      <c r="R3495">
        <v>13.357948</v>
      </c>
      <c r="S3495">
        <v>13.932301000000001</v>
      </c>
      <c r="T3495">
        <v>12.064817</v>
      </c>
      <c r="U3495">
        <v>4.1610699999999996</v>
      </c>
      <c r="V3495">
        <v>1.503965</v>
      </c>
      <c r="W3495">
        <v>16.143698000000001</v>
      </c>
      <c r="X3495">
        <v>21.294983999999999</v>
      </c>
      <c r="Y3495">
        <v>20.430163</v>
      </c>
      <c r="Z3495">
        <v>17.571664999999999</v>
      </c>
      <c r="AA3495">
        <v>21.778669000000001</v>
      </c>
      <c r="AB3495">
        <v>19.558195999999999</v>
      </c>
      <c r="AC3495">
        <v>7.7691109999999997</v>
      </c>
      <c r="AD3495">
        <v>13.933451</v>
      </c>
      <c r="AE3495">
        <v>19.302074999999999</v>
      </c>
      <c r="AF3495">
        <v>5.8414010000000003</v>
      </c>
      <c r="AG3495">
        <v>10.441565000000001</v>
      </c>
    </row>
    <row r="3496" spans="1:33">
      <c r="A3496" s="1">
        <v>37627</v>
      </c>
      <c r="B3496">
        <v>929.01</v>
      </c>
      <c r="C3496">
        <v>3635.09</v>
      </c>
      <c r="D3496">
        <v>26.396436000000001</v>
      </c>
      <c r="E3496">
        <v>23.304708000000002</v>
      </c>
      <c r="F3496">
        <v>20.2926</v>
      </c>
      <c r="G3496">
        <v>17.029682999999999</v>
      </c>
      <c r="H3496">
        <v>12.450438999999999</v>
      </c>
      <c r="I3496">
        <v>31.176642999999999</v>
      </c>
      <c r="J3496">
        <v>16.248131000000001</v>
      </c>
      <c r="K3496">
        <v>17.634198999999999</v>
      </c>
      <c r="L3496">
        <v>8.9667119999999993</v>
      </c>
      <c r="M3496">
        <v>12.304436000000001</v>
      </c>
      <c r="N3496">
        <v>7.8276570000000003</v>
      </c>
      <c r="O3496">
        <v>11.515673</v>
      </c>
      <c r="P3496">
        <v>6.3593890000000002</v>
      </c>
      <c r="Q3496">
        <v>8.5069429999999997</v>
      </c>
      <c r="R3496">
        <v>13.645092</v>
      </c>
      <c r="S3496">
        <v>14.138025000000001</v>
      </c>
      <c r="T3496">
        <v>12.247244</v>
      </c>
      <c r="U3496">
        <v>4.2928189999999997</v>
      </c>
      <c r="V3496">
        <v>1.512051</v>
      </c>
      <c r="W3496">
        <v>16.336442000000002</v>
      </c>
      <c r="X3496">
        <v>21.546651000000001</v>
      </c>
      <c r="Y3496">
        <v>20.610164999999999</v>
      </c>
      <c r="Z3496">
        <v>17.751190000000001</v>
      </c>
      <c r="AA3496">
        <v>22.11788</v>
      </c>
      <c r="AB3496">
        <v>19.869091000000001</v>
      </c>
      <c r="AC3496">
        <v>7.8597260000000002</v>
      </c>
      <c r="AD3496">
        <v>14.193080999999999</v>
      </c>
      <c r="AE3496">
        <v>19.739591000000001</v>
      </c>
      <c r="AF3496">
        <v>5.9689430000000003</v>
      </c>
      <c r="AG3496">
        <v>10.567875000000001</v>
      </c>
    </row>
    <row r="3497" spans="1:33">
      <c r="A3497" s="1">
        <v>37624</v>
      </c>
      <c r="B3497">
        <v>908.59</v>
      </c>
      <c r="C3497">
        <v>3597.49</v>
      </c>
      <c r="D3497">
        <v>26.439882000000001</v>
      </c>
      <c r="E3497">
        <v>23.148301</v>
      </c>
      <c r="F3497">
        <v>20.221454999999999</v>
      </c>
      <c r="G3497">
        <v>16.764140999999999</v>
      </c>
      <c r="H3497">
        <v>12.239008</v>
      </c>
      <c r="I3497">
        <v>31.038080999999998</v>
      </c>
      <c r="J3497">
        <v>16.117006</v>
      </c>
      <c r="K3497">
        <v>17.609309</v>
      </c>
      <c r="L3497">
        <v>8.8926359999999995</v>
      </c>
      <c r="M3497">
        <v>12.110179</v>
      </c>
      <c r="N3497">
        <v>7.7440449999999998</v>
      </c>
      <c r="O3497">
        <v>11.451069</v>
      </c>
      <c r="P3497">
        <v>6.2752520000000001</v>
      </c>
      <c r="Q3497">
        <v>8.3975369999999998</v>
      </c>
      <c r="R3497">
        <v>13.478548</v>
      </c>
      <c r="S3497">
        <v>13.971695</v>
      </c>
      <c r="T3497">
        <v>12.227522</v>
      </c>
      <c r="U3497">
        <v>4.1566789999999996</v>
      </c>
      <c r="V3497">
        <v>1.4877929999999999</v>
      </c>
      <c r="W3497">
        <v>16.161221000000001</v>
      </c>
      <c r="X3497">
        <v>21.159471</v>
      </c>
      <c r="Y3497">
        <v>20.410876999999999</v>
      </c>
      <c r="Z3497">
        <v>17.653268000000001</v>
      </c>
      <c r="AA3497">
        <v>21.937891</v>
      </c>
      <c r="AB3497">
        <v>19.637333000000002</v>
      </c>
      <c r="AC3497">
        <v>7.7548029999999999</v>
      </c>
      <c r="AD3497">
        <v>14.054612000000001</v>
      </c>
      <c r="AE3497">
        <v>19.482230000000001</v>
      </c>
      <c r="AF3497">
        <v>5.7801809999999998</v>
      </c>
      <c r="AG3497">
        <v>10.609978</v>
      </c>
    </row>
    <row r="3498" spans="1:33">
      <c r="A3498" s="1">
        <v>37623</v>
      </c>
      <c r="B3498">
        <v>909.03</v>
      </c>
      <c r="C3498">
        <v>3570.14</v>
      </c>
      <c r="D3498">
        <v>26.191621000000001</v>
      </c>
      <c r="E3498">
        <v>22.852865000000001</v>
      </c>
      <c r="F3498">
        <v>20.139364</v>
      </c>
      <c r="G3498">
        <v>16.518642</v>
      </c>
      <c r="H3498">
        <v>12.041992</v>
      </c>
      <c r="I3498">
        <v>30.953738000000001</v>
      </c>
      <c r="J3498">
        <v>16.088498999999999</v>
      </c>
      <c r="K3498">
        <v>17.640422000000001</v>
      </c>
      <c r="L3498">
        <v>8.8547370000000001</v>
      </c>
      <c r="M3498">
        <v>11.964486000000001</v>
      </c>
      <c r="N3498">
        <v>7.5808030000000004</v>
      </c>
      <c r="O3498">
        <v>11.412307</v>
      </c>
      <c r="P3498">
        <v>6.2401949999999999</v>
      </c>
      <c r="Q3498">
        <v>8.3041429999999998</v>
      </c>
      <c r="R3498">
        <v>13.352205</v>
      </c>
      <c r="S3498">
        <v>13.914793</v>
      </c>
      <c r="T3498">
        <v>12.178217999999999</v>
      </c>
      <c r="U3498">
        <v>4.1281330000000001</v>
      </c>
      <c r="V3498">
        <v>1.435235</v>
      </c>
      <c r="W3498">
        <v>15.851663</v>
      </c>
      <c r="X3498">
        <v>21.03041</v>
      </c>
      <c r="Y3498">
        <v>20.365877000000001</v>
      </c>
      <c r="Z3498">
        <v>17.653268000000001</v>
      </c>
      <c r="AA3498">
        <v>21.979426</v>
      </c>
      <c r="AB3498">
        <v>19.569497999999999</v>
      </c>
      <c r="AC3498">
        <v>7.688034</v>
      </c>
      <c r="AD3498">
        <v>13.962299</v>
      </c>
      <c r="AE3498">
        <v>19.173394999999999</v>
      </c>
      <c r="AF3498">
        <v>5.815893</v>
      </c>
      <c r="AG3498">
        <v>10.458406999999999</v>
      </c>
    </row>
    <row r="3499" spans="1:33">
      <c r="A3499" s="1">
        <v>37621</v>
      </c>
      <c r="B3499">
        <v>879.82</v>
      </c>
      <c r="C3499">
        <v>3552.1</v>
      </c>
      <c r="D3499">
        <v>26.439882000000001</v>
      </c>
      <c r="E3499">
        <v>22.673286000000001</v>
      </c>
      <c r="F3499">
        <v>20.172201000000001</v>
      </c>
      <c r="G3499">
        <v>16.533671999999999</v>
      </c>
      <c r="H3499">
        <v>11.811339</v>
      </c>
      <c r="I3499">
        <v>30.634440000000001</v>
      </c>
      <c r="J3499">
        <v>15.963075999999999</v>
      </c>
      <c r="K3499">
        <v>17.497306999999999</v>
      </c>
      <c r="L3499">
        <v>8.8340650000000007</v>
      </c>
      <c r="M3499">
        <v>11.942410000000001</v>
      </c>
      <c r="N3499">
        <v>7.6246</v>
      </c>
      <c r="O3499">
        <v>11.370314</v>
      </c>
      <c r="P3499">
        <v>6.2051379999999998</v>
      </c>
      <c r="Q3499">
        <v>8.1760579999999994</v>
      </c>
      <c r="R3499">
        <v>13.237346000000001</v>
      </c>
      <c r="S3499">
        <v>13.980449999999999</v>
      </c>
      <c r="T3499">
        <v>12.054957</v>
      </c>
      <c r="U3499">
        <v>4.1281330000000001</v>
      </c>
      <c r="V3499">
        <v>1.512051</v>
      </c>
      <c r="W3499">
        <v>15.98016</v>
      </c>
      <c r="X3499">
        <v>20.849726</v>
      </c>
      <c r="Y3499">
        <v>20.443019</v>
      </c>
      <c r="Z3499">
        <v>17.626066999999999</v>
      </c>
      <c r="AA3499">
        <v>21.875586999999999</v>
      </c>
      <c r="AB3499">
        <v>19.258604999999999</v>
      </c>
      <c r="AC3499">
        <v>7.8024959999999997</v>
      </c>
      <c r="AD3499">
        <v>13.789211999999999</v>
      </c>
      <c r="AE3499">
        <v>19.147658</v>
      </c>
      <c r="AF3499">
        <v>5.8414010000000003</v>
      </c>
      <c r="AG3499">
        <v>10.420514000000001</v>
      </c>
    </row>
    <row r="3500" spans="1:33">
      <c r="A3500" s="1">
        <v>37620</v>
      </c>
      <c r="B3500">
        <v>879.39</v>
      </c>
      <c r="C3500">
        <v>3546.31</v>
      </c>
      <c r="D3500">
        <v>26.253685000000001</v>
      </c>
      <c r="E3500">
        <v>22.5806</v>
      </c>
      <c r="F3500">
        <v>20.073692999999999</v>
      </c>
      <c r="G3500">
        <v>16.358315999999999</v>
      </c>
      <c r="H3500">
        <v>11.844976000000001</v>
      </c>
      <c r="I3500">
        <v>30.785052</v>
      </c>
      <c r="J3500">
        <v>15.906064000000001</v>
      </c>
      <c r="K3500">
        <v>17.453749999999999</v>
      </c>
      <c r="L3500">
        <v>8.7915890000000001</v>
      </c>
      <c r="M3500">
        <v>11.575970999999999</v>
      </c>
      <c r="N3500">
        <v>7.5947380000000004</v>
      </c>
      <c r="O3500">
        <v>11.331552</v>
      </c>
      <c r="P3500">
        <v>6.1700809999999997</v>
      </c>
      <c r="Q3500">
        <v>8.2721219999999995</v>
      </c>
      <c r="R3500">
        <v>13.346462000000001</v>
      </c>
      <c r="S3500">
        <v>13.875399</v>
      </c>
      <c r="T3500">
        <v>12.079608</v>
      </c>
      <c r="U3500">
        <v>4.1061750000000004</v>
      </c>
      <c r="V3500">
        <v>1.3786339999999999</v>
      </c>
      <c r="W3500">
        <v>15.863345000000001</v>
      </c>
      <c r="X3500">
        <v>20.746476999999999</v>
      </c>
      <c r="Y3500">
        <v>20.507306</v>
      </c>
      <c r="Z3500">
        <v>17.435661</v>
      </c>
      <c r="AA3500">
        <v>22.062498999999999</v>
      </c>
      <c r="AB3500">
        <v>19.298172000000001</v>
      </c>
      <c r="AC3500">
        <v>7.6641870000000001</v>
      </c>
      <c r="AD3500">
        <v>13.731515999999999</v>
      </c>
      <c r="AE3500">
        <v>19.018978000000001</v>
      </c>
      <c r="AF3500">
        <v>5.8414010000000003</v>
      </c>
      <c r="AG3500">
        <v>10.315257000000001</v>
      </c>
    </row>
    <row r="3501" spans="1:33">
      <c r="A3501" s="1">
        <v>37617</v>
      </c>
      <c r="B3501">
        <v>875.4</v>
      </c>
      <c r="C3501">
        <v>3523.83</v>
      </c>
      <c r="D3501">
        <v>26.038993999999999</v>
      </c>
      <c r="E3501">
        <v>22.360469999999999</v>
      </c>
      <c r="F3501">
        <v>19.975185</v>
      </c>
      <c r="G3501">
        <v>16.233060999999999</v>
      </c>
      <c r="H3501">
        <v>11.724843999999999</v>
      </c>
      <c r="I3501">
        <v>30.694686000000001</v>
      </c>
      <c r="J3501">
        <v>15.797743000000001</v>
      </c>
      <c r="K3501">
        <v>17.556419999999999</v>
      </c>
      <c r="L3501">
        <v>8.7491199999999996</v>
      </c>
      <c r="M3501">
        <v>11.690759</v>
      </c>
      <c r="N3501">
        <v>7.584784</v>
      </c>
      <c r="O3501">
        <v>11.257256</v>
      </c>
      <c r="P3501">
        <v>6.1350230000000003</v>
      </c>
      <c r="Q3501">
        <v>8.338832</v>
      </c>
      <c r="R3501">
        <v>13.260319000000001</v>
      </c>
      <c r="S3501">
        <v>13.730955</v>
      </c>
      <c r="T3501">
        <v>11.941554999999999</v>
      </c>
      <c r="U3501">
        <v>4.1610699999999996</v>
      </c>
      <c r="V3501">
        <v>1.394806</v>
      </c>
      <c r="W3501">
        <v>15.769894000000001</v>
      </c>
      <c r="X3501">
        <v>20.598057000000001</v>
      </c>
      <c r="Y3501">
        <v>20.475162999999998</v>
      </c>
      <c r="Z3501">
        <v>17.381260000000001</v>
      </c>
      <c r="AA3501">
        <v>21.910198999999999</v>
      </c>
      <c r="AB3501">
        <v>19.049457</v>
      </c>
      <c r="AC3501">
        <v>7.5401870000000004</v>
      </c>
      <c r="AD3501">
        <v>13.5642</v>
      </c>
      <c r="AE3501">
        <v>19.029274999999998</v>
      </c>
      <c r="AF3501">
        <v>5.6730460000000003</v>
      </c>
      <c r="AG3501">
        <v>10.441565000000001</v>
      </c>
    </row>
    <row r="3502" spans="1:33">
      <c r="A3502" s="1">
        <v>37616</v>
      </c>
      <c r="B3502">
        <v>889.66</v>
      </c>
      <c r="C3502">
        <v>3525.49</v>
      </c>
      <c r="D3502">
        <v>25.885643000000002</v>
      </c>
      <c r="E3502">
        <v>22.192475999999999</v>
      </c>
      <c r="F3502">
        <v>19.893094999999999</v>
      </c>
      <c r="G3502">
        <v>16.433468000000001</v>
      </c>
      <c r="H3502">
        <v>11.772897</v>
      </c>
      <c r="I3502">
        <v>30.495877</v>
      </c>
      <c r="J3502">
        <v>16.022936999999999</v>
      </c>
      <c r="K3502">
        <v>17.519715999999999</v>
      </c>
      <c r="L3502">
        <v>8.6675719999999998</v>
      </c>
      <c r="M3502">
        <v>11.712834000000001</v>
      </c>
      <c r="N3502">
        <v>7.5330250000000003</v>
      </c>
      <c r="O3502">
        <v>11.15066</v>
      </c>
      <c r="P3502">
        <v>6.2401949999999999</v>
      </c>
      <c r="Q3502">
        <v>8.3676860000000008</v>
      </c>
      <c r="R3502">
        <v>13.139718</v>
      </c>
      <c r="S3502">
        <v>13.783480000000001</v>
      </c>
      <c r="T3502">
        <v>11.921834</v>
      </c>
      <c r="U3502">
        <v>4.178636</v>
      </c>
      <c r="V3502">
        <v>1.366506</v>
      </c>
      <c r="W3502">
        <v>15.769894000000001</v>
      </c>
      <c r="X3502">
        <v>20.533525999999998</v>
      </c>
      <c r="Y3502">
        <v>20.346589999999999</v>
      </c>
      <c r="Z3502">
        <v>17.348618999999999</v>
      </c>
      <c r="AA3502">
        <v>21.622910999999998</v>
      </c>
      <c r="AB3502">
        <v>19.066414000000002</v>
      </c>
      <c r="AC3502">
        <v>7.5401870000000004</v>
      </c>
      <c r="AD3502">
        <v>13.553032</v>
      </c>
      <c r="AE3502">
        <v>19.003540000000001</v>
      </c>
      <c r="AF3502">
        <v>5.6424370000000001</v>
      </c>
      <c r="AG3502">
        <v>10.344728999999999</v>
      </c>
    </row>
    <row r="3503" spans="1:33">
      <c r="A3503" s="1">
        <v>37614</v>
      </c>
      <c r="B3503">
        <v>892.47</v>
      </c>
      <c r="C3503">
        <v>3527.05</v>
      </c>
      <c r="D3503">
        <v>25.775230000000001</v>
      </c>
      <c r="E3503">
        <v>22.129899999999999</v>
      </c>
      <c r="F3503">
        <v>19.592099999999999</v>
      </c>
      <c r="G3503">
        <v>16.298192</v>
      </c>
      <c r="H3503">
        <v>11.724843999999999</v>
      </c>
      <c r="I3503">
        <v>30.785052</v>
      </c>
      <c r="J3503">
        <v>15.978412000000001</v>
      </c>
      <c r="K3503">
        <v>17.587005999999999</v>
      </c>
      <c r="L3503">
        <v>8.7287350000000004</v>
      </c>
      <c r="M3503">
        <v>11.637779999999999</v>
      </c>
      <c r="N3503">
        <v>7.6086729999999996</v>
      </c>
      <c r="O3503">
        <v>11.215263999999999</v>
      </c>
      <c r="P3503">
        <v>6.2401949999999999</v>
      </c>
      <c r="Q3503">
        <v>8.409656</v>
      </c>
      <c r="R3503">
        <v>13.224091</v>
      </c>
      <c r="S3503">
        <v>13.835023</v>
      </c>
      <c r="T3503">
        <v>11.882389999999999</v>
      </c>
      <c r="U3503">
        <v>4.214677</v>
      </c>
      <c r="V3503">
        <v>1.374592</v>
      </c>
      <c r="W3503">
        <v>15.781575999999999</v>
      </c>
      <c r="X3503">
        <v>20.598057000000001</v>
      </c>
      <c r="Y3503">
        <v>20.256589999999999</v>
      </c>
      <c r="Z3503">
        <v>17.315978000000001</v>
      </c>
      <c r="AA3503">
        <v>21.459202999999999</v>
      </c>
      <c r="AB3503">
        <v>19.134246999999998</v>
      </c>
      <c r="AC3503">
        <v>7.468648</v>
      </c>
      <c r="AD3503">
        <v>13.625627</v>
      </c>
      <c r="AE3503">
        <v>19.286636999999999</v>
      </c>
      <c r="AF3503">
        <v>5.56081</v>
      </c>
      <c r="AG3503">
        <v>10.220592</v>
      </c>
    </row>
    <row r="3504" spans="1:33">
      <c r="A3504" s="1">
        <v>37613</v>
      </c>
      <c r="B3504">
        <v>897.38</v>
      </c>
      <c r="C3504">
        <v>3521.49</v>
      </c>
      <c r="D3504">
        <v>26.161674999999999</v>
      </c>
      <c r="E3504">
        <v>21.902342000000001</v>
      </c>
      <c r="F3504">
        <v>19.559812999999998</v>
      </c>
      <c r="G3504">
        <v>16.293182999999999</v>
      </c>
      <c r="H3504">
        <v>11.696013000000001</v>
      </c>
      <c r="I3504">
        <v>30.899518</v>
      </c>
      <c r="J3504">
        <v>15.989542999999999</v>
      </c>
      <c r="K3504">
        <v>17.525832999999999</v>
      </c>
      <c r="L3504">
        <v>8.706645</v>
      </c>
      <c r="M3504">
        <v>11.743739</v>
      </c>
      <c r="N3504">
        <v>7.6007100000000003</v>
      </c>
      <c r="O3504">
        <v>11.176501</v>
      </c>
      <c r="P3504">
        <v>6.2331830000000004</v>
      </c>
      <c r="Q3504">
        <v>8.3991629999999997</v>
      </c>
      <c r="R3504">
        <v>13.212840999999999</v>
      </c>
      <c r="S3504">
        <v>13.787774000000001</v>
      </c>
      <c r="T3504">
        <v>11.783780999999999</v>
      </c>
      <c r="U3504">
        <v>4.2061970000000004</v>
      </c>
      <c r="V3504">
        <v>1.374592</v>
      </c>
      <c r="W3504">
        <v>15.875026999999999</v>
      </c>
      <c r="X3504">
        <v>20.649681000000001</v>
      </c>
      <c r="Y3504">
        <v>20.147303000000001</v>
      </c>
      <c r="Z3504">
        <v>17.109252999999999</v>
      </c>
      <c r="AA3504">
        <v>21.145433000000001</v>
      </c>
      <c r="AB3504">
        <v>19.072068000000002</v>
      </c>
      <c r="AC3504">
        <v>7.5211100000000002</v>
      </c>
      <c r="AD3504">
        <v>13.681469999999999</v>
      </c>
      <c r="AE3504">
        <v>19.034423</v>
      </c>
      <c r="AF3504">
        <v>5.6679449999999996</v>
      </c>
      <c r="AG3504">
        <v>10.344728999999999</v>
      </c>
    </row>
    <row r="3505" spans="1:33">
      <c r="A3505" s="1">
        <v>37610</v>
      </c>
      <c r="B3505">
        <v>895.75</v>
      </c>
      <c r="C3505">
        <v>3499.27</v>
      </c>
      <c r="D3505">
        <v>25.713889000000002</v>
      </c>
      <c r="E3505">
        <v>21.731674999999999</v>
      </c>
      <c r="F3505">
        <v>19.398384</v>
      </c>
      <c r="G3505">
        <v>16.157907000000002</v>
      </c>
      <c r="H3505">
        <v>11.54705</v>
      </c>
      <c r="I3505">
        <v>30.369364000000001</v>
      </c>
      <c r="J3505">
        <v>15.833710999999999</v>
      </c>
      <c r="K3505">
        <v>17.067042000000001</v>
      </c>
      <c r="L3505">
        <v>8.6403940000000006</v>
      </c>
      <c r="M3505">
        <v>11.699589</v>
      </c>
      <c r="N3505">
        <v>7.4653390000000002</v>
      </c>
      <c r="O3505">
        <v>11.014991</v>
      </c>
      <c r="P3505">
        <v>6.3103100000000003</v>
      </c>
      <c r="Q3505">
        <v>8.2103000000000002</v>
      </c>
      <c r="R3505">
        <v>13.162217</v>
      </c>
      <c r="S3505">
        <v>13.564422</v>
      </c>
      <c r="T3505">
        <v>11.759129</v>
      </c>
      <c r="U3505">
        <v>4.1129150000000001</v>
      </c>
      <c r="V3505">
        <v>1.435235</v>
      </c>
      <c r="W3505">
        <v>15.886708</v>
      </c>
      <c r="X3505">
        <v>20.178611</v>
      </c>
      <c r="Y3505">
        <v>20.102302999999999</v>
      </c>
      <c r="Z3505">
        <v>17.000450000000001</v>
      </c>
      <c r="AA3505">
        <v>21.302318</v>
      </c>
      <c r="AB3505">
        <v>18.930748000000001</v>
      </c>
      <c r="AC3505">
        <v>7.4304940000000004</v>
      </c>
      <c r="AD3505">
        <v>13.698223</v>
      </c>
      <c r="AE3505">
        <v>19.286636999999999</v>
      </c>
      <c r="AF3505">
        <v>5.7087580000000004</v>
      </c>
      <c r="AG3505">
        <v>10.199902</v>
      </c>
    </row>
    <row r="3506" spans="1:33">
      <c r="A3506" s="1">
        <v>37609</v>
      </c>
      <c r="B3506">
        <v>884.25</v>
      </c>
      <c r="C3506">
        <v>3485.01</v>
      </c>
      <c r="D3506">
        <v>25.394921</v>
      </c>
      <c r="E3506">
        <v>22.203854</v>
      </c>
      <c r="F3506">
        <v>19.344576</v>
      </c>
      <c r="G3506">
        <v>16.533671999999999</v>
      </c>
      <c r="H3506">
        <v>11.470166000000001</v>
      </c>
      <c r="I3506">
        <v>30.122361000000001</v>
      </c>
      <c r="J3506">
        <v>15.711271</v>
      </c>
      <c r="K3506">
        <v>16.975283999999998</v>
      </c>
      <c r="L3506">
        <v>8.5741359999999993</v>
      </c>
      <c r="M3506">
        <v>11.62012</v>
      </c>
      <c r="N3506">
        <v>7.4633479999999999</v>
      </c>
      <c r="O3506">
        <v>10.99884</v>
      </c>
      <c r="P3506">
        <v>6.1210000000000004</v>
      </c>
      <c r="Q3506">
        <v>8.115869</v>
      </c>
      <c r="R3506">
        <v>13.021595</v>
      </c>
      <c r="S3506">
        <v>13.564422</v>
      </c>
      <c r="T3506">
        <v>11.823225000000001</v>
      </c>
      <c r="U3506">
        <v>4.1256349999999999</v>
      </c>
      <c r="V3506">
        <v>1.4554499999999999</v>
      </c>
      <c r="W3506">
        <v>15.81662</v>
      </c>
      <c r="X3506">
        <v>20.075361999999998</v>
      </c>
      <c r="Y3506">
        <v>19.980159</v>
      </c>
      <c r="Z3506">
        <v>16.897086999999999</v>
      </c>
      <c r="AA3506">
        <v>21.145433000000001</v>
      </c>
      <c r="AB3506">
        <v>18.908137</v>
      </c>
      <c r="AC3506">
        <v>7.3875710000000003</v>
      </c>
      <c r="AD3506">
        <v>13.787571</v>
      </c>
      <c r="AE3506">
        <v>18.880006000000002</v>
      </c>
      <c r="AF3506">
        <v>5.7138600000000004</v>
      </c>
      <c r="AG3506">
        <v>10.32404</v>
      </c>
    </row>
    <row r="3507" spans="1:33">
      <c r="A3507" s="1">
        <v>37608</v>
      </c>
      <c r="B3507">
        <v>891.12</v>
      </c>
      <c r="C3507">
        <v>3489.24</v>
      </c>
      <c r="D3507">
        <v>25.026876999999999</v>
      </c>
      <c r="E3507">
        <v>22.209544000000001</v>
      </c>
      <c r="F3507">
        <v>19.317671000000001</v>
      </c>
      <c r="G3507">
        <v>16.558723000000001</v>
      </c>
      <c r="H3507">
        <v>11.604713</v>
      </c>
      <c r="I3507">
        <v>30.031993</v>
      </c>
      <c r="J3507">
        <v>15.766925000000001</v>
      </c>
      <c r="K3507">
        <v>17.005869000000001</v>
      </c>
      <c r="L3507">
        <v>8.5469580000000001</v>
      </c>
      <c r="M3507">
        <v>11.62012</v>
      </c>
      <c r="N3507">
        <v>7.6126560000000003</v>
      </c>
      <c r="O3507">
        <v>10.908395000000001</v>
      </c>
      <c r="P3507">
        <v>6.1350230000000003</v>
      </c>
      <c r="Q3507">
        <v>8.2050540000000005</v>
      </c>
      <c r="R3507">
        <v>12.965346</v>
      </c>
      <c r="S3507">
        <v>13.444153999999999</v>
      </c>
      <c r="T3507">
        <v>11.931694999999999</v>
      </c>
      <c r="U3507">
        <v>4.1341150000000004</v>
      </c>
      <c r="V3507">
        <v>1.4554499999999999</v>
      </c>
      <c r="W3507">
        <v>16.032726</v>
      </c>
      <c r="X3507">
        <v>20.101174</v>
      </c>
      <c r="Y3507">
        <v>19.768014999999998</v>
      </c>
      <c r="Z3507">
        <v>16.940608000000001</v>
      </c>
      <c r="AA3507">
        <v>20.954440999999999</v>
      </c>
      <c r="AB3507">
        <v>18.885532000000001</v>
      </c>
      <c r="AC3507">
        <v>7.4161859999999997</v>
      </c>
      <c r="AD3507">
        <v>13.781987000000001</v>
      </c>
      <c r="AE3507">
        <v>18.699853999999998</v>
      </c>
      <c r="AF3507">
        <v>5.7138600000000004</v>
      </c>
      <c r="AG3507">
        <v>10.137834</v>
      </c>
    </row>
    <row r="3508" spans="1:33">
      <c r="A3508" s="1">
        <v>37607</v>
      </c>
      <c r="B3508">
        <v>902.99</v>
      </c>
      <c r="C3508">
        <v>3508.65</v>
      </c>
      <c r="D3508">
        <v>25.272238999999999</v>
      </c>
      <c r="E3508">
        <v>22.272123000000001</v>
      </c>
      <c r="F3508">
        <v>19.479099999999999</v>
      </c>
      <c r="G3508">
        <v>16.683978</v>
      </c>
      <c r="H3508">
        <v>11.684960999999999</v>
      </c>
      <c r="I3508">
        <v>30.363340000000001</v>
      </c>
      <c r="J3508">
        <v>15.922758</v>
      </c>
      <c r="K3508">
        <v>17.183268999999999</v>
      </c>
      <c r="L3508">
        <v>8.5452530000000007</v>
      </c>
      <c r="M3508">
        <v>11.699589</v>
      </c>
      <c r="N3508">
        <v>7.6206180000000003</v>
      </c>
      <c r="O3508">
        <v>10.966538999999999</v>
      </c>
      <c r="P3508">
        <v>6.0088169999999996</v>
      </c>
      <c r="Q3508">
        <v>8.268008</v>
      </c>
      <c r="R3508">
        <v>13.134093</v>
      </c>
      <c r="S3508">
        <v>13.530060000000001</v>
      </c>
      <c r="T3508">
        <v>12.025373</v>
      </c>
      <c r="U3508">
        <v>4.119275</v>
      </c>
      <c r="V3508">
        <v>1.495879</v>
      </c>
      <c r="W3508">
        <v>16.073611</v>
      </c>
      <c r="X3508">
        <v>20.197969000000001</v>
      </c>
      <c r="Y3508">
        <v>19.915873000000001</v>
      </c>
      <c r="Z3508">
        <v>17.011330000000001</v>
      </c>
      <c r="AA3508">
        <v>21.206823</v>
      </c>
      <c r="AB3508">
        <v>18.981624</v>
      </c>
      <c r="AC3508">
        <v>7.4638790000000004</v>
      </c>
      <c r="AD3508">
        <v>13.916009000000001</v>
      </c>
      <c r="AE3508">
        <v>18.982951</v>
      </c>
      <c r="AF3508">
        <v>5.6373350000000002</v>
      </c>
      <c r="AG3508">
        <v>10.241282</v>
      </c>
    </row>
    <row r="3509" spans="1:33">
      <c r="A3509" s="1">
        <v>37606</v>
      </c>
      <c r="B3509">
        <v>910.4</v>
      </c>
      <c r="C3509">
        <v>3541.72</v>
      </c>
      <c r="D3509">
        <v>25.824300999999998</v>
      </c>
      <c r="E3509">
        <v>22.272123000000001</v>
      </c>
      <c r="F3509">
        <v>19.694337000000001</v>
      </c>
      <c r="G3509">
        <v>16.909438000000002</v>
      </c>
      <c r="H3509">
        <v>11.864366</v>
      </c>
      <c r="I3509">
        <v>30.604317999999999</v>
      </c>
      <c r="J3509">
        <v>16.139811000000002</v>
      </c>
      <c r="K3509">
        <v>17.250558999999999</v>
      </c>
      <c r="L3509">
        <v>8.5792310000000001</v>
      </c>
      <c r="M3509">
        <v>11.765813</v>
      </c>
      <c r="N3509">
        <v>7.7161739999999996</v>
      </c>
      <c r="O3509">
        <v>10.966538999999999</v>
      </c>
      <c r="P3509">
        <v>6.1350230000000003</v>
      </c>
      <c r="Q3509">
        <v>8.3886710000000004</v>
      </c>
      <c r="R3509">
        <v>13.263465</v>
      </c>
      <c r="S3509">
        <v>13.551536</v>
      </c>
      <c r="T3509">
        <v>12.079608</v>
      </c>
      <c r="U3509">
        <v>4.1319949999999999</v>
      </c>
      <c r="V3509">
        <v>1.503965</v>
      </c>
      <c r="W3509">
        <v>16.200219000000001</v>
      </c>
      <c r="X3509">
        <v>20.178611</v>
      </c>
      <c r="Y3509">
        <v>19.922301000000001</v>
      </c>
      <c r="Z3509">
        <v>17.054850999999999</v>
      </c>
      <c r="AA3509">
        <v>21.31596</v>
      </c>
      <c r="AB3509">
        <v>19.083371</v>
      </c>
      <c r="AC3509">
        <v>7.5354179999999999</v>
      </c>
      <c r="AD3509">
        <v>14.072369</v>
      </c>
      <c r="AE3509">
        <v>19.286636999999999</v>
      </c>
      <c r="AF3509">
        <v>5.7138600000000004</v>
      </c>
      <c r="AG3509">
        <v>10.344728999999999</v>
      </c>
    </row>
    <row r="3510" spans="1:33">
      <c r="A3510" s="1">
        <v>37603</v>
      </c>
      <c r="B3510">
        <v>889.48</v>
      </c>
      <c r="C3510">
        <v>3508.35</v>
      </c>
      <c r="D3510">
        <v>25.646415999999999</v>
      </c>
      <c r="E3510">
        <v>22.078699</v>
      </c>
      <c r="F3510">
        <v>19.613624000000002</v>
      </c>
      <c r="G3510">
        <v>16.871860999999999</v>
      </c>
      <c r="H3510">
        <v>11.713288</v>
      </c>
      <c r="I3510">
        <v>30.393462</v>
      </c>
      <c r="J3510">
        <v>15.928324</v>
      </c>
      <c r="K3510">
        <v>17.067042000000001</v>
      </c>
      <c r="L3510">
        <v>8.5537510000000001</v>
      </c>
      <c r="M3510">
        <v>11.796716999999999</v>
      </c>
      <c r="N3510">
        <v>7.765943</v>
      </c>
      <c r="O3510">
        <v>10.824408999999999</v>
      </c>
      <c r="P3510">
        <v>6.029852</v>
      </c>
      <c r="Q3510">
        <v>8.1840689999999991</v>
      </c>
      <c r="R3510">
        <v>13.246589999999999</v>
      </c>
      <c r="S3510">
        <v>13.508584000000001</v>
      </c>
      <c r="T3510">
        <v>12.069747</v>
      </c>
      <c r="U3510">
        <v>4.0683939999999996</v>
      </c>
      <c r="V3510">
        <v>1.4918359999999999</v>
      </c>
      <c r="W3510">
        <v>16.113894999999999</v>
      </c>
      <c r="X3510">
        <v>20.010832000000001</v>
      </c>
      <c r="Y3510">
        <v>19.993016999999998</v>
      </c>
      <c r="Z3510">
        <v>16.875326999999999</v>
      </c>
      <c r="AA3510">
        <v>21.145433000000001</v>
      </c>
      <c r="AB3510">
        <v>18.964668</v>
      </c>
      <c r="AC3510">
        <v>7.4829559999999997</v>
      </c>
      <c r="AD3510">
        <v>14.072369</v>
      </c>
      <c r="AE3510">
        <v>19.06016</v>
      </c>
      <c r="AF3510">
        <v>5.8362990000000003</v>
      </c>
      <c r="AG3510">
        <v>10.278523</v>
      </c>
    </row>
    <row r="3511" spans="1:33">
      <c r="A3511" s="1">
        <v>37602</v>
      </c>
      <c r="B3511">
        <v>901.59</v>
      </c>
      <c r="C3511">
        <v>3525.4</v>
      </c>
      <c r="D3511">
        <v>25.775230000000001</v>
      </c>
      <c r="E3511">
        <v>22.141276000000001</v>
      </c>
      <c r="F3511">
        <v>19.888051999999998</v>
      </c>
      <c r="G3511">
        <v>16.729254000000001</v>
      </c>
      <c r="H3511">
        <v>11.798268999999999</v>
      </c>
      <c r="I3511">
        <v>30.544073999999998</v>
      </c>
      <c r="J3511">
        <v>15.855973000000001</v>
      </c>
      <c r="K3511">
        <v>17.067042000000001</v>
      </c>
      <c r="L3511">
        <v>8.514678</v>
      </c>
      <c r="M3511">
        <v>11.840866999999999</v>
      </c>
      <c r="N3511">
        <v>7.6703869999999998</v>
      </c>
      <c r="O3511">
        <v>10.805028999999999</v>
      </c>
      <c r="P3511">
        <v>6.2401949999999999</v>
      </c>
      <c r="Q3511">
        <v>8.1971849999999993</v>
      </c>
      <c r="R3511">
        <v>13.25784</v>
      </c>
      <c r="S3511">
        <v>13.422677999999999</v>
      </c>
      <c r="T3511">
        <v>12.074678</v>
      </c>
      <c r="U3511">
        <v>4.0323529999999996</v>
      </c>
      <c r="V3511">
        <v>1.512051</v>
      </c>
      <c r="W3511">
        <v>16.315318999999999</v>
      </c>
      <c r="X3511">
        <v>19.901129999999998</v>
      </c>
      <c r="Y3511">
        <v>19.838730000000002</v>
      </c>
      <c r="Z3511">
        <v>16.853566000000001</v>
      </c>
      <c r="AA3511">
        <v>21.213643999999999</v>
      </c>
      <c r="AB3511">
        <v>18.896834999999999</v>
      </c>
      <c r="AC3511">
        <v>7.5926489999999998</v>
      </c>
      <c r="AD3511">
        <v>14.323661</v>
      </c>
      <c r="AE3511">
        <v>19.230015999999999</v>
      </c>
      <c r="AF3511">
        <v>5.8985399999999997</v>
      </c>
      <c r="AG3511">
        <v>10.233006</v>
      </c>
    </row>
    <row r="3512" spans="1:33">
      <c r="A3512" s="1">
        <v>37601</v>
      </c>
      <c r="B3512">
        <v>904.96</v>
      </c>
      <c r="C3512">
        <v>3520.63</v>
      </c>
      <c r="D3512">
        <v>25.744561000000001</v>
      </c>
      <c r="E3512">
        <v>22.016120999999998</v>
      </c>
      <c r="F3512">
        <v>19.898814000000002</v>
      </c>
      <c r="G3512">
        <v>16.670245000000001</v>
      </c>
      <c r="H3512">
        <v>11.802991</v>
      </c>
      <c r="I3512">
        <v>30.604317999999999</v>
      </c>
      <c r="J3512">
        <v>15.778057</v>
      </c>
      <c r="K3512">
        <v>17.085394000000001</v>
      </c>
      <c r="L3512">
        <v>8.5061800000000005</v>
      </c>
      <c r="M3512">
        <v>11.893846999999999</v>
      </c>
      <c r="N3512">
        <v>7.4653390000000002</v>
      </c>
      <c r="O3512">
        <v>10.814719</v>
      </c>
      <c r="P3512">
        <v>6.226172</v>
      </c>
      <c r="Q3512">
        <v>8.2103000000000002</v>
      </c>
      <c r="R3512">
        <v>13.184716999999999</v>
      </c>
      <c r="S3512">
        <v>13.465631</v>
      </c>
      <c r="T3512">
        <v>12.079608</v>
      </c>
      <c r="U3512">
        <v>4.0005519999999999</v>
      </c>
      <c r="V3512">
        <v>1.503965</v>
      </c>
      <c r="W3512">
        <v>16.28079</v>
      </c>
      <c r="X3512">
        <v>19.907582999999999</v>
      </c>
      <c r="Y3512">
        <v>19.877300999999999</v>
      </c>
      <c r="Z3512">
        <v>16.929728000000001</v>
      </c>
      <c r="AA3512">
        <v>21.206823</v>
      </c>
      <c r="AB3512">
        <v>18.868569000000001</v>
      </c>
      <c r="AC3512">
        <v>7.6403410000000003</v>
      </c>
      <c r="AD3512">
        <v>14.413009000000001</v>
      </c>
      <c r="AE3512">
        <v>19.255752999999999</v>
      </c>
      <c r="AF3512">
        <v>5.8985399999999997</v>
      </c>
      <c r="AG3512">
        <v>10.137834</v>
      </c>
    </row>
    <row r="3513" spans="1:33">
      <c r="A3513" s="1">
        <v>37600</v>
      </c>
      <c r="B3513">
        <v>904.45</v>
      </c>
      <c r="C3513">
        <v>3524.01</v>
      </c>
      <c r="D3513">
        <v>25.505333</v>
      </c>
      <c r="E3513">
        <v>22.118521999999999</v>
      </c>
      <c r="F3513">
        <v>19.963384999999999</v>
      </c>
      <c r="G3513">
        <v>16.596482000000002</v>
      </c>
      <c r="H3513">
        <v>11.826596</v>
      </c>
      <c r="I3513">
        <v>30.694686000000001</v>
      </c>
      <c r="J3513">
        <v>15.594397000000001</v>
      </c>
      <c r="K3513">
        <v>17.036456000000001</v>
      </c>
      <c r="L3513">
        <v>8.5826340000000005</v>
      </c>
      <c r="M3513">
        <v>11.880602</v>
      </c>
      <c r="N3513">
        <v>7.4812659999999997</v>
      </c>
      <c r="O3513">
        <v>10.792107</v>
      </c>
      <c r="P3513">
        <v>6.3103100000000003</v>
      </c>
      <c r="Q3513">
        <v>8.3152240000000006</v>
      </c>
      <c r="R3513">
        <v>13.246589999999999</v>
      </c>
      <c r="S3513">
        <v>13.315296999999999</v>
      </c>
      <c r="T3513">
        <v>12.099330999999999</v>
      </c>
      <c r="U3513">
        <v>4.0281120000000001</v>
      </c>
      <c r="V3513">
        <v>1.4877929999999999</v>
      </c>
      <c r="W3513">
        <v>16.252013999999999</v>
      </c>
      <c r="X3513">
        <v>19.843053000000001</v>
      </c>
      <c r="Y3513">
        <v>19.909444000000001</v>
      </c>
      <c r="Z3513">
        <v>16.97325</v>
      </c>
      <c r="AA3513">
        <v>21.370529000000001</v>
      </c>
      <c r="AB3513">
        <v>19.207727999999999</v>
      </c>
      <c r="AC3513">
        <v>7.5974180000000002</v>
      </c>
      <c r="AD3513">
        <v>14.301323999999999</v>
      </c>
      <c r="AE3513">
        <v>19.441054000000001</v>
      </c>
      <c r="AF3513">
        <v>5.8885420000000002</v>
      </c>
      <c r="AG3513">
        <v>10.129557999999999</v>
      </c>
    </row>
    <row r="3514" spans="1:33">
      <c r="A3514" s="1">
        <v>37599</v>
      </c>
      <c r="B3514">
        <v>892</v>
      </c>
      <c r="C3514">
        <v>3534.76</v>
      </c>
      <c r="D3514">
        <v>25.437859</v>
      </c>
      <c r="E3514">
        <v>22.329011000000001</v>
      </c>
      <c r="F3514">
        <v>20.071005</v>
      </c>
      <c r="G3514">
        <v>16.670245000000001</v>
      </c>
      <c r="H3514">
        <v>12.029608</v>
      </c>
      <c r="I3514">
        <v>30.664563999999999</v>
      </c>
      <c r="J3514">
        <v>15.677878</v>
      </c>
      <c r="K3514">
        <v>17.005869000000001</v>
      </c>
      <c r="L3514">
        <v>8.5792310000000001</v>
      </c>
      <c r="M3514">
        <v>11.964486000000001</v>
      </c>
      <c r="N3514">
        <v>7.6007100000000003</v>
      </c>
      <c r="O3514">
        <v>10.792107</v>
      </c>
      <c r="P3514">
        <v>6.3523779999999999</v>
      </c>
      <c r="Q3514">
        <v>8.3991629999999997</v>
      </c>
      <c r="R3514">
        <v>13.285964999999999</v>
      </c>
      <c r="S3514">
        <v>13.250868000000001</v>
      </c>
      <c r="T3514">
        <v>12.202870000000001</v>
      </c>
      <c r="U3514">
        <v>4.0069119999999998</v>
      </c>
      <c r="V3514">
        <v>1.4756640000000001</v>
      </c>
      <c r="W3514">
        <v>16.315318999999999</v>
      </c>
      <c r="X3514">
        <v>19.938452000000002</v>
      </c>
      <c r="Y3514">
        <v>19.839385</v>
      </c>
      <c r="Z3514">
        <v>16.918848000000001</v>
      </c>
      <c r="AA3514">
        <v>21.568342000000001</v>
      </c>
      <c r="AB3514">
        <v>19.105982000000001</v>
      </c>
      <c r="AC3514">
        <v>7.645111</v>
      </c>
      <c r="AD3514">
        <v>14.312492000000001</v>
      </c>
      <c r="AE3514">
        <v>19.379284999999999</v>
      </c>
      <c r="AF3514">
        <v>5.9385300000000001</v>
      </c>
      <c r="AG3514">
        <v>10.113007</v>
      </c>
    </row>
    <row r="3515" spans="1:33">
      <c r="A3515" s="1">
        <v>37596</v>
      </c>
      <c r="B3515">
        <v>912.23</v>
      </c>
      <c r="C3515">
        <v>3519.75</v>
      </c>
      <c r="D3515">
        <v>25.161826000000001</v>
      </c>
      <c r="E3515">
        <v>22.556569</v>
      </c>
      <c r="F3515">
        <v>19.914957000000001</v>
      </c>
      <c r="G3515">
        <v>16.571895000000001</v>
      </c>
      <c r="H3515">
        <v>12.015445</v>
      </c>
      <c r="I3515">
        <v>30.423584000000002</v>
      </c>
      <c r="J3515">
        <v>15.366213</v>
      </c>
      <c r="K3515">
        <v>16.883526</v>
      </c>
      <c r="L3515">
        <v>8.5537510000000001</v>
      </c>
      <c r="M3515">
        <v>11.999805</v>
      </c>
      <c r="N3515">
        <v>7.598719</v>
      </c>
      <c r="O3515">
        <v>10.766266999999999</v>
      </c>
      <c r="P3515">
        <v>6.2752520000000001</v>
      </c>
      <c r="Q3515">
        <v>8.3808019999999992</v>
      </c>
      <c r="R3515">
        <v>13.117217999999999</v>
      </c>
      <c r="S3515">
        <v>13.311000999999999</v>
      </c>
      <c r="T3515">
        <v>12.227522</v>
      </c>
      <c r="U3515">
        <v>3.9517899999999999</v>
      </c>
      <c r="V3515">
        <v>1.503965</v>
      </c>
      <c r="W3515">
        <v>16.056345</v>
      </c>
      <c r="X3515">
        <v>19.823972999999999</v>
      </c>
      <c r="Y3515">
        <v>19.762958000000001</v>
      </c>
      <c r="Z3515">
        <v>16.907966999999999</v>
      </c>
      <c r="AA3515">
        <v>21.390993000000002</v>
      </c>
      <c r="AB3515">
        <v>18.970320999999998</v>
      </c>
      <c r="AC3515">
        <v>7.6498799999999996</v>
      </c>
      <c r="AD3515">
        <v>14.184054</v>
      </c>
      <c r="AE3515">
        <v>19.214577999999999</v>
      </c>
      <c r="AF3515">
        <v>6.0485030000000002</v>
      </c>
      <c r="AG3515">
        <v>10.117145000000001</v>
      </c>
    </row>
    <row r="3516" spans="1:33">
      <c r="A3516" s="1">
        <v>37595</v>
      </c>
      <c r="B3516">
        <v>906.55</v>
      </c>
      <c r="C3516">
        <v>3526.12</v>
      </c>
      <c r="D3516">
        <v>25.131157000000002</v>
      </c>
      <c r="E3516">
        <v>22.607769000000001</v>
      </c>
      <c r="F3516">
        <v>20.071005</v>
      </c>
      <c r="G3516">
        <v>16.704667000000001</v>
      </c>
      <c r="H3516">
        <v>12.11459</v>
      </c>
      <c r="I3516">
        <v>30.387436999999998</v>
      </c>
      <c r="J3516">
        <v>15.316124</v>
      </c>
      <c r="K3516">
        <v>16.871290999999999</v>
      </c>
      <c r="L3516">
        <v>8.565645</v>
      </c>
      <c r="M3516">
        <v>12.021879</v>
      </c>
      <c r="N3516">
        <v>7.7221469999999997</v>
      </c>
      <c r="O3516">
        <v>10.830870000000001</v>
      </c>
      <c r="P3516">
        <v>6.1280109999999999</v>
      </c>
      <c r="Q3516">
        <v>8.3676860000000008</v>
      </c>
      <c r="R3516">
        <v>13.072219</v>
      </c>
      <c r="S3516">
        <v>13.396907000000001</v>
      </c>
      <c r="T3516">
        <v>12.227522</v>
      </c>
      <c r="U3516">
        <v>3.9390700000000001</v>
      </c>
      <c r="V3516">
        <v>1.5686519999999999</v>
      </c>
      <c r="W3516">
        <v>16.113894999999999</v>
      </c>
      <c r="X3516">
        <v>19.868492</v>
      </c>
      <c r="Y3516">
        <v>19.641946999999998</v>
      </c>
      <c r="Z3516">
        <v>16.875326999999999</v>
      </c>
      <c r="AA3516">
        <v>21.418277</v>
      </c>
      <c r="AB3516">
        <v>19.122938000000001</v>
      </c>
      <c r="AC3516">
        <v>7.6403410000000003</v>
      </c>
      <c r="AD3516">
        <v>14.245481</v>
      </c>
      <c r="AE3516">
        <v>19.302074999999999</v>
      </c>
      <c r="AF3516">
        <v>6.0285080000000004</v>
      </c>
      <c r="AG3516">
        <v>10.199902</v>
      </c>
    </row>
    <row r="3517" spans="1:33">
      <c r="A3517" s="1">
        <v>37594</v>
      </c>
      <c r="B3517">
        <v>917.57</v>
      </c>
      <c r="C3517">
        <v>3527.38</v>
      </c>
      <c r="D3517">
        <v>25.075949999999999</v>
      </c>
      <c r="E3517">
        <v>22.647590999999998</v>
      </c>
      <c r="F3517">
        <v>20.071005</v>
      </c>
      <c r="G3517">
        <v>16.719418999999998</v>
      </c>
      <c r="H3517">
        <v>12.265668</v>
      </c>
      <c r="I3517">
        <v>30.423584000000002</v>
      </c>
      <c r="J3517">
        <v>15.087941000000001</v>
      </c>
      <c r="K3517">
        <v>16.907993999999999</v>
      </c>
      <c r="L3517">
        <v>8.5248679999999997</v>
      </c>
      <c r="M3517">
        <v>12.030709999999999</v>
      </c>
      <c r="N3517">
        <v>7.9630280000000004</v>
      </c>
      <c r="O3517">
        <v>10.850251</v>
      </c>
      <c r="P3517">
        <v>6.3804239999999997</v>
      </c>
      <c r="Q3517">
        <v>8.3309630000000006</v>
      </c>
      <c r="R3517">
        <v>13.128468</v>
      </c>
      <c r="S3517">
        <v>13.195029</v>
      </c>
      <c r="T3517">
        <v>12.296549000000001</v>
      </c>
      <c r="U3517">
        <v>3.9221089999999998</v>
      </c>
      <c r="V3517">
        <v>1.5565230000000001</v>
      </c>
      <c r="W3517">
        <v>16.033325999999999</v>
      </c>
      <c r="X3517">
        <v>19.849412000000001</v>
      </c>
      <c r="Y3517">
        <v>19.667421999999998</v>
      </c>
      <c r="Z3517">
        <v>16.946048000000001</v>
      </c>
      <c r="AA3517">
        <v>21.527414</v>
      </c>
      <c r="AB3517">
        <v>18.964668</v>
      </c>
      <c r="AC3517">
        <v>7.6308030000000002</v>
      </c>
      <c r="AD3517">
        <v>14.228728</v>
      </c>
      <c r="AE3517">
        <v>19.327812000000002</v>
      </c>
      <c r="AF3517">
        <v>6.0734959999999996</v>
      </c>
      <c r="AG3517">
        <v>10.133696</v>
      </c>
    </row>
    <row r="3518" spans="1:33">
      <c r="A3518" s="1">
        <v>37593</v>
      </c>
      <c r="B3518">
        <v>920.75</v>
      </c>
      <c r="C3518">
        <v>3536.49</v>
      </c>
      <c r="D3518">
        <v>25.241569999999999</v>
      </c>
      <c r="E3518">
        <v>22.590700999999999</v>
      </c>
      <c r="F3518">
        <v>20.103292</v>
      </c>
      <c r="G3518">
        <v>16.891529999999999</v>
      </c>
      <c r="H3518">
        <v>12.364813</v>
      </c>
      <c r="I3518">
        <v>30.700710000000001</v>
      </c>
      <c r="J3518">
        <v>15.154724999999999</v>
      </c>
      <c r="K3518">
        <v>16.852938999999999</v>
      </c>
      <c r="L3518">
        <v>8.5044819999999994</v>
      </c>
      <c r="M3518">
        <v>12.101349000000001</v>
      </c>
      <c r="N3518">
        <v>7.9928900000000001</v>
      </c>
      <c r="O3518">
        <v>10.911625000000001</v>
      </c>
      <c r="P3518">
        <v>6.3103100000000003</v>
      </c>
      <c r="Q3518">
        <v>8.2785010000000003</v>
      </c>
      <c r="R3518">
        <v>13.145343</v>
      </c>
      <c r="S3518">
        <v>13.573012</v>
      </c>
      <c r="T3518">
        <v>12.257104999999999</v>
      </c>
      <c r="U3518">
        <v>3.9645109999999999</v>
      </c>
      <c r="V3518">
        <v>1.6252519999999999</v>
      </c>
      <c r="W3518">
        <v>16.062100000000001</v>
      </c>
      <c r="X3518">
        <v>20.129249999999999</v>
      </c>
      <c r="Y3518">
        <v>19.597363999999999</v>
      </c>
      <c r="Z3518">
        <v>16.782844000000001</v>
      </c>
      <c r="AA3518">
        <v>21.732047999999999</v>
      </c>
      <c r="AB3518">
        <v>19.049457</v>
      </c>
      <c r="AC3518">
        <v>7.6021869999999998</v>
      </c>
      <c r="AD3518">
        <v>14.245481</v>
      </c>
      <c r="AE3518">
        <v>19.415319</v>
      </c>
      <c r="AF3518">
        <v>5.9985150000000003</v>
      </c>
      <c r="AG3518">
        <v>10.220592</v>
      </c>
    </row>
    <row r="3519" spans="1:33">
      <c r="A3519" s="1">
        <v>37592</v>
      </c>
      <c r="B3519">
        <v>934.53</v>
      </c>
      <c r="C3519">
        <v>3557.21</v>
      </c>
      <c r="D3519">
        <v>25.149557999999999</v>
      </c>
      <c r="E3519">
        <v>22.613457</v>
      </c>
      <c r="F3519">
        <v>20.140958000000001</v>
      </c>
      <c r="G3519">
        <v>16.709584</v>
      </c>
      <c r="H3519">
        <v>12.605594</v>
      </c>
      <c r="I3519">
        <v>30.623557000000002</v>
      </c>
      <c r="J3519">
        <v>15.138030000000001</v>
      </c>
      <c r="K3519">
        <v>16.822353</v>
      </c>
      <c r="L3519">
        <v>8.5282710000000002</v>
      </c>
      <c r="M3519">
        <v>12.392734000000001</v>
      </c>
      <c r="N3519">
        <v>8.7872020000000006</v>
      </c>
      <c r="O3519">
        <v>10.99884</v>
      </c>
      <c r="P3519">
        <v>6.4084700000000003</v>
      </c>
      <c r="Q3519">
        <v>8.268008</v>
      </c>
      <c r="R3519">
        <v>13.139718</v>
      </c>
      <c r="S3519">
        <v>13.650327000000001</v>
      </c>
      <c r="T3519">
        <v>12.321199999999999</v>
      </c>
      <c r="U3519">
        <v>3.9751110000000001</v>
      </c>
      <c r="V3519">
        <v>1.499922</v>
      </c>
      <c r="W3519">
        <v>16.142669999999999</v>
      </c>
      <c r="X3519">
        <v>20.19285</v>
      </c>
      <c r="Y3519">
        <v>19.501829000000001</v>
      </c>
      <c r="Z3519">
        <v>16.891646999999999</v>
      </c>
      <c r="AA3519">
        <v>21.643373</v>
      </c>
      <c r="AB3519">
        <v>19.207727999999999</v>
      </c>
      <c r="AC3519">
        <v>7.5354179999999999</v>
      </c>
      <c r="AD3519">
        <v>14.318076</v>
      </c>
      <c r="AE3519">
        <v>19.451343999999999</v>
      </c>
      <c r="AF3519">
        <v>6.273447</v>
      </c>
      <c r="AG3519">
        <v>10.117145000000001</v>
      </c>
    </row>
    <row r="3520" spans="1:33">
      <c r="A3520" s="1">
        <v>37589</v>
      </c>
      <c r="B3520">
        <v>936.31</v>
      </c>
      <c r="C3520">
        <v>3525.92</v>
      </c>
      <c r="D3520">
        <v>25.020744000000001</v>
      </c>
      <c r="E3520">
        <v>22.528122</v>
      </c>
      <c r="F3520">
        <v>19.947243</v>
      </c>
      <c r="G3520">
        <v>16.714502</v>
      </c>
      <c r="H3520">
        <v>12.331765000000001</v>
      </c>
      <c r="I3520">
        <v>30.267469999999999</v>
      </c>
      <c r="J3520">
        <v>15.032285999999999</v>
      </c>
      <c r="K3520">
        <v>16.693892000000002</v>
      </c>
      <c r="L3520">
        <v>8.3923590000000008</v>
      </c>
      <c r="M3520">
        <v>12.295605999999999</v>
      </c>
      <c r="N3520">
        <v>8.6777110000000004</v>
      </c>
      <c r="O3520">
        <v>11.014991</v>
      </c>
      <c r="P3520">
        <v>6.4154809999999998</v>
      </c>
      <c r="Q3520">
        <v>8.2234160000000003</v>
      </c>
      <c r="R3520">
        <v>12.774100000000001</v>
      </c>
      <c r="S3520">
        <v>13.508584000000001</v>
      </c>
      <c r="T3520">
        <v>12.276826</v>
      </c>
      <c r="U3520">
        <v>3.917869</v>
      </c>
      <c r="V3520">
        <v>1.4433210000000001</v>
      </c>
      <c r="W3520">
        <v>15.912471</v>
      </c>
      <c r="X3520">
        <v>19.785813000000001</v>
      </c>
      <c r="Y3520">
        <v>19.2407</v>
      </c>
      <c r="Z3520">
        <v>16.810044999999999</v>
      </c>
      <c r="AA3520">
        <v>21.636551999999998</v>
      </c>
      <c r="AB3520">
        <v>19.060759999999998</v>
      </c>
      <c r="AC3520">
        <v>7.4018790000000001</v>
      </c>
      <c r="AD3520">
        <v>14.239896999999999</v>
      </c>
      <c r="AE3520">
        <v>19.230015999999999</v>
      </c>
      <c r="AF3520">
        <v>6.2484529999999996</v>
      </c>
      <c r="AG3520">
        <v>10.063352</v>
      </c>
    </row>
    <row r="3521" spans="1:33">
      <c r="A3521" s="1">
        <v>37587</v>
      </c>
      <c r="B3521">
        <v>938.87</v>
      </c>
      <c r="C3521">
        <v>3530.8</v>
      </c>
      <c r="D3521">
        <v>25.149557999999999</v>
      </c>
      <c r="E3521">
        <v>22.562256999999999</v>
      </c>
      <c r="F3521">
        <v>19.914957000000001</v>
      </c>
      <c r="G3521">
        <v>16.709584</v>
      </c>
      <c r="H3521">
        <v>12.341207000000001</v>
      </c>
      <c r="I3521">
        <v>30.475186999999998</v>
      </c>
      <c r="J3521">
        <v>14.971066</v>
      </c>
      <c r="K3521">
        <v>16.791768000000001</v>
      </c>
      <c r="L3521">
        <v>8.4059519999999992</v>
      </c>
      <c r="M3521">
        <v>12.361829999999999</v>
      </c>
      <c r="N3521">
        <v>8.6597930000000005</v>
      </c>
      <c r="O3521">
        <v>10.982689000000001</v>
      </c>
      <c r="P3521">
        <v>6.4154809999999998</v>
      </c>
      <c r="Q3521">
        <v>8.2181689999999996</v>
      </c>
      <c r="R3521">
        <v>12.7966</v>
      </c>
      <c r="S3521">
        <v>13.517174000000001</v>
      </c>
      <c r="T3521">
        <v>12.326131</v>
      </c>
      <c r="U3521">
        <v>3.8839480000000002</v>
      </c>
      <c r="V3521">
        <v>1.4837499999999999</v>
      </c>
      <c r="W3521">
        <v>15.912471</v>
      </c>
      <c r="X3521">
        <v>19.779453</v>
      </c>
      <c r="Y3521">
        <v>19.393557000000001</v>
      </c>
      <c r="Z3521">
        <v>16.848125</v>
      </c>
      <c r="AA3521">
        <v>21.486488000000001</v>
      </c>
      <c r="AB3521">
        <v>19.049457</v>
      </c>
      <c r="AC3521">
        <v>7.4638790000000004</v>
      </c>
      <c r="AD3521">
        <v>14.29574</v>
      </c>
      <c r="AE3521">
        <v>19.070450999999998</v>
      </c>
      <c r="AF3521">
        <v>6.2484529999999996</v>
      </c>
      <c r="AG3521">
        <v>9.9930079999999997</v>
      </c>
    </row>
    <row r="3522" spans="1:33">
      <c r="A3522" s="1">
        <v>37586</v>
      </c>
      <c r="B3522">
        <v>913.31</v>
      </c>
      <c r="C3522">
        <v>3496.67</v>
      </c>
      <c r="D3522">
        <v>24.965537000000001</v>
      </c>
      <c r="E3522">
        <v>22.414345999999998</v>
      </c>
      <c r="F3522">
        <v>19.839624000000001</v>
      </c>
      <c r="G3522">
        <v>16.645655999999999</v>
      </c>
      <c r="H3522">
        <v>12.185407</v>
      </c>
      <c r="I3522">
        <v>30.208123000000001</v>
      </c>
      <c r="J3522">
        <v>14.843059999999999</v>
      </c>
      <c r="K3522">
        <v>16.748946</v>
      </c>
      <c r="L3522">
        <v>8.3651739999999997</v>
      </c>
      <c r="M3522">
        <v>12.207307</v>
      </c>
      <c r="N3522">
        <v>8.5602560000000008</v>
      </c>
      <c r="O3522">
        <v>10.853481</v>
      </c>
      <c r="P3522">
        <v>6.3032979999999998</v>
      </c>
      <c r="Q3522">
        <v>8.2207930000000005</v>
      </c>
      <c r="R3522">
        <v>12.526605999999999</v>
      </c>
      <c r="S3522">
        <v>13.306706</v>
      </c>
      <c r="T3522">
        <v>12.306409</v>
      </c>
      <c r="U3522">
        <v>3.7991459999999999</v>
      </c>
      <c r="V3522">
        <v>1.4918359999999999</v>
      </c>
      <c r="W3522">
        <v>15.722557999999999</v>
      </c>
      <c r="X3522">
        <v>19.715852999999999</v>
      </c>
      <c r="Y3522">
        <v>19.106952</v>
      </c>
      <c r="Z3522">
        <v>16.728442999999999</v>
      </c>
      <c r="AA3522">
        <v>21.00901</v>
      </c>
      <c r="AB3522">
        <v>19.105982000000001</v>
      </c>
      <c r="AC3522">
        <v>7.4304940000000004</v>
      </c>
      <c r="AD3522">
        <v>14.200806999999999</v>
      </c>
      <c r="AE3522">
        <v>19.029274999999998</v>
      </c>
      <c r="AF3522">
        <v>6.2384560000000002</v>
      </c>
      <c r="AG3522">
        <v>9.8895610000000005</v>
      </c>
    </row>
    <row r="3523" spans="1:33">
      <c r="A3523" s="1">
        <v>37585</v>
      </c>
      <c r="B3523">
        <v>932.88</v>
      </c>
      <c r="C3523">
        <v>3503.52</v>
      </c>
      <c r="D3523">
        <v>24.965537000000001</v>
      </c>
      <c r="E3523">
        <v>22.471233999999999</v>
      </c>
      <c r="F3523">
        <v>19.775051999999999</v>
      </c>
      <c r="G3523">
        <v>16.670245000000001</v>
      </c>
      <c r="H3523">
        <v>12.317601</v>
      </c>
      <c r="I3523">
        <v>30.208123000000001</v>
      </c>
      <c r="J3523">
        <v>14.859757</v>
      </c>
      <c r="K3523">
        <v>16.669422999999998</v>
      </c>
      <c r="L3523">
        <v>8.3583809999999996</v>
      </c>
      <c r="M3523">
        <v>12.136668</v>
      </c>
      <c r="N3523">
        <v>8.5104860000000002</v>
      </c>
      <c r="O3523">
        <v>10.879322999999999</v>
      </c>
      <c r="P3523">
        <v>6.3944470000000004</v>
      </c>
      <c r="Q3523">
        <v>8.1840689999999991</v>
      </c>
      <c r="R3523">
        <v>12.695352</v>
      </c>
      <c r="S3523">
        <v>13.207915</v>
      </c>
      <c r="T3523">
        <v>12.301479</v>
      </c>
      <c r="U3523">
        <v>3.756745</v>
      </c>
      <c r="V3523">
        <v>1.532265</v>
      </c>
      <c r="W3523">
        <v>15.41179</v>
      </c>
      <c r="X3523">
        <v>19.843053000000001</v>
      </c>
      <c r="Y3523">
        <v>19.106952</v>
      </c>
      <c r="Z3523">
        <v>16.869886000000001</v>
      </c>
      <c r="AA3523">
        <v>21.043116000000001</v>
      </c>
      <c r="AB3523">
        <v>19.247295000000001</v>
      </c>
      <c r="AC3523">
        <v>7.4161859999999997</v>
      </c>
      <c r="AD3523">
        <v>14.178470000000001</v>
      </c>
      <c r="AE3523">
        <v>18.993241000000001</v>
      </c>
      <c r="AF3523">
        <v>6.2784459999999997</v>
      </c>
      <c r="AG3523">
        <v>10.096455000000001</v>
      </c>
    </row>
    <row r="3524" spans="1:33">
      <c r="A3524" s="1">
        <v>37582</v>
      </c>
      <c r="B3524">
        <v>930.55</v>
      </c>
      <c r="C3524">
        <v>3504.11</v>
      </c>
      <c r="D3524">
        <v>25.223165999999999</v>
      </c>
      <c r="E3524">
        <v>22.641901000000001</v>
      </c>
      <c r="F3524">
        <v>19.898814000000002</v>
      </c>
      <c r="G3524">
        <v>16.709584</v>
      </c>
      <c r="H3524">
        <v>12.383698000000001</v>
      </c>
      <c r="I3524">
        <v>30.148774</v>
      </c>
      <c r="J3524">
        <v>14.687227</v>
      </c>
      <c r="K3524">
        <v>16.761181000000001</v>
      </c>
      <c r="L3524">
        <v>8.3668790000000008</v>
      </c>
      <c r="M3524">
        <v>12.229381999999999</v>
      </c>
      <c r="N3524">
        <v>8.5005330000000008</v>
      </c>
      <c r="O3524">
        <v>10.856712</v>
      </c>
      <c r="P3524">
        <v>6.4855960000000001</v>
      </c>
      <c r="Q3524">
        <v>8.2575160000000007</v>
      </c>
      <c r="R3524">
        <v>12.515356000000001</v>
      </c>
      <c r="S3524">
        <v>13.336773000000001</v>
      </c>
      <c r="T3524">
        <v>12.326131</v>
      </c>
      <c r="U3524">
        <v>3.720704</v>
      </c>
      <c r="V3524">
        <v>1.508008</v>
      </c>
      <c r="W3524">
        <v>15.33122</v>
      </c>
      <c r="X3524">
        <v>19.664974000000001</v>
      </c>
      <c r="Y3524">
        <v>19.425401000000001</v>
      </c>
      <c r="Z3524">
        <v>16.739322999999999</v>
      </c>
      <c r="AA3524">
        <v>21.111328</v>
      </c>
      <c r="AB3524">
        <v>19.247295000000001</v>
      </c>
      <c r="AC3524">
        <v>7.4591099999999999</v>
      </c>
      <c r="AD3524">
        <v>14.234313</v>
      </c>
      <c r="AE3524">
        <v>19.049862000000001</v>
      </c>
      <c r="AF3524">
        <v>6.2234590000000001</v>
      </c>
      <c r="AG3524">
        <v>10.075766</v>
      </c>
    </row>
    <row r="3525" spans="1:33">
      <c r="A3525" s="1">
        <v>37581</v>
      </c>
      <c r="B3525">
        <v>933.76</v>
      </c>
      <c r="C3525">
        <v>3485.94</v>
      </c>
      <c r="D3525">
        <v>25.088218999999999</v>
      </c>
      <c r="E3525">
        <v>22.101452999999999</v>
      </c>
      <c r="F3525">
        <v>19.861148</v>
      </c>
      <c r="G3525">
        <v>16.419453000000001</v>
      </c>
      <c r="H3525">
        <v>12.067377</v>
      </c>
      <c r="I3525">
        <v>30.083490999999999</v>
      </c>
      <c r="J3525">
        <v>14.581485000000001</v>
      </c>
      <c r="K3525">
        <v>16.761181000000001</v>
      </c>
      <c r="L3525">
        <v>8.3210069999999998</v>
      </c>
      <c r="M3525">
        <v>12.291191</v>
      </c>
      <c r="N3525">
        <v>8.4527540000000005</v>
      </c>
      <c r="O3525">
        <v>10.821179000000001</v>
      </c>
      <c r="P3525">
        <v>6.3944470000000004</v>
      </c>
      <c r="Q3525">
        <v>8.1788229999999995</v>
      </c>
      <c r="R3525">
        <v>12.430982999999999</v>
      </c>
      <c r="S3525">
        <v>13.263752999999999</v>
      </c>
      <c r="T3525">
        <v>12.316269999999999</v>
      </c>
      <c r="U3525">
        <v>3.699503</v>
      </c>
      <c r="V3525">
        <v>1.503965</v>
      </c>
      <c r="W3525">
        <v>15.33122</v>
      </c>
      <c r="X3525">
        <v>19.677693999999999</v>
      </c>
      <c r="Y3525">
        <v>19.699268</v>
      </c>
      <c r="Z3525">
        <v>16.859006000000001</v>
      </c>
      <c r="AA3525">
        <v>20.620207000000001</v>
      </c>
      <c r="AB3525">
        <v>19.021191999999999</v>
      </c>
      <c r="AC3525">
        <v>7.3923399999999999</v>
      </c>
      <c r="AD3525">
        <v>14.161718</v>
      </c>
      <c r="AE3525">
        <v>18.555727000000001</v>
      </c>
      <c r="AF3525">
        <v>6.2984410000000004</v>
      </c>
      <c r="AG3525">
        <v>10.137834</v>
      </c>
    </row>
    <row r="3526" spans="1:33">
      <c r="A3526" s="1">
        <v>37580</v>
      </c>
      <c r="B3526">
        <v>914.15</v>
      </c>
      <c r="C3526">
        <v>3472.14</v>
      </c>
      <c r="D3526">
        <v>25.198632</v>
      </c>
      <c r="E3526">
        <v>22.021809000000001</v>
      </c>
      <c r="F3526">
        <v>19.850386</v>
      </c>
      <c r="G3526">
        <v>16.355525</v>
      </c>
      <c r="H3526">
        <v>11.802991</v>
      </c>
      <c r="I3526">
        <v>29.507816999999999</v>
      </c>
      <c r="J3526">
        <v>14.592615</v>
      </c>
      <c r="K3526">
        <v>16.761181000000001</v>
      </c>
      <c r="L3526">
        <v>8.3753700000000002</v>
      </c>
      <c r="M3526">
        <v>12.163157</v>
      </c>
      <c r="N3526">
        <v>8.3771059999999995</v>
      </c>
      <c r="O3526">
        <v>10.901934000000001</v>
      </c>
      <c r="P3526">
        <v>6.3664009999999998</v>
      </c>
      <c r="Q3526">
        <v>8.1971849999999993</v>
      </c>
      <c r="R3526">
        <v>12.515356000000001</v>
      </c>
      <c r="S3526">
        <v>13.164963</v>
      </c>
      <c r="T3526">
        <v>12.276826</v>
      </c>
      <c r="U3526">
        <v>3.6571020000000001</v>
      </c>
      <c r="V3526">
        <v>1.495879</v>
      </c>
      <c r="W3526">
        <v>15.29669</v>
      </c>
      <c r="X3526">
        <v>19.696773</v>
      </c>
      <c r="Y3526">
        <v>19.552781</v>
      </c>
      <c r="Z3526">
        <v>16.766522999999999</v>
      </c>
      <c r="AA3526">
        <v>20.449679</v>
      </c>
      <c r="AB3526">
        <v>19.060759999999998</v>
      </c>
      <c r="AC3526">
        <v>7.4638790000000004</v>
      </c>
      <c r="AD3526">
        <v>14.133796</v>
      </c>
      <c r="AE3526">
        <v>18.499113000000001</v>
      </c>
      <c r="AF3526">
        <v>6.2484529999999996</v>
      </c>
      <c r="AG3526">
        <v>10.071628</v>
      </c>
    </row>
    <row r="3527" spans="1:33">
      <c r="A3527" s="1">
        <v>37579</v>
      </c>
      <c r="B3527">
        <v>896.74</v>
      </c>
      <c r="C3527">
        <v>3458.96</v>
      </c>
      <c r="D3527">
        <v>25.272238999999999</v>
      </c>
      <c r="E3527">
        <v>21.987677000000001</v>
      </c>
      <c r="F3527">
        <v>19.732004</v>
      </c>
      <c r="G3527">
        <v>16.326021000000001</v>
      </c>
      <c r="H3527">
        <v>11.817155</v>
      </c>
      <c r="I3527">
        <v>29.436598</v>
      </c>
      <c r="J3527">
        <v>14.459044</v>
      </c>
      <c r="K3527">
        <v>16.687774999999998</v>
      </c>
      <c r="L3527">
        <v>8.4552139999999998</v>
      </c>
      <c r="M3527">
        <v>12.110179</v>
      </c>
      <c r="N3527">
        <v>8.4308560000000003</v>
      </c>
      <c r="O3527">
        <v>10.795337</v>
      </c>
      <c r="P3527">
        <v>6.3103100000000003</v>
      </c>
      <c r="Q3527">
        <v>8.1630850000000006</v>
      </c>
      <c r="R3527">
        <v>12.543480000000001</v>
      </c>
      <c r="S3527">
        <v>12.997448</v>
      </c>
      <c r="T3527">
        <v>12.133844</v>
      </c>
      <c r="U3527">
        <v>3.6465019999999999</v>
      </c>
      <c r="V3527">
        <v>1.5201370000000001</v>
      </c>
      <c r="W3527">
        <v>15.308201</v>
      </c>
      <c r="X3527">
        <v>19.620453999999999</v>
      </c>
      <c r="Y3527">
        <v>19.756589000000002</v>
      </c>
      <c r="Z3527">
        <v>16.848125</v>
      </c>
      <c r="AA3527">
        <v>20.258689</v>
      </c>
      <c r="AB3527">
        <v>19.026845999999999</v>
      </c>
      <c r="AC3527">
        <v>7.3923399999999999</v>
      </c>
      <c r="AD3527">
        <v>13.960683</v>
      </c>
      <c r="AE3527">
        <v>18.262338</v>
      </c>
      <c r="AF3527">
        <v>6.0734959999999996</v>
      </c>
      <c r="AG3527">
        <v>9.8854229999999994</v>
      </c>
    </row>
    <row r="3528" spans="1:33">
      <c r="A3528" s="1">
        <v>37578</v>
      </c>
      <c r="B3528">
        <v>900.36</v>
      </c>
      <c r="C3528">
        <v>3457.92</v>
      </c>
      <c r="D3528">
        <v>25.566673000000002</v>
      </c>
      <c r="E3528">
        <v>21.959230000000002</v>
      </c>
      <c r="F3528">
        <v>19.683577</v>
      </c>
      <c r="G3528">
        <v>16.399781999999998</v>
      </c>
      <c r="H3528">
        <v>11.883251</v>
      </c>
      <c r="I3528">
        <v>29.270423999999998</v>
      </c>
      <c r="J3528">
        <v>14.509133</v>
      </c>
      <c r="K3528">
        <v>16.638836999999999</v>
      </c>
      <c r="L3528">
        <v>8.3753700000000002</v>
      </c>
      <c r="M3528">
        <v>12.074859</v>
      </c>
      <c r="N3528">
        <v>8.41493</v>
      </c>
      <c r="O3528">
        <v>10.704891999999999</v>
      </c>
      <c r="P3528">
        <v>6.3103100000000003</v>
      </c>
      <c r="Q3528">
        <v>8.1709540000000001</v>
      </c>
      <c r="R3528">
        <v>12.504106</v>
      </c>
      <c r="S3528">
        <v>12.971677</v>
      </c>
      <c r="T3528">
        <v>12.178217999999999</v>
      </c>
      <c r="U3528">
        <v>3.635901</v>
      </c>
      <c r="V3528">
        <v>1.5565230000000001</v>
      </c>
      <c r="W3528">
        <v>15.423299</v>
      </c>
      <c r="X3528">
        <v>19.563215</v>
      </c>
      <c r="Y3528">
        <v>19.960395999999999</v>
      </c>
      <c r="Z3528">
        <v>16.853566000000001</v>
      </c>
      <c r="AA3528">
        <v>20.251868000000002</v>
      </c>
      <c r="AB3528">
        <v>19.009889999999999</v>
      </c>
      <c r="AC3528">
        <v>7.4734170000000004</v>
      </c>
      <c r="AD3528">
        <v>13.90484</v>
      </c>
      <c r="AE3528">
        <v>18.174838000000001</v>
      </c>
      <c r="AF3528">
        <v>6.0934910000000002</v>
      </c>
      <c r="AG3528">
        <v>9.8068030000000004</v>
      </c>
    </row>
    <row r="3529" spans="1:33">
      <c r="A3529" s="1">
        <v>37575</v>
      </c>
      <c r="B3529">
        <v>909.83</v>
      </c>
      <c r="C3529">
        <v>3472.46</v>
      </c>
      <c r="D3529">
        <v>25.824300999999998</v>
      </c>
      <c r="E3529">
        <v>21.930786000000001</v>
      </c>
      <c r="F3529">
        <v>19.801957000000002</v>
      </c>
      <c r="G3529">
        <v>16.439122999999999</v>
      </c>
      <c r="H3529">
        <v>11.930463</v>
      </c>
      <c r="I3529">
        <v>29.662120999999999</v>
      </c>
      <c r="J3529">
        <v>14.531395</v>
      </c>
      <c r="K3529">
        <v>16.644953000000001</v>
      </c>
      <c r="L3529">
        <v>8.4246390000000009</v>
      </c>
      <c r="M3529">
        <v>12.317679999999999</v>
      </c>
      <c r="N3529">
        <v>8.4308560000000003</v>
      </c>
      <c r="O3529">
        <v>10.698430999999999</v>
      </c>
      <c r="P3529">
        <v>6.1841030000000003</v>
      </c>
      <c r="Q3529">
        <v>8.1237379999999995</v>
      </c>
      <c r="R3529">
        <v>12.532230999999999</v>
      </c>
      <c r="S3529">
        <v>13.070467000000001</v>
      </c>
      <c r="T3529">
        <v>12.252174</v>
      </c>
      <c r="U3529">
        <v>3.6655820000000001</v>
      </c>
      <c r="V3529">
        <v>1.633338</v>
      </c>
      <c r="W3529">
        <v>15.452075000000001</v>
      </c>
      <c r="X3529">
        <v>19.658614</v>
      </c>
      <c r="Y3529">
        <v>20.043192000000001</v>
      </c>
      <c r="Z3529">
        <v>16.864446000000001</v>
      </c>
      <c r="AA3529">
        <v>20.531533</v>
      </c>
      <c r="AB3529">
        <v>19.015537999999999</v>
      </c>
      <c r="AC3529">
        <v>7.4972640000000004</v>
      </c>
      <c r="AD3529">
        <v>13.977437</v>
      </c>
      <c r="AE3529">
        <v>18.118217000000001</v>
      </c>
      <c r="AF3529">
        <v>6.2034640000000003</v>
      </c>
      <c r="AG3529">
        <v>9.9309399999999997</v>
      </c>
    </row>
    <row r="3530" spans="1:33">
      <c r="A3530" s="1">
        <v>37574</v>
      </c>
      <c r="B3530">
        <v>904.27</v>
      </c>
      <c r="C3530">
        <v>3482.06</v>
      </c>
      <c r="D3530">
        <v>26.063531000000001</v>
      </c>
      <c r="E3530">
        <v>22.061630999999998</v>
      </c>
      <c r="F3530">
        <v>20.071005</v>
      </c>
      <c r="G3530">
        <v>16.276845000000002</v>
      </c>
      <c r="H3530">
        <v>12.024887</v>
      </c>
      <c r="I3530">
        <v>29.673991000000001</v>
      </c>
      <c r="J3530">
        <v>14.664966</v>
      </c>
      <c r="K3530">
        <v>16.767298</v>
      </c>
      <c r="L3530">
        <v>8.4263370000000002</v>
      </c>
      <c r="M3530">
        <v>12.339756</v>
      </c>
      <c r="N3530">
        <v>8.4209019999999999</v>
      </c>
      <c r="O3530">
        <v>10.737195</v>
      </c>
      <c r="P3530">
        <v>6.2401949999999999</v>
      </c>
      <c r="Q3530">
        <v>8.1027529999999999</v>
      </c>
      <c r="R3530">
        <v>12.80785</v>
      </c>
      <c r="S3530">
        <v>13.048990999999999</v>
      </c>
      <c r="T3530">
        <v>12.439531000000001</v>
      </c>
      <c r="U3530">
        <v>3.6019800000000002</v>
      </c>
      <c r="V3530">
        <v>1.67781</v>
      </c>
      <c r="W3530">
        <v>15.538399</v>
      </c>
      <c r="X3530">
        <v>19.684054</v>
      </c>
      <c r="Y3530">
        <v>20.05593</v>
      </c>
      <c r="Z3530">
        <v>16.897086000000002</v>
      </c>
      <c r="AA3530">
        <v>20.633849000000001</v>
      </c>
      <c r="AB3530">
        <v>19.089024999999999</v>
      </c>
      <c r="AC3530">
        <v>7.4448020000000001</v>
      </c>
      <c r="AD3530">
        <v>14.239896999999999</v>
      </c>
      <c r="AE3530">
        <v>17.999832999999999</v>
      </c>
      <c r="AF3530">
        <v>6.2434539999999998</v>
      </c>
      <c r="AG3530">
        <v>9.9516290000000005</v>
      </c>
    </row>
    <row r="3531" spans="1:33">
      <c r="A3531" s="1">
        <v>37573</v>
      </c>
      <c r="B3531">
        <v>882.53</v>
      </c>
      <c r="C3531">
        <v>3419.76</v>
      </c>
      <c r="D3531">
        <v>25.946982999999999</v>
      </c>
      <c r="E3531">
        <v>21.851141999999999</v>
      </c>
      <c r="F3531">
        <v>19.694337000000001</v>
      </c>
      <c r="G3531">
        <v>16.065394000000001</v>
      </c>
      <c r="H3531">
        <v>11.628306</v>
      </c>
      <c r="I3531">
        <v>28.843118</v>
      </c>
      <c r="J3531">
        <v>14.581485000000001</v>
      </c>
      <c r="K3531">
        <v>16.45532</v>
      </c>
      <c r="L3531">
        <v>8.3668790000000008</v>
      </c>
      <c r="M3531">
        <v>12.163157</v>
      </c>
      <c r="N3531">
        <v>8.3671520000000008</v>
      </c>
      <c r="O3531">
        <v>10.614447</v>
      </c>
      <c r="P3531">
        <v>6.1350230000000003</v>
      </c>
      <c r="Q3531">
        <v>7.9873370000000001</v>
      </c>
      <c r="R3531">
        <v>12.549105000000001</v>
      </c>
      <c r="S3531">
        <v>12.756914</v>
      </c>
      <c r="T3531">
        <v>12.281757000000001</v>
      </c>
      <c r="U3531">
        <v>3.5404990000000001</v>
      </c>
      <c r="V3531">
        <v>1.6575960000000001</v>
      </c>
      <c r="W3531">
        <v>15.33122</v>
      </c>
      <c r="X3531">
        <v>19.366056</v>
      </c>
      <c r="Y3531">
        <v>19.807539999999999</v>
      </c>
      <c r="Z3531">
        <v>16.725814</v>
      </c>
      <c r="AA3531">
        <v>20.395109999999999</v>
      </c>
      <c r="AB3531">
        <v>18.710298000000002</v>
      </c>
      <c r="AC3531">
        <v>7.2588010000000001</v>
      </c>
      <c r="AD3531">
        <v>13.681469999999999</v>
      </c>
      <c r="AE3531">
        <v>17.711587000000002</v>
      </c>
      <c r="AF3531">
        <v>6.0435040000000004</v>
      </c>
      <c r="AG3531">
        <v>9.7033559999999994</v>
      </c>
    </row>
    <row r="3532" spans="1:33">
      <c r="A3532" s="1">
        <v>37572</v>
      </c>
      <c r="B3532">
        <v>882.95</v>
      </c>
      <c r="C3532">
        <v>3450.9</v>
      </c>
      <c r="D3532">
        <v>26.100334</v>
      </c>
      <c r="E3532">
        <v>22.181100000000001</v>
      </c>
      <c r="F3532">
        <v>20.140958000000001</v>
      </c>
      <c r="G3532">
        <v>16.153908000000001</v>
      </c>
      <c r="H3532">
        <v>11.68024</v>
      </c>
      <c r="I3532">
        <v>28.991488</v>
      </c>
      <c r="J3532">
        <v>14.831929000000001</v>
      </c>
      <c r="K3532">
        <v>16.577665</v>
      </c>
      <c r="L3532">
        <v>8.4908900000000003</v>
      </c>
      <c r="M3532">
        <v>12.40598</v>
      </c>
      <c r="N3532">
        <v>8.4388190000000005</v>
      </c>
      <c r="O3532">
        <v>10.746885000000001</v>
      </c>
      <c r="P3532">
        <v>6.177092</v>
      </c>
      <c r="Q3532">
        <v>8.0004519999999992</v>
      </c>
      <c r="R3532">
        <v>12.762851</v>
      </c>
      <c r="S3532">
        <v>12.799866</v>
      </c>
      <c r="T3532">
        <v>12.252174</v>
      </c>
      <c r="U3532">
        <v>3.519298</v>
      </c>
      <c r="V3532">
        <v>1.7182390000000001</v>
      </c>
      <c r="W3532">
        <v>15.40028</v>
      </c>
      <c r="X3532">
        <v>19.366056</v>
      </c>
      <c r="Y3532">
        <v>19.934919000000001</v>
      </c>
      <c r="Z3532">
        <v>16.83286</v>
      </c>
      <c r="AA3532">
        <v>20.620207000000001</v>
      </c>
      <c r="AB3532">
        <v>19.190774999999999</v>
      </c>
      <c r="AC3532">
        <v>7.1872619999999996</v>
      </c>
      <c r="AD3532">
        <v>13.776401999999999</v>
      </c>
      <c r="AE3532">
        <v>18.102772000000002</v>
      </c>
      <c r="AF3532">
        <v>5.9735209999999999</v>
      </c>
      <c r="AG3532">
        <v>9.7861130000000003</v>
      </c>
    </row>
    <row r="3533" spans="1:33">
      <c r="A3533" s="1">
        <v>37571</v>
      </c>
      <c r="B3533">
        <v>876.19</v>
      </c>
      <c r="C3533">
        <v>3411.02</v>
      </c>
      <c r="D3533">
        <v>26.069664</v>
      </c>
      <c r="E3533">
        <v>21.942163999999998</v>
      </c>
      <c r="F3533">
        <v>20.027958999999999</v>
      </c>
      <c r="G3533">
        <v>15.834274000000001</v>
      </c>
      <c r="H3533">
        <v>11.396967999999999</v>
      </c>
      <c r="I3533">
        <v>28.694748000000001</v>
      </c>
      <c r="J3533">
        <v>14.909846</v>
      </c>
      <c r="K3533">
        <v>16.369679000000001</v>
      </c>
      <c r="L3533">
        <v>8.2972249999999992</v>
      </c>
      <c r="M3533">
        <v>12.163157</v>
      </c>
      <c r="N3533">
        <v>8.41493</v>
      </c>
      <c r="O3533">
        <v>10.704891999999999</v>
      </c>
      <c r="P3533">
        <v>5.9737600000000004</v>
      </c>
      <c r="Q3533">
        <v>7.9978290000000003</v>
      </c>
      <c r="R3533">
        <v>12.768476</v>
      </c>
      <c r="S3533">
        <v>12.713960999999999</v>
      </c>
      <c r="T3533">
        <v>12.128913000000001</v>
      </c>
      <c r="U3533">
        <v>3.5171779999999999</v>
      </c>
      <c r="V3533">
        <v>1.6899390000000001</v>
      </c>
      <c r="W3533">
        <v>15.538399</v>
      </c>
      <c r="X3533">
        <v>18.920859</v>
      </c>
      <c r="Y3533">
        <v>20.068669</v>
      </c>
      <c r="Z3533">
        <v>16.624120999999999</v>
      </c>
      <c r="AA3533">
        <v>20.490607000000001</v>
      </c>
      <c r="AB3533">
        <v>19.023900000000001</v>
      </c>
      <c r="AC3533">
        <v>7.0346460000000004</v>
      </c>
      <c r="AD3533">
        <v>13.916009000000001</v>
      </c>
      <c r="AE3533">
        <v>18.118217000000001</v>
      </c>
      <c r="AF3533">
        <v>5.8585500000000001</v>
      </c>
      <c r="AG3533">
        <v>9.6412870000000002</v>
      </c>
    </row>
    <row r="3534" spans="1:33">
      <c r="A3534" s="1">
        <v>37568</v>
      </c>
      <c r="B3534">
        <v>894.74</v>
      </c>
      <c r="C3534">
        <v>3440.4</v>
      </c>
      <c r="D3534">
        <v>26.216881999999998</v>
      </c>
      <c r="E3534">
        <v>22.067321</v>
      </c>
      <c r="F3534">
        <v>19.968768000000001</v>
      </c>
      <c r="G3534">
        <v>15.947374999999999</v>
      </c>
      <c r="H3534">
        <v>11.411130999999999</v>
      </c>
      <c r="I3534">
        <v>29.056771000000001</v>
      </c>
      <c r="J3534">
        <v>14.971066</v>
      </c>
      <c r="K3534">
        <v>16.528727</v>
      </c>
      <c r="L3534">
        <v>8.3855660000000007</v>
      </c>
      <c r="M3534">
        <v>12.397149000000001</v>
      </c>
      <c r="N3534">
        <v>8.4846070000000005</v>
      </c>
      <c r="O3534">
        <v>10.811489</v>
      </c>
      <c r="P3534">
        <v>6.0578969999999996</v>
      </c>
      <c r="Q3534">
        <v>8.0948840000000004</v>
      </c>
      <c r="R3534">
        <v>12.774100000000001</v>
      </c>
      <c r="S3534">
        <v>12.885771</v>
      </c>
      <c r="T3534">
        <v>12.123983000000001</v>
      </c>
      <c r="U3534">
        <v>3.5298980000000002</v>
      </c>
      <c r="V3534">
        <v>1.681853</v>
      </c>
      <c r="W3534">
        <v>15.538399</v>
      </c>
      <c r="X3534">
        <v>18.952659000000001</v>
      </c>
      <c r="Y3534">
        <v>20.380749000000002</v>
      </c>
      <c r="Z3534">
        <v>16.800744999999999</v>
      </c>
      <c r="AA3534">
        <v>20.797556</v>
      </c>
      <c r="AB3534">
        <v>19.090646</v>
      </c>
      <c r="AC3534">
        <v>7.0823390000000002</v>
      </c>
      <c r="AD3534">
        <v>13.910425</v>
      </c>
      <c r="AE3534">
        <v>18.370431</v>
      </c>
      <c r="AF3534">
        <v>5.9235340000000001</v>
      </c>
      <c r="AG3534">
        <v>9.5005989999999994</v>
      </c>
    </row>
    <row r="3535" spans="1:33">
      <c r="A3535" s="1">
        <v>37567</v>
      </c>
      <c r="B3535">
        <v>902.65</v>
      </c>
      <c r="C3535">
        <v>3460.5</v>
      </c>
      <c r="D3535">
        <v>26.026726</v>
      </c>
      <c r="E3535">
        <v>22.073008999999999</v>
      </c>
      <c r="F3535">
        <v>20.130196000000002</v>
      </c>
      <c r="G3535">
        <v>16.070312000000001</v>
      </c>
      <c r="H3535">
        <v>11.458344</v>
      </c>
      <c r="I3535">
        <v>29.193270999999999</v>
      </c>
      <c r="J3535">
        <v>14.971066</v>
      </c>
      <c r="K3535">
        <v>16.332975999999999</v>
      </c>
      <c r="L3535">
        <v>8.3804649999999992</v>
      </c>
      <c r="M3535">
        <v>12.383903999999999</v>
      </c>
      <c r="N3535">
        <v>8.5602560000000008</v>
      </c>
      <c r="O3535">
        <v>10.869633</v>
      </c>
      <c r="P3535">
        <v>6.2051379999999998</v>
      </c>
      <c r="Q3535">
        <v>8.1184919999999998</v>
      </c>
      <c r="R3535">
        <v>12.627853999999999</v>
      </c>
      <c r="S3535">
        <v>12.894361999999999</v>
      </c>
      <c r="T3535">
        <v>12.286687000000001</v>
      </c>
      <c r="U3535">
        <v>3.5616989999999999</v>
      </c>
      <c r="V3535">
        <v>1.7182390000000001</v>
      </c>
      <c r="W3535">
        <v>15.814636999999999</v>
      </c>
      <c r="X3535">
        <v>19.143457999999999</v>
      </c>
      <c r="Y3535">
        <v>20.603662</v>
      </c>
      <c r="Z3535">
        <v>17.009484</v>
      </c>
      <c r="AA3535">
        <v>20.906694000000002</v>
      </c>
      <c r="AB3535">
        <v>19.118459999999999</v>
      </c>
      <c r="AC3535">
        <v>7.1634159999999998</v>
      </c>
      <c r="AD3535">
        <v>14.239896999999999</v>
      </c>
      <c r="AE3535">
        <v>18.699853999999998</v>
      </c>
      <c r="AF3535">
        <v>6.09849</v>
      </c>
      <c r="AG3535">
        <v>9.8068030000000004</v>
      </c>
    </row>
    <row r="3536" spans="1:33">
      <c r="A3536" s="1">
        <v>37566</v>
      </c>
      <c r="B3536">
        <v>923.76</v>
      </c>
      <c r="C3536">
        <v>3482.48</v>
      </c>
      <c r="D3536">
        <v>26.216881999999998</v>
      </c>
      <c r="E3536">
        <v>22.203854</v>
      </c>
      <c r="F3536">
        <v>19.952625000000001</v>
      </c>
      <c r="G3536">
        <v>16.153908000000001</v>
      </c>
      <c r="H3536">
        <v>11.500833999999999</v>
      </c>
      <c r="I3536">
        <v>29.282294</v>
      </c>
      <c r="J3536">
        <v>14.998894</v>
      </c>
      <c r="K3536">
        <v>16.638836999999999</v>
      </c>
      <c r="L3536">
        <v>8.4501190000000008</v>
      </c>
      <c r="M3536">
        <v>12.626727000000001</v>
      </c>
      <c r="N3536">
        <v>8.6797009999999997</v>
      </c>
      <c r="O3536">
        <v>10.98915</v>
      </c>
      <c r="P3536">
        <v>6.0999660000000002</v>
      </c>
      <c r="Q3536">
        <v>8.212923</v>
      </c>
      <c r="R3536">
        <v>12.554729999999999</v>
      </c>
      <c r="S3536">
        <v>13.070467000000001</v>
      </c>
      <c r="T3536">
        <v>12.42474</v>
      </c>
      <c r="U3536">
        <v>3.6698219999999999</v>
      </c>
      <c r="V3536">
        <v>1.7141960000000001</v>
      </c>
      <c r="W3536">
        <v>15.826147000000001</v>
      </c>
      <c r="X3536">
        <v>19.048058999999999</v>
      </c>
      <c r="Y3536">
        <v>20.527235000000001</v>
      </c>
      <c r="Z3536">
        <v>17.073710999999999</v>
      </c>
      <c r="AA3536">
        <v>20.913515</v>
      </c>
      <c r="AB3536">
        <v>19.290900000000001</v>
      </c>
      <c r="AC3536">
        <v>7.1538769999999996</v>
      </c>
      <c r="AD3536">
        <v>14.440931000000001</v>
      </c>
      <c r="AE3536">
        <v>18.921182999999999</v>
      </c>
      <c r="AF3536">
        <v>6.0585000000000004</v>
      </c>
      <c r="AG3536">
        <v>9.8150779999999997</v>
      </c>
    </row>
    <row r="3537" spans="1:33">
      <c r="A3537" s="1">
        <v>37565</v>
      </c>
      <c r="B3537">
        <v>915.39</v>
      </c>
      <c r="C3537">
        <v>3452.82</v>
      </c>
      <c r="D3537">
        <v>26.223015</v>
      </c>
      <c r="E3537">
        <v>21.86252</v>
      </c>
      <c r="F3537">
        <v>19.904197</v>
      </c>
      <c r="G3537">
        <v>16.080147</v>
      </c>
      <c r="H3537">
        <v>11.387525999999999</v>
      </c>
      <c r="I3537">
        <v>28.932141000000001</v>
      </c>
      <c r="J3537">
        <v>15.188119</v>
      </c>
      <c r="K3537">
        <v>16.577665</v>
      </c>
      <c r="L3537">
        <v>8.3515879999999996</v>
      </c>
      <c r="M3537">
        <v>12.578162000000001</v>
      </c>
      <c r="N3537">
        <v>8.7633120000000009</v>
      </c>
      <c r="O3537">
        <v>10.924545999999999</v>
      </c>
      <c r="P3537">
        <v>5.9597369999999996</v>
      </c>
      <c r="Q3537">
        <v>8.1053759999999997</v>
      </c>
      <c r="R3537">
        <v>12.661602999999999</v>
      </c>
      <c r="S3537">
        <v>12.971677</v>
      </c>
      <c r="T3537">
        <v>12.168357</v>
      </c>
      <c r="U3537">
        <v>3.699503</v>
      </c>
      <c r="V3537">
        <v>1.74654</v>
      </c>
      <c r="W3537">
        <v>16.11965</v>
      </c>
      <c r="X3537">
        <v>18.723700999999998</v>
      </c>
      <c r="Y3537">
        <v>20.412593000000001</v>
      </c>
      <c r="Z3537">
        <v>17.170052999999999</v>
      </c>
      <c r="AA3537">
        <v>20.681597</v>
      </c>
      <c r="AB3537">
        <v>19.190774999999999</v>
      </c>
      <c r="AC3537">
        <v>7.0489540000000002</v>
      </c>
      <c r="AD3537">
        <v>14.094706</v>
      </c>
      <c r="AE3537">
        <v>18.774625</v>
      </c>
      <c r="AF3537">
        <v>5.9085369999999999</v>
      </c>
      <c r="AG3537">
        <v>10.261971000000001</v>
      </c>
    </row>
    <row r="3538" spans="1:33">
      <c r="A3538" s="1">
        <v>37564</v>
      </c>
      <c r="B3538">
        <v>908.35</v>
      </c>
      <c r="C3538">
        <v>3441.15</v>
      </c>
      <c r="D3538">
        <v>26.192345</v>
      </c>
      <c r="E3538">
        <v>21.993365000000001</v>
      </c>
      <c r="F3538">
        <v>19.785814999999999</v>
      </c>
      <c r="G3538">
        <v>15.917870000000001</v>
      </c>
      <c r="H3538">
        <v>11.548045999999999</v>
      </c>
      <c r="I3538">
        <v>29.033031000000001</v>
      </c>
      <c r="J3538">
        <v>15.110201999999999</v>
      </c>
      <c r="K3538">
        <v>16.510375</v>
      </c>
      <c r="L3538">
        <v>8.3362979999999993</v>
      </c>
      <c r="M3538">
        <v>12.498692999999999</v>
      </c>
      <c r="N3538">
        <v>8.6968789999999991</v>
      </c>
      <c r="O3538">
        <v>10.827640000000001</v>
      </c>
      <c r="P3538">
        <v>5.9597369999999996</v>
      </c>
      <c r="Q3538">
        <v>8.1316070000000007</v>
      </c>
      <c r="R3538">
        <v>12.374734</v>
      </c>
      <c r="S3538">
        <v>12.894361999999999</v>
      </c>
      <c r="T3538">
        <v>11.867599</v>
      </c>
      <c r="U3538">
        <v>3.6804230000000002</v>
      </c>
      <c r="V3538">
        <v>1.742497</v>
      </c>
      <c r="W3538">
        <v>15.889452</v>
      </c>
      <c r="X3538">
        <v>18.812740000000002</v>
      </c>
      <c r="Y3538">
        <v>20.412593000000001</v>
      </c>
      <c r="Z3538">
        <v>17.137937999999998</v>
      </c>
      <c r="AA3538">
        <v>20.463322000000002</v>
      </c>
      <c r="AB3538">
        <v>19.302022999999998</v>
      </c>
      <c r="AC3538">
        <v>7.0394160000000001</v>
      </c>
      <c r="AD3538">
        <v>14.167301999999999</v>
      </c>
      <c r="AE3538">
        <v>18.68366</v>
      </c>
      <c r="AF3538">
        <v>5.8485519999999998</v>
      </c>
      <c r="AG3538">
        <v>10.199902</v>
      </c>
    </row>
    <row r="3539" spans="1:33">
      <c r="A3539" s="1">
        <v>37561</v>
      </c>
      <c r="B3539">
        <v>900.96</v>
      </c>
      <c r="C3539">
        <v>3397.66</v>
      </c>
      <c r="D3539">
        <v>26.081931999999998</v>
      </c>
      <c r="E3539">
        <v>21.646339999999999</v>
      </c>
      <c r="F3539">
        <v>19.635148000000001</v>
      </c>
      <c r="G3539">
        <v>15.539225</v>
      </c>
      <c r="H3539">
        <v>11.260052999999999</v>
      </c>
      <c r="I3539">
        <v>28.587921000000001</v>
      </c>
      <c r="J3539">
        <v>15.110201999999999</v>
      </c>
      <c r="K3539">
        <v>16.363562000000002</v>
      </c>
      <c r="L3539">
        <v>8.2292690000000004</v>
      </c>
      <c r="M3539">
        <v>12.458958000000001</v>
      </c>
      <c r="N3539">
        <v>8.4858560000000001</v>
      </c>
      <c r="O3539">
        <v>10.704891999999999</v>
      </c>
      <c r="P3539">
        <v>5.9457139999999997</v>
      </c>
      <c r="Q3539">
        <v>8.0319299999999991</v>
      </c>
      <c r="R3539">
        <v>12.279111</v>
      </c>
      <c r="S3539">
        <v>12.701074999999999</v>
      </c>
      <c r="T3539">
        <v>11.808434</v>
      </c>
      <c r="U3539">
        <v>3.6804230000000002</v>
      </c>
      <c r="V3539">
        <v>1.77484</v>
      </c>
      <c r="W3539">
        <v>15.561419000000001</v>
      </c>
      <c r="X3539">
        <v>18.602861999999998</v>
      </c>
      <c r="Y3539">
        <v>20.215154999999999</v>
      </c>
      <c r="Z3539">
        <v>17.020188000000001</v>
      </c>
      <c r="AA3539">
        <v>20.047234</v>
      </c>
      <c r="AB3539">
        <v>19.090646</v>
      </c>
      <c r="AC3539">
        <v>6.9583380000000004</v>
      </c>
      <c r="AD3539">
        <v>13.876918999999999</v>
      </c>
      <c r="AE3539">
        <v>18.249034999999999</v>
      </c>
      <c r="AF3539">
        <v>5.5936149999999998</v>
      </c>
      <c r="AG3539">
        <v>9.9930079999999997</v>
      </c>
    </row>
    <row r="3540" spans="1:33">
      <c r="A3540" s="1">
        <v>37560</v>
      </c>
      <c r="B3540">
        <v>885.76</v>
      </c>
      <c r="C3540">
        <v>3367.35</v>
      </c>
      <c r="D3540">
        <v>25.762962000000002</v>
      </c>
      <c r="E3540">
        <v>21.447229</v>
      </c>
      <c r="F3540">
        <v>19.210051</v>
      </c>
      <c r="G3540">
        <v>15.41137</v>
      </c>
      <c r="H3540">
        <v>11.198677</v>
      </c>
      <c r="I3540">
        <v>28.166550999999998</v>
      </c>
      <c r="J3540">
        <v>15.048983</v>
      </c>
      <c r="K3540">
        <v>16.118873000000001</v>
      </c>
      <c r="L3540">
        <v>8.1681069999999991</v>
      </c>
      <c r="M3540">
        <v>12.397149000000001</v>
      </c>
      <c r="N3540">
        <v>8.4409159999999996</v>
      </c>
      <c r="O3540">
        <v>10.569224</v>
      </c>
      <c r="P3540">
        <v>5.7493930000000004</v>
      </c>
      <c r="Q3540">
        <v>7.9479899999999999</v>
      </c>
      <c r="R3540">
        <v>12.10474</v>
      </c>
      <c r="S3540">
        <v>12.602283999999999</v>
      </c>
      <c r="T3540">
        <v>11.635868</v>
      </c>
      <c r="U3540">
        <v>3.7164640000000002</v>
      </c>
      <c r="V3540">
        <v>1.883999</v>
      </c>
      <c r="W3540">
        <v>15.423299</v>
      </c>
      <c r="X3540">
        <v>18.710981</v>
      </c>
      <c r="Y3540">
        <v>20.183311</v>
      </c>
      <c r="Z3540">
        <v>16.731166000000002</v>
      </c>
      <c r="AA3540">
        <v>19.903991000000001</v>
      </c>
      <c r="AB3540">
        <v>18.996085999999998</v>
      </c>
      <c r="AC3540">
        <v>6.8820300000000003</v>
      </c>
      <c r="AD3540">
        <v>13.095121000000001</v>
      </c>
      <c r="AE3540">
        <v>18.572475000000001</v>
      </c>
      <c r="AF3540">
        <v>5.6985890000000001</v>
      </c>
      <c r="AG3540">
        <v>9.9309399999999997</v>
      </c>
    </row>
    <row r="3541" spans="1:33">
      <c r="A3541" s="1">
        <v>37559</v>
      </c>
      <c r="B3541">
        <v>890.71</v>
      </c>
      <c r="C3541">
        <v>3355.71</v>
      </c>
      <c r="D3541">
        <v>25.658684000000001</v>
      </c>
      <c r="E3541">
        <v>21.504117000000001</v>
      </c>
      <c r="F3541">
        <v>19.306909000000001</v>
      </c>
      <c r="G3541">
        <v>15.199919</v>
      </c>
      <c r="H3541">
        <v>11.236447</v>
      </c>
      <c r="I3541">
        <v>28.457356999999998</v>
      </c>
      <c r="J3541">
        <v>14.859757</v>
      </c>
      <c r="K3541">
        <v>16.118873000000001</v>
      </c>
      <c r="L3541">
        <v>8.1850959999999997</v>
      </c>
      <c r="M3541">
        <v>12.30885</v>
      </c>
      <c r="N3541">
        <v>8.6714789999999997</v>
      </c>
      <c r="O3541">
        <v>10.417403999999999</v>
      </c>
      <c r="P3541">
        <v>5.7353699999999996</v>
      </c>
      <c r="Q3541">
        <v>7.8168350000000002</v>
      </c>
      <c r="R3541">
        <v>11.947243</v>
      </c>
      <c r="S3541">
        <v>12.370340000000001</v>
      </c>
      <c r="T3541">
        <v>11.54712</v>
      </c>
      <c r="U3541">
        <v>3.6465019999999999</v>
      </c>
      <c r="V3541">
        <v>1.879956</v>
      </c>
      <c r="W3541">
        <v>15.423299</v>
      </c>
      <c r="X3541">
        <v>18.761859999999999</v>
      </c>
      <c r="Y3541">
        <v>20.221523999999999</v>
      </c>
      <c r="Z3541">
        <v>16.656234999999999</v>
      </c>
      <c r="AA3541">
        <v>19.781210999999999</v>
      </c>
      <c r="AB3541">
        <v>18.862582</v>
      </c>
      <c r="AC3541">
        <v>6.9011069999999997</v>
      </c>
      <c r="AD3541">
        <v>12.882918</v>
      </c>
      <c r="AE3541">
        <v>18.64828</v>
      </c>
      <c r="AF3541">
        <v>5.5686220000000004</v>
      </c>
      <c r="AG3541">
        <v>9.9309399999999997</v>
      </c>
    </row>
    <row r="3542" spans="1:33">
      <c r="A3542" s="1">
        <v>37558</v>
      </c>
      <c r="B3542">
        <v>882.15</v>
      </c>
      <c r="C3542">
        <v>3351.35</v>
      </c>
      <c r="D3542">
        <v>25.364249000000001</v>
      </c>
      <c r="E3542">
        <v>21.339137999999998</v>
      </c>
      <c r="F3542">
        <v>19.371479999999998</v>
      </c>
      <c r="G3542">
        <v>15.121238999999999</v>
      </c>
      <c r="H3542">
        <v>11.151465999999999</v>
      </c>
      <c r="I3542">
        <v>28.071594999999999</v>
      </c>
      <c r="J3542">
        <v>14.831929000000001</v>
      </c>
      <c r="K3542">
        <v>15.996528</v>
      </c>
      <c r="L3542">
        <v>8.0899610000000006</v>
      </c>
      <c r="M3542">
        <v>12.388318999999999</v>
      </c>
      <c r="N3542">
        <v>8.6206759999999996</v>
      </c>
      <c r="O3542">
        <v>10.420634</v>
      </c>
      <c r="P3542">
        <v>5.7143360000000003</v>
      </c>
      <c r="Q3542">
        <v>7.8588050000000003</v>
      </c>
      <c r="R3542">
        <v>11.845995</v>
      </c>
      <c r="S3542">
        <v>12.305911</v>
      </c>
      <c r="T3542">
        <v>11.606285</v>
      </c>
      <c r="U3542">
        <v>3.6253009999999999</v>
      </c>
      <c r="V3542">
        <v>1.855699</v>
      </c>
      <c r="W3542">
        <v>15.44632</v>
      </c>
      <c r="X3542">
        <v>18.82546</v>
      </c>
      <c r="Y3542">
        <v>20.317059</v>
      </c>
      <c r="Z3542">
        <v>16.474257999999999</v>
      </c>
      <c r="AA3542">
        <v>19.637968000000001</v>
      </c>
      <c r="AB3542">
        <v>18.590017</v>
      </c>
      <c r="AC3542">
        <v>7.0537229999999997</v>
      </c>
      <c r="AD3542">
        <v>12.866166</v>
      </c>
      <c r="AE3542">
        <v>18.521944000000001</v>
      </c>
      <c r="AF3542">
        <v>5.4986389999999998</v>
      </c>
      <c r="AG3542">
        <v>9.9888700000000004</v>
      </c>
    </row>
    <row r="3543" spans="1:33">
      <c r="A3543" s="1">
        <v>37557</v>
      </c>
      <c r="B3543">
        <v>890.23</v>
      </c>
      <c r="C3543">
        <v>3372.65</v>
      </c>
      <c r="D3543">
        <v>25.462392999999999</v>
      </c>
      <c r="E3543">
        <v>21.509806999999999</v>
      </c>
      <c r="F3543">
        <v>19.619004</v>
      </c>
      <c r="G3543">
        <v>15.313021000000001</v>
      </c>
      <c r="H3543">
        <v>11.179793</v>
      </c>
      <c r="I3543">
        <v>27.745180999999999</v>
      </c>
      <c r="J3543">
        <v>14.998894</v>
      </c>
      <c r="K3543">
        <v>16.088286</v>
      </c>
      <c r="L3543">
        <v>8.1103470000000009</v>
      </c>
      <c r="M3543">
        <v>12.324303</v>
      </c>
      <c r="N3543">
        <v>8.599183</v>
      </c>
      <c r="O3543">
        <v>10.440015000000001</v>
      </c>
      <c r="P3543">
        <v>5.8615760000000003</v>
      </c>
      <c r="Q3543">
        <v>7.9506129999999997</v>
      </c>
      <c r="R3543">
        <v>12.093489999999999</v>
      </c>
      <c r="S3543">
        <v>12.494903000000001</v>
      </c>
      <c r="T3543">
        <v>11.591494000000001</v>
      </c>
      <c r="U3543">
        <v>3.699503</v>
      </c>
      <c r="V3543">
        <v>1.786969</v>
      </c>
      <c r="W3543">
        <v>15.590194</v>
      </c>
      <c r="X3543">
        <v>18.965378999999999</v>
      </c>
      <c r="Y3543">
        <v>20.202417000000001</v>
      </c>
      <c r="Z3543">
        <v>16.709757</v>
      </c>
      <c r="AA3543">
        <v>19.719821</v>
      </c>
      <c r="AB3543">
        <v>18.673455000000001</v>
      </c>
      <c r="AC3543">
        <v>7.0823390000000002</v>
      </c>
      <c r="AD3543">
        <v>12.87175</v>
      </c>
      <c r="AE3543">
        <v>18.906025</v>
      </c>
      <c r="AF3543">
        <v>5.4236579999999996</v>
      </c>
      <c r="AG3543">
        <v>10.067489999999999</v>
      </c>
    </row>
    <row r="3544" spans="1:33">
      <c r="A3544" s="1">
        <v>37554</v>
      </c>
      <c r="B3544">
        <v>897.65</v>
      </c>
      <c r="C3544">
        <v>3393.98</v>
      </c>
      <c r="D3544">
        <v>25.443992000000001</v>
      </c>
      <c r="E3544">
        <v>21.578074000000001</v>
      </c>
      <c r="F3544">
        <v>19.850386</v>
      </c>
      <c r="G3544">
        <v>15.3917</v>
      </c>
      <c r="H3544">
        <v>11.345034999999999</v>
      </c>
      <c r="I3544">
        <v>27.804528000000001</v>
      </c>
      <c r="J3544">
        <v>14.943239</v>
      </c>
      <c r="K3544">
        <v>16.180046000000001</v>
      </c>
      <c r="L3544">
        <v>8.1630120000000002</v>
      </c>
      <c r="M3544">
        <v>12.341601000000001</v>
      </c>
      <c r="N3544">
        <v>8.6187229999999992</v>
      </c>
      <c r="O3544">
        <v>10.336649</v>
      </c>
      <c r="P3544">
        <v>5.9316909999999998</v>
      </c>
      <c r="Q3544">
        <v>8.0161909999999992</v>
      </c>
      <c r="R3544">
        <v>12.093489999999999</v>
      </c>
      <c r="S3544">
        <v>12.520674</v>
      </c>
      <c r="T3544">
        <v>11.66052</v>
      </c>
      <c r="U3544">
        <v>3.6571020000000001</v>
      </c>
      <c r="V3544">
        <v>1.8718699999999999</v>
      </c>
      <c r="W3544">
        <v>15.590194</v>
      </c>
      <c r="X3544">
        <v>19.079858000000002</v>
      </c>
      <c r="Y3544">
        <v>20.692830000000001</v>
      </c>
      <c r="Z3544">
        <v>16.672291000000001</v>
      </c>
      <c r="AA3544">
        <v>19.658431</v>
      </c>
      <c r="AB3544">
        <v>18.868147</v>
      </c>
      <c r="AC3544">
        <v>7.0966469999999999</v>
      </c>
      <c r="AD3544">
        <v>12.787986</v>
      </c>
      <c r="AE3544">
        <v>19.027311999999998</v>
      </c>
      <c r="AF3544">
        <v>5.4836429999999998</v>
      </c>
      <c r="AG3544">
        <v>10.241282</v>
      </c>
    </row>
    <row r="3545" spans="1:33">
      <c r="A3545" s="1">
        <v>37553</v>
      </c>
      <c r="B3545">
        <v>882.5</v>
      </c>
      <c r="C3545">
        <v>3343.85</v>
      </c>
      <c r="D3545">
        <v>24.904195999999999</v>
      </c>
      <c r="E3545">
        <v>21.305005999999999</v>
      </c>
      <c r="F3545">
        <v>19.371479999999998</v>
      </c>
      <c r="G3545">
        <v>15.249093999999999</v>
      </c>
      <c r="H3545">
        <v>11.09009</v>
      </c>
      <c r="I3545">
        <v>27.412832000000002</v>
      </c>
      <c r="J3545">
        <v>15.711271</v>
      </c>
      <c r="K3545">
        <v>15.843598</v>
      </c>
      <c r="L3545">
        <v>7.9880279999999999</v>
      </c>
      <c r="M3545">
        <v>12.246466</v>
      </c>
      <c r="N3545">
        <v>8.4975799999999992</v>
      </c>
      <c r="O3545">
        <v>10.213901999999999</v>
      </c>
      <c r="P3545">
        <v>5.8896220000000001</v>
      </c>
      <c r="Q3545">
        <v>7.8666739999999997</v>
      </c>
      <c r="R3545">
        <v>11.913494</v>
      </c>
      <c r="S3545">
        <v>12.241483000000001</v>
      </c>
      <c r="T3545">
        <v>11.576701999999999</v>
      </c>
      <c r="U3545">
        <v>3.5807799999999999</v>
      </c>
      <c r="V3545">
        <v>1.7667539999999999</v>
      </c>
      <c r="W3545">
        <v>15.590194</v>
      </c>
      <c r="X3545">
        <v>18.984459000000001</v>
      </c>
      <c r="Y3545">
        <v>20.253368999999999</v>
      </c>
      <c r="Z3545">
        <v>16.565246999999999</v>
      </c>
      <c r="AA3545">
        <v>19.180954</v>
      </c>
      <c r="AB3545">
        <v>18.740207000000002</v>
      </c>
      <c r="AC3545">
        <v>6.9631080000000001</v>
      </c>
      <c r="AD3545">
        <v>12.760065000000001</v>
      </c>
      <c r="AE3545">
        <v>18.628067000000001</v>
      </c>
      <c r="AF3545">
        <v>5.4436530000000003</v>
      </c>
      <c r="AG3545">
        <v>10.117145000000001</v>
      </c>
    </row>
    <row r="3546" spans="1:33">
      <c r="A3546" s="1">
        <v>37552</v>
      </c>
      <c r="B3546">
        <v>896.14</v>
      </c>
      <c r="C3546">
        <v>3306.59</v>
      </c>
      <c r="D3546">
        <v>24.689505</v>
      </c>
      <c r="E3546">
        <v>21.014869999999998</v>
      </c>
      <c r="F3546">
        <v>18.741907999999999</v>
      </c>
      <c r="G3546">
        <v>14.914705</v>
      </c>
      <c r="H3546">
        <v>10.934291</v>
      </c>
      <c r="I3546">
        <v>27.211048000000002</v>
      </c>
      <c r="J3546">
        <v>15.750228999999999</v>
      </c>
      <c r="K3546">
        <v>15.721254</v>
      </c>
      <c r="L3546">
        <v>7.8996930000000001</v>
      </c>
      <c r="M3546">
        <v>12.064844000000001</v>
      </c>
      <c r="N3546">
        <v>8.3236810000000006</v>
      </c>
      <c r="O3546">
        <v>10.443246</v>
      </c>
      <c r="P3546">
        <v>5.7493930000000004</v>
      </c>
      <c r="Q3546">
        <v>7.7171580000000004</v>
      </c>
      <c r="R3546">
        <v>11.812246</v>
      </c>
      <c r="S3546">
        <v>12.073968000000001</v>
      </c>
      <c r="T3546">
        <v>11.492884</v>
      </c>
      <c r="U3546">
        <v>3.5277780000000001</v>
      </c>
      <c r="V3546">
        <v>1.7182390000000001</v>
      </c>
      <c r="W3546">
        <v>15.193101</v>
      </c>
      <c r="X3546">
        <v>19.016258000000001</v>
      </c>
      <c r="Y3546">
        <v>20.100512999999999</v>
      </c>
      <c r="Z3546">
        <v>16.179883</v>
      </c>
      <c r="AA3546">
        <v>18.962678</v>
      </c>
      <c r="AB3546">
        <v>18.378640000000001</v>
      </c>
      <c r="AC3546">
        <v>6.8867989999999999</v>
      </c>
      <c r="AD3546">
        <v>12.536694000000001</v>
      </c>
      <c r="AE3546">
        <v>18.087319000000001</v>
      </c>
      <c r="AF3546">
        <v>5.4286560000000001</v>
      </c>
      <c r="AG3546">
        <v>10.220592</v>
      </c>
    </row>
    <row r="3547" spans="1:33">
      <c r="A3547" s="1">
        <v>37551</v>
      </c>
      <c r="B3547">
        <v>890.16</v>
      </c>
      <c r="C3547">
        <v>3307.87</v>
      </c>
      <c r="D3547">
        <v>25.057547</v>
      </c>
      <c r="E3547">
        <v>21.191227000000001</v>
      </c>
      <c r="F3547">
        <v>18.860288000000001</v>
      </c>
      <c r="G3547">
        <v>15.072063999999999</v>
      </c>
      <c r="H3547">
        <v>11.047599</v>
      </c>
      <c r="I3547">
        <v>27.300070999999999</v>
      </c>
      <c r="J3547">
        <v>15.889365</v>
      </c>
      <c r="K3547">
        <v>15.629495</v>
      </c>
      <c r="L3547">
        <v>7.9421619999999997</v>
      </c>
      <c r="M3547">
        <v>11.913493000000001</v>
      </c>
      <c r="N3547">
        <v>8.3178199999999993</v>
      </c>
      <c r="O3547">
        <v>10.330188</v>
      </c>
      <c r="P3547">
        <v>5.6091639999999998</v>
      </c>
      <c r="Q3547">
        <v>7.7119109999999997</v>
      </c>
      <c r="R3547">
        <v>11.919119</v>
      </c>
      <c r="S3547">
        <v>12.220007000000001</v>
      </c>
      <c r="T3547">
        <v>11.320318</v>
      </c>
      <c r="U3547">
        <v>3.5298980000000002</v>
      </c>
      <c r="V3547">
        <v>1.770797</v>
      </c>
      <c r="W3547">
        <v>15.193101</v>
      </c>
      <c r="X3547">
        <v>19.079858000000002</v>
      </c>
      <c r="Y3547">
        <v>19.934919000000001</v>
      </c>
      <c r="Z3547">
        <v>16.19594</v>
      </c>
      <c r="AA3547">
        <v>19.017246</v>
      </c>
      <c r="AB3547">
        <v>18.456520000000001</v>
      </c>
      <c r="AC3547">
        <v>6.9154150000000003</v>
      </c>
      <c r="AD3547">
        <v>12.860582000000001</v>
      </c>
      <c r="AE3547">
        <v>18.294523999999999</v>
      </c>
      <c r="AF3547">
        <v>5.273695</v>
      </c>
      <c r="AG3547">
        <v>10.199902</v>
      </c>
    </row>
    <row r="3548" spans="1:33">
      <c r="A3548" s="1">
        <v>37550</v>
      </c>
      <c r="B3548">
        <v>899.72</v>
      </c>
      <c r="C3548">
        <v>3359.68</v>
      </c>
      <c r="D3548">
        <v>25.118887999999998</v>
      </c>
      <c r="E3548">
        <v>21.595140000000001</v>
      </c>
      <c r="F3548">
        <v>19.226194</v>
      </c>
      <c r="G3548">
        <v>15.076981999999999</v>
      </c>
      <c r="H3548">
        <v>11.278938</v>
      </c>
      <c r="I3548">
        <v>27.727378000000002</v>
      </c>
      <c r="J3548">
        <v>16.212160999999998</v>
      </c>
      <c r="K3548">
        <v>15.965942999999999</v>
      </c>
      <c r="L3548">
        <v>8.0271070000000009</v>
      </c>
      <c r="M3548">
        <v>12.073492999999999</v>
      </c>
      <c r="N3548">
        <v>8.2846030000000006</v>
      </c>
      <c r="O3548">
        <v>10.522892000000001</v>
      </c>
      <c r="P3548">
        <v>5.6091639999999998</v>
      </c>
      <c r="Q3548">
        <v>7.890282</v>
      </c>
      <c r="R3548">
        <v>12.093489999999999</v>
      </c>
      <c r="S3548">
        <v>12.692484</v>
      </c>
      <c r="T3548">
        <v>11.515072</v>
      </c>
      <c r="U3548">
        <v>3.5765400000000001</v>
      </c>
      <c r="V3548">
        <v>1.7344109999999999</v>
      </c>
      <c r="W3548">
        <v>15.624722999999999</v>
      </c>
      <c r="X3548">
        <v>19.302457</v>
      </c>
      <c r="Y3548">
        <v>20.0623</v>
      </c>
      <c r="Z3548">
        <v>16.222701000000001</v>
      </c>
      <c r="AA3548">
        <v>19.651610000000002</v>
      </c>
      <c r="AB3548">
        <v>18.873709999999999</v>
      </c>
      <c r="AC3548">
        <v>7.0346460000000004</v>
      </c>
      <c r="AD3548">
        <v>13.150963000000001</v>
      </c>
      <c r="AE3548">
        <v>18.713984</v>
      </c>
      <c r="AF3548">
        <v>5.2487009999999996</v>
      </c>
      <c r="AG3548">
        <v>10.158523000000001</v>
      </c>
    </row>
    <row r="3549" spans="1:33">
      <c r="A3549" s="1">
        <v>37547</v>
      </c>
      <c r="B3549">
        <v>884.39</v>
      </c>
      <c r="C3549">
        <v>3368.61</v>
      </c>
      <c r="D3549">
        <v>25.302909</v>
      </c>
      <c r="E3549">
        <v>21.703230999999999</v>
      </c>
      <c r="F3549">
        <v>19.688956999999998</v>
      </c>
      <c r="G3549">
        <v>15.185166000000001</v>
      </c>
      <c r="H3549">
        <v>11.222284</v>
      </c>
      <c r="I3549">
        <v>27.626484999999999</v>
      </c>
      <c r="J3549">
        <v>16.278946999999999</v>
      </c>
      <c r="K3549">
        <v>16.057701000000002</v>
      </c>
      <c r="L3549">
        <v>8.1545210000000008</v>
      </c>
      <c r="M3549">
        <v>12.259439</v>
      </c>
      <c r="N3549">
        <v>8.3041429999999998</v>
      </c>
      <c r="O3549">
        <v>10.503938</v>
      </c>
      <c r="P3549">
        <v>5.5951409999999999</v>
      </c>
      <c r="Q3549">
        <v>7.8981519999999996</v>
      </c>
      <c r="R3549">
        <v>12.211612000000001</v>
      </c>
      <c r="S3549">
        <v>12.585103</v>
      </c>
      <c r="T3549">
        <v>11.462161999999999</v>
      </c>
      <c r="U3549">
        <v>3.5722999999999998</v>
      </c>
      <c r="V3549">
        <v>1.750583</v>
      </c>
      <c r="W3549">
        <v>15.653499</v>
      </c>
      <c r="X3549">
        <v>19.302457</v>
      </c>
      <c r="Y3549">
        <v>20.157834000000001</v>
      </c>
      <c r="Z3549">
        <v>16.110303999999999</v>
      </c>
      <c r="AA3549">
        <v>19.794854000000001</v>
      </c>
      <c r="AB3549">
        <v>18.895961</v>
      </c>
      <c r="AC3549">
        <v>7.106185</v>
      </c>
      <c r="AD3549">
        <v>13.240311999999999</v>
      </c>
      <c r="AE3549">
        <v>18.698817999999999</v>
      </c>
      <c r="AF3549">
        <v>5.2986890000000004</v>
      </c>
      <c r="AG3549">
        <v>10.30335</v>
      </c>
    </row>
    <row r="3550" spans="1:33">
      <c r="A3550" s="1">
        <v>37546</v>
      </c>
      <c r="B3550">
        <v>879.2</v>
      </c>
      <c r="C3550">
        <v>3378.15</v>
      </c>
      <c r="D3550">
        <v>25.026876999999999</v>
      </c>
      <c r="E3550">
        <v>21.760119</v>
      </c>
      <c r="F3550">
        <v>19.801957000000002</v>
      </c>
      <c r="G3550">
        <v>15.268763</v>
      </c>
      <c r="H3550">
        <v>11.245889</v>
      </c>
      <c r="I3550">
        <v>27.893550999999999</v>
      </c>
      <c r="J3550">
        <v>16.290078000000001</v>
      </c>
      <c r="K3550">
        <v>16.027114999999998</v>
      </c>
      <c r="L3550">
        <v>8.1698109999999993</v>
      </c>
      <c r="M3550">
        <v>11.991331000000001</v>
      </c>
      <c r="N3550">
        <v>8.1927690000000002</v>
      </c>
      <c r="O3550">
        <v>10.551323999999999</v>
      </c>
      <c r="P3550">
        <v>5.7353699999999996</v>
      </c>
      <c r="Q3550">
        <v>7.8666739999999997</v>
      </c>
      <c r="R3550">
        <v>12.234112</v>
      </c>
      <c r="S3550">
        <v>12.606579999999999</v>
      </c>
      <c r="T3550">
        <v>11.471781999999999</v>
      </c>
      <c r="U3550">
        <v>3.5977399999999999</v>
      </c>
      <c r="V3550">
        <v>1.7990980000000001</v>
      </c>
      <c r="W3550">
        <v>15.480848999999999</v>
      </c>
      <c r="X3550">
        <v>19.321535999999998</v>
      </c>
      <c r="Y3550">
        <v>20.087776000000002</v>
      </c>
      <c r="Z3550">
        <v>16.297633999999999</v>
      </c>
      <c r="AA3550">
        <v>19.985844</v>
      </c>
      <c r="AB3550">
        <v>18.957149000000001</v>
      </c>
      <c r="AC3550">
        <v>7.0966469999999999</v>
      </c>
      <c r="AD3550">
        <v>13.234728</v>
      </c>
      <c r="AE3550">
        <v>18.75441</v>
      </c>
      <c r="AF3550">
        <v>5.4236579999999996</v>
      </c>
      <c r="AG3550">
        <v>10.241282</v>
      </c>
    </row>
    <row r="3551" spans="1:33">
      <c r="A3551" s="1">
        <v>37545</v>
      </c>
      <c r="B3551">
        <v>860.02</v>
      </c>
      <c r="C3551">
        <v>3330.55</v>
      </c>
      <c r="D3551">
        <v>24.536154</v>
      </c>
      <c r="E3551">
        <v>21.555318</v>
      </c>
      <c r="F3551">
        <v>19.629766</v>
      </c>
      <c r="G3551">
        <v>15.165497</v>
      </c>
      <c r="H3551">
        <v>11.203398999999999</v>
      </c>
      <c r="I3551">
        <v>27.418768</v>
      </c>
      <c r="J3551">
        <v>16.084156</v>
      </c>
      <c r="K3551">
        <v>15.721254</v>
      </c>
      <c r="L3551">
        <v>8.1120450000000002</v>
      </c>
      <c r="M3551">
        <v>11.697277</v>
      </c>
      <c r="N3551">
        <v>8.1028889999999993</v>
      </c>
      <c r="O3551">
        <v>10.35862</v>
      </c>
      <c r="P3551">
        <v>5.5881299999999996</v>
      </c>
      <c r="Q3551">
        <v>7.6542029999999999</v>
      </c>
      <c r="R3551">
        <v>11.87412</v>
      </c>
      <c r="S3551">
        <v>12.327387999999999</v>
      </c>
      <c r="T3551">
        <v>11.279382999999999</v>
      </c>
      <c r="U3551">
        <v>3.5616989999999999</v>
      </c>
      <c r="V3551">
        <v>1.665681</v>
      </c>
      <c r="W3551">
        <v>15.135551</v>
      </c>
      <c r="X3551">
        <v>19.162537</v>
      </c>
      <c r="Y3551">
        <v>19.903075000000001</v>
      </c>
      <c r="Z3551">
        <v>16.142416999999998</v>
      </c>
      <c r="AA3551">
        <v>19.644787999999998</v>
      </c>
      <c r="AB3551">
        <v>18.673455000000001</v>
      </c>
      <c r="AC3551">
        <v>7.0489540000000002</v>
      </c>
      <c r="AD3551">
        <v>13.279401999999999</v>
      </c>
      <c r="AE3551">
        <v>18.526992</v>
      </c>
      <c r="AF3551">
        <v>5.3736699999999997</v>
      </c>
      <c r="AG3551">
        <v>10.261971000000001</v>
      </c>
    </row>
    <row r="3552" spans="1:33">
      <c r="A3552" s="1">
        <v>37544</v>
      </c>
      <c r="B3552">
        <v>881.27</v>
      </c>
      <c r="C3552">
        <v>3362.86</v>
      </c>
      <c r="D3552">
        <v>24.517752999999999</v>
      </c>
      <c r="E3552">
        <v>21.714607000000001</v>
      </c>
      <c r="F3552">
        <v>19.791194999999998</v>
      </c>
      <c r="G3552">
        <v>15.357278000000001</v>
      </c>
      <c r="H3552">
        <v>11.396967999999999</v>
      </c>
      <c r="I3552">
        <v>27.822334000000001</v>
      </c>
      <c r="J3552">
        <v>16.139811000000002</v>
      </c>
      <c r="K3552">
        <v>15.904769999999999</v>
      </c>
      <c r="L3552">
        <v>8.1986880000000006</v>
      </c>
      <c r="M3552">
        <v>11.567548</v>
      </c>
      <c r="N3552">
        <v>8.0970270000000006</v>
      </c>
      <c r="O3552">
        <v>10.522892000000001</v>
      </c>
      <c r="P3552">
        <v>5.6091639999999998</v>
      </c>
      <c r="Q3552">
        <v>7.6542029999999999</v>
      </c>
      <c r="R3552">
        <v>12.037241</v>
      </c>
      <c r="S3552">
        <v>12.486312</v>
      </c>
      <c r="T3552">
        <v>11.341913</v>
      </c>
      <c r="U3552">
        <v>3.5489790000000001</v>
      </c>
      <c r="V3552">
        <v>1.7384539999999999</v>
      </c>
      <c r="W3552">
        <v>15.262161000000001</v>
      </c>
      <c r="X3552">
        <v>19.334256</v>
      </c>
      <c r="Y3552">
        <v>20.43807</v>
      </c>
      <c r="Z3552">
        <v>16.367211999999999</v>
      </c>
      <c r="AA3552">
        <v>19.815315999999999</v>
      </c>
      <c r="AB3552">
        <v>18.745771000000001</v>
      </c>
      <c r="AC3552">
        <v>6.9440309999999998</v>
      </c>
      <c r="AD3552">
        <v>13.664716</v>
      </c>
      <c r="AE3552">
        <v>18.597743000000001</v>
      </c>
      <c r="AF3552">
        <v>5.273695</v>
      </c>
      <c r="AG3552">
        <v>10.282660999999999</v>
      </c>
    </row>
    <row r="3553" spans="1:33">
      <c r="A3553" s="1">
        <v>37543</v>
      </c>
      <c r="B3553">
        <v>841.44</v>
      </c>
      <c r="C3553">
        <v>3283.71</v>
      </c>
      <c r="D3553">
        <v>24.014762000000001</v>
      </c>
      <c r="E3553">
        <v>21.805631000000002</v>
      </c>
      <c r="F3553">
        <v>19.344576</v>
      </c>
      <c r="G3553">
        <v>14.973715</v>
      </c>
      <c r="H3553">
        <v>11.023994</v>
      </c>
      <c r="I3553">
        <v>27.638355000000001</v>
      </c>
      <c r="J3553">
        <v>15.683444</v>
      </c>
      <c r="K3553">
        <v>15.476564</v>
      </c>
      <c r="L3553">
        <v>7.97614</v>
      </c>
      <c r="M3553">
        <v>11.199980999999999</v>
      </c>
      <c r="N3553">
        <v>7.8254330000000003</v>
      </c>
      <c r="O3553">
        <v>10.235416000000001</v>
      </c>
      <c r="P3553">
        <v>5.433878</v>
      </c>
      <c r="Q3553">
        <v>7.4810790000000003</v>
      </c>
      <c r="R3553">
        <v>11.767246999999999</v>
      </c>
      <c r="S3553">
        <v>12.280139999999999</v>
      </c>
      <c r="T3553">
        <v>11.082174999999999</v>
      </c>
      <c r="U3553">
        <v>3.4260160000000002</v>
      </c>
      <c r="V3553">
        <v>1.7384539999999999</v>
      </c>
      <c r="W3553">
        <v>15.118287</v>
      </c>
      <c r="X3553">
        <v>18.793659999999999</v>
      </c>
      <c r="Y3553">
        <v>20.457176</v>
      </c>
      <c r="Z3553">
        <v>15.949736</v>
      </c>
      <c r="AA3553">
        <v>19.371943999999999</v>
      </c>
      <c r="AB3553">
        <v>18.133889</v>
      </c>
      <c r="AC3553">
        <v>6.82003</v>
      </c>
      <c r="AD3553">
        <v>13.223559</v>
      </c>
      <c r="AE3553">
        <v>18.117636999999998</v>
      </c>
      <c r="AF3553">
        <v>5.0587479999999996</v>
      </c>
      <c r="AG3553">
        <v>10.113007</v>
      </c>
    </row>
    <row r="3554" spans="1:33">
      <c r="A3554" s="1">
        <v>37540</v>
      </c>
      <c r="B3554">
        <v>835.32</v>
      </c>
      <c r="C3554">
        <v>3329.96</v>
      </c>
      <c r="D3554">
        <v>24.468679000000002</v>
      </c>
      <c r="E3554">
        <v>22.033187000000002</v>
      </c>
      <c r="F3554">
        <v>19.592099999999999</v>
      </c>
      <c r="G3554">
        <v>15.022888999999999</v>
      </c>
      <c r="H3554">
        <v>11.203398999999999</v>
      </c>
      <c r="I3554">
        <v>27.774854999999999</v>
      </c>
      <c r="J3554">
        <v>16.078589999999998</v>
      </c>
      <c r="K3554">
        <v>15.672316</v>
      </c>
      <c r="L3554">
        <v>8.0984590000000001</v>
      </c>
      <c r="M3554">
        <v>11.243224</v>
      </c>
      <c r="N3554">
        <v>7.9016349999999997</v>
      </c>
      <c r="O3554">
        <v>10.172234</v>
      </c>
      <c r="P3554">
        <v>5.7143360000000003</v>
      </c>
      <c r="Q3554">
        <v>7.5833789999999999</v>
      </c>
      <c r="R3554">
        <v>11.952868</v>
      </c>
      <c r="S3554">
        <v>12.546445</v>
      </c>
      <c r="T3554">
        <v>11.173563</v>
      </c>
      <c r="U3554">
        <v>3.502338</v>
      </c>
      <c r="V3554">
        <v>1.710154</v>
      </c>
      <c r="W3554">
        <v>15.118287</v>
      </c>
      <c r="X3554">
        <v>18.908138999999998</v>
      </c>
      <c r="Y3554">
        <v>20.380749000000002</v>
      </c>
      <c r="Z3554">
        <v>16.38327</v>
      </c>
      <c r="AA3554">
        <v>19.672073000000001</v>
      </c>
      <c r="AB3554">
        <v>18.545515999999999</v>
      </c>
      <c r="AC3554">
        <v>6.8963380000000001</v>
      </c>
      <c r="AD3554">
        <v>13.508357999999999</v>
      </c>
      <c r="AE3554">
        <v>18.673549999999999</v>
      </c>
      <c r="AF3554">
        <v>5.4736450000000003</v>
      </c>
      <c r="AG3554">
        <v>9.8895610000000005</v>
      </c>
    </row>
    <row r="3555" spans="1:33">
      <c r="A3555" s="1">
        <v>37539</v>
      </c>
      <c r="B3555">
        <v>803.92</v>
      </c>
      <c r="C3555">
        <v>3269.51</v>
      </c>
      <c r="D3555">
        <v>24.119039000000001</v>
      </c>
      <c r="E3555">
        <v>21.418785</v>
      </c>
      <c r="F3555">
        <v>18.941002999999998</v>
      </c>
      <c r="G3555">
        <v>14.904870000000001</v>
      </c>
      <c r="H3555">
        <v>10.811539</v>
      </c>
      <c r="I3555">
        <v>27.644290999999999</v>
      </c>
      <c r="J3555">
        <v>15.716836000000001</v>
      </c>
      <c r="K3555">
        <v>15.354221000000001</v>
      </c>
      <c r="L3555">
        <v>8.0355980000000002</v>
      </c>
      <c r="M3555">
        <v>10.983765</v>
      </c>
      <c r="N3555">
        <v>7.8254330000000003</v>
      </c>
      <c r="O3555">
        <v>9.9510989999999993</v>
      </c>
      <c r="P3555">
        <v>5.6091639999999998</v>
      </c>
      <c r="Q3555">
        <v>7.580756</v>
      </c>
      <c r="R3555">
        <v>11.671624</v>
      </c>
      <c r="S3555">
        <v>12.391817</v>
      </c>
      <c r="T3555">
        <v>10.812816</v>
      </c>
      <c r="U3555">
        <v>3.3920949999999999</v>
      </c>
      <c r="V3555">
        <v>1.7263250000000001</v>
      </c>
      <c r="W3555">
        <v>14.911108</v>
      </c>
      <c r="X3555">
        <v>18.704620999999999</v>
      </c>
      <c r="Y3555">
        <v>20.215154999999999</v>
      </c>
      <c r="Z3555">
        <v>15.992554</v>
      </c>
      <c r="AA3555">
        <v>19.167311999999999</v>
      </c>
      <c r="AB3555">
        <v>18.022637</v>
      </c>
      <c r="AC3555">
        <v>6.7198760000000002</v>
      </c>
      <c r="AD3555">
        <v>13.374335</v>
      </c>
      <c r="AE3555">
        <v>18.521944000000001</v>
      </c>
      <c r="AF3555">
        <v>6.3984160000000001</v>
      </c>
      <c r="AG3555">
        <v>9.7447339999999993</v>
      </c>
    </row>
    <row r="3556" spans="1:33">
      <c r="A3556" s="1">
        <v>37538</v>
      </c>
      <c r="B3556">
        <v>776.76</v>
      </c>
      <c r="C3556">
        <v>3187.46</v>
      </c>
      <c r="D3556">
        <v>23.616047999999999</v>
      </c>
      <c r="E3556">
        <v>20.889714999999999</v>
      </c>
      <c r="F3556">
        <v>18.257619999999999</v>
      </c>
      <c r="G3556">
        <v>14.624574000000001</v>
      </c>
      <c r="H3556">
        <v>10.344141</v>
      </c>
      <c r="I3556">
        <v>26.854960999999999</v>
      </c>
      <c r="J3556">
        <v>15.293862000000001</v>
      </c>
      <c r="K3556">
        <v>15.017773</v>
      </c>
      <c r="L3556">
        <v>7.8317379999999996</v>
      </c>
      <c r="M3556">
        <v>10.810791999999999</v>
      </c>
      <c r="N3556">
        <v>7.8488790000000002</v>
      </c>
      <c r="O3556">
        <v>9.5720089999999995</v>
      </c>
      <c r="P3556">
        <v>5.4619229999999996</v>
      </c>
      <c r="Q3556">
        <v>7.4784560000000004</v>
      </c>
      <c r="R3556">
        <v>11.39038</v>
      </c>
      <c r="S3556">
        <v>12.026719999999999</v>
      </c>
      <c r="T3556">
        <v>10.923444999999999</v>
      </c>
      <c r="U3556">
        <v>3.3072919999999999</v>
      </c>
      <c r="V3556">
        <v>1.6899390000000001</v>
      </c>
      <c r="W3556">
        <v>14.381651</v>
      </c>
      <c r="X3556">
        <v>18.418422</v>
      </c>
      <c r="Y3556">
        <v>20.157834000000001</v>
      </c>
      <c r="Z3556">
        <v>15.650009000000001</v>
      </c>
      <c r="AA3556">
        <v>18.860361000000001</v>
      </c>
      <c r="AB3556">
        <v>17.460820999999999</v>
      </c>
      <c r="AC3556">
        <v>6.6531060000000002</v>
      </c>
      <c r="AD3556">
        <v>12.715391</v>
      </c>
      <c r="AE3556">
        <v>17.971086</v>
      </c>
      <c r="AF3556">
        <v>6.3484280000000002</v>
      </c>
      <c r="AG3556">
        <v>9.496461</v>
      </c>
    </row>
    <row r="3557" spans="1:33">
      <c r="A3557" s="1">
        <v>37537</v>
      </c>
      <c r="B3557">
        <v>798.55</v>
      </c>
      <c r="C3557">
        <v>3288.72</v>
      </c>
      <c r="D3557">
        <v>24.327597000000001</v>
      </c>
      <c r="E3557">
        <v>22.016120999999998</v>
      </c>
      <c r="F3557">
        <v>18.65043</v>
      </c>
      <c r="G3557">
        <v>15.145826</v>
      </c>
      <c r="H3557">
        <v>10.61797</v>
      </c>
      <c r="I3557">
        <v>27.804528000000001</v>
      </c>
      <c r="J3557">
        <v>15.527611</v>
      </c>
      <c r="K3557">
        <v>15.354221000000001</v>
      </c>
      <c r="L3557">
        <v>8.040692</v>
      </c>
      <c r="M3557">
        <v>11.014035</v>
      </c>
      <c r="N3557">
        <v>8.0579490000000007</v>
      </c>
      <c r="O3557">
        <v>9.9353040000000004</v>
      </c>
      <c r="P3557">
        <v>5.6933009999999999</v>
      </c>
      <c r="Q3557">
        <v>7.5755100000000004</v>
      </c>
      <c r="R3557">
        <v>11.755997000000001</v>
      </c>
      <c r="S3557">
        <v>12.434768999999999</v>
      </c>
      <c r="T3557">
        <v>11.399633</v>
      </c>
      <c r="U3557">
        <v>3.3284929999999999</v>
      </c>
      <c r="V3557">
        <v>1.815269</v>
      </c>
      <c r="W3557">
        <v>15.020453</v>
      </c>
      <c r="X3557">
        <v>19.143457999999999</v>
      </c>
      <c r="Y3557">
        <v>20.597294000000002</v>
      </c>
      <c r="Z3557">
        <v>16.008610999999998</v>
      </c>
      <c r="AA3557">
        <v>19.528829999999999</v>
      </c>
      <c r="AB3557">
        <v>18.050450999999999</v>
      </c>
      <c r="AC3557">
        <v>6.8257529999999997</v>
      </c>
      <c r="AD3557">
        <v>13.262649</v>
      </c>
      <c r="AE3557">
        <v>18.198497</v>
      </c>
      <c r="AF3557">
        <v>6.4933930000000002</v>
      </c>
      <c r="AG3557">
        <v>9.6619770000000003</v>
      </c>
    </row>
    <row r="3558" spans="1:33">
      <c r="A3558" s="1">
        <v>37536</v>
      </c>
      <c r="B3558">
        <v>785.28</v>
      </c>
      <c r="C3558">
        <v>3328.51</v>
      </c>
      <c r="D3558">
        <v>24.609762</v>
      </c>
      <c r="E3558">
        <v>22.852391000000001</v>
      </c>
      <c r="F3558">
        <v>18.704239000000001</v>
      </c>
      <c r="G3558">
        <v>15.421206</v>
      </c>
      <c r="H3558">
        <v>10.731279000000001</v>
      </c>
      <c r="I3558">
        <v>28.130944</v>
      </c>
      <c r="J3558">
        <v>16.000674</v>
      </c>
      <c r="K3558">
        <v>15.513268999999999</v>
      </c>
      <c r="L3558">
        <v>8.0440959999999997</v>
      </c>
      <c r="M3558">
        <v>11.039982</v>
      </c>
      <c r="N3558">
        <v>8.0950740000000003</v>
      </c>
      <c r="O3558">
        <v>10.045871</v>
      </c>
      <c r="P3558">
        <v>5.952725</v>
      </c>
      <c r="Q3558">
        <v>7.6069870000000002</v>
      </c>
      <c r="R3558">
        <v>11.930368</v>
      </c>
      <c r="S3558">
        <v>12.70537</v>
      </c>
      <c r="T3558">
        <v>11.616080999999999</v>
      </c>
      <c r="U3558">
        <v>3.3708939999999998</v>
      </c>
      <c r="V3558">
        <v>1.956772</v>
      </c>
      <c r="W3558">
        <v>15.394525</v>
      </c>
      <c r="X3558">
        <v>19.486895000000001</v>
      </c>
      <c r="Y3558">
        <v>20.890267000000001</v>
      </c>
      <c r="Z3558">
        <v>16.206645000000002</v>
      </c>
      <c r="AA3558">
        <v>19.760746999999999</v>
      </c>
      <c r="AB3558">
        <v>17.983699999999999</v>
      </c>
      <c r="AC3558">
        <v>6.8818929999999998</v>
      </c>
      <c r="AD3558">
        <v>13.547447</v>
      </c>
      <c r="AE3558">
        <v>18.213664000000001</v>
      </c>
      <c r="AF3558">
        <v>6.4983909999999998</v>
      </c>
      <c r="AG3558">
        <v>9.9309399999999997</v>
      </c>
    </row>
    <row r="3559" spans="1:33">
      <c r="A3559" s="1">
        <v>37533</v>
      </c>
      <c r="B3559">
        <v>800.58</v>
      </c>
      <c r="C3559">
        <v>3425.46</v>
      </c>
      <c r="D3559">
        <v>25.382652</v>
      </c>
      <c r="E3559">
        <v>23.119771</v>
      </c>
      <c r="F3559">
        <v>19.236955999999999</v>
      </c>
      <c r="G3559">
        <v>15.721171</v>
      </c>
      <c r="H3559">
        <v>10.934291</v>
      </c>
      <c r="I3559">
        <v>28.760031000000001</v>
      </c>
      <c r="J3559">
        <v>16.267816</v>
      </c>
      <c r="K3559">
        <v>16.057701000000002</v>
      </c>
      <c r="L3559">
        <v>8.2224699999999995</v>
      </c>
      <c r="M3559">
        <v>11.459440000000001</v>
      </c>
      <c r="N3559">
        <v>8.2650640000000006</v>
      </c>
      <c r="O3559">
        <v>10.355460000000001</v>
      </c>
      <c r="P3559">
        <v>6.2191599999999996</v>
      </c>
      <c r="Q3559">
        <v>7.8037200000000002</v>
      </c>
      <c r="R3559">
        <v>12.655977999999999</v>
      </c>
      <c r="S3559">
        <v>13.001742999999999</v>
      </c>
      <c r="T3559">
        <v>11.976829</v>
      </c>
      <c r="U3559">
        <v>3.4874969999999998</v>
      </c>
      <c r="V3559">
        <v>2.2882910000000001</v>
      </c>
      <c r="W3559">
        <v>16.079366</v>
      </c>
      <c r="X3559">
        <v>19.811252</v>
      </c>
      <c r="Y3559">
        <v>21.176871999999999</v>
      </c>
      <c r="Z3559">
        <v>16.324394000000002</v>
      </c>
      <c r="AA3559">
        <v>20.190477999999999</v>
      </c>
      <c r="AB3559">
        <v>18.745771000000001</v>
      </c>
      <c r="AC3559">
        <v>7.0877420000000004</v>
      </c>
      <c r="AD3559">
        <v>14.100289999999999</v>
      </c>
      <c r="AE3559">
        <v>18.698817999999999</v>
      </c>
      <c r="AF3559">
        <v>6.5533780000000004</v>
      </c>
      <c r="AG3559">
        <v>10.12542</v>
      </c>
    </row>
    <row r="3560" spans="1:33">
      <c r="A3560" s="1">
        <v>37532</v>
      </c>
      <c r="B3560">
        <v>818.95</v>
      </c>
      <c r="C3560">
        <v>3483.8</v>
      </c>
      <c r="D3560">
        <v>25.468527999999999</v>
      </c>
      <c r="E3560">
        <v>23.324572</v>
      </c>
      <c r="F3560">
        <v>19.624386000000001</v>
      </c>
      <c r="G3560">
        <v>16.016220000000001</v>
      </c>
      <c r="H3560">
        <v>11.047599</v>
      </c>
      <c r="I3560">
        <v>28.896531</v>
      </c>
      <c r="J3560">
        <v>16.846623000000001</v>
      </c>
      <c r="K3560">
        <v>16.271803999999999</v>
      </c>
      <c r="L3560">
        <v>8.3498900000000003</v>
      </c>
      <c r="M3560">
        <v>11.641061000000001</v>
      </c>
      <c r="N3560">
        <v>8.4116070000000001</v>
      </c>
      <c r="O3560">
        <v>10.551323999999999</v>
      </c>
      <c r="P3560">
        <v>6.3103100000000003</v>
      </c>
      <c r="Q3560">
        <v>7.9847140000000003</v>
      </c>
      <c r="R3560">
        <v>12.976596000000001</v>
      </c>
      <c r="S3560">
        <v>13.164963</v>
      </c>
      <c r="T3560">
        <v>12.020118999999999</v>
      </c>
      <c r="U3560">
        <v>3.6698219999999999</v>
      </c>
      <c r="V3560">
        <v>2.340849</v>
      </c>
      <c r="W3560">
        <v>16.344093000000001</v>
      </c>
      <c r="X3560">
        <v>20.148330000000001</v>
      </c>
      <c r="Y3560">
        <v>21.673652000000001</v>
      </c>
      <c r="Z3560">
        <v>16.388622000000002</v>
      </c>
      <c r="AA3560">
        <v>20.702061</v>
      </c>
      <c r="AB3560">
        <v>19.474463</v>
      </c>
      <c r="AC3560">
        <v>7.204701</v>
      </c>
      <c r="AD3560">
        <v>14.211976</v>
      </c>
      <c r="AE3560">
        <v>19.214303999999998</v>
      </c>
      <c r="AF3560">
        <v>6.6233599999999999</v>
      </c>
      <c r="AG3560">
        <v>10.46059</v>
      </c>
    </row>
    <row r="3561" spans="1:33">
      <c r="A3561" s="1">
        <v>37531</v>
      </c>
      <c r="B3561">
        <v>827.91</v>
      </c>
      <c r="C3561">
        <v>3486.06</v>
      </c>
      <c r="D3561">
        <v>25.45626</v>
      </c>
      <c r="E3561">
        <v>23.409907</v>
      </c>
      <c r="F3561">
        <v>19.645907999999999</v>
      </c>
      <c r="G3561">
        <v>15.981798</v>
      </c>
      <c r="H3561">
        <v>11.000387</v>
      </c>
      <c r="I3561">
        <v>29.080511000000001</v>
      </c>
      <c r="J3561">
        <v>16.701922</v>
      </c>
      <c r="K3561">
        <v>16.339092000000001</v>
      </c>
      <c r="L3561">
        <v>8.3498900000000003</v>
      </c>
      <c r="M3561">
        <v>11.675656</v>
      </c>
      <c r="N3561">
        <v>8.3998840000000001</v>
      </c>
      <c r="O3561">
        <v>10.339665</v>
      </c>
      <c r="P3561">
        <v>6.4435269999999996</v>
      </c>
      <c r="Q3561">
        <v>7.8955279999999997</v>
      </c>
      <c r="R3561">
        <v>13.021595</v>
      </c>
      <c r="S3561">
        <v>13.212211</v>
      </c>
      <c r="T3561">
        <v>12.039358999999999</v>
      </c>
      <c r="U3561">
        <v>3.5850200000000001</v>
      </c>
      <c r="V3561">
        <v>2.3085049999999998</v>
      </c>
      <c r="W3561">
        <v>16.228995000000001</v>
      </c>
      <c r="X3561">
        <v>20.148330000000001</v>
      </c>
      <c r="Y3561">
        <v>21.622700999999999</v>
      </c>
      <c r="Z3561">
        <v>16.426088</v>
      </c>
      <c r="AA3561">
        <v>20.715703000000001</v>
      </c>
      <c r="AB3561">
        <v>19.357652999999999</v>
      </c>
      <c r="AC3561">
        <v>7.2000229999999998</v>
      </c>
      <c r="AD3561">
        <v>14.178470000000001</v>
      </c>
      <c r="AE3561">
        <v>19.456882</v>
      </c>
      <c r="AF3561">
        <v>6.7133380000000002</v>
      </c>
      <c r="AG3561">
        <v>10.510244</v>
      </c>
    </row>
    <row r="3562" spans="1:33">
      <c r="A3562" s="1">
        <v>37530</v>
      </c>
      <c r="B3562">
        <v>847.91</v>
      </c>
      <c r="C3562" t="e">
        <v>#N/A</v>
      </c>
      <c r="D3562">
        <v>25.750693999999999</v>
      </c>
      <c r="E3562">
        <v>23.796752999999999</v>
      </c>
      <c r="F3562">
        <v>19.898814000000002</v>
      </c>
      <c r="G3562">
        <v>16.148992</v>
      </c>
      <c r="H3562">
        <v>11.330871</v>
      </c>
      <c r="I3562">
        <v>29.323837000000001</v>
      </c>
      <c r="J3562">
        <v>17.080372000000001</v>
      </c>
      <c r="K3562">
        <v>16.577665</v>
      </c>
      <c r="L3562">
        <v>8.3855599999999999</v>
      </c>
      <c r="M3562">
        <v>11.744845</v>
      </c>
      <c r="N3562">
        <v>8.3236810000000006</v>
      </c>
      <c r="O3562">
        <v>10.526051000000001</v>
      </c>
      <c r="P3562">
        <v>6.4785849999999998</v>
      </c>
      <c r="Q3562">
        <v>8.0240600000000004</v>
      </c>
      <c r="R3562">
        <v>13.297214</v>
      </c>
      <c r="S3562">
        <v>13.349659000000001</v>
      </c>
      <c r="T3562">
        <v>12.106698</v>
      </c>
      <c r="U3562">
        <v>3.7631049999999999</v>
      </c>
      <c r="V3562">
        <v>2.3610630000000001</v>
      </c>
      <c r="W3562">
        <v>16.407399000000002</v>
      </c>
      <c r="X3562">
        <v>20.320049000000001</v>
      </c>
      <c r="Y3562">
        <v>21.667283999999999</v>
      </c>
      <c r="Z3562">
        <v>16.431439999999998</v>
      </c>
      <c r="AA3562">
        <v>20.770271999999999</v>
      </c>
      <c r="AB3562">
        <v>19.635776</v>
      </c>
      <c r="AC3562">
        <v>7.4152290000000001</v>
      </c>
      <c r="AD3562">
        <v>14.077953000000001</v>
      </c>
      <c r="AE3562">
        <v>19.815693</v>
      </c>
      <c r="AF3562">
        <v>6.8483049999999999</v>
      </c>
      <c r="AG3562">
        <v>10.365418</v>
      </c>
    </row>
    <row r="3563" spans="1:33">
      <c r="A3563" s="1">
        <v>37529</v>
      </c>
      <c r="B3563">
        <v>815.28</v>
      </c>
      <c r="C3563">
        <v>3537.59</v>
      </c>
      <c r="D3563">
        <v>25.750693999999999</v>
      </c>
      <c r="E3563">
        <v>23.779685000000001</v>
      </c>
      <c r="F3563">
        <v>20.017195999999998</v>
      </c>
      <c r="G3563">
        <v>16.301434</v>
      </c>
      <c r="H3563">
        <v>11.302543999999999</v>
      </c>
      <c r="I3563">
        <v>29.341640999999999</v>
      </c>
      <c r="J3563">
        <v>17.247336000000001</v>
      </c>
      <c r="K3563">
        <v>16.516492</v>
      </c>
      <c r="L3563">
        <v>8.6233330000000006</v>
      </c>
      <c r="M3563">
        <v>11.827007</v>
      </c>
      <c r="N3563">
        <v>8.3236810000000006</v>
      </c>
      <c r="O3563">
        <v>10.462869</v>
      </c>
      <c r="P3563">
        <v>6.5066300000000004</v>
      </c>
      <c r="Q3563">
        <v>8.0214370000000006</v>
      </c>
      <c r="R3563">
        <v>13.336588000000001</v>
      </c>
      <c r="S3563">
        <v>13.315296999999999</v>
      </c>
      <c r="T3563">
        <v>11.981638999999999</v>
      </c>
      <c r="U3563">
        <v>3.7673450000000002</v>
      </c>
      <c r="V3563">
        <v>2.312548</v>
      </c>
      <c r="W3563">
        <v>16.396052000000001</v>
      </c>
      <c r="X3563">
        <v>20.288249</v>
      </c>
      <c r="Y3563">
        <v>21.654546</v>
      </c>
      <c r="Z3563">
        <v>16.592006999999999</v>
      </c>
      <c r="AA3563">
        <v>20.968084000000001</v>
      </c>
      <c r="AB3563">
        <v>19.874967000000002</v>
      </c>
      <c r="AC3563">
        <v>7.4432989999999997</v>
      </c>
      <c r="AD3563">
        <v>14.507942</v>
      </c>
      <c r="AE3563">
        <v>19.936987999999999</v>
      </c>
      <c r="AF3563">
        <v>6.703341</v>
      </c>
      <c r="AG3563">
        <v>10.261971000000001</v>
      </c>
    </row>
    <row r="3564" spans="1:33">
      <c r="A3564" s="1">
        <v>37526</v>
      </c>
      <c r="B3564">
        <v>827.37</v>
      </c>
      <c r="C3564">
        <v>3548.18</v>
      </c>
      <c r="D3564">
        <v>25.550654000000002</v>
      </c>
      <c r="E3564">
        <v>23.779685000000001</v>
      </c>
      <c r="F3564">
        <v>20.232434000000001</v>
      </c>
      <c r="G3564">
        <v>16.065394000000001</v>
      </c>
      <c r="H3564">
        <v>11.330871</v>
      </c>
      <c r="I3564">
        <v>29.644317000000001</v>
      </c>
      <c r="J3564">
        <v>17.458822999999999</v>
      </c>
      <c r="K3564">
        <v>16.45532</v>
      </c>
      <c r="L3564">
        <v>8.6317020000000007</v>
      </c>
      <c r="M3564">
        <v>11.684305</v>
      </c>
      <c r="N3564">
        <v>8.2552939999999992</v>
      </c>
      <c r="O3564">
        <v>10.554482999999999</v>
      </c>
      <c r="P3564">
        <v>6.5697330000000003</v>
      </c>
      <c r="Q3564">
        <v>8.1194480000000002</v>
      </c>
      <c r="R3564">
        <v>13.336588000000001</v>
      </c>
      <c r="S3564">
        <v>13.250868000000001</v>
      </c>
      <c r="T3564">
        <v>11.928729000000001</v>
      </c>
      <c r="U3564">
        <v>3.8204349999999998</v>
      </c>
      <c r="V3564">
        <v>2.3287200000000001</v>
      </c>
      <c r="W3564">
        <v>16.310952</v>
      </c>
      <c r="X3564">
        <v>20.383648000000001</v>
      </c>
      <c r="Y3564">
        <v>21.871091</v>
      </c>
      <c r="Z3564">
        <v>16.377917</v>
      </c>
      <c r="AA3564">
        <v>21.247748999999999</v>
      </c>
      <c r="AB3564">
        <v>20.091904</v>
      </c>
      <c r="AC3564">
        <v>7.4620119999999996</v>
      </c>
      <c r="AD3564">
        <v>14.574954</v>
      </c>
      <c r="AE3564">
        <v>20.214939000000001</v>
      </c>
      <c r="AF3564">
        <v>6.6833460000000002</v>
      </c>
      <c r="AG3564">
        <v>10.427486999999999</v>
      </c>
    </row>
    <row r="3565" spans="1:33">
      <c r="A3565" s="1">
        <v>37525</v>
      </c>
      <c r="B3565">
        <v>854.95</v>
      </c>
      <c r="C3565">
        <v>3589.43</v>
      </c>
      <c r="D3565">
        <v>25.417293000000001</v>
      </c>
      <c r="E3565">
        <v>23.944666999999999</v>
      </c>
      <c r="F3565">
        <v>20.383102000000001</v>
      </c>
      <c r="G3565">
        <v>16.498131999999998</v>
      </c>
      <c r="H3565">
        <v>11.481949</v>
      </c>
      <c r="I3565">
        <v>29.857970000000002</v>
      </c>
      <c r="J3565">
        <v>17.486650000000001</v>
      </c>
      <c r="K3565">
        <v>16.547077999999999</v>
      </c>
      <c r="L3565">
        <v>8.6149579999999997</v>
      </c>
      <c r="M3565">
        <v>11.805384999999999</v>
      </c>
      <c r="N3565">
        <v>8.2162159999999993</v>
      </c>
      <c r="O3565">
        <v>10.709277999999999</v>
      </c>
      <c r="P3565">
        <v>6.660882</v>
      </c>
      <c r="Q3565">
        <v>8.1452410000000004</v>
      </c>
      <c r="R3565">
        <v>13.550333999999999</v>
      </c>
      <c r="S3565">
        <v>13.401201</v>
      </c>
      <c r="T3565">
        <v>12.073029</v>
      </c>
      <c r="U3565">
        <v>3.7755130000000001</v>
      </c>
      <c r="V3565">
        <v>2.3246769999999999</v>
      </c>
      <c r="W3565">
        <v>16.464133</v>
      </c>
      <c r="X3565">
        <v>20.797046000000002</v>
      </c>
      <c r="Y3565">
        <v>21.781925999999999</v>
      </c>
      <c r="Z3565">
        <v>16.324394000000002</v>
      </c>
      <c r="AA3565">
        <v>21.759332000000001</v>
      </c>
      <c r="AB3565">
        <v>20.264344000000001</v>
      </c>
      <c r="AC3565">
        <v>7.4854039999999999</v>
      </c>
      <c r="AD3565">
        <v>15.077538000000001</v>
      </c>
      <c r="AE3565">
        <v>20.472681000000001</v>
      </c>
      <c r="AF3565">
        <v>6.6433549999999997</v>
      </c>
      <c r="AG3565">
        <v>10.717139</v>
      </c>
    </row>
    <row r="3566" spans="1:33">
      <c r="A3566" s="1">
        <v>37524</v>
      </c>
      <c r="B3566">
        <v>839.66</v>
      </c>
      <c r="C3566">
        <v>3544.71</v>
      </c>
      <c r="D3566">
        <v>25.320304</v>
      </c>
      <c r="E3566">
        <v>23.681660999999998</v>
      </c>
      <c r="F3566">
        <v>20.162483000000002</v>
      </c>
      <c r="G3566">
        <v>16.382573000000001</v>
      </c>
      <c r="H3566">
        <v>11.392246</v>
      </c>
      <c r="I3566">
        <v>29.157665000000001</v>
      </c>
      <c r="J3566">
        <v>17.380908000000002</v>
      </c>
      <c r="K3566">
        <v>16.228982999999999</v>
      </c>
      <c r="L3566">
        <v>8.481007</v>
      </c>
      <c r="M3566">
        <v>11.545927000000001</v>
      </c>
      <c r="N3566">
        <v>8.0677179999999993</v>
      </c>
      <c r="O3566">
        <v>10.725073</v>
      </c>
      <c r="P3566">
        <v>6.4715730000000002</v>
      </c>
      <c r="Q3566">
        <v>8.0059620000000002</v>
      </c>
      <c r="R3566">
        <v>13.271903</v>
      </c>
      <c r="S3566">
        <v>13.160990999999999</v>
      </c>
      <c r="T3566">
        <v>12.034549</v>
      </c>
      <c r="U3566">
        <v>3.7612190000000001</v>
      </c>
      <c r="V3566">
        <v>2.2276470000000002</v>
      </c>
      <c r="W3566">
        <v>16.254218000000002</v>
      </c>
      <c r="X3566">
        <v>20.161051</v>
      </c>
      <c r="Y3566">
        <v>21.705499</v>
      </c>
      <c r="Z3566">
        <v>16.190588000000002</v>
      </c>
      <c r="AA3566">
        <v>21.518546000000001</v>
      </c>
      <c r="AB3566">
        <v>19.930591</v>
      </c>
      <c r="AC3566">
        <v>7.2842339999999997</v>
      </c>
      <c r="AD3566">
        <v>15.094291999999999</v>
      </c>
      <c r="AE3566">
        <v>20.280639999999998</v>
      </c>
      <c r="AF3566">
        <v>6.4983909999999998</v>
      </c>
      <c r="AG3566">
        <v>10.373692999999999</v>
      </c>
    </row>
    <row r="3567" spans="1:33">
      <c r="A3567" s="1">
        <v>37523</v>
      </c>
      <c r="B3567">
        <v>819.29</v>
      </c>
      <c r="C3567">
        <v>3557.64</v>
      </c>
      <c r="D3567">
        <v>25.429417000000001</v>
      </c>
      <c r="E3567">
        <v>24.146118000000001</v>
      </c>
      <c r="F3567">
        <v>20.273672999999999</v>
      </c>
      <c r="G3567">
        <v>16.493559000000001</v>
      </c>
      <c r="H3567">
        <v>11.56221</v>
      </c>
      <c r="I3567">
        <v>29.414764999999999</v>
      </c>
      <c r="J3567">
        <v>17.500738999999999</v>
      </c>
      <c r="K3567">
        <v>16.198397</v>
      </c>
      <c r="L3567">
        <v>8.5379360000000002</v>
      </c>
      <c r="M3567">
        <v>11.619440000000001</v>
      </c>
      <c r="N3567">
        <v>7.9739310000000003</v>
      </c>
      <c r="O3567">
        <v>10.680846000000001</v>
      </c>
      <c r="P3567">
        <v>6.4855960000000001</v>
      </c>
      <c r="Q3567">
        <v>8.0394919999999992</v>
      </c>
      <c r="R3567">
        <v>13.112133</v>
      </c>
      <c r="S3567">
        <v>13.325346</v>
      </c>
      <c r="T3567">
        <v>11.962399</v>
      </c>
      <c r="U3567">
        <v>3.7734709999999998</v>
      </c>
      <c r="V3567">
        <v>2.0861450000000001</v>
      </c>
      <c r="W3567">
        <v>16.452786</v>
      </c>
      <c r="X3567">
        <v>20.300968999999998</v>
      </c>
      <c r="Y3567">
        <v>21.705499</v>
      </c>
      <c r="Z3567">
        <v>16.297633999999999</v>
      </c>
      <c r="AA3567">
        <v>21.558904999999999</v>
      </c>
      <c r="AB3567">
        <v>19.847152999999999</v>
      </c>
      <c r="AC3567">
        <v>7.3918369999999998</v>
      </c>
      <c r="AD3567">
        <v>15.132285</v>
      </c>
      <c r="AE3567">
        <v>20.40193</v>
      </c>
      <c r="AF3567">
        <v>6.4733970000000003</v>
      </c>
      <c r="AG3567">
        <v>10.080788999999999</v>
      </c>
    </row>
    <row r="3568" spans="1:33">
      <c r="A3568" s="1">
        <v>37522</v>
      </c>
      <c r="B3568">
        <v>833.7</v>
      </c>
      <c r="C3568">
        <v>3585.44</v>
      </c>
      <c r="D3568">
        <v>25.702200000000001</v>
      </c>
      <c r="E3568">
        <v>24.403527</v>
      </c>
      <c r="F3568">
        <v>20.226019999999998</v>
      </c>
      <c r="G3568">
        <v>16.575592</v>
      </c>
      <c r="H3568">
        <v>11.68024</v>
      </c>
      <c r="I3568">
        <v>29.636807999999998</v>
      </c>
      <c r="J3568">
        <v>17.544312999999999</v>
      </c>
      <c r="K3568">
        <v>16.433910999999998</v>
      </c>
      <c r="L3568">
        <v>8.6568229999999993</v>
      </c>
      <c r="M3568">
        <v>11.567548</v>
      </c>
      <c r="N3568">
        <v>8.0696720000000006</v>
      </c>
      <c r="O3568">
        <v>10.718755</v>
      </c>
      <c r="P3568">
        <v>6.5907679999999997</v>
      </c>
      <c r="Q3568">
        <v>8.0988140000000008</v>
      </c>
      <c r="R3568">
        <v>13.304957999999999</v>
      </c>
      <c r="S3568">
        <v>13.375916</v>
      </c>
      <c r="T3568">
        <v>12.024929</v>
      </c>
      <c r="U3568">
        <v>3.7959320000000001</v>
      </c>
      <c r="V3568">
        <v>2.1023160000000001</v>
      </c>
      <c r="W3568">
        <v>16.594621</v>
      </c>
      <c r="X3568">
        <v>20.428166999999998</v>
      </c>
      <c r="Y3568">
        <v>21.839247</v>
      </c>
      <c r="Z3568">
        <v>16.367211999999999</v>
      </c>
      <c r="AA3568">
        <v>21.558904999999999</v>
      </c>
      <c r="AB3568">
        <v>19.958404999999999</v>
      </c>
      <c r="AC3568">
        <v>7.5321879999999997</v>
      </c>
      <c r="AD3568">
        <v>15.224555000000001</v>
      </c>
      <c r="AE3568">
        <v>20.523218</v>
      </c>
      <c r="AF3568">
        <v>6.5183859999999996</v>
      </c>
      <c r="AG3568">
        <v>10.088925</v>
      </c>
    </row>
    <row r="3569" spans="1:33">
      <c r="A3569" s="1">
        <v>37519</v>
      </c>
      <c r="B3569">
        <v>845.39</v>
      </c>
      <c r="C3569">
        <v>3601.83</v>
      </c>
      <c r="D3569">
        <v>25.623396</v>
      </c>
      <c r="E3569">
        <v>24.341971999999998</v>
      </c>
      <c r="F3569">
        <v>20.326619000000001</v>
      </c>
      <c r="G3569">
        <v>16.614196</v>
      </c>
      <c r="H3569">
        <v>11.831318</v>
      </c>
      <c r="I3569">
        <v>29.566687999999999</v>
      </c>
      <c r="J3569">
        <v>17.647805000000002</v>
      </c>
      <c r="K3569">
        <v>16.415883999999998</v>
      </c>
      <c r="L3569">
        <v>8.5898439999999994</v>
      </c>
      <c r="M3569">
        <v>11.675656</v>
      </c>
      <c r="N3569">
        <v>8.1282890000000005</v>
      </c>
      <c r="O3569">
        <v>10.661891000000001</v>
      </c>
      <c r="P3569">
        <v>6.8361689999999999</v>
      </c>
      <c r="Q3569">
        <v>8.0833390000000005</v>
      </c>
      <c r="R3569">
        <v>13.343522999999999</v>
      </c>
      <c r="S3569">
        <v>13.464415000000001</v>
      </c>
      <c r="T3569">
        <v>11.947969000000001</v>
      </c>
      <c r="U3569">
        <v>3.7469260000000002</v>
      </c>
      <c r="V3569">
        <v>2.0659299999999998</v>
      </c>
      <c r="W3569">
        <v>16.679721000000001</v>
      </c>
      <c r="X3569">
        <v>20.383648000000001</v>
      </c>
      <c r="Y3569">
        <v>22.036684000000001</v>
      </c>
      <c r="Z3569">
        <v>16.377917</v>
      </c>
      <c r="AA3569">
        <v>21.592538000000001</v>
      </c>
      <c r="AB3569">
        <v>20.014028</v>
      </c>
      <c r="AC3569">
        <v>7.5087960000000002</v>
      </c>
      <c r="AD3569">
        <v>15.094291999999999</v>
      </c>
      <c r="AE3569">
        <v>20.695043999999999</v>
      </c>
      <c r="AF3569">
        <v>6.5383810000000002</v>
      </c>
      <c r="AG3569">
        <v>10.031972</v>
      </c>
    </row>
    <row r="3570" spans="1:33">
      <c r="A3570" s="1">
        <v>37518</v>
      </c>
      <c r="B3570">
        <v>843.32</v>
      </c>
      <c r="C3570">
        <v>3571.51</v>
      </c>
      <c r="D3570">
        <v>25.702200000000001</v>
      </c>
      <c r="E3570">
        <v>24.341971999999998</v>
      </c>
      <c r="F3570">
        <v>20.024818</v>
      </c>
      <c r="G3570">
        <v>16.575592</v>
      </c>
      <c r="H3570">
        <v>11.628306</v>
      </c>
      <c r="I3570">
        <v>29.484883</v>
      </c>
      <c r="J3570">
        <v>17.484397000000001</v>
      </c>
      <c r="K3570">
        <v>16.271674999999998</v>
      </c>
      <c r="L3570">
        <v>8.5061210000000003</v>
      </c>
      <c r="M3570">
        <v>11.658358</v>
      </c>
      <c r="N3570">
        <v>8.0266859999999998</v>
      </c>
      <c r="O3570">
        <v>10.661891000000001</v>
      </c>
      <c r="P3570">
        <v>6.9483519999999999</v>
      </c>
      <c r="Q3570">
        <v>8.0085409999999992</v>
      </c>
      <c r="R3570">
        <v>13.13968</v>
      </c>
      <c r="S3570">
        <v>13.485486</v>
      </c>
      <c r="T3570">
        <v>11.80367</v>
      </c>
      <c r="U3570">
        <v>3.7101709999999999</v>
      </c>
      <c r="V3570">
        <v>2.053801</v>
      </c>
      <c r="W3570">
        <v>16.566254000000001</v>
      </c>
      <c r="X3570">
        <v>20.275528999999999</v>
      </c>
      <c r="Y3570">
        <v>21.820138</v>
      </c>
      <c r="Z3570">
        <v>16.324394000000002</v>
      </c>
      <c r="AA3570">
        <v>21.619444999999999</v>
      </c>
      <c r="AB3570">
        <v>19.713649</v>
      </c>
      <c r="AC3570">
        <v>7.396515</v>
      </c>
      <c r="AD3570">
        <v>15.148567999999999</v>
      </c>
      <c r="AE3570">
        <v>20.442356</v>
      </c>
      <c r="AF3570">
        <v>6.478396</v>
      </c>
      <c r="AG3570">
        <v>9.983155</v>
      </c>
    </row>
    <row r="3571" spans="1:33">
      <c r="A3571" s="1">
        <v>37517</v>
      </c>
      <c r="B3571">
        <v>869.46</v>
      </c>
      <c r="C3571">
        <v>3602.78</v>
      </c>
      <c r="D3571">
        <v>25.890115999999999</v>
      </c>
      <c r="E3571">
        <v>24.526637000000001</v>
      </c>
      <c r="F3571">
        <v>20.045997</v>
      </c>
      <c r="G3571">
        <v>16.647974999999999</v>
      </c>
      <c r="H3571">
        <v>11.939906000000001</v>
      </c>
      <c r="I3571">
        <v>29.893909000000001</v>
      </c>
      <c r="J3571">
        <v>17.576995</v>
      </c>
      <c r="K3571">
        <v>16.247640000000001</v>
      </c>
      <c r="L3571">
        <v>8.4374680000000009</v>
      </c>
      <c r="M3571">
        <v>11.770790999999999</v>
      </c>
      <c r="N3571">
        <v>8.1087509999999998</v>
      </c>
      <c r="O3571">
        <v>10.696642000000001</v>
      </c>
      <c r="P3571">
        <v>6.9132939999999996</v>
      </c>
      <c r="Q3571">
        <v>8.0549669999999995</v>
      </c>
      <c r="R3571">
        <v>13.266393000000001</v>
      </c>
      <c r="S3571">
        <v>13.418059</v>
      </c>
      <c r="T3571">
        <v>11.947969000000001</v>
      </c>
      <c r="U3571">
        <v>3.75101</v>
      </c>
      <c r="V3571">
        <v>2.0497589999999999</v>
      </c>
      <c r="W3571">
        <v>16.679721000000001</v>
      </c>
      <c r="X3571">
        <v>20.180129999999998</v>
      </c>
      <c r="Y3571">
        <v>21.909306000000001</v>
      </c>
      <c r="Z3571">
        <v>16.410031</v>
      </c>
      <c r="AA3571">
        <v>21.861605000000001</v>
      </c>
      <c r="AB3571">
        <v>19.669155</v>
      </c>
      <c r="AC3571">
        <v>7.4152290000000001</v>
      </c>
      <c r="AD3571">
        <v>15.517649</v>
      </c>
      <c r="AE3571">
        <v>20.705155999999999</v>
      </c>
      <c r="AF3571">
        <v>6.4584010000000003</v>
      </c>
      <c r="AG3571">
        <v>10.101129999999999</v>
      </c>
    </row>
    <row r="3572" spans="1:33">
      <c r="A3572" s="1">
        <v>37516</v>
      </c>
      <c r="B3572">
        <v>873.52</v>
      </c>
      <c r="C3572">
        <v>3614.26</v>
      </c>
      <c r="D3572">
        <v>25.914363999999999</v>
      </c>
      <c r="E3572">
        <v>24.627359999999999</v>
      </c>
      <c r="F3572">
        <v>20.120124000000001</v>
      </c>
      <c r="G3572">
        <v>16.672101999999999</v>
      </c>
      <c r="H3572">
        <v>12.250088</v>
      </c>
      <c r="I3572">
        <v>30.045832000000001</v>
      </c>
      <c r="J3572">
        <v>17.620569</v>
      </c>
      <c r="K3572">
        <v>16.163516999999999</v>
      </c>
      <c r="L3572">
        <v>8.489376</v>
      </c>
      <c r="M3572">
        <v>11.891871999999999</v>
      </c>
      <c r="N3572">
        <v>8.1869080000000007</v>
      </c>
      <c r="O3572">
        <v>10.674528</v>
      </c>
      <c r="P3572">
        <v>7.0114549999999998</v>
      </c>
      <c r="Q3572">
        <v>8.0730219999999999</v>
      </c>
      <c r="R3572">
        <v>13.326995999999999</v>
      </c>
      <c r="S3572">
        <v>13.401201</v>
      </c>
      <c r="T3572">
        <v>11.976829</v>
      </c>
      <c r="U3572">
        <v>3.7489680000000001</v>
      </c>
      <c r="V3572">
        <v>2.0416729999999998</v>
      </c>
      <c r="W3572">
        <v>16.509519999999998</v>
      </c>
      <c r="X3572">
        <v>20.294609000000001</v>
      </c>
      <c r="Y3572">
        <v>21.877459000000002</v>
      </c>
      <c r="Z3572">
        <v>16.377917</v>
      </c>
      <c r="AA3572">
        <v>21.848151000000001</v>
      </c>
      <c r="AB3572">
        <v>19.708091</v>
      </c>
      <c r="AC3572">
        <v>7.4432989999999997</v>
      </c>
      <c r="AD3572">
        <v>15.501365</v>
      </c>
      <c r="AE3572">
        <v>20.720313999999998</v>
      </c>
      <c r="AF3572">
        <v>6.4683989999999998</v>
      </c>
      <c r="AG3572">
        <v>10.048244</v>
      </c>
    </row>
    <row r="3573" spans="1:33">
      <c r="A3573" s="1">
        <v>37515</v>
      </c>
      <c r="B3573">
        <v>891.1</v>
      </c>
      <c r="C3573">
        <v>3634.4</v>
      </c>
      <c r="D3573">
        <v>26.017413999999999</v>
      </c>
      <c r="E3573">
        <v>24.929537</v>
      </c>
      <c r="F3573">
        <v>20.247198999999998</v>
      </c>
      <c r="G3573">
        <v>16.541813000000001</v>
      </c>
      <c r="H3573">
        <v>12.305812</v>
      </c>
      <c r="I3573">
        <v>30.057518999999999</v>
      </c>
      <c r="J3573">
        <v>17.756740000000001</v>
      </c>
      <c r="K3573">
        <v>16.283691999999999</v>
      </c>
      <c r="L3573">
        <v>8.3386800000000001</v>
      </c>
      <c r="M3573">
        <v>12.099439</v>
      </c>
      <c r="N3573">
        <v>8.2592020000000002</v>
      </c>
      <c r="O3573">
        <v>10.772459</v>
      </c>
      <c r="P3573">
        <v>7.0114549999999998</v>
      </c>
      <c r="Q3573">
        <v>8.1168689999999994</v>
      </c>
      <c r="R3573">
        <v>13.365561</v>
      </c>
      <c r="S3573">
        <v>13.481272000000001</v>
      </c>
      <c r="T3573">
        <v>12.101888000000001</v>
      </c>
      <c r="U3573">
        <v>3.9817469999999999</v>
      </c>
      <c r="V3573">
        <v>2.1104020000000001</v>
      </c>
      <c r="W3573">
        <v>16.498173000000001</v>
      </c>
      <c r="X3573">
        <v>20.345489000000001</v>
      </c>
      <c r="Y3573">
        <v>21.960256000000001</v>
      </c>
      <c r="Z3573">
        <v>16.447496000000001</v>
      </c>
      <c r="AA3573">
        <v>21.848151000000001</v>
      </c>
      <c r="AB3573">
        <v>19.730340999999999</v>
      </c>
      <c r="AC3573">
        <v>7.4386200000000002</v>
      </c>
      <c r="AD3573">
        <v>15.604490999999999</v>
      </c>
      <c r="AE3573">
        <v>20.745581000000001</v>
      </c>
      <c r="AF3573">
        <v>6.5233850000000002</v>
      </c>
      <c r="AG3573">
        <v>10.064517</v>
      </c>
    </row>
    <row r="3574" spans="1:33">
      <c r="A3574" s="1">
        <v>37512</v>
      </c>
      <c r="B3574">
        <v>889.81</v>
      </c>
      <c r="C3574">
        <v>3650.74</v>
      </c>
      <c r="D3574">
        <v>26.065909999999999</v>
      </c>
      <c r="E3574">
        <v>24.929537</v>
      </c>
      <c r="F3574">
        <v>20.411335999999999</v>
      </c>
      <c r="G3574">
        <v>16.855471000000001</v>
      </c>
      <c r="H3574">
        <v>12.431193</v>
      </c>
      <c r="I3574">
        <v>30.262032999999999</v>
      </c>
      <c r="J3574">
        <v>17.832998</v>
      </c>
      <c r="K3574">
        <v>16.391850000000002</v>
      </c>
      <c r="L3574">
        <v>8.3721689999999995</v>
      </c>
      <c r="M3574">
        <v>12.108088</v>
      </c>
      <c r="N3574">
        <v>8.3100039999999993</v>
      </c>
      <c r="O3574">
        <v>10.73455</v>
      </c>
      <c r="P3574">
        <v>7.0254779999999997</v>
      </c>
      <c r="Q3574">
        <v>8.1503990000000002</v>
      </c>
      <c r="R3574">
        <v>13.442691</v>
      </c>
      <c r="S3574">
        <v>13.510771999999999</v>
      </c>
      <c r="T3574">
        <v>12.313527000000001</v>
      </c>
      <c r="U3574">
        <v>4.0266690000000001</v>
      </c>
      <c r="V3574">
        <v>2.1508319999999999</v>
      </c>
      <c r="W3574">
        <v>16.537887000000001</v>
      </c>
      <c r="X3574">
        <v>20.326408000000001</v>
      </c>
      <c r="Y3574">
        <v>22.068529999999999</v>
      </c>
      <c r="Z3574">
        <v>16.543837</v>
      </c>
      <c r="AA3574">
        <v>21.881784</v>
      </c>
      <c r="AB3574">
        <v>19.624654</v>
      </c>
      <c r="AC3574">
        <v>7.5087960000000002</v>
      </c>
      <c r="AD3574">
        <v>15.734754000000001</v>
      </c>
      <c r="AE3574">
        <v>20.720313999999998</v>
      </c>
      <c r="AF3574">
        <v>6.5233850000000002</v>
      </c>
      <c r="AG3574">
        <v>9.909929</v>
      </c>
    </row>
    <row r="3575" spans="1:33">
      <c r="A3575" s="1">
        <v>37511</v>
      </c>
      <c r="B3575">
        <v>886.91</v>
      </c>
      <c r="C3575">
        <v>3626.82</v>
      </c>
      <c r="D3575">
        <v>26.017413999999999</v>
      </c>
      <c r="E3575">
        <v>25.041454000000002</v>
      </c>
      <c r="F3575">
        <v>20.204840000000001</v>
      </c>
      <c r="G3575">
        <v>16.918202999999998</v>
      </c>
      <c r="H3575">
        <v>12.412616999999999</v>
      </c>
      <c r="I3575">
        <v>30.209444000000001</v>
      </c>
      <c r="J3575">
        <v>17.832998</v>
      </c>
      <c r="K3575">
        <v>16.277683</v>
      </c>
      <c r="L3575">
        <v>8.3219360000000009</v>
      </c>
      <c r="M3575">
        <v>11.999980000000001</v>
      </c>
      <c r="N3575">
        <v>8.3236810000000006</v>
      </c>
      <c r="O3575">
        <v>10.646096</v>
      </c>
      <c r="P3575">
        <v>6.9062830000000002</v>
      </c>
      <c r="Q3575">
        <v>8.0833390000000005</v>
      </c>
      <c r="R3575">
        <v>13.310468</v>
      </c>
      <c r="S3575">
        <v>13.506557000000001</v>
      </c>
      <c r="T3575">
        <v>12.178848</v>
      </c>
      <c r="U3575">
        <v>3.987873</v>
      </c>
      <c r="V3575">
        <v>2.0416729999999998</v>
      </c>
      <c r="W3575">
        <v>16.515194000000001</v>
      </c>
      <c r="X3575">
        <v>20.205570000000002</v>
      </c>
      <c r="Y3575">
        <v>21.972995000000001</v>
      </c>
      <c r="Z3575">
        <v>16.538485000000001</v>
      </c>
      <c r="AA3575">
        <v>21.666530999999999</v>
      </c>
      <c r="AB3575">
        <v>19.340959000000002</v>
      </c>
      <c r="AC3575">
        <v>7.4760470000000003</v>
      </c>
      <c r="AD3575">
        <v>15.658768</v>
      </c>
      <c r="AE3575">
        <v>20.563645999999999</v>
      </c>
      <c r="AF3575">
        <v>6.513388</v>
      </c>
      <c r="AG3575">
        <v>9.804157</v>
      </c>
    </row>
    <row r="3576" spans="1:33">
      <c r="A3576" s="1">
        <v>37510</v>
      </c>
      <c r="B3576">
        <v>909.45</v>
      </c>
      <c r="C3576">
        <v>3646.29</v>
      </c>
      <c r="D3576">
        <v>26.096218</v>
      </c>
      <c r="E3576">
        <v>25.119796000000001</v>
      </c>
      <c r="F3576">
        <v>20.284261999999998</v>
      </c>
      <c r="G3576">
        <v>17.101571</v>
      </c>
      <c r="H3576">
        <v>12.575146999999999</v>
      </c>
      <c r="I3576">
        <v>30.384740000000001</v>
      </c>
      <c r="J3576">
        <v>17.914698999999999</v>
      </c>
      <c r="K3576">
        <v>16.253647999999998</v>
      </c>
      <c r="L3576">
        <v>8.3403539999999996</v>
      </c>
      <c r="M3576">
        <v>12.099439</v>
      </c>
      <c r="N3576">
        <v>8.3139120000000002</v>
      </c>
      <c r="O3576">
        <v>10.829321999999999</v>
      </c>
      <c r="P3576">
        <v>6.9623749999999998</v>
      </c>
      <c r="Q3576">
        <v>8.1246069999999992</v>
      </c>
      <c r="R3576">
        <v>13.393107000000001</v>
      </c>
      <c r="S3576">
        <v>13.561342</v>
      </c>
      <c r="T3576">
        <v>12.188468</v>
      </c>
      <c r="U3576">
        <v>3.9817469999999999</v>
      </c>
      <c r="V3576">
        <v>2.021458</v>
      </c>
      <c r="W3576">
        <v>16.622986999999998</v>
      </c>
      <c r="X3576">
        <v>20.377289000000001</v>
      </c>
      <c r="Y3576">
        <v>21.922042000000001</v>
      </c>
      <c r="Z3576">
        <v>16.592006999999999</v>
      </c>
      <c r="AA3576">
        <v>21.854879</v>
      </c>
      <c r="AB3576">
        <v>19.407712</v>
      </c>
      <c r="AC3576">
        <v>7.5462230000000003</v>
      </c>
      <c r="AD3576">
        <v>15.723898999999999</v>
      </c>
      <c r="AE3576">
        <v>20.654617999999999</v>
      </c>
      <c r="AF3576">
        <v>6.5033899999999996</v>
      </c>
      <c r="AG3576">
        <v>9.8285660000000004</v>
      </c>
    </row>
    <row r="3577" spans="1:33">
      <c r="A3577" s="1">
        <v>37509</v>
      </c>
      <c r="B3577">
        <v>909.58</v>
      </c>
      <c r="C3577">
        <v>3647.54</v>
      </c>
      <c r="D3577">
        <v>25.956796000000001</v>
      </c>
      <c r="E3577">
        <v>25.175756</v>
      </c>
      <c r="F3577">
        <v>20.252493000000001</v>
      </c>
      <c r="G3577">
        <v>17.106397999999999</v>
      </c>
      <c r="H3577">
        <v>12.644803</v>
      </c>
      <c r="I3577">
        <v>30.408113</v>
      </c>
      <c r="J3577">
        <v>17.860232</v>
      </c>
      <c r="K3577">
        <v>16.259657000000001</v>
      </c>
      <c r="L3577">
        <v>8.3671410000000002</v>
      </c>
      <c r="M3577">
        <v>12.142682000000001</v>
      </c>
      <c r="N3577">
        <v>8.3119580000000006</v>
      </c>
      <c r="O3577">
        <v>10.914618000000001</v>
      </c>
      <c r="P3577">
        <v>6.9553640000000003</v>
      </c>
      <c r="Q3577">
        <v>8.0962350000000001</v>
      </c>
      <c r="R3577">
        <v>13.4482</v>
      </c>
      <c r="S3577">
        <v>13.582413000000001</v>
      </c>
      <c r="T3577">
        <v>12.145178</v>
      </c>
      <c r="U3577">
        <v>3.9960399999999998</v>
      </c>
      <c r="V3577">
        <v>2.0497589999999999</v>
      </c>
      <c r="W3577">
        <v>16.566254000000001</v>
      </c>
      <c r="X3577">
        <v>20.205570000000002</v>
      </c>
      <c r="Y3577">
        <v>21.762816000000001</v>
      </c>
      <c r="Z3577">
        <v>16.592006999999999</v>
      </c>
      <c r="AA3577">
        <v>21.821244</v>
      </c>
      <c r="AB3577">
        <v>19.452213</v>
      </c>
      <c r="AC3577">
        <v>7.5742929999999999</v>
      </c>
      <c r="AD3577">
        <v>15.740182000000001</v>
      </c>
      <c r="AE3577">
        <v>20.700101</v>
      </c>
      <c r="AF3577">
        <v>6.5483789999999997</v>
      </c>
      <c r="AG3577">
        <v>9.7634760000000007</v>
      </c>
    </row>
    <row r="3578" spans="1:33">
      <c r="A3578" s="1">
        <v>37508</v>
      </c>
      <c r="B3578">
        <v>902.96</v>
      </c>
      <c r="C3578">
        <v>3650.39</v>
      </c>
      <c r="D3578">
        <v>25.908303</v>
      </c>
      <c r="E3578">
        <v>25.097411999999998</v>
      </c>
      <c r="F3578">
        <v>20.226019999999998</v>
      </c>
      <c r="G3578">
        <v>17.154651999999999</v>
      </c>
      <c r="H3578">
        <v>12.65409</v>
      </c>
      <c r="I3578">
        <v>30.811294</v>
      </c>
      <c r="J3578">
        <v>17.860232</v>
      </c>
      <c r="K3578">
        <v>16.313735999999999</v>
      </c>
      <c r="L3578">
        <v>8.3470490000000002</v>
      </c>
      <c r="M3578">
        <v>12.229169000000001</v>
      </c>
      <c r="N3578">
        <v>8.3236810000000006</v>
      </c>
      <c r="O3578">
        <v>10.892504000000001</v>
      </c>
      <c r="P3578">
        <v>6.8361689999999999</v>
      </c>
      <c r="Q3578">
        <v>8.0807599999999997</v>
      </c>
      <c r="R3578">
        <v>13.470238</v>
      </c>
      <c r="S3578">
        <v>13.569770999999999</v>
      </c>
      <c r="T3578">
        <v>12.217326999999999</v>
      </c>
      <c r="U3578">
        <v>4.0634240000000004</v>
      </c>
      <c r="V3578">
        <v>2.1184880000000001</v>
      </c>
      <c r="W3578">
        <v>16.674047000000002</v>
      </c>
      <c r="X3578">
        <v>20.456413000000001</v>
      </c>
      <c r="Y3578">
        <v>21.687033</v>
      </c>
      <c r="Z3578">
        <v>16.618767999999999</v>
      </c>
      <c r="AA3578">
        <v>21.888511999999999</v>
      </c>
      <c r="AB3578">
        <v>19.424399000000001</v>
      </c>
      <c r="AC3578">
        <v>7.5836499999999996</v>
      </c>
      <c r="AD3578">
        <v>15.740182000000001</v>
      </c>
      <c r="AE3578">
        <v>20.770851</v>
      </c>
      <c r="AF3578">
        <v>6.5483789999999997</v>
      </c>
      <c r="AG3578">
        <v>9.8244980000000002</v>
      </c>
    </row>
    <row r="3579" spans="1:33">
      <c r="A3579" s="1">
        <v>37505</v>
      </c>
      <c r="B3579">
        <v>893.92</v>
      </c>
      <c r="C3579">
        <v>3657.4</v>
      </c>
      <c r="D3579">
        <v>26.090157999999999</v>
      </c>
      <c r="E3579">
        <v>25.153372000000001</v>
      </c>
      <c r="F3579">
        <v>20.141303000000001</v>
      </c>
      <c r="G3579">
        <v>17.202908000000001</v>
      </c>
      <c r="H3579">
        <v>12.65409</v>
      </c>
      <c r="I3579">
        <v>30.723647</v>
      </c>
      <c r="J3579">
        <v>17.892911000000002</v>
      </c>
      <c r="K3579">
        <v>16.313735999999999</v>
      </c>
      <c r="L3579">
        <v>8.3554250000000003</v>
      </c>
      <c r="M3579">
        <v>12.345924999999999</v>
      </c>
      <c r="N3579">
        <v>8.3432209999999998</v>
      </c>
      <c r="O3579">
        <v>10.962004</v>
      </c>
      <c r="P3579">
        <v>7.0114549999999998</v>
      </c>
      <c r="Q3579">
        <v>8.1632949999999997</v>
      </c>
      <c r="R3579">
        <v>13.497783999999999</v>
      </c>
      <c r="S3579">
        <v>13.628769</v>
      </c>
      <c r="T3579">
        <v>12.284668</v>
      </c>
      <c r="U3579">
        <v>3.9858310000000001</v>
      </c>
      <c r="V3579">
        <v>2.061887</v>
      </c>
      <c r="W3579">
        <v>16.481152999999999</v>
      </c>
      <c r="X3579">
        <v>20.211839999999999</v>
      </c>
      <c r="Y3579">
        <v>21.781763999999999</v>
      </c>
      <c r="Z3579">
        <v>16.672291000000001</v>
      </c>
      <c r="AA3579">
        <v>21.861605000000001</v>
      </c>
      <c r="AB3579">
        <v>19.413277000000001</v>
      </c>
      <c r="AC3579">
        <v>7.6163990000000004</v>
      </c>
      <c r="AD3579">
        <v>15.626201999999999</v>
      </c>
      <c r="AE3579">
        <v>20.664721</v>
      </c>
      <c r="AF3579">
        <v>6.5983669999999996</v>
      </c>
      <c r="AG3579">
        <v>9.7634760000000007</v>
      </c>
    </row>
    <row r="3580" spans="1:33">
      <c r="A3580" s="1">
        <v>37504</v>
      </c>
      <c r="B3580">
        <v>879.15</v>
      </c>
      <c r="C3580">
        <v>3636.27</v>
      </c>
      <c r="D3580">
        <v>25.974981</v>
      </c>
      <c r="E3580">
        <v>25.097411999999998</v>
      </c>
      <c r="F3580">
        <v>20.18366</v>
      </c>
      <c r="G3580">
        <v>17.183606000000001</v>
      </c>
      <c r="H3580">
        <v>12.677308</v>
      </c>
      <c r="I3580">
        <v>30.606783</v>
      </c>
      <c r="J3580">
        <v>17.865677999999999</v>
      </c>
      <c r="K3580">
        <v>16.109438000000001</v>
      </c>
      <c r="L3580">
        <v>8.3185880000000001</v>
      </c>
      <c r="M3580">
        <v>12.22052</v>
      </c>
      <c r="N3580">
        <v>8.3060960000000001</v>
      </c>
      <c r="O3580">
        <v>10.838800000000001</v>
      </c>
      <c r="P3580">
        <v>6.8361689999999999</v>
      </c>
      <c r="Q3580">
        <v>8.1117109999999997</v>
      </c>
      <c r="R3580">
        <v>13.277412</v>
      </c>
      <c r="S3580">
        <v>13.628769</v>
      </c>
      <c r="T3580">
        <v>12.265427000000001</v>
      </c>
      <c r="U3580">
        <v>4.0450460000000001</v>
      </c>
      <c r="V3580">
        <v>2.0174150000000002</v>
      </c>
      <c r="W3580">
        <v>16.447113000000002</v>
      </c>
      <c r="X3580">
        <v>20.111502000000002</v>
      </c>
      <c r="Y3580">
        <v>21.781763999999999</v>
      </c>
      <c r="Z3580">
        <v>16.554542000000001</v>
      </c>
      <c r="AA3580">
        <v>21.599266</v>
      </c>
      <c r="AB3580">
        <v>19.39659</v>
      </c>
      <c r="AC3580">
        <v>7.5696149999999998</v>
      </c>
      <c r="AD3580">
        <v>15.414523000000001</v>
      </c>
      <c r="AE3580">
        <v>20.568701000000001</v>
      </c>
      <c r="AF3580">
        <v>6.4833949999999998</v>
      </c>
      <c r="AG3580">
        <v>9.8326340000000005</v>
      </c>
    </row>
    <row r="3581" spans="1:33">
      <c r="A3581" s="1">
        <v>37503</v>
      </c>
      <c r="B3581">
        <v>893.4</v>
      </c>
      <c r="C3581">
        <v>3656.23</v>
      </c>
      <c r="D3581">
        <v>26.205331999999999</v>
      </c>
      <c r="E3581">
        <v>25.097411999999998</v>
      </c>
      <c r="F3581">
        <v>20.146597</v>
      </c>
      <c r="G3581">
        <v>17.347673</v>
      </c>
      <c r="H3581">
        <v>12.644803</v>
      </c>
      <c r="I3581">
        <v>30.735332</v>
      </c>
      <c r="J3581">
        <v>17.892911000000002</v>
      </c>
      <c r="K3581">
        <v>16.307727</v>
      </c>
      <c r="L3581">
        <v>8.3051910000000007</v>
      </c>
      <c r="M3581">
        <v>12.294033000000001</v>
      </c>
      <c r="N3581">
        <v>8.3139120000000002</v>
      </c>
      <c r="O3581">
        <v>10.943049</v>
      </c>
      <c r="P3581">
        <v>7.0114549999999998</v>
      </c>
      <c r="Q3581">
        <v>8.1246069999999992</v>
      </c>
      <c r="R3581">
        <v>13.497783999999999</v>
      </c>
      <c r="S3581">
        <v>13.67934</v>
      </c>
      <c r="T3581">
        <v>12.241377999999999</v>
      </c>
      <c r="U3581">
        <v>4.0879269999999996</v>
      </c>
      <c r="V3581">
        <v>2.0821019999999999</v>
      </c>
      <c r="W3581">
        <v>16.498173000000001</v>
      </c>
      <c r="X3581">
        <v>20.224381999999999</v>
      </c>
      <c r="Y3581">
        <v>22.009115999999999</v>
      </c>
      <c r="Z3581">
        <v>16.85962</v>
      </c>
      <c r="AA3581">
        <v>21.861605000000001</v>
      </c>
      <c r="AB3581">
        <v>19.441091</v>
      </c>
      <c r="AC3581">
        <v>7.6491470000000001</v>
      </c>
      <c r="AD3581">
        <v>15.436234000000001</v>
      </c>
      <c r="AE3581">
        <v>20.684940999999998</v>
      </c>
      <c r="AF3581">
        <v>6.5633749999999997</v>
      </c>
      <c r="AG3581">
        <v>9.966882</v>
      </c>
    </row>
    <row r="3582" spans="1:33">
      <c r="A3582" s="1">
        <v>37502</v>
      </c>
      <c r="B3582">
        <v>878.02</v>
      </c>
      <c r="C3582">
        <v>3678.77</v>
      </c>
      <c r="D3582">
        <v>26.278072999999999</v>
      </c>
      <c r="E3582">
        <v>25.136583000000002</v>
      </c>
      <c r="F3582">
        <v>20.210134</v>
      </c>
      <c r="G3582">
        <v>17.231860000000001</v>
      </c>
      <c r="H3582">
        <v>12.640159000000001</v>
      </c>
      <c r="I3582">
        <v>30.297090000000001</v>
      </c>
      <c r="J3582">
        <v>17.756740000000001</v>
      </c>
      <c r="K3582">
        <v>16.193560999999999</v>
      </c>
      <c r="L3582">
        <v>8.405659</v>
      </c>
      <c r="M3582">
        <v>12.224843999999999</v>
      </c>
      <c r="N3582">
        <v>8.3080499999999997</v>
      </c>
      <c r="O3582">
        <v>10.832482000000001</v>
      </c>
      <c r="P3582">
        <v>6.8712260000000001</v>
      </c>
      <c r="Q3582">
        <v>8.1761920000000003</v>
      </c>
      <c r="R3582">
        <v>13.360052</v>
      </c>
      <c r="S3582">
        <v>13.654055</v>
      </c>
      <c r="T3582">
        <v>12.000878999999999</v>
      </c>
      <c r="U3582">
        <v>4.0042080000000002</v>
      </c>
      <c r="V3582">
        <v>1.9608140000000001</v>
      </c>
      <c r="W3582">
        <v>16.594621</v>
      </c>
      <c r="X3582">
        <v>19.973537</v>
      </c>
      <c r="Y3582">
        <v>21.762816000000001</v>
      </c>
      <c r="Z3582">
        <v>16.795393000000001</v>
      </c>
      <c r="AA3582">
        <v>21.969231000000001</v>
      </c>
      <c r="AB3582">
        <v>19.524529000000001</v>
      </c>
      <c r="AC3582">
        <v>7.6865740000000002</v>
      </c>
      <c r="AD3582">
        <v>15.121430999999999</v>
      </c>
      <c r="AE3582">
        <v>20.619239</v>
      </c>
      <c r="AF3582">
        <v>6.4733970000000003</v>
      </c>
      <c r="AG3582">
        <v>9.9058600000000006</v>
      </c>
    </row>
    <row r="3583" spans="1:33">
      <c r="A3583" s="1">
        <v>37498</v>
      </c>
      <c r="B3583">
        <v>916.07</v>
      </c>
      <c r="C3583">
        <v>3678.77</v>
      </c>
      <c r="D3583">
        <v>26.629660999999999</v>
      </c>
      <c r="E3583">
        <v>25.321247</v>
      </c>
      <c r="F3583">
        <v>20.056587</v>
      </c>
      <c r="G3583">
        <v>17.299416999999998</v>
      </c>
      <c r="H3583">
        <v>12.965218</v>
      </c>
      <c r="I3583">
        <v>30.852197</v>
      </c>
      <c r="J3583">
        <v>18.029083</v>
      </c>
      <c r="K3583">
        <v>16.223604999999999</v>
      </c>
      <c r="L3583">
        <v>8.4374680000000009</v>
      </c>
      <c r="M3583">
        <v>12.28106</v>
      </c>
      <c r="N3583">
        <v>8.4018379999999997</v>
      </c>
      <c r="O3583">
        <v>10.955686</v>
      </c>
      <c r="P3583">
        <v>7.1096149999999998</v>
      </c>
      <c r="Q3583">
        <v>8.1890879999999999</v>
      </c>
      <c r="R3583">
        <v>13.382089000000001</v>
      </c>
      <c r="S3583">
        <v>13.750982</v>
      </c>
      <c r="T3583">
        <v>12.121128000000001</v>
      </c>
      <c r="U3583">
        <v>4.1512260000000003</v>
      </c>
      <c r="V3583">
        <v>2.0821019999999999</v>
      </c>
      <c r="W3583">
        <v>16.878288999999999</v>
      </c>
      <c r="X3583">
        <v>20.004892999999999</v>
      </c>
      <c r="Y3583">
        <v>22.103847999999999</v>
      </c>
      <c r="Z3583">
        <v>16.993427000000001</v>
      </c>
      <c r="AA3583">
        <v>22.245023</v>
      </c>
      <c r="AB3583">
        <v>19.797087000000001</v>
      </c>
      <c r="AC3583">
        <v>7.7707850000000001</v>
      </c>
      <c r="AD3583">
        <v>15.273403999999999</v>
      </c>
      <c r="AE3583">
        <v>20.882035999999999</v>
      </c>
      <c r="AF3583">
        <v>6.4983909999999998</v>
      </c>
      <c r="AG3583">
        <v>9.7838159999999998</v>
      </c>
    </row>
    <row r="3584" spans="1:33">
      <c r="A3584" s="1">
        <v>37497</v>
      </c>
      <c r="B3584">
        <v>917.8</v>
      </c>
      <c r="C3584">
        <v>3662.5</v>
      </c>
      <c r="D3584">
        <v>26.059849</v>
      </c>
      <c r="E3584">
        <v>25.125392999999999</v>
      </c>
      <c r="F3584">
        <v>20.067177000000001</v>
      </c>
      <c r="G3584">
        <v>16.995411000000001</v>
      </c>
      <c r="H3584">
        <v>12.914137</v>
      </c>
      <c r="I3584">
        <v>31.07424</v>
      </c>
      <c r="J3584">
        <v>17.974615</v>
      </c>
      <c r="K3584">
        <v>16.073385999999999</v>
      </c>
      <c r="L3584">
        <v>8.4307730000000003</v>
      </c>
      <c r="M3584">
        <v>12.25079</v>
      </c>
      <c r="N3584">
        <v>8.2982800000000001</v>
      </c>
      <c r="O3584">
        <v>11.063095000000001</v>
      </c>
      <c r="P3584">
        <v>6.885249</v>
      </c>
      <c r="Q3584">
        <v>8.2561470000000003</v>
      </c>
      <c r="R3584">
        <v>13.293939999999999</v>
      </c>
      <c r="S3584">
        <v>13.569770999999999</v>
      </c>
      <c r="T3584">
        <v>12.217326999999999</v>
      </c>
      <c r="U3584">
        <v>4.1348909999999997</v>
      </c>
      <c r="V3584">
        <v>2.16296</v>
      </c>
      <c r="W3584">
        <v>16.844249000000001</v>
      </c>
      <c r="X3584">
        <v>20.105232000000001</v>
      </c>
      <c r="Y3584">
        <v>22.286995000000001</v>
      </c>
      <c r="Z3584">
        <v>16.752575</v>
      </c>
      <c r="AA3584">
        <v>22.171029999999998</v>
      </c>
      <c r="AB3584">
        <v>19.641341000000001</v>
      </c>
      <c r="AC3584">
        <v>7.6725390000000004</v>
      </c>
      <c r="AD3584">
        <v>15.360246</v>
      </c>
      <c r="AE3584">
        <v>20.467625999999999</v>
      </c>
      <c r="AF3584">
        <v>6.5983669999999996</v>
      </c>
      <c r="AG3584">
        <v>9.6617730000000002</v>
      </c>
    </row>
    <row r="3585" spans="1:33">
      <c r="A3585" s="1">
        <v>37496</v>
      </c>
      <c r="B3585">
        <v>917.87</v>
      </c>
      <c r="C3585">
        <v>3669.41</v>
      </c>
      <c r="D3585">
        <v>25.884055</v>
      </c>
      <c r="E3585">
        <v>25.119796000000001</v>
      </c>
      <c r="F3585">
        <v>20.199546000000002</v>
      </c>
      <c r="G3585">
        <v>16.995411000000001</v>
      </c>
      <c r="H3585">
        <v>12.997724</v>
      </c>
      <c r="I3585">
        <v>31.009964</v>
      </c>
      <c r="J3585">
        <v>18.181595999999999</v>
      </c>
      <c r="K3585">
        <v>15.983255</v>
      </c>
      <c r="L3585">
        <v>8.469284</v>
      </c>
      <c r="M3585">
        <v>12.237817</v>
      </c>
      <c r="N3585">
        <v>8.3725290000000001</v>
      </c>
      <c r="O3585">
        <v>10.974641</v>
      </c>
      <c r="P3585">
        <v>7.0044440000000003</v>
      </c>
      <c r="Q3585">
        <v>8.2793609999999997</v>
      </c>
      <c r="R3585">
        <v>13.360052</v>
      </c>
      <c r="S3585">
        <v>13.552913</v>
      </c>
      <c r="T3585">
        <v>12.073029</v>
      </c>
      <c r="U3585">
        <v>4.0920110000000003</v>
      </c>
      <c r="V3585">
        <v>2.1831749999999999</v>
      </c>
      <c r="W3585">
        <v>16.861269</v>
      </c>
      <c r="X3585">
        <v>20.098959000000001</v>
      </c>
      <c r="Y3585">
        <v>22.331202000000001</v>
      </c>
      <c r="Z3585">
        <v>17.020188000000001</v>
      </c>
      <c r="AA3585">
        <v>22.016317000000001</v>
      </c>
      <c r="AB3585">
        <v>19.891653999999999</v>
      </c>
      <c r="AC3585">
        <v>7.6818960000000001</v>
      </c>
      <c r="AD3585">
        <v>15.571925</v>
      </c>
      <c r="AE3585">
        <v>20.578811000000002</v>
      </c>
      <c r="AF3585">
        <v>6.5483789999999997</v>
      </c>
      <c r="AG3585">
        <v>9.6536369999999998</v>
      </c>
    </row>
    <row r="3586" spans="1:33">
      <c r="A3586" s="1">
        <v>37495</v>
      </c>
      <c r="B3586">
        <v>934.82</v>
      </c>
      <c r="C3586">
        <v>3647.99</v>
      </c>
      <c r="D3586">
        <v>25.974981</v>
      </c>
      <c r="E3586">
        <v>25.052645999999999</v>
      </c>
      <c r="F3586">
        <v>20.136006999999999</v>
      </c>
      <c r="G3586">
        <v>16.985759999999999</v>
      </c>
      <c r="H3586">
        <v>12.886274999999999</v>
      </c>
      <c r="I3586">
        <v>30.76455</v>
      </c>
      <c r="J3586">
        <v>18.121680000000001</v>
      </c>
      <c r="K3586">
        <v>15.923166999999999</v>
      </c>
      <c r="L3586">
        <v>8.3219360000000009</v>
      </c>
      <c r="M3586">
        <v>12.22052</v>
      </c>
      <c r="N3586">
        <v>8.1849530000000001</v>
      </c>
      <c r="O3586">
        <v>10.841958999999999</v>
      </c>
      <c r="P3586">
        <v>7.0465119999999999</v>
      </c>
      <c r="Q3586">
        <v>8.1529779999999992</v>
      </c>
      <c r="R3586">
        <v>13.277412</v>
      </c>
      <c r="S3586">
        <v>13.485486</v>
      </c>
      <c r="T3586">
        <v>12.010498</v>
      </c>
      <c r="U3586">
        <v>4.0532139999999997</v>
      </c>
      <c r="V3586">
        <v>2.2559469999999999</v>
      </c>
      <c r="W3586">
        <v>16.810207999999999</v>
      </c>
      <c r="X3586">
        <v>20.117774000000001</v>
      </c>
      <c r="Y3586">
        <v>22.072271000000001</v>
      </c>
      <c r="Z3586">
        <v>16.608065</v>
      </c>
      <c r="AA3586">
        <v>21.942323999999999</v>
      </c>
      <c r="AB3586">
        <v>19.580151999999998</v>
      </c>
      <c r="AC3586">
        <v>7.6491470000000001</v>
      </c>
      <c r="AD3586">
        <v>15.495938000000001</v>
      </c>
      <c r="AE3586">
        <v>20.371606</v>
      </c>
      <c r="AF3586">
        <v>6.558376</v>
      </c>
      <c r="AG3586">
        <v>9.5397300000000005</v>
      </c>
    </row>
    <row r="3587" spans="1:33">
      <c r="A3587" s="1">
        <v>37494</v>
      </c>
      <c r="B3587">
        <v>947.95</v>
      </c>
      <c r="C3587">
        <v>3654.53</v>
      </c>
      <c r="D3587">
        <v>26.065909999999999</v>
      </c>
      <c r="E3587">
        <v>25.091816999999999</v>
      </c>
      <c r="F3587">
        <v>20.120124000000001</v>
      </c>
      <c r="G3587">
        <v>16.889250000000001</v>
      </c>
      <c r="H3587">
        <v>12.835194</v>
      </c>
      <c r="I3587">
        <v>30.881412000000001</v>
      </c>
      <c r="J3587">
        <v>18.056318999999998</v>
      </c>
      <c r="K3587">
        <v>16.043343</v>
      </c>
      <c r="L3587">
        <v>8.3554250000000003</v>
      </c>
      <c r="M3587">
        <v>12.302682000000001</v>
      </c>
      <c r="N3587">
        <v>8.2357560000000003</v>
      </c>
      <c r="O3587">
        <v>10.977798999999999</v>
      </c>
      <c r="P3587">
        <v>7.1166270000000003</v>
      </c>
      <c r="Q3587">
        <v>8.2019839999999995</v>
      </c>
      <c r="R3587">
        <v>13.415145000000001</v>
      </c>
      <c r="S3587">
        <v>13.316917999999999</v>
      </c>
      <c r="T3587">
        <v>12.097078</v>
      </c>
      <c r="U3587">
        <v>4.10222</v>
      </c>
      <c r="V3587">
        <v>2.340849</v>
      </c>
      <c r="W3587">
        <v>16.838576</v>
      </c>
      <c r="X3587">
        <v>20.098959000000001</v>
      </c>
      <c r="Y3587">
        <v>22.103847999999999</v>
      </c>
      <c r="Z3587">
        <v>16.634826</v>
      </c>
      <c r="AA3587">
        <v>21.787610999999998</v>
      </c>
      <c r="AB3587">
        <v>19.524529000000001</v>
      </c>
      <c r="AC3587">
        <v>7.61172</v>
      </c>
      <c r="AD3587">
        <v>15.550214</v>
      </c>
      <c r="AE3587">
        <v>20.371606</v>
      </c>
      <c r="AF3587">
        <v>6.6233599999999999</v>
      </c>
      <c r="AG3587">
        <v>9.5397300000000005</v>
      </c>
    </row>
    <row r="3588" spans="1:33">
      <c r="A3588" s="1">
        <v>37491</v>
      </c>
      <c r="B3588">
        <v>940.86</v>
      </c>
      <c r="C3588">
        <v>3617.5</v>
      </c>
      <c r="D3588">
        <v>26.005292000000001</v>
      </c>
      <c r="E3588">
        <v>24.800832</v>
      </c>
      <c r="F3588">
        <v>20.114830000000001</v>
      </c>
      <c r="G3588">
        <v>16.676928</v>
      </c>
      <c r="H3588">
        <v>12.579791</v>
      </c>
      <c r="I3588">
        <v>30.151009999999999</v>
      </c>
      <c r="J3588">
        <v>17.843889999999998</v>
      </c>
      <c r="K3588">
        <v>15.893124</v>
      </c>
      <c r="L3588">
        <v>8.3554250000000003</v>
      </c>
      <c r="M3588">
        <v>12.207547</v>
      </c>
      <c r="N3588">
        <v>8.1634600000000006</v>
      </c>
      <c r="O3588">
        <v>10.977798999999999</v>
      </c>
      <c r="P3588">
        <v>7.1096149999999998</v>
      </c>
      <c r="Q3588">
        <v>8.0884970000000003</v>
      </c>
      <c r="R3588">
        <v>13.167225999999999</v>
      </c>
      <c r="S3588">
        <v>13.211562000000001</v>
      </c>
      <c r="T3588">
        <v>11.875819999999999</v>
      </c>
      <c r="U3588">
        <v>4.0532139999999997</v>
      </c>
      <c r="V3588">
        <v>2.1508319999999999</v>
      </c>
      <c r="W3588">
        <v>16.821555</v>
      </c>
      <c r="X3588">
        <v>20.004892999999999</v>
      </c>
      <c r="Y3588">
        <v>21.421785</v>
      </c>
      <c r="Z3588">
        <v>16.458200999999999</v>
      </c>
      <c r="AA3588">
        <v>21.390739</v>
      </c>
      <c r="AB3588">
        <v>19.435525999999999</v>
      </c>
      <c r="AC3588">
        <v>7.5649360000000003</v>
      </c>
      <c r="AD3588">
        <v>15.28426</v>
      </c>
      <c r="AE3588">
        <v>20.088594000000001</v>
      </c>
      <c r="AF3588">
        <v>6.5483789999999997</v>
      </c>
      <c r="AG3588">
        <v>9.5153210000000001</v>
      </c>
    </row>
    <row r="3589" spans="1:33">
      <c r="A3589" s="1">
        <v>37490</v>
      </c>
      <c r="B3589">
        <v>962.7</v>
      </c>
      <c r="C3589">
        <v>3612.7</v>
      </c>
      <c r="D3589">
        <v>26.005292000000001</v>
      </c>
      <c r="E3589">
        <v>24.627359999999999</v>
      </c>
      <c r="F3589">
        <v>20.104240000000001</v>
      </c>
      <c r="G3589">
        <v>16.686579999999999</v>
      </c>
      <c r="H3589">
        <v>12.52871</v>
      </c>
      <c r="I3589">
        <v>30.162697000000001</v>
      </c>
      <c r="J3589">
        <v>17.892911000000002</v>
      </c>
      <c r="K3589">
        <v>15.911149999999999</v>
      </c>
      <c r="L3589">
        <v>8.3152340000000002</v>
      </c>
      <c r="M3589">
        <v>12.237817</v>
      </c>
      <c r="N3589">
        <v>8.1810449999999992</v>
      </c>
      <c r="O3589">
        <v>10.889346</v>
      </c>
      <c r="P3589">
        <v>6.9623749999999998</v>
      </c>
      <c r="Q3589">
        <v>8.1065520000000006</v>
      </c>
      <c r="R3589">
        <v>13.123151999999999</v>
      </c>
      <c r="S3589">
        <v>13.190491</v>
      </c>
      <c r="T3589">
        <v>11.88063</v>
      </c>
      <c r="U3589">
        <v>4.0491299999999999</v>
      </c>
      <c r="V3589">
        <v>2.203389</v>
      </c>
      <c r="W3589">
        <v>16.674047000000002</v>
      </c>
      <c r="X3589">
        <v>19.722693</v>
      </c>
      <c r="Y3589">
        <v>21.346001000000001</v>
      </c>
      <c r="Z3589">
        <v>16.468906</v>
      </c>
      <c r="AA3589">
        <v>21.330199</v>
      </c>
      <c r="AB3589">
        <v>19.468897999999999</v>
      </c>
      <c r="AC3589">
        <v>7.6491470000000001</v>
      </c>
      <c r="AD3589">
        <v>15.457943999999999</v>
      </c>
      <c r="AE3589">
        <v>19.866237000000002</v>
      </c>
      <c r="AF3589">
        <v>6.6283589999999997</v>
      </c>
      <c r="AG3589">
        <v>9.3566649999999996</v>
      </c>
    </row>
    <row r="3590" spans="1:33">
      <c r="A3590" s="1">
        <v>37489</v>
      </c>
      <c r="B3590">
        <v>949.36</v>
      </c>
      <c r="C3590">
        <v>3615.49</v>
      </c>
      <c r="D3590">
        <v>25.987105</v>
      </c>
      <c r="E3590">
        <v>24.918344999999999</v>
      </c>
      <c r="F3590">
        <v>20.120124000000001</v>
      </c>
      <c r="G3590">
        <v>16.696228999999999</v>
      </c>
      <c r="H3590">
        <v>12.505492</v>
      </c>
      <c r="I3590">
        <v>30.215285999999999</v>
      </c>
      <c r="J3590">
        <v>17.756740000000001</v>
      </c>
      <c r="K3590">
        <v>15.953211</v>
      </c>
      <c r="L3590">
        <v>8.2884460000000004</v>
      </c>
      <c r="M3590">
        <v>12.259439</v>
      </c>
      <c r="N3590">
        <v>8.1966769999999993</v>
      </c>
      <c r="O3590">
        <v>10.750344999999999</v>
      </c>
      <c r="P3590">
        <v>7.0114549999999998</v>
      </c>
      <c r="Q3590">
        <v>8.1246069999999992</v>
      </c>
      <c r="R3590">
        <v>13.194773</v>
      </c>
      <c r="S3590">
        <v>13.169420000000001</v>
      </c>
      <c r="T3590">
        <v>12.039358999999999</v>
      </c>
      <c r="U3590">
        <v>4.0736330000000001</v>
      </c>
      <c r="V3590">
        <v>2.2195610000000001</v>
      </c>
      <c r="W3590">
        <v>16.736454999999999</v>
      </c>
      <c r="X3590">
        <v>20.036249000000002</v>
      </c>
      <c r="Y3590">
        <v>21.535461999999999</v>
      </c>
      <c r="Z3590">
        <v>16.575949999999999</v>
      </c>
      <c r="AA3590">
        <v>21.357106000000002</v>
      </c>
      <c r="AB3590">
        <v>19.557901000000001</v>
      </c>
      <c r="AC3590">
        <v>7.6023630000000004</v>
      </c>
      <c r="AD3590">
        <v>15.523076</v>
      </c>
      <c r="AE3590">
        <v>20.113864</v>
      </c>
      <c r="AF3590">
        <v>6.5293840000000003</v>
      </c>
      <c r="AG3590">
        <v>9.2142800000000005</v>
      </c>
    </row>
    <row r="3591" spans="1:33">
      <c r="A3591" s="1">
        <v>37488</v>
      </c>
      <c r="B3591">
        <v>937.43</v>
      </c>
      <c r="C3591">
        <v>3582.92</v>
      </c>
      <c r="D3591">
        <v>25.823435</v>
      </c>
      <c r="E3591">
        <v>24.621765</v>
      </c>
      <c r="F3591">
        <v>20.051290999999999</v>
      </c>
      <c r="G3591">
        <v>16.710706999999999</v>
      </c>
      <c r="H3591">
        <v>12.324388000000001</v>
      </c>
      <c r="I3591">
        <v>29.800418000000001</v>
      </c>
      <c r="J3591">
        <v>17.331886000000001</v>
      </c>
      <c r="K3591">
        <v>15.622730000000001</v>
      </c>
      <c r="L3591">
        <v>8.2130980000000005</v>
      </c>
      <c r="M3591">
        <v>12.216195000000001</v>
      </c>
      <c r="N3591">
        <v>8.0892110000000006</v>
      </c>
      <c r="O3591">
        <v>10.595551</v>
      </c>
      <c r="P3591">
        <v>6.885249</v>
      </c>
      <c r="Q3591">
        <v>8.0240159999999996</v>
      </c>
      <c r="R3591">
        <v>12.935835000000001</v>
      </c>
      <c r="S3591">
        <v>12.929209999999999</v>
      </c>
      <c r="T3591">
        <v>11.798859999999999</v>
      </c>
      <c r="U3591">
        <v>4.0593399999999997</v>
      </c>
      <c r="V3591">
        <v>2.2155179999999999</v>
      </c>
      <c r="W3591">
        <v>16.622986999999998</v>
      </c>
      <c r="X3591">
        <v>19.785402999999999</v>
      </c>
      <c r="Y3591">
        <v>21.617563000000001</v>
      </c>
      <c r="Z3591">
        <v>16.36186</v>
      </c>
      <c r="AA3591">
        <v>21.572358999999999</v>
      </c>
      <c r="AB3591">
        <v>19.535651000000001</v>
      </c>
      <c r="AC3591">
        <v>7.4994389999999997</v>
      </c>
      <c r="AD3591">
        <v>15.273403999999999</v>
      </c>
      <c r="AE3591">
        <v>20.083545000000001</v>
      </c>
      <c r="AF3591">
        <v>6.5048370000000002</v>
      </c>
      <c r="AG3591">
        <v>9.1858039999999992</v>
      </c>
    </row>
    <row r="3592" spans="1:33">
      <c r="A3592" s="1">
        <v>37487</v>
      </c>
      <c r="B3592">
        <v>950.72</v>
      </c>
      <c r="C3592">
        <v>3588.9</v>
      </c>
      <c r="D3592">
        <v>25.884055</v>
      </c>
      <c r="E3592">
        <v>24.907153000000001</v>
      </c>
      <c r="F3592">
        <v>19.855384999999998</v>
      </c>
      <c r="G3592">
        <v>16.657626</v>
      </c>
      <c r="H3592">
        <v>12.282594</v>
      </c>
      <c r="I3592">
        <v>29.975714</v>
      </c>
      <c r="J3592">
        <v>17.261078000000001</v>
      </c>
      <c r="K3592">
        <v>16.313735999999999</v>
      </c>
      <c r="L3592">
        <v>8.1829560000000008</v>
      </c>
      <c r="M3592">
        <v>12.172952</v>
      </c>
      <c r="N3592">
        <v>8.2044929999999994</v>
      </c>
      <c r="O3592">
        <v>10.636618</v>
      </c>
      <c r="P3592">
        <v>6.8712260000000001</v>
      </c>
      <c r="Q3592">
        <v>7.9904859999999998</v>
      </c>
      <c r="R3592">
        <v>12.82565</v>
      </c>
      <c r="S3592">
        <v>13.013494</v>
      </c>
      <c r="T3592">
        <v>11.808479999999999</v>
      </c>
      <c r="U3592">
        <v>4.1042620000000003</v>
      </c>
      <c r="V3592">
        <v>2.3327629999999999</v>
      </c>
      <c r="W3592">
        <v>16.481152999999999</v>
      </c>
      <c r="X3592">
        <v>19.816759000000001</v>
      </c>
      <c r="Y3592">
        <v>21.756502000000001</v>
      </c>
      <c r="Z3592">
        <v>16.522428999999999</v>
      </c>
      <c r="AA3592">
        <v>21.727070999999999</v>
      </c>
      <c r="AB3592">
        <v>19.574587999999999</v>
      </c>
      <c r="AC3592">
        <v>7.2795560000000004</v>
      </c>
      <c r="AD3592">
        <v>15.533932</v>
      </c>
      <c r="AE3592">
        <v>20.164407000000001</v>
      </c>
      <c r="AF3592">
        <v>6.5048370000000002</v>
      </c>
      <c r="AG3592">
        <v>9.1573270000000004</v>
      </c>
    </row>
    <row r="3593" spans="1:33">
      <c r="A3593" s="1">
        <v>37484</v>
      </c>
      <c r="B3593">
        <v>928.77</v>
      </c>
      <c r="C3593">
        <v>3613.6</v>
      </c>
      <c r="D3593">
        <v>26.120466</v>
      </c>
      <c r="E3593">
        <v>25.181350999999999</v>
      </c>
      <c r="F3593">
        <v>19.987755</v>
      </c>
      <c r="G3593">
        <v>16.889250000000001</v>
      </c>
      <c r="H3593">
        <v>12.277950000000001</v>
      </c>
      <c r="I3593">
        <v>30.016615999999999</v>
      </c>
      <c r="J3593">
        <v>17.342780000000001</v>
      </c>
      <c r="K3593">
        <v>16.373823000000002</v>
      </c>
      <c r="L3593">
        <v>8.3286309999999997</v>
      </c>
      <c r="M3593">
        <v>12.259439</v>
      </c>
      <c r="N3593">
        <v>8.3041429999999998</v>
      </c>
      <c r="O3593">
        <v>10.715595</v>
      </c>
      <c r="P3593">
        <v>6.9693860000000001</v>
      </c>
      <c r="Q3593">
        <v>8.0601260000000003</v>
      </c>
      <c r="R3593">
        <v>13.023984</v>
      </c>
      <c r="S3593">
        <v>13.106206999999999</v>
      </c>
      <c r="T3593">
        <v>11.846959</v>
      </c>
      <c r="U3593">
        <v>4.0572980000000003</v>
      </c>
      <c r="V3593">
        <v>2.3772350000000002</v>
      </c>
      <c r="W3593">
        <v>16.759149000000001</v>
      </c>
      <c r="X3593">
        <v>20.061333000000001</v>
      </c>
      <c r="Y3593">
        <v>21.945962999999999</v>
      </c>
      <c r="Z3593">
        <v>16.490314999999999</v>
      </c>
      <c r="AA3593">
        <v>21.619444999999999</v>
      </c>
      <c r="AB3593">
        <v>19.635776</v>
      </c>
      <c r="AC3593">
        <v>7.5555789999999998</v>
      </c>
      <c r="AD3593">
        <v>15.76732</v>
      </c>
      <c r="AE3593">
        <v>20.351393000000002</v>
      </c>
      <c r="AF3593">
        <v>6.4802900000000001</v>
      </c>
      <c r="AG3593">
        <v>9.1003740000000004</v>
      </c>
    </row>
    <row r="3594" spans="1:33">
      <c r="A3594" s="1">
        <v>37483</v>
      </c>
      <c r="B3594">
        <v>930.25</v>
      </c>
      <c r="C3594">
        <v>3564.33</v>
      </c>
      <c r="D3594">
        <v>25.502158000000001</v>
      </c>
      <c r="E3594">
        <v>25.086221999999999</v>
      </c>
      <c r="F3594">
        <v>20.003637999999999</v>
      </c>
      <c r="G3594">
        <v>16.527336999999999</v>
      </c>
      <c r="H3594">
        <v>11.97611</v>
      </c>
      <c r="I3594">
        <v>29.245311000000001</v>
      </c>
      <c r="J3594">
        <v>17.157586999999999</v>
      </c>
      <c r="K3594">
        <v>16.313735999999999</v>
      </c>
      <c r="L3594">
        <v>8.1377439999999996</v>
      </c>
      <c r="M3594">
        <v>12.28106</v>
      </c>
      <c r="N3594">
        <v>8.0735799999999998</v>
      </c>
      <c r="O3594">
        <v>10.516574</v>
      </c>
      <c r="P3594">
        <v>6.8712260000000001</v>
      </c>
      <c r="Q3594">
        <v>7.8537869999999996</v>
      </c>
      <c r="R3594">
        <v>12.638334</v>
      </c>
      <c r="S3594">
        <v>12.777498</v>
      </c>
      <c r="T3594">
        <v>11.697850000000001</v>
      </c>
      <c r="U3594">
        <v>4.0246269999999997</v>
      </c>
      <c r="V3594">
        <v>2.373192</v>
      </c>
      <c r="W3594">
        <v>16.452786</v>
      </c>
      <c r="X3594">
        <v>19.722693</v>
      </c>
      <c r="Y3594">
        <v>21.933332</v>
      </c>
      <c r="Z3594">
        <v>16.321832000000001</v>
      </c>
      <c r="AA3594">
        <v>21.316746999999999</v>
      </c>
      <c r="AB3594">
        <v>19.552337999999999</v>
      </c>
      <c r="AC3594">
        <v>7.4245850000000004</v>
      </c>
      <c r="AD3594">
        <v>15.533932</v>
      </c>
      <c r="AE3594">
        <v>19.810645000000001</v>
      </c>
      <c r="AF3594">
        <v>6.382104</v>
      </c>
      <c r="AG3594">
        <v>9.1898719999999994</v>
      </c>
    </row>
    <row r="3595" spans="1:33">
      <c r="A3595" s="1">
        <v>37482</v>
      </c>
      <c r="B3595">
        <v>919.62</v>
      </c>
      <c r="C3595">
        <v>3554.51</v>
      </c>
      <c r="D3595">
        <v>25.799189999999999</v>
      </c>
      <c r="E3595">
        <v>25.14218</v>
      </c>
      <c r="F3595">
        <v>20.040700999999999</v>
      </c>
      <c r="G3595">
        <v>16.387397</v>
      </c>
      <c r="H3595">
        <v>11.836798</v>
      </c>
      <c r="I3595">
        <v>29.566687999999999</v>
      </c>
      <c r="J3595">
        <v>17.157586999999999</v>
      </c>
      <c r="K3595">
        <v>16.403866000000001</v>
      </c>
      <c r="L3595">
        <v>7.9535590000000003</v>
      </c>
      <c r="M3595">
        <v>12.367547</v>
      </c>
      <c r="N3595">
        <v>8.0599030000000003</v>
      </c>
      <c r="O3595">
        <v>10.437597</v>
      </c>
      <c r="P3595">
        <v>6.8572030000000002</v>
      </c>
      <c r="Q3595">
        <v>7.9002129999999999</v>
      </c>
      <c r="R3595">
        <v>12.671389</v>
      </c>
      <c r="S3595">
        <v>12.726927999999999</v>
      </c>
      <c r="T3595">
        <v>11.712281000000001</v>
      </c>
      <c r="U3595">
        <v>3.9552019999999999</v>
      </c>
      <c r="V3595">
        <v>2.3974489999999999</v>
      </c>
      <c r="W3595">
        <v>16.339317999999999</v>
      </c>
      <c r="X3595">
        <v>19.879470999999999</v>
      </c>
      <c r="Y3595">
        <v>21.939648999999999</v>
      </c>
      <c r="Z3595">
        <v>16.269181</v>
      </c>
      <c r="AA3595">
        <v>21.545451</v>
      </c>
      <c r="AB3595">
        <v>19.468897999999999</v>
      </c>
      <c r="AC3595">
        <v>7.4386200000000002</v>
      </c>
      <c r="AD3595">
        <v>15.631629</v>
      </c>
      <c r="AE3595">
        <v>19.608495000000001</v>
      </c>
      <c r="AF3595">
        <v>6.4999279999999997</v>
      </c>
      <c r="AG3595">
        <v>9.1858039999999992</v>
      </c>
    </row>
    <row r="3596" spans="1:33">
      <c r="A3596" s="1">
        <v>37481</v>
      </c>
      <c r="B3596">
        <v>884.21</v>
      </c>
      <c r="C3596">
        <v>3518.17</v>
      </c>
      <c r="D3596">
        <v>25.380921000000001</v>
      </c>
      <c r="E3596">
        <v>25.237307999999999</v>
      </c>
      <c r="F3596">
        <v>20.072471</v>
      </c>
      <c r="G3596">
        <v>16.286062000000001</v>
      </c>
      <c r="H3596">
        <v>11.613901</v>
      </c>
      <c r="I3596">
        <v>29.081702</v>
      </c>
      <c r="J3596">
        <v>16.972394000000001</v>
      </c>
      <c r="K3596">
        <v>16.193560999999999</v>
      </c>
      <c r="L3596">
        <v>7.8882539999999999</v>
      </c>
      <c r="M3596">
        <v>12.211871</v>
      </c>
      <c r="N3596">
        <v>8.2064459999999997</v>
      </c>
      <c r="O3596">
        <v>10.200666</v>
      </c>
      <c r="P3596">
        <v>6.8712260000000001</v>
      </c>
      <c r="Q3596">
        <v>7.9002129999999999</v>
      </c>
      <c r="R3596">
        <v>12.506111000000001</v>
      </c>
      <c r="S3596">
        <v>12.811211999999999</v>
      </c>
      <c r="T3596">
        <v>11.567981</v>
      </c>
      <c r="U3596">
        <v>3.9409079999999999</v>
      </c>
      <c r="V3596">
        <v>2.304462</v>
      </c>
      <c r="W3596">
        <v>16.254218000000002</v>
      </c>
      <c r="X3596">
        <v>19.628625</v>
      </c>
      <c r="Y3596">
        <v>21.977540000000001</v>
      </c>
      <c r="Z3596">
        <v>16.242856</v>
      </c>
      <c r="AA3596">
        <v>21.020773999999999</v>
      </c>
      <c r="AB3596">
        <v>19.385467999999999</v>
      </c>
      <c r="AC3596">
        <v>7.3684450000000004</v>
      </c>
      <c r="AD3596">
        <v>15.349392</v>
      </c>
      <c r="AE3596">
        <v>19.456882</v>
      </c>
      <c r="AF3596">
        <v>6.4557440000000001</v>
      </c>
      <c r="AG3596">
        <v>9.1125779999999992</v>
      </c>
    </row>
    <row r="3597" spans="1:33">
      <c r="A3597" s="1">
        <v>37480</v>
      </c>
      <c r="B3597">
        <v>903.8</v>
      </c>
      <c r="C3597">
        <v>3567.64</v>
      </c>
      <c r="D3597">
        <v>25.920425000000002</v>
      </c>
      <c r="E3597">
        <v>25.433164999999999</v>
      </c>
      <c r="F3597">
        <v>20.120124000000001</v>
      </c>
      <c r="G3597">
        <v>16.503209999999999</v>
      </c>
      <c r="H3597">
        <v>11.748568000000001</v>
      </c>
      <c r="I3597">
        <v>29.595905999999999</v>
      </c>
      <c r="J3597">
        <v>17.124905999999999</v>
      </c>
      <c r="K3597">
        <v>16.343779999999999</v>
      </c>
      <c r="L3597">
        <v>8.0791409999999999</v>
      </c>
      <c r="M3597">
        <v>12.324303</v>
      </c>
      <c r="N3597">
        <v>8.3666669999999996</v>
      </c>
      <c r="O3597">
        <v>10.393370000000001</v>
      </c>
      <c r="P3597">
        <v>6.8361689999999999</v>
      </c>
      <c r="Q3597">
        <v>8.0214370000000006</v>
      </c>
      <c r="R3597">
        <v>12.897270000000001</v>
      </c>
      <c r="S3597">
        <v>13.190491</v>
      </c>
      <c r="T3597">
        <v>11.904679</v>
      </c>
      <c r="U3597">
        <v>4.0532139999999997</v>
      </c>
      <c r="V3597">
        <v>2.296376</v>
      </c>
      <c r="W3597">
        <v>16.662700999999998</v>
      </c>
      <c r="X3597">
        <v>20.004892999999999</v>
      </c>
      <c r="Y3597">
        <v>22.072271000000001</v>
      </c>
      <c r="Z3597">
        <v>16.269181</v>
      </c>
      <c r="AA3597">
        <v>21.444552000000002</v>
      </c>
      <c r="AB3597">
        <v>19.566178000000001</v>
      </c>
      <c r="AC3597">
        <v>7.3169829999999996</v>
      </c>
      <c r="AD3597">
        <v>15.544786</v>
      </c>
      <c r="AE3597">
        <v>19.340647000000001</v>
      </c>
      <c r="AF3597">
        <v>6.4311980000000002</v>
      </c>
      <c r="AG3597">
        <v>9.2549620000000008</v>
      </c>
    </row>
    <row r="3598" spans="1:33">
      <c r="A3598" s="1">
        <v>37477</v>
      </c>
      <c r="B3598">
        <v>908.64</v>
      </c>
      <c r="C3598">
        <v>3533.04</v>
      </c>
      <c r="D3598">
        <v>25.647644</v>
      </c>
      <c r="E3598">
        <v>24.817619000000001</v>
      </c>
      <c r="F3598">
        <v>19.723016000000001</v>
      </c>
      <c r="G3598">
        <v>16.189551999999999</v>
      </c>
      <c r="H3598">
        <v>11.641762999999999</v>
      </c>
      <c r="I3598">
        <v>29.426452000000001</v>
      </c>
      <c r="J3598">
        <v>16.651029999999999</v>
      </c>
      <c r="K3598">
        <v>15.821019</v>
      </c>
      <c r="L3598">
        <v>8.0690980000000003</v>
      </c>
      <c r="M3598">
        <v>12.454033000000001</v>
      </c>
      <c r="N3598">
        <v>8.337358</v>
      </c>
      <c r="O3598">
        <v>10.314393000000001</v>
      </c>
      <c r="P3598">
        <v>6.9763979999999997</v>
      </c>
      <c r="Q3598">
        <v>7.8666830000000001</v>
      </c>
      <c r="R3598">
        <v>12.654861</v>
      </c>
      <c r="S3598">
        <v>12.857568000000001</v>
      </c>
      <c r="T3598">
        <v>11.808479999999999</v>
      </c>
      <c r="U3598">
        <v>3.987873</v>
      </c>
      <c r="V3598">
        <v>2.3448920000000002</v>
      </c>
      <c r="W3598">
        <v>16.481152999999999</v>
      </c>
      <c r="X3598">
        <v>19.992349999999998</v>
      </c>
      <c r="Y3598">
        <v>21.851230999999999</v>
      </c>
      <c r="Z3598">
        <v>16.169143999999999</v>
      </c>
      <c r="AA3598">
        <v>21.236025999999999</v>
      </c>
      <c r="AB3598">
        <v>19.325225</v>
      </c>
      <c r="AC3598">
        <v>7.2140579999999996</v>
      </c>
      <c r="AD3598">
        <v>15.121430999999999</v>
      </c>
      <c r="AE3598">
        <v>19.355806999999999</v>
      </c>
      <c r="AF3598">
        <v>6.3919230000000002</v>
      </c>
      <c r="AG3598">
        <v>9.4095499999999994</v>
      </c>
    </row>
    <row r="3599" spans="1:33">
      <c r="A3599" s="1">
        <v>37476</v>
      </c>
      <c r="B3599">
        <v>905.46</v>
      </c>
      <c r="C3599">
        <v>3577.42</v>
      </c>
      <c r="D3599">
        <v>26.065909999999999</v>
      </c>
      <c r="E3599">
        <v>25.041454000000002</v>
      </c>
      <c r="F3599">
        <v>19.966574999999999</v>
      </c>
      <c r="G3599">
        <v>16.479082999999999</v>
      </c>
      <c r="H3599">
        <v>11.795005</v>
      </c>
      <c r="I3599">
        <v>29.788730999999999</v>
      </c>
      <c r="J3599">
        <v>17.021415999999999</v>
      </c>
      <c r="K3599">
        <v>16.013297999999999</v>
      </c>
      <c r="L3599">
        <v>8.1343960000000006</v>
      </c>
      <c r="M3599">
        <v>12.536194999999999</v>
      </c>
      <c r="N3599">
        <v>8.3822989999999997</v>
      </c>
      <c r="O3599">
        <v>10.156439000000001</v>
      </c>
      <c r="P3599">
        <v>7.0254779999999997</v>
      </c>
      <c r="Q3599">
        <v>8.0085409999999992</v>
      </c>
      <c r="R3599">
        <v>13.029493</v>
      </c>
      <c r="S3599">
        <v>13.093564000000001</v>
      </c>
      <c r="T3599">
        <v>11.856579</v>
      </c>
      <c r="U3599">
        <v>3.95316</v>
      </c>
      <c r="V3599">
        <v>2.381278</v>
      </c>
      <c r="W3599">
        <v>16.662700999999998</v>
      </c>
      <c r="X3599">
        <v>21.917587000000001</v>
      </c>
      <c r="Y3599">
        <v>21.945962999999999</v>
      </c>
      <c r="Z3599">
        <v>16.111228000000001</v>
      </c>
      <c r="AA3599">
        <v>21.458006000000001</v>
      </c>
      <c r="AB3599">
        <v>19.319754</v>
      </c>
      <c r="AC3599">
        <v>7.1719530000000002</v>
      </c>
      <c r="AD3599">
        <v>15.224555000000001</v>
      </c>
      <c r="AE3599">
        <v>19.557956999999998</v>
      </c>
      <c r="AF3599">
        <v>6.293736</v>
      </c>
      <c r="AG3599">
        <v>9.3566649999999996</v>
      </c>
    </row>
    <row r="3600" spans="1:33">
      <c r="A3600" s="1">
        <v>37475</v>
      </c>
      <c r="B3600">
        <v>876.77</v>
      </c>
      <c r="C3600">
        <v>3579.72</v>
      </c>
      <c r="D3600">
        <v>26.369001999999998</v>
      </c>
      <c r="E3600">
        <v>25.013475</v>
      </c>
      <c r="F3600">
        <v>19.934808</v>
      </c>
      <c r="G3600">
        <v>16.744485000000001</v>
      </c>
      <c r="H3600">
        <v>11.609256999999999</v>
      </c>
      <c r="I3600">
        <v>29.625122000000001</v>
      </c>
      <c r="J3600">
        <v>17.304652000000001</v>
      </c>
      <c r="K3600">
        <v>16.223604999999999</v>
      </c>
      <c r="L3600">
        <v>8.1427720000000008</v>
      </c>
      <c r="M3600">
        <v>12.735113999999999</v>
      </c>
      <c r="N3600">
        <v>8.3334510000000002</v>
      </c>
      <c r="O3600">
        <v>10.194348</v>
      </c>
      <c r="P3600">
        <v>7.0815700000000001</v>
      </c>
      <c r="Q3600">
        <v>7.8924750000000001</v>
      </c>
      <c r="R3600">
        <v>13.112133</v>
      </c>
      <c r="S3600">
        <v>13.064064999999999</v>
      </c>
      <c r="T3600">
        <v>11.808479999999999</v>
      </c>
      <c r="U3600">
        <v>3.9409079999999999</v>
      </c>
      <c r="V3600">
        <v>2.4419209999999998</v>
      </c>
      <c r="W3600">
        <v>16.566254000000001</v>
      </c>
      <c r="X3600">
        <v>22.249956000000001</v>
      </c>
      <c r="Y3600">
        <v>22.141741</v>
      </c>
      <c r="Z3600">
        <v>16.005925999999999</v>
      </c>
      <c r="AA3600">
        <v>21.545451</v>
      </c>
      <c r="AB3600">
        <v>19.325225</v>
      </c>
      <c r="AC3600">
        <v>7.2000229999999998</v>
      </c>
      <c r="AD3600">
        <v>15.414523000000001</v>
      </c>
      <c r="AE3600">
        <v>20.113864</v>
      </c>
      <c r="AF3600">
        <v>6.3673760000000001</v>
      </c>
      <c r="AG3600">
        <v>9.2956430000000001</v>
      </c>
    </row>
    <row r="3601" spans="1:33">
      <c r="A3601" s="1">
        <v>37474</v>
      </c>
      <c r="B3601">
        <v>859.57</v>
      </c>
      <c r="C3601">
        <v>3522.96</v>
      </c>
      <c r="D3601">
        <v>25.5749</v>
      </c>
      <c r="E3601">
        <v>24.487463999999999</v>
      </c>
      <c r="F3601">
        <v>19.484750999999999</v>
      </c>
      <c r="G3601">
        <v>16.382573000000001</v>
      </c>
      <c r="H3601">
        <v>11.446726999999999</v>
      </c>
      <c r="I3601">
        <v>29.204408999999998</v>
      </c>
      <c r="J3601">
        <v>16.749072999999999</v>
      </c>
      <c r="K3601">
        <v>15.742906</v>
      </c>
      <c r="L3601">
        <v>8.0506729999999997</v>
      </c>
      <c r="M3601">
        <v>12.583762999999999</v>
      </c>
      <c r="N3601">
        <v>8.2103540000000006</v>
      </c>
      <c r="O3601">
        <v>9.8879169999999998</v>
      </c>
      <c r="P3601">
        <v>6.8712260000000001</v>
      </c>
      <c r="Q3601">
        <v>7.8460489999999998</v>
      </c>
      <c r="R3601">
        <v>12.792593</v>
      </c>
      <c r="S3601">
        <v>12.790141</v>
      </c>
      <c r="T3601">
        <v>11.611271</v>
      </c>
      <c r="U3601">
        <v>3.8592309999999999</v>
      </c>
      <c r="V3601">
        <v>2.4257499999999999</v>
      </c>
      <c r="W3601">
        <v>16.537887000000001</v>
      </c>
      <c r="X3601">
        <v>22.350294000000002</v>
      </c>
      <c r="Y3601">
        <v>21.788079</v>
      </c>
      <c r="Z3601">
        <v>15.763731</v>
      </c>
      <c r="AA3601">
        <v>21.000592999999999</v>
      </c>
      <c r="AB3601">
        <v>19.204751999999999</v>
      </c>
      <c r="AC3601">
        <v>7.097099</v>
      </c>
      <c r="AD3601">
        <v>15.251694000000001</v>
      </c>
      <c r="AE3601">
        <v>19.936987999999999</v>
      </c>
      <c r="AF3601">
        <v>6.308465</v>
      </c>
      <c r="AG3601">
        <v>9.3566649999999996</v>
      </c>
    </row>
    <row r="3602" spans="1:33">
      <c r="A3602" s="1">
        <v>37473</v>
      </c>
      <c r="B3602">
        <v>834.6</v>
      </c>
      <c r="C3602">
        <v>3504.05</v>
      </c>
      <c r="D3602">
        <v>25.065705000000001</v>
      </c>
      <c r="E3602">
        <v>24.403527</v>
      </c>
      <c r="F3602">
        <v>19.299434999999999</v>
      </c>
      <c r="G3602">
        <v>16.348794000000002</v>
      </c>
      <c r="H3602">
        <v>11.56282</v>
      </c>
      <c r="I3602">
        <v>29.070015000000001</v>
      </c>
      <c r="J3602">
        <v>16.651029999999999</v>
      </c>
      <c r="K3602">
        <v>15.724879</v>
      </c>
      <c r="L3602">
        <v>8.0222110000000004</v>
      </c>
      <c r="M3602">
        <v>12.315655</v>
      </c>
      <c r="N3602">
        <v>8.3139120000000002</v>
      </c>
      <c r="O3602">
        <v>10.105893999999999</v>
      </c>
      <c r="P3602">
        <v>6.6749049999999999</v>
      </c>
      <c r="Q3602">
        <v>7.8305730000000002</v>
      </c>
      <c r="R3602">
        <v>12.627314999999999</v>
      </c>
      <c r="S3602">
        <v>12.638429</v>
      </c>
      <c r="T3602">
        <v>11.664180999999999</v>
      </c>
      <c r="U3602">
        <v>3.7591770000000002</v>
      </c>
      <c r="V3602">
        <v>2.2519040000000001</v>
      </c>
      <c r="W3602">
        <v>16.367685999999999</v>
      </c>
      <c r="X3602">
        <v>22.77046</v>
      </c>
      <c r="Y3602">
        <v>21.484940000000002</v>
      </c>
      <c r="Z3602">
        <v>15.900624000000001</v>
      </c>
      <c r="AA3602">
        <v>20.677714999999999</v>
      </c>
      <c r="AB3602">
        <v>19.319754</v>
      </c>
      <c r="AC3602">
        <v>7.1204910000000003</v>
      </c>
      <c r="AD3602">
        <v>15.116002999999999</v>
      </c>
      <c r="AE3602">
        <v>19.381074999999999</v>
      </c>
      <c r="AF3602">
        <v>6.4802900000000001</v>
      </c>
      <c r="AG3602">
        <v>9.3973460000000006</v>
      </c>
    </row>
    <row r="3603" spans="1:33">
      <c r="A3603" s="1">
        <v>37470</v>
      </c>
      <c r="B3603">
        <v>864.24</v>
      </c>
      <c r="C3603">
        <v>3556.8</v>
      </c>
      <c r="D3603">
        <v>25.690076000000001</v>
      </c>
      <c r="E3603">
        <v>24.761662000000001</v>
      </c>
      <c r="F3603">
        <v>19.590647000000001</v>
      </c>
      <c r="G3603">
        <v>16.744485000000001</v>
      </c>
      <c r="H3603">
        <v>11.962179000000001</v>
      </c>
      <c r="I3603">
        <v>29.210253999999999</v>
      </c>
      <c r="J3603">
        <v>16.912478</v>
      </c>
      <c r="K3603">
        <v>15.923166999999999</v>
      </c>
      <c r="L3603">
        <v>8.0958850000000009</v>
      </c>
      <c r="M3603">
        <v>12.432411</v>
      </c>
      <c r="N3603">
        <v>8.4682709999999997</v>
      </c>
      <c r="O3603">
        <v>10.178553000000001</v>
      </c>
      <c r="P3603">
        <v>6.9693860000000001</v>
      </c>
      <c r="Q3603">
        <v>7.9182680000000003</v>
      </c>
      <c r="R3603">
        <v>12.726482000000001</v>
      </c>
      <c r="S3603">
        <v>12.857568000000001</v>
      </c>
      <c r="T3603">
        <v>11.952779</v>
      </c>
      <c r="U3603">
        <v>3.8143090000000002</v>
      </c>
      <c r="V3603">
        <v>2.3246769999999999</v>
      </c>
      <c r="W3603">
        <v>16.509519999999998</v>
      </c>
      <c r="X3603">
        <v>22.720289999999999</v>
      </c>
      <c r="Y3603">
        <v>21.529147999999999</v>
      </c>
      <c r="Z3603">
        <v>16.242856</v>
      </c>
      <c r="AA3603">
        <v>20.987141000000001</v>
      </c>
      <c r="AB3603">
        <v>19.401895</v>
      </c>
      <c r="AC3603">
        <v>7.2280930000000003</v>
      </c>
      <c r="AD3603">
        <v>15.387385</v>
      </c>
      <c r="AE3603">
        <v>20.058278000000001</v>
      </c>
      <c r="AF3603">
        <v>6.4557440000000001</v>
      </c>
      <c r="AG3603">
        <v>9.4868439999999996</v>
      </c>
    </row>
    <row r="3604" spans="1:33">
      <c r="A3604" s="1">
        <v>37469</v>
      </c>
      <c r="B3604">
        <v>884.66</v>
      </c>
      <c r="C3604">
        <v>3624.11</v>
      </c>
      <c r="D3604">
        <v>26.265951000000001</v>
      </c>
      <c r="E3604">
        <v>24.890366</v>
      </c>
      <c r="F3604">
        <v>19.760079000000001</v>
      </c>
      <c r="G3604">
        <v>17.009886999999999</v>
      </c>
      <c r="H3604">
        <v>12.096845</v>
      </c>
      <c r="I3604">
        <v>29.800418000000001</v>
      </c>
      <c r="J3604">
        <v>17.184820999999999</v>
      </c>
      <c r="K3604">
        <v>16.518032999999999</v>
      </c>
      <c r="L3604">
        <v>8.1042539999999992</v>
      </c>
      <c r="M3604">
        <v>12.583762999999999</v>
      </c>
      <c r="N3604">
        <v>8.5093029999999992</v>
      </c>
      <c r="O3604">
        <v>10.456550999999999</v>
      </c>
      <c r="P3604">
        <v>7.0885809999999996</v>
      </c>
      <c r="Q3604">
        <v>8.1607160000000007</v>
      </c>
      <c r="R3604">
        <v>13.222319000000001</v>
      </c>
      <c r="S3604">
        <v>13.148349</v>
      </c>
      <c r="T3604">
        <v>12.337577</v>
      </c>
      <c r="U3604">
        <v>3.8837350000000002</v>
      </c>
      <c r="V3604">
        <v>2.4500069999999998</v>
      </c>
      <c r="W3604">
        <v>16.588947000000001</v>
      </c>
      <c r="X3604">
        <v>23.460283</v>
      </c>
      <c r="Y3604">
        <v>21.964908999999999</v>
      </c>
      <c r="Z3604">
        <v>16.306035999999999</v>
      </c>
      <c r="AA3604">
        <v>21.316746999999999</v>
      </c>
      <c r="AB3604">
        <v>19.385467999999999</v>
      </c>
      <c r="AC3604">
        <v>7.4386200000000002</v>
      </c>
      <c r="AD3604">
        <v>15.810741</v>
      </c>
      <c r="AE3604">
        <v>20.765796000000002</v>
      </c>
      <c r="AF3604">
        <v>6.4115599999999997</v>
      </c>
      <c r="AG3604">
        <v>9.4868439999999996</v>
      </c>
    </row>
    <row r="3605" spans="1:33">
      <c r="A3605" s="1">
        <v>37468</v>
      </c>
      <c r="B3605">
        <v>911.62</v>
      </c>
      <c r="C3605">
        <v>3685.98</v>
      </c>
      <c r="D3605">
        <v>26.156838</v>
      </c>
      <c r="E3605">
        <v>25.153372000000001</v>
      </c>
      <c r="F3605">
        <v>19.749489000000001</v>
      </c>
      <c r="G3605">
        <v>17.85435</v>
      </c>
      <c r="H3605">
        <v>12.421905000000001</v>
      </c>
      <c r="I3605">
        <v>29.800418000000001</v>
      </c>
      <c r="J3605">
        <v>17.620569</v>
      </c>
      <c r="K3605">
        <v>16.403866000000001</v>
      </c>
      <c r="L3605">
        <v>8.1176510000000004</v>
      </c>
      <c r="M3605">
        <v>12.756735000000001</v>
      </c>
      <c r="N3605">
        <v>8.3998830000000009</v>
      </c>
      <c r="O3605">
        <v>10.620823</v>
      </c>
      <c r="P3605">
        <v>7.8878870000000001</v>
      </c>
      <c r="Q3605">
        <v>8.2896780000000003</v>
      </c>
      <c r="R3605">
        <v>13.37107</v>
      </c>
      <c r="S3605">
        <v>13.5487</v>
      </c>
      <c r="T3605">
        <v>12.385676</v>
      </c>
      <c r="U3605">
        <v>4.0307529999999998</v>
      </c>
      <c r="V3605">
        <v>2.5268229999999998</v>
      </c>
      <c r="W3605">
        <v>16.764821000000001</v>
      </c>
      <c r="X3605">
        <v>23.673501999999999</v>
      </c>
      <c r="Y3605">
        <v>22.230156000000001</v>
      </c>
      <c r="Z3605">
        <v>16.585087999999999</v>
      </c>
      <c r="AA3605">
        <v>21.693439000000001</v>
      </c>
      <c r="AB3605">
        <v>19.708556999999999</v>
      </c>
      <c r="AC3605">
        <v>7.5789720000000003</v>
      </c>
      <c r="AD3605">
        <v>15.989853999999999</v>
      </c>
      <c r="AE3605">
        <v>21.675466</v>
      </c>
      <c r="AF3605">
        <v>6.382104</v>
      </c>
      <c r="AG3605">
        <v>9.5193890000000003</v>
      </c>
    </row>
    <row r="3606" spans="1:33">
      <c r="A3606" s="1">
        <v>37467</v>
      </c>
      <c r="B3606">
        <v>902.78</v>
      </c>
      <c r="C3606">
        <v>3673.38</v>
      </c>
      <c r="D3606">
        <v>26.338692999999999</v>
      </c>
      <c r="E3606">
        <v>24.873578999999999</v>
      </c>
      <c r="F3606">
        <v>19.590647000000001</v>
      </c>
      <c r="G3606">
        <v>17.468309999999999</v>
      </c>
      <c r="H3606">
        <v>12.472986000000001</v>
      </c>
      <c r="I3606">
        <v>30.384740000000001</v>
      </c>
      <c r="J3606">
        <v>17.478950999999999</v>
      </c>
      <c r="K3606">
        <v>16.524042000000001</v>
      </c>
      <c r="L3606">
        <v>8.1209989999999994</v>
      </c>
      <c r="M3606">
        <v>12.709167000000001</v>
      </c>
      <c r="N3606">
        <v>8.4113860000000003</v>
      </c>
      <c r="O3606">
        <v>10.693481999999999</v>
      </c>
      <c r="P3606">
        <v>7.2919140000000002</v>
      </c>
      <c r="Q3606">
        <v>8.2019839999999995</v>
      </c>
      <c r="R3606">
        <v>13.486765</v>
      </c>
      <c r="S3606">
        <v>13.485486</v>
      </c>
      <c r="T3606">
        <v>12.193277999999999</v>
      </c>
      <c r="U3606">
        <v>3.9470339999999999</v>
      </c>
      <c r="V3606">
        <v>2.4783080000000002</v>
      </c>
      <c r="W3606">
        <v>16.787514999999999</v>
      </c>
      <c r="X3606">
        <v>23.38503</v>
      </c>
      <c r="Y3606">
        <v>22.103847999999999</v>
      </c>
      <c r="Z3606">
        <v>16.458725000000001</v>
      </c>
      <c r="AA3606">
        <v>21.955777000000001</v>
      </c>
      <c r="AB3606">
        <v>19.456655000000001</v>
      </c>
      <c r="AC3606">
        <v>7.4900820000000001</v>
      </c>
      <c r="AD3606">
        <v>16.201533000000001</v>
      </c>
      <c r="AE3606">
        <v>21.302184</v>
      </c>
      <c r="AF3606">
        <v>6.495018</v>
      </c>
      <c r="AG3606">
        <v>9.2671659999999996</v>
      </c>
    </row>
    <row r="3607" spans="1:33">
      <c r="A3607" s="1">
        <v>37466</v>
      </c>
      <c r="B3607">
        <v>898.96</v>
      </c>
      <c r="C3607">
        <v>3631.51</v>
      </c>
      <c r="D3607">
        <v>26.187147</v>
      </c>
      <c r="E3607">
        <v>24.286014999999999</v>
      </c>
      <c r="F3607">
        <v>19.537700000000001</v>
      </c>
      <c r="G3607">
        <v>17.072619</v>
      </c>
      <c r="H3607">
        <v>12.282594</v>
      </c>
      <c r="I3607">
        <v>30.022461</v>
      </c>
      <c r="J3607">
        <v>16.885244</v>
      </c>
      <c r="K3607">
        <v>16.217596</v>
      </c>
      <c r="L3607">
        <v>8.0875160000000008</v>
      </c>
      <c r="M3607">
        <v>12.618357</v>
      </c>
      <c r="N3607">
        <v>8.4286429999999992</v>
      </c>
      <c r="O3607">
        <v>10.424961</v>
      </c>
      <c r="P3607">
        <v>7.1516840000000004</v>
      </c>
      <c r="Q3607">
        <v>8.0652840000000001</v>
      </c>
      <c r="R3607">
        <v>13.360052</v>
      </c>
      <c r="S3607">
        <v>13.270561000000001</v>
      </c>
      <c r="T3607">
        <v>12.164418</v>
      </c>
      <c r="U3607">
        <v>3.879651</v>
      </c>
      <c r="V3607">
        <v>2.4661789999999999</v>
      </c>
      <c r="W3607">
        <v>16.225850999999999</v>
      </c>
      <c r="X3607">
        <v>23.058931999999999</v>
      </c>
      <c r="Y3607">
        <v>21.314425</v>
      </c>
      <c r="Z3607">
        <v>16.45346</v>
      </c>
      <c r="AA3607">
        <v>21.498365</v>
      </c>
      <c r="AB3607">
        <v>19.166418</v>
      </c>
      <c r="AC3607">
        <v>7.363766</v>
      </c>
      <c r="AD3607">
        <v>16.011565000000001</v>
      </c>
      <c r="AE3607">
        <v>20.670082000000001</v>
      </c>
      <c r="AF3607">
        <v>6.382104</v>
      </c>
      <c r="AG3607">
        <v>8.9417170000000006</v>
      </c>
    </row>
    <row r="3608" spans="1:33">
      <c r="A3608" s="1">
        <v>37463</v>
      </c>
      <c r="B3608">
        <v>852.84</v>
      </c>
      <c r="C3608">
        <v>3466.43</v>
      </c>
      <c r="D3608">
        <v>25.756757</v>
      </c>
      <c r="E3608">
        <v>23.698447999999999</v>
      </c>
      <c r="F3608">
        <v>18.928801</v>
      </c>
      <c r="G3608">
        <v>16.093042000000001</v>
      </c>
      <c r="H3608">
        <v>11.706773999999999</v>
      </c>
      <c r="I3608">
        <v>28.637616000000001</v>
      </c>
      <c r="J3608">
        <v>16.493071</v>
      </c>
      <c r="K3608">
        <v>15.472512</v>
      </c>
      <c r="L3608">
        <v>7.690671</v>
      </c>
      <c r="M3608">
        <v>12.270249</v>
      </c>
      <c r="N3608">
        <v>8.0528429999999993</v>
      </c>
      <c r="O3608">
        <v>9.9890080000000001</v>
      </c>
      <c r="P3608">
        <v>6.8151339999999996</v>
      </c>
      <c r="Q3608">
        <v>7.5313819999999998</v>
      </c>
      <c r="R3608">
        <v>12.649350999999999</v>
      </c>
      <c r="S3608">
        <v>12.271793000000001</v>
      </c>
      <c r="T3608">
        <v>12.024929</v>
      </c>
      <c r="U3608">
        <v>3.7367159999999999</v>
      </c>
      <c r="V3608">
        <v>2.2599900000000002</v>
      </c>
      <c r="W3608">
        <v>15.681207000000001</v>
      </c>
      <c r="X3608">
        <v>21.829791</v>
      </c>
      <c r="Y3608">
        <v>20.777618</v>
      </c>
      <c r="Z3608">
        <v>15.337256999999999</v>
      </c>
      <c r="AA3608">
        <v>20.657533999999998</v>
      </c>
      <c r="AB3608">
        <v>18.180719</v>
      </c>
      <c r="AC3608">
        <v>7.0737069999999997</v>
      </c>
      <c r="AD3608">
        <v>15.333107999999999</v>
      </c>
      <c r="AE3608">
        <v>20.008123000000001</v>
      </c>
      <c r="AF3608">
        <v>6.382104</v>
      </c>
      <c r="AG3608">
        <v>8.9417170000000006</v>
      </c>
    </row>
    <row r="3609" spans="1:33">
      <c r="A3609" s="1">
        <v>37462</v>
      </c>
      <c r="B3609">
        <v>838.68</v>
      </c>
      <c r="C3609">
        <v>3348.85</v>
      </c>
      <c r="D3609">
        <v>24.835356999999998</v>
      </c>
      <c r="E3609">
        <v>23.066117999999999</v>
      </c>
      <c r="F3609">
        <v>18.415206999999999</v>
      </c>
      <c r="G3609">
        <v>15.494681</v>
      </c>
      <c r="H3609">
        <v>11.149531</v>
      </c>
      <c r="I3609">
        <v>27.311207</v>
      </c>
      <c r="J3609">
        <v>16.122685000000001</v>
      </c>
      <c r="K3609">
        <v>14.901681</v>
      </c>
      <c r="L3609">
        <v>7.3675069999999998</v>
      </c>
      <c r="M3609">
        <v>11.863500999999999</v>
      </c>
      <c r="N3609">
        <v>8.077769</v>
      </c>
      <c r="O3609">
        <v>9.4709190000000003</v>
      </c>
      <c r="P3609">
        <v>6.3453670000000004</v>
      </c>
      <c r="Q3609">
        <v>7.4153159999999998</v>
      </c>
      <c r="R3609">
        <v>12.247173</v>
      </c>
      <c r="S3609">
        <v>11.892512999999999</v>
      </c>
      <c r="T3609">
        <v>11.82291</v>
      </c>
      <c r="U3609">
        <v>3.5386500000000001</v>
      </c>
      <c r="V3609">
        <v>2.1831749999999999</v>
      </c>
      <c r="W3609">
        <v>15.556393</v>
      </c>
      <c r="X3609">
        <v>21.202679</v>
      </c>
      <c r="Y3609">
        <v>20.512371000000002</v>
      </c>
      <c r="Z3609">
        <v>15.005554999999999</v>
      </c>
      <c r="AA3609">
        <v>20.112676</v>
      </c>
      <c r="AB3609">
        <v>17.441441999999999</v>
      </c>
      <c r="AC3609">
        <v>6.8912500000000003</v>
      </c>
      <c r="AD3609">
        <v>14.779488000000001</v>
      </c>
      <c r="AE3609">
        <v>19.291411</v>
      </c>
      <c r="AF3609">
        <v>6.0924550000000002</v>
      </c>
      <c r="AG3609">
        <v>8.766788</v>
      </c>
    </row>
    <row r="3610" spans="1:33">
      <c r="A3610" s="1">
        <v>37461</v>
      </c>
      <c r="B3610">
        <v>843.42</v>
      </c>
      <c r="C3610">
        <v>3274.01</v>
      </c>
      <c r="D3610">
        <v>23.398699000000001</v>
      </c>
      <c r="E3610">
        <v>22.652024000000001</v>
      </c>
      <c r="F3610">
        <v>18.298724</v>
      </c>
      <c r="G3610">
        <v>14.968700999999999</v>
      </c>
      <c r="H3610">
        <v>10.889483</v>
      </c>
      <c r="I3610">
        <v>26.487314000000001</v>
      </c>
      <c r="J3610">
        <v>15.741405</v>
      </c>
      <c r="K3610">
        <v>14.390938999999999</v>
      </c>
      <c r="L3610">
        <v>7.1615500000000001</v>
      </c>
      <c r="M3610">
        <v>11.482174000000001</v>
      </c>
      <c r="N3610">
        <v>7.6712920000000002</v>
      </c>
      <c r="O3610">
        <v>9.1044649999999994</v>
      </c>
      <c r="P3610">
        <v>6.5066300000000004</v>
      </c>
      <c r="Q3610">
        <v>7.2373479999999999</v>
      </c>
      <c r="R3610">
        <v>12.214117</v>
      </c>
      <c r="S3610">
        <v>11.660731</v>
      </c>
      <c r="T3610">
        <v>11.447732</v>
      </c>
      <c r="U3610">
        <v>3.3119960000000002</v>
      </c>
      <c r="V3610">
        <v>2.4257499999999999</v>
      </c>
      <c r="W3610">
        <v>14.949342</v>
      </c>
      <c r="X3610">
        <v>20.588108999999999</v>
      </c>
      <c r="Y3610">
        <v>19.956617000000001</v>
      </c>
      <c r="Z3610">
        <v>14.24738</v>
      </c>
      <c r="AA3610">
        <v>19.661991</v>
      </c>
      <c r="AB3610">
        <v>17.058115999999998</v>
      </c>
      <c r="AC3610">
        <v>6.619904</v>
      </c>
      <c r="AD3610">
        <v>14.388698</v>
      </c>
      <c r="AE3610">
        <v>18.738952000000001</v>
      </c>
      <c r="AF3610">
        <v>5.7340749999999998</v>
      </c>
      <c r="AG3610">
        <v>8.8156049999999997</v>
      </c>
    </row>
    <row r="3611" spans="1:33">
      <c r="A3611" s="1">
        <v>37460</v>
      </c>
      <c r="B3611">
        <v>797.7</v>
      </c>
      <c r="C3611">
        <v>3252.08</v>
      </c>
      <c r="D3611">
        <v>23.550245</v>
      </c>
      <c r="E3611">
        <v>22.775133</v>
      </c>
      <c r="F3611">
        <v>18.521103</v>
      </c>
      <c r="G3611">
        <v>14.862539</v>
      </c>
      <c r="H3611">
        <v>10.699092</v>
      </c>
      <c r="I3611">
        <v>26.428879999999999</v>
      </c>
      <c r="J3611">
        <v>15.752299000000001</v>
      </c>
      <c r="K3611">
        <v>14.24072</v>
      </c>
      <c r="L3611">
        <v>7.2168049999999999</v>
      </c>
      <c r="M3611">
        <v>11.333880000000001</v>
      </c>
      <c r="N3611">
        <v>7.4143679999999996</v>
      </c>
      <c r="O3611">
        <v>8.8517390000000002</v>
      </c>
      <c r="P3611">
        <v>6.4154809999999998</v>
      </c>
      <c r="Q3611">
        <v>7.2244520000000003</v>
      </c>
      <c r="R3611">
        <v>12.148004999999999</v>
      </c>
      <c r="S3611">
        <v>11.631232000000001</v>
      </c>
      <c r="T3611">
        <v>11.394823000000001</v>
      </c>
      <c r="U3611">
        <v>3.2874940000000001</v>
      </c>
      <c r="V3611">
        <v>2.2114750000000001</v>
      </c>
      <c r="W3611">
        <v>15.028769</v>
      </c>
      <c r="X3611">
        <v>20.343533000000001</v>
      </c>
      <c r="Y3611">
        <v>20.209232</v>
      </c>
      <c r="Z3611">
        <v>14.110486999999999</v>
      </c>
      <c r="AA3611">
        <v>20.334655000000001</v>
      </c>
      <c r="AB3611">
        <v>16.882877000000001</v>
      </c>
      <c r="AC3611">
        <v>6.5731200000000003</v>
      </c>
      <c r="AD3611">
        <v>14.388698</v>
      </c>
      <c r="AE3611">
        <v>19.162012000000001</v>
      </c>
      <c r="AF3611">
        <v>5.7046190000000001</v>
      </c>
      <c r="AG3611">
        <v>8.6569489999999991</v>
      </c>
    </row>
    <row r="3612" spans="1:33">
      <c r="A3612" s="1">
        <v>37459</v>
      </c>
      <c r="B3612">
        <v>819.85</v>
      </c>
      <c r="C3612">
        <v>3354.93</v>
      </c>
      <c r="D3612">
        <v>24.447399999999998</v>
      </c>
      <c r="E3612">
        <v>23.228396</v>
      </c>
      <c r="F3612">
        <v>18.918210999999999</v>
      </c>
      <c r="G3612">
        <v>15.325787999999999</v>
      </c>
      <c r="H3612">
        <v>10.982357</v>
      </c>
      <c r="I3612">
        <v>27.451443000000001</v>
      </c>
      <c r="J3612">
        <v>16.204388000000002</v>
      </c>
      <c r="K3612">
        <v>15.015847000000001</v>
      </c>
      <c r="L3612">
        <v>7.3691810000000002</v>
      </c>
      <c r="M3612">
        <v>11.507595999999999</v>
      </c>
      <c r="N3612">
        <v>7.7192249999999998</v>
      </c>
      <c r="O3612">
        <v>9.2624189999999995</v>
      </c>
      <c r="P3612">
        <v>6.5697330000000003</v>
      </c>
      <c r="Q3612">
        <v>7.4720589999999998</v>
      </c>
      <c r="R3612">
        <v>12.643843</v>
      </c>
      <c r="S3612">
        <v>12.056868</v>
      </c>
      <c r="T3612">
        <v>11.808479999999999</v>
      </c>
      <c r="U3612">
        <v>3.4794339999999999</v>
      </c>
      <c r="V3612">
        <v>2.2438189999999998</v>
      </c>
      <c r="W3612">
        <v>15.210317</v>
      </c>
      <c r="X3612">
        <v>20.694717000000001</v>
      </c>
      <c r="Y3612">
        <v>20.752355999999999</v>
      </c>
      <c r="Z3612">
        <v>14.758096</v>
      </c>
      <c r="AA3612">
        <v>21.114946</v>
      </c>
      <c r="AB3612">
        <v>17.342873000000001</v>
      </c>
      <c r="AC3612">
        <v>6.5871550000000001</v>
      </c>
      <c r="AD3612">
        <v>14.817481000000001</v>
      </c>
      <c r="AE3612">
        <v>19.858813999999999</v>
      </c>
      <c r="AF3612">
        <v>5.8666260000000001</v>
      </c>
      <c r="AG3612">
        <v>8.9173080000000002</v>
      </c>
    </row>
    <row r="3613" spans="1:33">
      <c r="A3613" s="1">
        <v>37456</v>
      </c>
      <c r="B3613">
        <v>847.76</v>
      </c>
      <c r="C3613">
        <v>3421.31</v>
      </c>
      <c r="D3613">
        <v>25.502158000000001</v>
      </c>
      <c r="E3613">
        <v>23.614512000000001</v>
      </c>
      <c r="F3613">
        <v>19.246486000000001</v>
      </c>
      <c r="G3613">
        <v>15.740780000000001</v>
      </c>
      <c r="H3613">
        <v>11.270267</v>
      </c>
      <c r="I3613">
        <v>27.755291</v>
      </c>
      <c r="J3613">
        <v>16.340558999999999</v>
      </c>
      <c r="K3613">
        <v>15.562643</v>
      </c>
      <c r="L3613">
        <v>7.534948</v>
      </c>
      <c r="M3613">
        <v>11.990608999999999</v>
      </c>
      <c r="N3613">
        <v>8.0528429999999993</v>
      </c>
      <c r="O3613">
        <v>9.4551239999999996</v>
      </c>
      <c r="P3613">
        <v>6.6047909999999996</v>
      </c>
      <c r="Q3613">
        <v>7.6345510000000001</v>
      </c>
      <c r="R3613">
        <v>12.930326000000001</v>
      </c>
      <c r="S3613">
        <v>12.368719</v>
      </c>
      <c r="T3613">
        <v>11.984043</v>
      </c>
      <c r="U3613">
        <v>3.5263979999999999</v>
      </c>
      <c r="V3613">
        <v>2.4742649999999999</v>
      </c>
      <c r="W3613">
        <v>15.528027</v>
      </c>
      <c r="X3613">
        <v>21.064713000000001</v>
      </c>
      <c r="Y3613">
        <v>21.124963999999999</v>
      </c>
      <c r="Z3613">
        <v>15.005554999999999</v>
      </c>
      <c r="AA3613">
        <v>21.458006000000001</v>
      </c>
      <c r="AB3613">
        <v>17.808342</v>
      </c>
      <c r="AC3613">
        <v>6.5497290000000001</v>
      </c>
      <c r="AD3613">
        <v>15.170279000000001</v>
      </c>
      <c r="AE3613">
        <v>20.406295</v>
      </c>
      <c r="AF3613">
        <v>6.1857319999999998</v>
      </c>
      <c r="AG3613">
        <v>9.1125779999999992</v>
      </c>
    </row>
    <row r="3614" spans="1:33">
      <c r="A3614" s="1">
        <v>37455</v>
      </c>
      <c r="B3614">
        <v>881.56</v>
      </c>
      <c r="C3614">
        <v>3480.14</v>
      </c>
      <c r="D3614">
        <v>26.278072999999999</v>
      </c>
      <c r="E3614">
        <v>24.213267999999999</v>
      </c>
      <c r="F3614">
        <v>19.114117</v>
      </c>
      <c r="G3614">
        <v>16.059263000000001</v>
      </c>
      <c r="H3614">
        <v>11.632474999999999</v>
      </c>
      <c r="I3614">
        <v>28.059138999999998</v>
      </c>
      <c r="J3614">
        <v>16.558433000000001</v>
      </c>
      <c r="K3614">
        <v>15.742906</v>
      </c>
      <c r="L3614">
        <v>7.7157920000000004</v>
      </c>
      <c r="M3614">
        <v>12.266012999999999</v>
      </c>
      <c r="N3614">
        <v>7.7748280000000003</v>
      </c>
      <c r="O3614">
        <v>9.7173379999999998</v>
      </c>
      <c r="P3614">
        <v>6.983409</v>
      </c>
      <c r="Q3614">
        <v>7.7583549999999999</v>
      </c>
      <c r="R3614">
        <v>13.018475</v>
      </c>
      <c r="S3614">
        <v>12.431932</v>
      </c>
      <c r="T3614">
        <v>12.063936999999999</v>
      </c>
      <c r="U3614">
        <v>3.5733630000000001</v>
      </c>
      <c r="V3614">
        <v>2.64811</v>
      </c>
      <c r="W3614">
        <v>15.630146</v>
      </c>
      <c r="X3614">
        <v>20.951833000000001</v>
      </c>
      <c r="Y3614">
        <v>21.503886000000001</v>
      </c>
      <c r="Z3614">
        <v>15.189833999999999</v>
      </c>
      <c r="AA3614">
        <v>21.693439000000001</v>
      </c>
      <c r="AB3614">
        <v>18.235476999999999</v>
      </c>
      <c r="AC3614">
        <v>6.6666879999999997</v>
      </c>
      <c r="AD3614">
        <v>15.251694000000001</v>
      </c>
      <c r="AE3614">
        <v>20.804468</v>
      </c>
      <c r="AF3614">
        <v>6.0139060000000004</v>
      </c>
      <c r="AG3614">
        <v>9.2549620000000008</v>
      </c>
    </row>
    <row r="3615" spans="1:33">
      <c r="A3615" s="1">
        <v>37454</v>
      </c>
      <c r="B3615">
        <v>906.04</v>
      </c>
      <c r="C3615">
        <v>3564.38</v>
      </c>
      <c r="D3615">
        <v>27.247969000000001</v>
      </c>
      <c r="E3615">
        <v>24.565807</v>
      </c>
      <c r="F3615">
        <v>19.61712</v>
      </c>
      <c r="G3615">
        <v>16.657626</v>
      </c>
      <c r="H3615">
        <v>11.911098000000001</v>
      </c>
      <c r="I3615">
        <v>28.824601000000001</v>
      </c>
      <c r="J3615">
        <v>16.885244</v>
      </c>
      <c r="K3615">
        <v>15.953211</v>
      </c>
      <c r="L3615">
        <v>7.8028570000000004</v>
      </c>
      <c r="M3615">
        <v>12.287197000000001</v>
      </c>
      <c r="N3615">
        <v>7.7019690000000001</v>
      </c>
      <c r="O3615">
        <v>10.087522</v>
      </c>
      <c r="P3615">
        <v>7.0815700000000001</v>
      </c>
      <c r="Q3615">
        <v>7.9440600000000003</v>
      </c>
      <c r="R3615">
        <v>13.519822</v>
      </c>
      <c r="S3615">
        <v>12.747999</v>
      </c>
      <c r="T3615">
        <v>12.313017</v>
      </c>
      <c r="U3615">
        <v>3.6652490000000002</v>
      </c>
      <c r="V3615">
        <v>2.733012</v>
      </c>
      <c r="W3615">
        <v>15.930835999999999</v>
      </c>
      <c r="X3615">
        <v>21.760808999999998</v>
      </c>
      <c r="Y3615">
        <v>21.945962999999999</v>
      </c>
      <c r="Z3615">
        <v>15.505741</v>
      </c>
      <c r="AA3615">
        <v>21.962505</v>
      </c>
      <c r="AB3615">
        <v>18.700952000000001</v>
      </c>
      <c r="AC3615">
        <v>6.8304309999999999</v>
      </c>
      <c r="AD3615">
        <v>15.859590000000001</v>
      </c>
      <c r="AE3615">
        <v>21.2773</v>
      </c>
      <c r="AF3615">
        <v>6.0237249999999998</v>
      </c>
      <c r="AG3615">
        <v>9.3241200000000006</v>
      </c>
    </row>
    <row r="3616" spans="1:33">
      <c r="A3616" s="1">
        <v>37453</v>
      </c>
      <c r="B3616">
        <v>901.05</v>
      </c>
      <c r="C3616">
        <v>3591.05</v>
      </c>
      <c r="D3616">
        <v>26.969124999999998</v>
      </c>
      <c r="E3616">
        <v>24.901558000000001</v>
      </c>
      <c r="F3616">
        <v>19.712426000000001</v>
      </c>
      <c r="G3616">
        <v>16.889250000000001</v>
      </c>
      <c r="H3616">
        <v>12.259375</v>
      </c>
      <c r="I3616">
        <v>29.081702</v>
      </c>
      <c r="J3616">
        <v>16.917925</v>
      </c>
      <c r="K3616">
        <v>16.037334000000001</v>
      </c>
      <c r="L3616">
        <v>7.8782110000000003</v>
      </c>
      <c r="M3616">
        <v>12.075348999999999</v>
      </c>
      <c r="N3616">
        <v>7.5735070000000002</v>
      </c>
      <c r="O3616">
        <v>10.275698999999999</v>
      </c>
      <c r="P3616">
        <v>7.2989249999999997</v>
      </c>
      <c r="Q3616">
        <v>7.9956449999999997</v>
      </c>
      <c r="R3616">
        <v>13.574914</v>
      </c>
      <c r="S3616">
        <v>13.047207</v>
      </c>
      <c r="T3616">
        <v>12.360013</v>
      </c>
      <c r="U3616">
        <v>3.614201</v>
      </c>
      <c r="V3616">
        <v>2.7815259999999999</v>
      </c>
      <c r="W3616">
        <v>15.942183</v>
      </c>
      <c r="X3616">
        <v>21.748266000000001</v>
      </c>
      <c r="Y3616">
        <v>22.034378</v>
      </c>
      <c r="Z3616">
        <v>15.611043</v>
      </c>
      <c r="AA3616">
        <v>22.171029999999998</v>
      </c>
      <c r="AB3616">
        <v>18.865234999999998</v>
      </c>
      <c r="AC3616">
        <v>6.867858</v>
      </c>
      <c r="AD3616">
        <v>15.875873</v>
      </c>
      <c r="AE3616">
        <v>21.476386000000002</v>
      </c>
      <c r="AF3616">
        <v>5.896083</v>
      </c>
      <c r="AG3616">
        <v>9.3810730000000007</v>
      </c>
    </row>
    <row r="3617" spans="1:33">
      <c r="A3617" s="1">
        <v>37452</v>
      </c>
      <c r="B3617">
        <v>917.93</v>
      </c>
      <c r="C3617">
        <v>3556.35</v>
      </c>
      <c r="D3617">
        <v>27.284338000000002</v>
      </c>
      <c r="E3617">
        <v>24.442698</v>
      </c>
      <c r="F3617">
        <v>19.723016000000001</v>
      </c>
      <c r="G3617">
        <v>17.009886999999999</v>
      </c>
      <c r="H3617">
        <v>12.129352000000001</v>
      </c>
      <c r="I3617">
        <v>28.766168</v>
      </c>
      <c r="J3617">
        <v>16.612901999999998</v>
      </c>
      <c r="K3617">
        <v>15.742906</v>
      </c>
      <c r="L3617">
        <v>7.7023950000000001</v>
      </c>
      <c r="M3617">
        <v>11.859264</v>
      </c>
      <c r="N3617">
        <v>7.5064010000000003</v>
      </c>
      <c r="O3617">
        <v>10.12454</v>
      </c>
      <c r="P3617">
        <v>7.2428330000000001</v>
      </c>
      <c r="Q3617">
        <v>7.9827490000000001</v>
      </c>
      <c r="R3617">
        <v>13.470238</v>
      </c>
      <c r="S3617">
        <v>12.861782</v>
      </c>
      <c r="T3617">
        <v>12.266021</v>
      </c>
      <c r="U3617">
        <v>3.5018950000000002</v>
      </c>
      <c r="V3617">
        <v>2.6683249999999998</v>
      </c>
      <c r="W3617">
        <v>15.754961</v>
      </c>
      <c r="X3617">
        <v>21.629116</v>
      </c>
      <c r="Y3617">
        <v>21.964908999999999</v>
      </c>
      <c r="Z3617">
        <v>15.479414999999999</v>
      </c>
      <c r="AA3617">
        <v>21.727070999999999</v>
      </c>
      <c r="AB3617">
        <v>18.668092000000001</v>
      </c>
      <c r="AC3617">
        <v>6.797682</v>
      </c>
      <c r="AD3617">
        <v>15.479654999999999</v>
      </c>
      <c r="AE3617">
        <v>21.127984999999999</v>
      </c>
      <c r="AF3617">
        <v>5.6751639999999997</v>
      </c>
      <c r="AG3617">
        <v>9.2264850000000003</v>
      </c>
    </row>
    <row r="3618" spans="1:33">
      <c r="A3618" s="1">
        <v>37449</v>
      </c>
      <c r="B3618">
        <v>921.39</v>
      </c>
      <c r="C3618">
        <v>3588.47</v>
      </c>
      <c r="D3618">
        <v>27.429824</v>
      </c>
      <c r="E3618">
        <v>24.621765</v>
      </c>
      <c r="F3618">
        <v>19.723016000000001</v>
      </c>
      <c r="G3618">
        <v>16.807217000000001</v>
      </c>
      <c r="H3618">
        <v>12.236157</v>
      </c>
      <c r="I3618">
        <v>28.748639000000001</v>
      </c>
      <c r="J3618">
        <v>16.787201</v>
      </c>
      <c r="K3618">
        <v>15.893124</v>
      </c>
      <c r="L3618">
        <v>7.8112320000000004</v>
      </c>
      <c r="M3618">
        <v>11.994847</v>
      </c>
      <c r="N3618">
        <v>7.5754239999999999</v>
      </c>
      <c r="O3618">
        <v>10.735344</v>
      </c>
      <c r="P3618">
        <v>7.256856</v>
      </c>
      <c r="Q3618">
        <v>8.0136990000000008</v>
      </c>
      <c r="R3618">
        <v>13.635517</v>
      </c>
      <c r="S3618">
        <v>12.992423</v>
      </c>
      <c r="T3618">
        <v>12.125031999999999</v>
      </c>
      <c r="U3618">
        <v>3.5018950000000002</v>
      </c>
      <c r="V3618">
        <v>2.5712950000000001</v>
      </c>
      <c r="W3618">
        <v>15.840062</v>
      </c>
      <c r="X3618">
        <v>21.854873999999999</v>
      </c>
      <c r="Y3618">
        <v>21.630193999999999</v>
      </c>
      <c r="Z3618">
        <v>15.331992</v>
      </c>
      <c r="AA3618">
        <v>21.700164000000001</v>
      </c>
      <c r="AB3618">
        <v>18.788571000000001</v>
      </c>
      <c r="AC3618">
        <v>6.9239990000000002</v>
      </c>
      <c r="AD3618">
        <v>15.414523000000001</v>
      </c>
      <c r="AE3618">
        <v>21.212591</v>
      </c>
      <c r="AF3618">
        <v>6.0139060000000004</v>
      </c>
      <c r="AG3618">
        <v>9.3932780000000005</v>
      </c>
    </row>
    <row r="3619" spans="1:33">
      <c r="A3619" s="1">
        <v>37448</v>
      </c>
      <c r="B3619">
        <v>927.37</v>
      </c>
      <c r="C3619">
        <v>3611.75</v>
      </c>
      <c r="D3619">
        <v>27.478318999999999</v>
      </c>
      <c r="E3619">
        <v>24.565807</v>
      </c>
      <c r="F3619">
        <v>19.797142000000001</v>
      </c>
      <c r="G3619">
        <v>16.696228999999999</v>
      </c>
      <c r="H3619">
        <v>12.305812</v>
      </c>
      <c r="I3619">
        <v>29.356334</v>
      </c>
      <c r="J3619">
        <v>16.716391999999999</v>
      </c>
      <c r="K3619">
        <v>16.019307000000001</v>
      </c>
      <c r="L3619">
        <v>7.8279769999999997</v>
      </c>
      <c r="M3619">
        <v>11.804183999999999</v>
      </c>
      <c r="N3619">
        <v>7.5735070000000002</v>
      </c>
      <c r="O3619">
        <v>10.874164</v>
      </c>
      <c r="P3619">
        <v>7.3620279999999996</v>
      </c>
      <c r="Q3619">
        <v>8.0859179999999995</v>
      </c>
      <c r="R3619">
        <v>13.442691</v>
      </c>
      <c r="S3619">
        <v>13.064064999999999</v>
      </c>
      <c r="T3619">
        <v>12.125031999999999</v>
      </c>
      <c r="U3619">
        <v>3.593782</v>
      </c>
      <c r="V3619">
        <v>2.830041</v>
      </c>
      <c r="W3619">
        <v>15.857082</v>
      </c>
      <c r="X3619">
        <v>21.930129000000001</v>
      </c>
      <c r="Y3619">
        <v>21.409155999999999</v>
      </c>
      <c r="Z3619">
        <v>15.389908</v>
      </c>
      <c r="AA3619">
        <v>22.029771</v>
      </c>
      <c r="AB3619">
        <v>18.777615000000001</v>
      </c>
      <c r="AC3619">
        <v>6.8865720000000001</v>
      </c>
      <c r="AD3619">
        <v>15.419950999999999</v>
      </c>
      <c r="AE3619">
        <v>21.401727000000001</v>
      </c>
      <c r="AF3619">
        <v>6.1660950000000003</v>
      </c>
      <c r="AG3619">
        <v>9.2224170000000001</v>
      </c>
    </row>
    <row r="3620" spans="1:33">
      <c r="A3620" s="1">
        <v>37447</v>
      </c>
      <c r="B3620">
        <v>920.47</v>
      </c>
      <c r="C3620">
        <v>3680.4</v>
      </c>
      <c r="D3620">
        <v>28.157245</v>
      </c>
      <c r="E3620">
        <v>24.845600000000001</v>
      </c>
      <c r="F3620">
        <v>20.120124000000001</v>
      </c>
      <c r="G3620">
        <v>17.014711999999999</v>
      </c>
      <c r="H3620">
        <v>12.421905000000001</v>
      </c>
      <c r="I3620">
        <v>29.946497999999998</v>
      </c>
      <c r="J3620">
        <v>16.858011000000001</v>
      </c>
      <c r="K3620">
        <v>16.560093999999999</v>
      </c>
      <c r="L3620">
        <v>7.9619280000000003</v>
      </c>
      <c r="M3620">
        <v>12.160088999999999</v>
      </c>
      <c r="N3620">
        <v>7.8515220000000001</v>
      </c>
      <c r="O3620">
        <v>11.105529000000001</v>
      </c>
      <c r="P3620">
        <v>7.3760500000000002</v>
      </c>
      <c r="Q3620">
        <v>8.2587270000000004</v>
      </c>
      <c r="R3620">
        <v>13.723665</v>
      </c>
      <c r="S3620">
        <v>13.375916</v>
      </c>
      <c r="T3620">
        <v>12.407009</v>
      </c>
      <c r="U3620">
        <v>3.7060870000000001</v>
      </c>
      <c r="V3620">
        <v>2.7936550000000002</v>
      </c>
      <c r="W3620">
        <v>16.112383000000001</v>
      </c>
      <c r="X3620">
        <v>22.356566000000001</v>
      </c>
      <c r="Y3620">
        <v>21.914387000000001</v>
      </c>
      <c r="Z3620">
        <v>15.505741</v>
      </c>
      <c r="AA3620">
        <v>22.164304000000001</v>
      </c>
      <c r="AB3620">
        <v>19.494986999999998</v>
      </c>
      <c r="AC3620">
        <v>6.9707819999999998</v>
      </c>
      <c r="AD3620">
        <v>15.609919</v>
      </c>
      <c r="AE3620">
        <v>21.924323999999999</v>
      </c>
      <c r="AF3620">
        <v>6.2986459999999997</v>
      </c>
      <c r="AG3620">
        <v>9.2956430000000001</v>
      </c>
    </row>
    <row r="3621" spans="1:33">
      <c r="A3621" s="1">
        <v>37446</v>
      </c>
      <c r="B3621">
        <v>952.83</v>
      </c>
      <c r="C3621">
        <v>3732.03</v>
      </c>
      <c r="D3621">
        <v>28.702808999999998</v>
      </c>
      <c r="E3621">
        <v>25.181350999999999</v>
      </c>
      <c r="F3621">
        <v>20.464285</v>
      </c>
      <c r="G3621">
        <v>17.3718</v>
      </c>
      <c r="H3621">
        <v>12.672665</v>
      </c>
      <c r="I3621">
        <v>30.384740000000001</v>
      </c>
      <c r="J3621">
        <v>17.021415999999999</v>
      </c>
      <c r="K3621">
        <v>16.698295999999999</v>
      </c>
      <c r="L3621">
        <v>8.0372819999999994</v>
      </c>
      <c r="M3621">
        <v>12.266012999999999</v>
      </c>
      <c r="N3621">
        <v>7.8898700000000002</v>
      </c>
      <c r="O3621">
        <v>11.068511000000001</v>
      </c>
      <c r="P3621">
        <v>7.4461649999999997</v>
      </c>
      <c r="Q3621">
        <v>8.3567389999999993</v>
      </c>
      <c r="R3621">
        <v>14.015658999999999</v>
      </c>
      <c r="S3621">
        <v>13.746767</v>
      </c>
      <c r="T3621">
        <v>12.477503</v>
      </c>
      <c r="U3621">
        <v>3.7203810000000002</v>
      </c>
      <c r="V3621">
        <v>2.7087539999999999</v>
      </c>
      <c r="W3621">
        <v>16.112383000000001</v>
      </c>
      <c r="X3621">
        <v>22.563511999999999</v>
      </c>
      <c r="Y3621">
        <v>21.977540000000001</v>
      </c>
      <c r="Z3621">
        <v>15.795321</v>
      </c>
      <c r="AA3621">
        <v>22.655349000000001</v>
      </c>
      <c r="AB3621">
        <v>19.648319999999998</v>
      </c>
      <c r="AC3621">
        <v>7.1448179999999999</v>
      </c>
      <c r="AD3621">
        <v>15.816169</v>
      </c>
      <c r="AE3621">
        <v>22.451905</v>
      </c>
      <c r="AF3621">
        <v>6.3330109999999999</v>
      </c>
      <c r="AG3621">
        <v>9.3485279999999999</v>
      </c>
    </row>
    <row r="3622" spans="1:33">
      <c r="A3622" s="1">
        <v>37445</v>
      </c>
      <c r="B3622">
        <v>976.98</v>
      </c>
      <c r="C3622">
        <v>3749.7</v>
      </c>
      <c r="D3622">
        <v>28.642191</v>
      </c>
      <c r="E3622">
        <v>25.321247</v>
      </c>
      <c r="F3622">
        <v>20.649601000000001</v>
      </c>
      <c r="G3622">
        <v>17.289767000000001</v>
      </c>
      <c r="H3622">
        <v>12.81662</v>
      </c>
      <c r="I3622">
        <v>30.501604</v>
      </c>
      <c r="J3622">
        <v>17.212056</v>
      </c>
      <c r="K3622">
        <v>16.704304</v>
      </c>
      <c r="L3622">
        <v>7.9954169999999998</v>
      </c>
      <c r="M3622">
        <v>12.202458</v>
      </c>
      <c r="N3622">
        <v>7.8841169999999998</v>
      </c>
      <c r="O3622">
        <v>11.012983</v>
      </c>
      <c r="P3622">
        <v>7.5162800000000001</v>
      </c>
      <c r="Q3622">
        <v>8.3361040000000006</v>
      </c>
      <c r="R3622">
        <v>14.048714</v>
      </c>
      <c r="S3622">
        <v>13.856337</v>
      </c>
      <c r="T3622">
        <v>12.491603</v>
      </c>
      <c r="U3622">
        <v>3.7367159999999999</v>
      </c>
      <c r="V3622">
        <v>2.688539</v>
      </c>
      <c r="W3622">
        <v>16.679721000000001</v>
      </c>
      <c r="X3622">
        <v>22.757918</v>
      </c>
      <c r="Y3622">
        <v>21.945962999999999</v>
      </c>
      <c r="Z3622">
        <v>15.695283999999999</v>
      </c>
      <c r="AA3622">
        <v>22.722615000000001</v>
      </c>
      <c r="AB3622">
        <v>19.796177</v>
      </c>
      <c r="AC3622">
        <v>7.1540080000000001</v>
      </c>
      <c r="AD3622">
        <v>16.065840999999999</v>
      </c>
      <c r="AE3622">
        <v>22.461855</v>
      </c>
      <c r="AF3622">
        <v>6.2053690000000001</v>
      </c>
      <c r="AG3622">
        <v>9.3973460000000006</v>
      </c>
    </row>
    <row r="3623" spans="1:33">
      <c r="A3623" s="1">
        <v>37442</v>
      </c>
      <c r="B3623">
        <v>989.03</v>
      </c>
      <c r="C3623">
        <v>3792.39</v>
      </c>
      <c r="D3623">
        <v>28.763428999999999</v>
      </c>
      <c r="E3623">
        <v>25.573060999999999</v>
      </c>
      <c r="F3623">
        <v>20.808443</v>
      </c>
      <c r="G3623">
        <v>17.888127999999998</v>
      </c>
      <c r="H3623">
        <v>13.048805</v>
      </c>
      <c r="I3623">
        <v>31.202791000000001</v>
      </c>
      <c r="J3623">
        <v>17.212056</v>
      </c>
      <c r="K3623">
        <v>16.626190000000001</v>
      </c>
      <c r="L3623">
        <v>8.1796089999999992</v>
      </c>
      <c r="M3623">
        <v>12.257539</v>
      </c>
      <c r="N3623">
        <v>7.8611089999999999</v>
      </c>
      <c r="O3623">
        <v>10.938945</v>
      </c>
      <c r="P3623">
        <v>7.5373140000000003</v>
      </c>
      <c r="Q3623">
        <v>8.4960170000000002</v>
      </c>
      <c r="R3623">
        <v>14.241540000000001</v>
      </c>
      <c r="S3623">
        <v>14.315687</v>
      </c>
      <c r="T3623">
        <v>12.5245</v>
      </c>
      <c r="U3623">
        <v>3.6264530000000001</v>
      </c>
      <c r="V3623">
        <v>2.6036380000000001</v>
      </c>
      <c r="W3623">
        <v>16.702414999999998</v>
      </c>
      <c r="X3623">
        <v>22.877068000000001</v>
      </c>
      <c r="Y3623">
        <v>21.945962999999999</v>
      </c>
      <c r="Z3623">
        <v>16.216529999999999</v>
      </c>
      <c r="AA3623">
        <v>23.233841000000002</v>
      </c>
      <c r="AB3623">
        <v>19.823554999999999</v>
      </c>
      <c r="AC3623">
        <v>7.2091440000000002</v>
      </c>
      <c r="AD3623">
        <v>16.228670000000001</v>
      </c>
      <c r="AE3623">
        <v>22.586283000000002</v>
      </c>
      <c r="AF3623">
        <v>6.2593709999999998</v>
      </c>
      <c r="AG3623">
        <v>9.3566649999999996</v>
      </c>
    </row>
    <row r="3624" spans="1:33">
      <c r="A3624" s="1">
        <v>37440</v>
      </c>
      <c r="B3624">
        <v>953.99</v>
      </c>
      <c r="C3624">
        <v>3760.62</v>
      </c>
      <c r="D3624">
        <v>28.545202</v>
      </c>
      <c r="E3624">
        <v>25.545082000000001</v>
      </c>
      <c r="F3624">
        <v>20.654895</v>
      </c>
      <c r="G3624">
        <v>17.617899999999999</v>
      </c>
      <c r="H3624">
        <v>12.928069000000001</v>
      </c>
      <c r="I3624">
        <v>31.085926000000001</v>
      </c>
      <c r="J3624">
        <v>17.108564999999999</v>
      </c>
      <c r="K3624">
        <v>16.385840999999999</v>
      </c>
      <c r="L3624">
        <v>8.1243529999999993</v>
      </c>
      <c r="M3624">
        <v>12.138903000000001</v>
      </c>
      <c r="N3624">
        <v>7.8323479999999996</v>
      </c>
      <c r="O3624">
        <v>10.587270999999999</v>
      </c>
      <c r="P3624">
        <v>7.4672000000000001</v>
      </c>
      <c r="Q3624">
        <v>8.387689</v>
      </c>
      <c r="R3624">
        <v>14.131353000000001</v>
      </c>
      <c r="S3624">
        <v>14.222974000000001</v>
      </c>
      <c r="T3624">
        <v>12.501002</v>
      </c>
      <c r="U3624">
        <v>3.7060870000000001</v>
      </c>
      <c r="V3624">
        <v>2.5672519999999999</v>
      </c>
      <c r="W3624">
        <v>16.685393999999999</v>
      </c>
      <c r="X3624">
        <v>22.814357999999999</v>
      </c>
      <c r="Y3624">
        <v>21.819655000000001</v>
      </c>
      <c r="Z3624">
        <v>15.911153000000001</v>
      </c>
      <c r="AA3624">
        <v>23.2742</v>
      </c>
      <c r="AB3624">
        <v>19.741410999999999</v>
      </c>
      <c r="AC3624">
        <v>7.1540080000000001</v>
      </c>
      <c r="AD3624">
        <v>16.071269000000001</v>
      </c>
      <c r="AE3624">
        <v>22.297609999999999</v>
      </c>
      <c r="AF3624">
        <v>6.2839179999999999</v>
      </c>
      <c r="AG3624">
        <v>9.2549620000000008</v>
      </c>
    </row>
    <row r="3625" spans="1:33">
      <c r="A3625" s="1">
        <v>37439</v>
      </c>
      <c r="B3625">
        <v>948.09</v>
      </c>
      <c r="C3625">
        <v>3803.5</v>
      </c>
      <c r="D3625">
        <v>28.739180999999999</v>
      </c>
      <c r="E3625">
        <v>25.651402999999998</v>
      </c>
      <c r="F3625">
        <v>20.781970000000001</v>
      </c>
      <c r="G3625">
        <v>17.917082000000001</v>
      </c>
      <c r="H3625">
        <v>13.039517</v>
      </c>
      <c r="I3625">
        <v>31.570912</v>
      </c>
      <c r="J3625">
        <v>17.489844999999999</v>
      </c>
      <c r="K3625">
        <v>16.614173000000001</v>
      </c>
      <c r="L3625">
        <v>8.2767230000000005</v>
      </c>
      <c r="M3625">
        <v>12.266012999999999</v>
      </c>
      <c r="N3625">
        <v>8.0144970000000004</v>
      </c>
      <c r="O3625">
        <v>11.124038000000001</v>
      </c>
      <c r="P3625">
        <v>7.6354749999999996</v>
      </c>
      <c r="Q3625">
        <v>8.4985970000000002</v>
      </c>
      <c r="R3625">
        <v>14.324179000000001</v>
      </c>
      <c r="S3625">
        <v>14.471612</v>
      </c>
      <c r="T3625">
        <v>12.562097</v>
      </c>
      <c r="U3625">
        <v>3.8000159999999998</v>
      </c>
      <c r="V3625">
        <v>2.7855690000000002</v>
      </c>
      <c r="W3625">
        <v>16.974737000000001</v>
      </c>
      <c r="X3625">
        <v>22.902152999999998</v>
      </c>
      <c r="Y3625">
        <v>21.851230999999999</v>
      </c>
      <c r="Z3625">
        <v>16.037516</v>
      </c>
      <c r="AA3625">
        <v>23.610531999999999</v>
      </c>
      <c r="AB3625">
        <v>19.823554999999999</v>
      </c>
      <c r="AC3625">
        <v>7.2229289999999997</v>
      </c>
      <c r="AD3625">
        <v>16.266663999999999</v>
      </c>
      <c r="AE3625">
        <v>22.466833999999999</v>
      </c>
      <c r="AF3625">
        <v>6.3673760000000001</v>
      </c>
      <c r="AG3625">
        <v>9.0881690000000006</v>
      </c>
    </row>
    <row r="3626" spans="1:33">
      <c r="A3626" s="1">
        <v>37438</v>
      </c>
      <c r="B3626">
        <v>968.65</v>
      </c>
      <c r="C3626">
        <v>3847.84</v>
      </c>
      <c r="D3626">
        <v>29.199878999999999</v>
      </c>
      <c r="E3626">
        <v>25.824874999999999</v>
      </c>
      <c r="F3626">
        <v>21.110244999999999</v>
      </c>
      <c r="G3626">
        <v>17.974986999999999</v>
      </c>
      <c r="H3626">
        <v>13.211335</v>
      </c>
      <c r="I3626">
        <v>31.933194</v>
      </c>
      <c r="J3626">
        <v>17.647805000000002</v>
      </c>
      <c r="K3626">
        <v>16.734348000000001</v>
      </c>
      <c r="L3626">
        <v>8.2633320000000001</v>
      </c>
      <c r="M3626">
        <v>12.541415000000001</v>
      </c>
      <c r="N3626">
        <v>8.1506279999999993</v>
      </c>
      <c r="O3626">
        <v>11.216583999999999</v>
      </c>
      <c r="P3626">
        <v>7.8668529999999999</v>
      </c>
      <c r="Q3626">
        <v>8.5140709999999995</v>
      </c>
      <c r="R3626">
        <v>14.682283</v>
      </c>
      <c r="S3626">
        <v>14.602252999999999</v>
      </c>
      <c r="T3626">
        <v>12.580895999999999</v>
      </c>
      <c r="U3626">
        <v>3.7060870000000001</v>
      </c>
      <c r="V3626">
        <v>3.048359</v>
      </c>
      <c r="W3626">
        <v>17.258405</v>
      </c>
      <c r="X3626">
        <v>23.171811999999999</v>
      </c>
      <c r="Y3626">
        <v>21.945962999999999</v>
      </c>
      <c r="Z3626">
        <v>15.811116999999999</v>
      </c>
      <c r="AA3626">
        <v>23.812334</v>
      </c>
      <c r="AB3626">
        <v>19.905695999999999</v>
      </c>
      <c r="AC3626">
        <v>7.2229289999999997</v>
      </c>
      <c r="AD3626">
        <v>16.304658</v>
      </c>
      <c r="AE3626">
        <v>22.581305</v>
      </c>
      <c r="AF3626">
        <v>6.4164690000000002</v>
      </c>
      <c r="AG3626">
        <v>9.2142800000000005</v>
      </c>
    </row>
    <row r="3627" spans="1:33">
      <c r="A3627" s="1">
        <v>37435</v>
      </c>
      <c r="B3627">
        <v>989.81</v>
      </c>
      <c r="C3627">
        <v>3889.42</v>
      </c>
      <c r="D3627">
        <v>29.601851</v>
      </c>
      <c r="E3627">
        <v>26.132646999999999</v>
      </c>
      <c r="F3627">
        <v>21.152604</v>
      </c>
      <c r="G3627">
        <v>17.868825999999999</v>
      </c>
      <c r="H3627">
        <v>13.350645999999999</v>
      </c>
      <c r="I3627">
        <v>31.962409000000001</v>
      </c>
      <c r="J3627">
        <v>17.892911000000002</v>
      </c>
      <c r="K3627">
        <v>16.650224999999999</v>
      </c>
      <c r="L3627">
        <v>8.4285960000000006</v>
      </c>
      <c r="M3627">
        <v>12.689709000000001</v>
      </c>
      <c r="N3627">
        <v>8.2254050000000003</v>
      </c>
      <c r="O3627">
        <v>11.259772</v>
      </c>
      <c r="P3627">
        <v>7.9229440000000002</v>
      </c>
      <c r="Q3627">
        <v>8.5037559999999992</v>
      </c>
      <c r="R3627">
        <v>14.737377</v>
      </c>
      <c r="S3627">
        <v>14.749750000000001</v>
      </c>
      <c r="T3627">
        <v>12.571496</v>
      </c>
      <c r="U3627">
        <v>3.8224770000000001</v>
      </c>
      <c r="V3627">
        <v>3.0645310000000001</v>
      </c>
      <c r="W3627">
        <v>17.353570000000001</v>
      </c>
      <c r="X3627">
        <v>23.265878000000001</v>
      </c>
      <c r="Y3627">
        <v>22.072271000000001</v>
      </c>
      <c r="Z3627">
        <v>15.611043</v>
      </c>
      <c r="AA3627">
        <v>23.980499999999999</v>
      </c>
      <c r="AB3627">
        <v>20.174026000000001</v>
      </c>
      <c r="AC3627">
        <v>7.236713</v>
      </c>
      <c r="AD3627">
        <v>16.369789000000001</v>
      </c>
      <c r="AE3627">
        <v>22.994415</v>
      </c>
      <c r="AF3627">
        <v>6.2593709999999998</v>
      </c>
      <c r="AG3627">
        <v>9.1532590000000003</v>
      </c>
    </row>
    <row r="3628" spans="1:33">
      <c r="A3628" s="1">
        <v>37434</v>
      </c>
      <c r="B3628">
        <v>990.64</v>
      </c>
      <c r="C3628">
        <v>3852.9</v>
      </c>
      <c r="D3628">
        <v>29.283874999999998</v>
      </c>
      <c r="E3628">
        <v>26.132646999999999</v>
      </c>
      <c r="F3628">
        <v>21.284973000000001</v>
      </c>
      <c r="G3628">
        <v>17.950859999999999</v>
      </c>
      <c r="H3628">
        <v>13.229908999999999</v>
      </c>
      <c r="I3628">
        <v>32.166921000000002</v>
      </c>
      <c r="J3628">
        <v>18.301424999999998</v>
      </c>
      <c r="K3628">
        <v>16.734348000000001</v>
      </c>
      <c r="L3628">
        <v>8.2501090000000001</v>
      </c>
      <c r="M3628">
        <v>12.350752</v>
      </c>
      <c r="N3628">
        <v>8.2254050000000003</v>
      </c>
      <c r="O3628">
        <v>11.151802</v>
      </c>
      <c r="P3628">
        <v>7.9229440000000002</v>
      </c>
      <c r="Q3628">
        <v>8.4935989999999997</v>
      </c>
      <c r="R3628">
        <v>14.875109</v>
      </c>
      <c r="S3628">
        <v>14.56011</v>
      </c>
      <c r="T3628">
        <v>12.576195999999999</v>
      </c>
      <c r="U3628">
        <v>3.8658250000000001</v>
      </c>
      <c r="V3628">
        <v>3.0766589999999998</v>
      </c>
      <c r="W3628">
        <v>17.291992</v>
      </c>
      <c r="X3628">
        <v>22.971136000000001</v>
      </c>
      <c r="Y3628">
        <v>21.920701000000001</v>
      </c>
      <c r="Z3628">
        <v>15.700549000000001</v>
      </c>
      <c r="AA3628">
        <v>23.603807</v>
      </c>
      <c r="AB3628">
        <v>19.878319000000001</v>
      </c>
      <c r="AC3628">
        <v>7.2413080000000001</v>
      </c>
      <c r="AD3628">
        <v>16.608606000000002</v>
      </c>
      <c r="AE3628">
        <v>22.720669999999998</v>
      </c>
      <c r="AF3628">
        <v>6.4164690000000002</v>
      </c>
      <c r="AG3628">
        <v>9.3159829999999992</v>
      </c>
    </row>
    <row r="3629" spans="1:33">
      <c r="A3629" s="1">
        <v>37433</v>
      </c>
      <c r="B3629">
        <v>973.53</v>
      </c>
      <c r="C3629">
        <v>3838.36</v>
      </c>
      <c r="D3629">
        <v>28.797910000000002</v>
      </c>
      <c r="E3629">
        <v>26.076687</v>
      </c>
      <c r="F3629">
        <v>21.189667</v>
      </c>
      <c r="G3629">
        <v>18.018416999999999</v>
      </c>
      <c r="H3629">
        <v>13.141679</v>
      </c>
      <c r="I3629">
        <v>31.915662000000001</v>
      </c>
      <c r="J3629">
        <v>18.301424999999998</v>
      </c>
      <c r="K3629">
        <v>16.500005999999999</v>
      </c>
      <c r="L3629">
        <v>8.2302780000000002</v>
      </c>
      <c r="M3629">
        <v>12.325329999999999</v>
      </c>
      <c r="N3629">
        <v>8.2081479999999996</v>
      </c>
      <c r="O3629">
        <v>11.037661</v>
      </c>
      <c r="P3629">
        <v>8.0211050000000004</v>
      </c>
      <c r="Q3629">
        <v>8.3818739999999998</v>
      </c>
      <c r="R3629">
        <v>14.974277000000001</v>
      </c>
      <c r="S3629">
        <v>14.496899000000001</v>
      </c>
      <c r="T3629">
        <v>12.477503</v>
      </c>
      <c r="U3629">
        <v>4.0096600000000002</v>
      </c>
      <c r="V3629">
        <v>2.789612</v>
      </c>
      <c r="W3629">
        <v>17.073674</v>
      </c>
      <c r="X3629">
        <v>22.952321000000001</v>
      </c>
      <c r="Y3629">
        <v>22.009115999999999</v>
      </c>
      <c r="Z3629">
        <v>15.816382000000001</v>
      </c>
      <c r="AA3629">
        <v>23.677800000000001</v>
      </c>
      <c r="AB3629">
        <v>19.796177</v>
      </c>
      <c r="AC3629">
        <v>7.2459030000000002</v>
      </c>
      <c r="AD3629">
        <v>16.641172000000001</v>
      </c>
      <c r="AE3629">
        <v>22.685827</v>
      </c>
      <c r="AF3629">
        <v>6.4311980000000002</v>
      </c>
      <c r="AG3629">
        <v>9.3770050000000005</v>
      </c>
    </row>
    <row r="3630" spans="1:33">
      <c r="A3630" s="1">
        <v>37432</v>
      </c>
      <c r="B3630">
        <v>976.14</v>
      </c>
      <c r="C3630">
        <v>3860.24</v>
      </c>
      <c r="D3630">
        <v>28.875904999999999</v>
      </c>
      <c r="E3630">
        <v>26.104666000000002</v>
      </c>
      <c r="F3630">
        <v>21.385573000000001</v>
      </c>
      <c r="G3630">
        <v>18.194548000000001</v>
      </c>
      <c r="H3630">
        <v>13.234553</v>
      </c>
      <c r="I3630">
        <v>31.892289999999999</v>
      </c>
      <c r="J3630">
        <v>18.720832999999999</v>
      </c>
      <c r="K3630">
        <v>16.590138</v>
      </c>
      <c r="L3630">
        <v>8.304646</v>
      </c>
      <c r="M3630">
        <v>12.376173</v>
      </c>
      <c r="N3630">
        <v>8.3212720000000004</v>
      </c>
      <c r="O3630">
        <v>11.120953</v>
      </c>
      <c r="P3630">
        <v>8.0982310000000002</v>
      </c>
      <c r="Q3630">
        <v>8.3767960000000006</v>
      </c>
      <c r="R3630">
        <v>15.125781999999999</v>
      </c>
      <c r="S3630">
        <v>14.521756999999999</v>
      </c>
      <c r="T3630">
        <v>12.5151</v>
      </c>
      <c r="U3630">
        <v>4.0589190000000004</v>
      </c>
      <c r="V3630">
        <v>2.8340839999999998</v>
      </c>
      <c r="W3630">
        <v>17.185632999999999</v>
      </c>
      <c r="X3630">
        <v>22.889610999999999</v>
      </c>
      <c r="Y3630">
        <v>22.072271000000001</v>
      </c>
      <c r="Z3630">
        <v>15.911153000000001</v>
      </c>
      <c r="AA3630">
        <v>24.254273999999999</v>
      </c>
      <c r="AB3630">
        <v>19.714036</v>
      </c>
      <c r="AC3630">
        <v>7.287255</v>
      </c>
      <c r="AD3630">
        <v>16.766006999999998</v>
      </c>
      <c r="AE3630">
        <v>22.894870999999998</v>
      </c>
      <c r="AF3630">
        <v>6.5342929999999999</v>
      </c>
      <c r="AG3630">
        <v>9.5730880000000003</v>
      </c>
    </row>
    <row r="3631" spans="1:33">
      <c r="A3631" s="1">
        <v>37431</v>
      </c>
      <c r="B3631">
        <v>992.72</v>
      </c>
      <c r="C3631">
        <v>3833.88</v>
      </c>
      <c r="D3631">
        <v>28.689917000000001</v>
      </c>
      <c r="E3631">
        <v>25.7408</v>
      </c>
      <c r="F3631">
        <v>21.307333</v>
      </c>
      <c r="G3631">
        <v>18.199293000000001</v>
      </c>
      <c r="H3631">
        <v>13.118460000000001</v>
      </c>
      <c r="I3631">
        <v>31.598433</v>
      </c>
      <c r="J3631">
        <v>18.469798999999998</v>
      </c>
      <c r="K3631">
        <v>16.265666</v>
      </c>
      <c r="L3631">
        <v>8.2154030000000002</v>
      </c>
      <c r="M3631">
        <v>12.350752</v>
      </c>
      <c r="N3631">
        <v>8.2925109999999993</v>
      </c>
      <c r="O3631">
        <v>10.948200999999999</v>
      </c>
      <c r="P3631">
        <v>8.0281160000000007</v>
      </c>
      <c r="Q3631">
        <v>8.3285509999999991</v>
      </c>
      <c r="R3631">
        <v>15.017547</v>
      </c>
      <c r="S3631">
        <v>14.492755000000001</v>
      </c>
      <c r="T3631">
        <v>12.407009</v>
      </c>
      <c r="U3631">
        <v>3.911143</v>
      </c>
      <c r="V3631">
        <v>2.866428</v>
      </c>
      <c r="W3631">
        <v>17.073674</v>
      </c>
      <c r="X3631">
        <v>22.701478000000002</v>
      </c>
      <c r="Y3631">
        <v>22.293309000000001</v>
      </c>
      <c r="Z3631">
        <v>15.911153000000001</v>
      </c>
      <c r="AA3631">
        <v>24.161244</v>
      </c>
      <c r="AB3631">
        <v>19.648319999999998</v>
      </c>
      <c r="AC3631">
        <v>7.2275229999999997</v>
      </c>
      <c r="AD3631">
        <v>16.511897000000001</v>
      </c>
      <c r="AE3631">
        <v>22.546469999999999</v>
      </c>
      <c r="AF3631">
        <v>6.544111</v>
      </c>
      <c r="AG3631">
        <v>9.6490019999999994</v>
      </c>
    </row>
    <row r="3632" spans="1:33">
      <c r="A3632" s="1">
        <v>37428</v>
      </c>
      <c r="B3632">
        <v>989.14</v>
      </c>
      <c r="C3632">
        <v>3842.93</v>
      </c>
      <c r="D3632">
        <v>28.611922</v>
      </c>
      <c r="E3632">
        <v>25.862089000000001</v>
      </c>
      <c r="F3632">
        <v>21.281253</v>
      </c>
      <c r="G3632">
        <v>18.080653000000002</v>
      </c>
      <c r="H3632">
        <v>13.183472</v>
      </c>
      <c r="I3632">
        <v>32.122768000000001</v>
      </c>
      <c r="J3632">
        <v>18.587304</v>
      </c>
      <c r="K3632">
        <v>16.283691999999999</v>
      </c>
      <c r="L3632">
        <v>8.296386</v>
      </c>
      <c r="M3632">
        <v>12.414306</v>
      </c>
      <c r="N3632">
        <v>8.3442790000000002</v>
      </c>
      <c r="O3632">
        <v>11.028407</v>
      </c>
      <c r="P3632">
        <v>8.0281160000000007</v>
      </c>
      <c r="Q3632">
        <v>8.3539440000000003</v>
      </c>
      <c r="R3632">
        <v>15.152839999999999</v>
      </c>
      <c r="S3632">
        <v>14.571474</v>
      </c>
      <c r="T3632">
        <v>12.477503</v>
      </c>
      <c r="U3632">
        <v>4.1672880000000001</v>
      </c>
      <c r="V3632">
        <v>2.9553720000000001</v>
      </c>
      <c r="W3632">
        <v>17.073674</v>
      </c>
      <c r="X3632">
        <v>23.046389000000001</v>
      </c>
      <c r="Y3632">
        <v>22.261731999999999</v>
      </c>
      <c r="Z3632">
        <v>15.926949</v>
      </c>
      <c r="AA3632">
        <v>24.021699999999999</v>
      </c>
      <c r="AB3632">
        <v>19.604510000000001</v>
      </c>
      <c r="AC3632">
        <v>7.328608</v>
      </c>
      <c r="AD3632">
        <v>16.305430999999999</v>
      </c>
      <c r="AE3632">
        <v>22.655964000000001</v>
      </c>
      <c r="AF3632">
        <v>6.4999279999999997</v>
      </c>
      <c r="AG3632">
        <v>9.5690930000000005</v>
      </c>
    </row>
    <row r="3633" spans="1:33">
      <c r="A3633" s="1">
        <v>37427</v>
      </c>
      <c r="B3633">
        <v>1006.29</v>
      </c>
      <c r="C3633">
        <v>3811.59</v>
      </c>
      <c r="D3633">
        <v>28.317945000000002</v>
      </c>
      <c r="E3633">
        <v>25.636050999999998</v>
      </c>
      <c r="F3633">
        <v>21.056965000000002</v>
      </c>
      <c r="G3633">
        <v>18.056926000000001</v>
      </c>
      <c r="H3633">
        <v>13.188116000000001</v>
      </c>
      <c r="I3633">
        <v>31.748242000000001</v>
      </c>
      <c r="J3633">
        <v>18.587304</v>
      </c>
      <c r="K3633">
        <v>15.947201</v>
      </c>
      <c r="L3633">
        <v>8.0815350000000006</v>
      </c>
      <c r="M3633">
        <v>12.249065</v>
      </c>
      <c r="N3633">
        <v>8.3787920000000007</v>
      </c>
      <c r="O3633">
        <v>10.871079</v>
      </c>
      <c r="P3633">
        <v>8.0842080000000003</v>
      </c>
      <c r="Q3633">
        <v>8.1761999999999997</v>
      </c>
      <c r="R3633">
        <v>14.801078</v>
      </c>
      <c r="S3633">
        <v>14.393319999999999</v>
      </c>
      <c r="T3633">
        <v>12.477503</v>
      </c>
      <c r="U3633">
        <v>4.0687709999999999</v>
      </c>
      <c r="V3633">
        <v>2.971543</v>
      </c>
      <c r="W3633">
        <v>16.737798000000002</v>
      </c>
      <c r="X3633">
        <v>22.732832999999999</v>
      </c>
      <c r="Y3633">
        <v>21.901755999999999</v>
      </c>
      <c r="Z3633">
        <v>15.690018999999999</v>
      </c>
      <c r="AA3633">
        <v>23.789123</v>
      </c>
      <c r="AB3633">
        <v>19.303325999999998</v>
      </c>
      <c r="AC3633">
        <v>7.2459030000000002</v>
      </c>
      <c r="AD3633">
        <v>16.278962</v>
      </c>
      <c r="AE3633">
        <v>22.372268999999999</v>
      </c>
      <c r="AF3633">
        <v>6.4459249999999999</v>
      </c>
      <c r="AG3633">
        <v>9.4172659999999997</v>
      </c>
    </row>
    <row r="3634" spans="1:33">
      <c r="A3634" s="1">
        <v>37426</v>
      </c>
      <c r="B3634">
        <v>1019.99</v>
      </c>
      <c r="C3634">
        <v>3794.54</v>
      </c>
      <c r="D3634">
        <v>28.167956</v>
      </c>
      <c r="E3634">
        <v>25.365907</v>
      </c>
      <c r="F3634">
        <v>20.905702999999999</v>
      </c>
      <c r="G3634">
        <v>18.080653000000002</v>
      </c>
      <c r="H3634">
        <v>13.118460000000001</v>
      </c>
      <c r="I3634">
        <v>31.581147999999999</v>
      </c>
      <c r="J3634">
        <v>18.517868</v>
      </c>
      <c r="K3634">
        <v>15.734729</v>
      </c>
      <c r="L3634">
        <v>7.9658519999999999</v>
      </c>
      <c r="M3634">
        <v>12.096534</v>
      </c>
      <c r="N3634">
        <v>8.2714200000000009</v>
      </c>
      <c r="O3634">
        <v>10.812466000000001</v>
      </c>
      <c r="P3634">
        <v>8.0491499999999991</v>
      </c>
      <c r="Q3634">
        <v>8.1254159999999995</v>
      </c>
      <c r="R3634">
        <v>14.682019</v>
      </c>
      <c r="S3634">
        <v>14.206878</v>
      </c>
      <c r="T3634">
        <v>12.383511</v>
      </c>
      <c r="U3634">
        <v>4.0589190000000004</v>
      </c>
      <c r="V3634">
        <v>2.906857</v>
      </c>
      <c r="W3634">
        <v>16.541869999999999</v>
      </c>
      <c r="X3634">
        <v>22.632494999999999</v>
      </c>
      <c r="Y3634">
        <v>22.167000999999999</v>
      </c>
      <c r="Z3634">
        <v>15.74267</v>
      </c>
      <c r="AA3634">
        <v>23.762542</v>
      </c>
      <c r="AB3634">
        <v>19.215706000000001</v>
      </c>
      <c r="AC3634">
        <v>7.236713</v>
      </c>
      <c r="AD3634">
        <v>16.151907000000001</v>
      </c>
      <c r="AE3634">
        <v>22.397155000000001</v>
      </c>
      <c r="AF3634">
        <v>6.4410160000000003</v>
      </c>
      <c r="AG3634">
        <v>9.5491159999999997</v>
      </c>
    </row>
    <row r="3635" spans="1:33">
      <c r="A3635" s="1">
        <v>37425</v>
      </c>
      <c r="B3635">
        <v>1037.1400000000001</v>
      </c>
      <c r="C3635">
        <v>3796.93</v>
      </c>
      <c r="D3635">
        <v>28.167956</v>
      </c>
      <c r="E3635">
        <v>25.255645999999999</v>
      </c>
      <c r="F3635">
        <v>21.072614999999999</v>
      </c>
      <c r="G3635">
        <v>18.056926000000001</v>
      </c>
      <c r="H3635">
        <v>13.085955</v>
      </c>
      <c r="I3635">
        <v>31.563859999999998</v>
      </c>
      <c r="J3635">
        <v>18.597985999999999</v>
      </c>
      <c r="K3635">
        <v>15.817356999999999</v>
      </c>
      <c r="L3635">
        <v>7.959238</v>
      </c>
      <c r="M3635">
        <v>12.304145999999999</v>
      </c>
      <c r="N3635">
        <v>8.2733380000000007</v>
      </c>
      <c r="O3635">
        <v>10.790872</v>
      </c>
      <c r="P3635">
        <v>8.0842080000000003</v>
      </c>
      <c r="Q3635">
        <v>8.127955</v>
      </c>
      <c r="R3635">
        <v>14.654961</v>
      </c>
      <c r="S3635">
        <v>14.223451000000001</v>
      </c>
      <c r="T3635">
        <v>12.209625000000001</v>
      </c>
      <c r="U3635">
        <v>3.9958680000000002</v>
      </c>
      <c r="V3635">
        <v>2.9675009999999999</v>
      </c>
      <c r="W3635">
        <v>16.541869999999999</v>
      </c>
      <c r="X3635">
        <v>22.582325000000001</v>
      </c>
      <c r="Y3635">
        <v>22.103847999999999</v>
      </c>
      <c r="Z3635">
        <v>15.790056</v>
      </c>
      <c r="AA3635">
        <v>23.822347000000001</v>
      </c>
      <c r="AB3635">
        <v>19.221184999999998</v>
      </c>
      <c r="AC3635">
        <v>7.190766</v>
      </c>
      <c r="AD3635">
        <v>16.194258000000001</v>
      </c>
      <c r="AE3635">
        <v>22.247838999999999</v>
      </c>
      <c r="AF3635">
        <v>6.4999279999999997</v>
      </c>
      <c r="AG3635">
        <v>9.1895260000000007</v>
      </c>
    </row>
    <row r="3636" spans="1:33">
      <c r="A3636" s="1">
        <v>37424</v>
      </c>
      <c r="B3636">
        <v>1036.17</v>
      </c>
      <c r="C3636">
        <v>3815.39</v>
      </c>
      <c r="D3636">
        <v>28.317945000000002</v>
      </c>
      <c r="E3636">
        <v>25.421039</v>
      </c>
      <c r="F3636">
        <v>21.176932999999998</v>
      </c>
      <c r="G3636">
        <v>18.080653000000002</v>
      </c>
      <c r="H3636">
        <v>13.344609</v>
      </c>
      <c r="I3636">
        <v>31.575384</v>
      </c>
      <c r="J3636">
        <v>18.683444999999999</v>
      </c>
      <c r="K3636">
        <v>15.917691</v>
      </c>
      <c r="L3636">
        <v>7.9658519999999999</v>
      </c>
      <c r="M3636">
        <v>12.304145999999999</v>
      </c>
      <c r="N3636">
        <v>8.3212720000000004</v>
      </c>
      <c r="O3636">
        <v>10.849484</v>
      </c>
      <c r="P3636">
        <v>8.1332880000000003</v>
      </c>
      <c r="Q3636">
        <v>8.1711209999999994</v>
      </c>
      <c r="R3636">
        <v>14.882254</v>
      </c>
      <c r="S3636">
        <v>14.285596999999999</v>
      </c>
      <c r="T3636">
        <v>12.219023999999999</v>
      </c>
      <c r="U3636">
        <v>4.0352750000000004</v>
      </c>
      <c r="V3636">
        <v>2.8219560000000001</v>
      </c>
      <c r="W3636">
        <v>16.564261999999999</v>
      </c>
      <c r="X3636">
        <v>22.563511999999999</v>
      </c>
      <c r="Y3636">
        <v>22.135424</v>
      </c>
      <c r="Z3636">
        <v>15.874298</v>
      </c>
      <c r="AA3636">
        <v>23.815704</v>
      </c>
      <c r="AB3636">
        <v>19.226655999999998</v>
      </c>
      <c r="AC3636">
        <v>7.2504970000000002</v>
      </c>
      <c r="AD3636">
        <v>16.114849</v>
      </c>
      <c r="AE3636">
        <v>22.222954000000001</v>
      </c>
      <c r="AF3636">
        <v>6.495018</v>
      </c>
      <c r="AG3636">
        <v>9.1096160000000008</v>
      </c>
    </row>
    <row r="3637" spans="1:33">
      <c r="A3637" s="1">
        <v>37421</v>
      </c>
      <c r="B3637">
        <v>1007.27</v>
      </c>
      <c r="C3637">
        <v>3788.96</v>
      </c>
      <c r="D3637">
        <v>28.227951000000001</v>
      </c>
      <c r="E3637">
        <v>25.415524999999999</v>
      </c>
      <c r="F3637">
        <v>21.255174</v>
      </c>
      <c r="G3637">
        <v>18.227767</v>
      </c>
      <c r="H3637">
        <v>13.243964</v>
      </c>
      <c r="I3637">
        <v>31.016479</v>
      </c>
      <c r="J3637">
        <v>18.533892999999999</v>
      </c>
      <c r="K3637">
        <v>15.817356999999999</v>
      </c>
      <c r="L3637">
        <v>7.9823789999999999</v>
      </c>
      <c r="M3637">
        <v>12.304145999999999</v>
      </c>
      <c r="N3637">
        <v>8.2714200000000009</v>
      </c>
      <c r="O3637">
        <v>10.664391999999999</v>
      </c>
      <c r="P3637">
        <v>8.0491499999999991</v>
      </c>
      <c r="Q3637">
        <v>8.1228770000000008</v>
      </c>
      <c r="R3637">
        <v>14.665785</v>
      </c>
      <c r="S3637">
        <v>14.231735</v>
      </c>
      <c r="T3637">
        <v>12.223724000000001</v>
      </c>
      <c r="U3637">
        <v>3.9741939999999998</v>
      </c>
      <c r="V3637">
        <v>2.8219560000000001</v>
      </c>
      <c r="W3637">
        <v>16.614643999999998</v>
      </c>
      <c r="X3637">
        <v>22.450631999999999</v>
      </c>
      <c r="Y3637">
        <v>22.040694999999999</v>
      </c>
      <c r="Z3637">
        <v>15.45309</v>
      </c>
      <c r="AA3637">
        <v>23.616354000000001</v>
      </c>
      <c r="AB3637">
        <v>18.980232000000001</v>
      </c>
      <c r="AC3637">
        <v>7.1677920000000004</v>
      </c>
      <c r="AD3637">
        <v>15.993086999999999</v>
      </c>
      <c r="AE3637">
        <v>22.213004000000002</v>
      </c>
      <c r="AF3637">
        <v>6.5293840000000003</v>
      </c>
      <c r="AG3637">
        <v>9.1056220000000003</v>
      </c>
    </row>
    <row r="3638" spans="1:33">
      <c r="A3638" s="1">
        <v>37420</v>
      </c>
      <c r="B3638">
        <v>1009.56</v>
      </c>
      <c r="C3638">
        <v>3794.89</v>
      </c>
      <c r="D3638">
        <v>27.927972</v>
      </c>
      <c r="E3638">
        <v>25.691181</v>
      </c>
      <c r="F3638">
        <v>21.291685000000001</v>
      </c>
      <c r="G3638">
        <v>18.199293000000001</v>
      </c>
      <c r="H3638">
        <v>13.358333</v>
      </c>
      <c r="I3638">
        <v>31.027999999999999</v>
      </c>
      <c r="J3638">
        <v>18.533892999999999</v>
      </c>
      <c r="K3638">
        <v>15.817356999999999</v>
      </c>
      <c r="L3638">
        <v>8.0484810000000007</v>
      </c>
      <c r="M3638">
        <v>12.177035999999999</v>
      </c>
      <c r="N3638">
        <v>8.2925109999999993</v>
      </c>
      <c r="O3638">
        <v>10.534827999999999</v>
      </c>
      <c r="P3638">
        <v>7.9860480000000003</v>
      </c>
      <c r="Q3638">
        <v>8.1254159999999995</v>
      </c>
      <c r="R3638">
        <v>14.822723999999999</v>
      </c>
      <c r="S3638">
        <v>14.376747</v>
      </c>
      <c r="T3638">
        <v>12.125031999999999</v>
      </c>
      <c r="U3638">
        <v>3.9525199999999998</v>
      </c>
      <c r="V3638">
        <v>2.6925819999999998</v>
      </c>
      <c r="W3638">
        <v>16.681818</v>
      </c>
      <c r="X3638">
        <v>22.475717</v>
      </c>
      <c r="Y3638">
        <v>22.084902</v>
      </c>
      <c r="Z3638">
        <v>15.310931999999999</v>
      </c>
      <c r="AA3638">
        <v>23.682803</v>
      </c>
      <c r="AB3638">
        <v>19.018563</v>
      </c>
      <c r="AC3638">
        <v>7.2137390000000003</v>
      </c>
      <c r="AD3638">
        <v>16.104261000000001</v>
      </c>
      <c r="AE3638">
        <v>22.272725000000001</v>
      </c>
      <c r="AF3638">
        <v>6.4361059999999997</v>
      </c>
      <c r="AG3638">
        <v>9.0936350000000008</v>
      </c>
    </row>
    <row r="3639" spans="1:33">
      <c r="A3639" s="1">
        <v>37419</v>
      </c>
      <c r="B3639">
        <v>1020.26</v>
      </c>
      <c r="C3639">
        <v>3797.32</v>
      </c>
      <c r="D3639">
        <v>28.017966999999999</v>
      </c>
      <c r="E3639">
        <v>25.801444</v>
      </c>
      <c r="F3639">
        <v>21.244741000000001</v>
      </c>
      <c r="G3639">
        <v>18.265732</v>
      </c>
      <c r="H3639">
        <v>13.340033999999999</v>
      </c>
      <c r="I3639">
        <v>30.832094999999999</v>
      </c>
      <c r="J3639">
        <v>18.619351999999999</v>
      </c>
      <c r="K3639">
        <v>15.929494999999999</v>
      </c>
      <c r="L3639">
        <v>8.0203889999999998</v>
      </c>
      <c r="M3639">
        <v>12.117718999999999</v>
      </c>
      <c r="N3639">
        <v>8.2445780000000006</v>
      </c>
      <c r="O3639">
        <v>10.775448000000001</v>
      </c>
      <c r="P3639">
        <v>8.0701839999999994</v>
      </c>
      <c r="Q3639">
        <v>8.0238479999999992</v>
      </c>
      <c r="R3639">
        <v>14.963429</v>
      </c>
      <c r="S3639">
        <v>14.356031</v>
      </c>
      <c r="T3639">
        <v>12.195527</v>
      </c>
      <c r="U3639">
        <v>3.9170539999999998</v>
      </c>
      <c r="V3639">
        <v>2.6683249999999998</v>
      </c>
      <c r="W3639">
        <v>16.592251999999998</v>
      </c>
      <c r="X3639">
        <v>22.469446999999999</v>
      </c>
      <c r="Y3639">
        <v>22.091217</v>
      </c>
      <c r="Z3639">
        <v>15.426764</v>
      </c>
      <c r="AA3639">
        <v>23.775832999999999</v>
      </c>
      <c r="AB3639">
        <v>18.876183999999999</v>
      </c>
      <c r="AC3639">
        <v>7.2504970000000002</v>
      </c>
      <c r="AD3639">
        <v>16.136023999999999</v>
      </c>
      <c r="AE3639">
        <v>22.302589999999999</v>
      </c>
      <c r="AF3639">
        <v>6.5539300000000003</v>
      </c>
      <c r="AG3639">
        <v>9.1375849999999996</v>
      </c>
    </row>
    <row r="3640" spans="1:33">
      <c r="A3640" s="1">
        <v>37418</v>
      </c>
      <c r="B3640">
        <v>1013.6</v>
      </c>
      <c r="C3640">
        <v>3789.36</v>
      </c>
      <c r="D3640">
        <v>28.005966999999998</v>
      </c>
      <c r="E3640">
        <v>25.691181</v>
      </c>
      <c r="F3640">
        <v>21.229094</v>
      </c>
      <c r="G3640">
        <v>18.270477</v>
      </c>
      <c r="H3640">
        <v>13.275987000000001</v>
      </c>
      <c r="I3640">
        <v>30.739903999999999</v>
      </c>
      <c r="J3640">
        <v>18.533892999999999</v>
      </c>
      <c r="K3640">
        <v>15.994417</v>
      </c>
      <c r="L3640">
        <v>7.975765</v>
      </c>
      <c r="M3640">
        <v>12.011794999999999</v>
      </c>
      <c r="N3640">
        <v>8.2445780000000006</v>
      </c>
      <c r="O3640">
        <v>10.911182</v>
      </c>
      <c r="P3640">
        <v>8.0842080000000003</v>
      </c>
      <c r="Q3640">
        <v>7.9603679999999999</v>
      </c>
      <c r="R3640">
        <v>14.920135999999999</v>
      </c>
      <c r="S3640">
        <v>14.289740999999999</v>
      </c>
      <c r="T3640">
        <v>12.101533999999999</v>
      </c>
      <c r="U3640">
        <v>3.9150839999999998</v>
      </c>
      <c r="V3640">
        <v>2.7047110000000001</v>
      </c>
      <c r="W3640">
        <v>16.541869999999999</v>
      </c>
      <c r="X3640">
        <v>22.626223</v>
      </c>
      <c r="Y3640">
        <v>22.002801999999999</v>
      </c>
      <c r="Z3640">
        <v>15.468883999999999</v>
      </c>
      <c r="AA3640">
        <v>23.835637999999999</v>
      </c>
      <c r="AB3640">
        <v>18.865234999999998</v>
      </c>
      <c r="AC3640">
        <v>7.2137390000000003</v>
      </c>
      <c r="AD3640">
        <v>16.040732999999999</v>
      </c>
      <c r="AE3640">
        <v>22.392175000000002</v>
      </c>
      <c r="AF3640">
        <v>6.5244739999999997</v>
      </c>
      <c r="AG3640">
        <v>9.0896399999999993</v>
      </c>
    </row>
    <row r="3641" spans="1:33">
      <c r="A3641" s="1">
        <v>37417</v>
      </c>
      <c r="B3641">
        <v>1030.74</v>
      </c>
      <c r="C3641">
        <v>3785.68</v>
      </c>
      <c r="D3641">
        <v>28.047964</v>
      </c>
      <c r="E3641">
        <v>25.928246000000001</v>
      </c>
      <c r="F3641">
        <v>21.218661999999998</v>
      </c>
      <c r="G3641">
        <v>18.279968</v>
      </c>
      <c r="H3641">
        <v>13.266837000000001</v>
      </c>
      <c r="I3641">
        <v>31.022238999999999</v>
      </c>
      <c r="J3641">
        <v>18.549916</v>
      </c>
      <c r="K3641">
        <v>16.082947000000001</v>
      </c>
      <c r="L3641">
        <v>7.974113</v>
      </c>
      <c r="M3641">
        <v>11.960951</v>
      </c>
      <c r="N3641">
        <v>8.2062299999999997</v>
      </c>
      <c r="O3641">
        <v>10.963625</v>
      </c>
      <c r="P3641">
        <v>8.1262760000000007</v>
      </c>
      <c r="Q3641">
        <v>7.98576</v>
      </c>
      <c r="R3641">
        <v>14.855195</v>
      </c>
      <c r="S3641">
        <v>14.148873999999999</v>
      </c>
      <c r="T3641">
        <v>12.101533999999999</v>
      </c>
      <c r="U3641">
        <v>3.899321</v>
      </c>
      <c r="V3641">
        <v>2.6278959999999998</v>
      </c>
      <c r="W3641">
        <v>16.429912000000002</v>
      </c>
      <c r="X3641">
        <v>22.223621999999999</v>
      </c>
      <c r="Y3641">
        <v>21.908071</v>
      </c>
      <c r="Z3641">
        <v>15.400437999999999</v>
      </c>
      <c r="AA3641">
        <v>23.995118999999999</v>
      </c>
      <c r="AB3641">
        <v>18.728334</v>
      </c>
      <c r="AC3641">
        <v>7.328608</v>
      </c>
      <c r="AD3641">
        <v>16.125436000000001</v>
      </c>
      <c r="AE3641">
        <v>22.347384000000002</v>
      </c>
      <c r="AF3641">
        <v>6.5392020000000004</v>
      </c>
      <c r="AG3641">
        <v>8.9697770000000006</v>
      </c>
    </row>
    <row r="3642" spans="1:33">
      <c r="A3642" s="1">
        <v>37414</v>
      </c>
      <c r="B3642">
        <v>1027.53</v>
      </c>
      <c r="C3642">
        <v>3772.83</v>
      </c>
      <c r="D3642">
        <v>28.149956</v>
      </c>
      <c r="E3642">
        <v>26.077100999999999</v>
      </c>
      <c r="F3642">
        <v>21.124773999999999</v>
      </c>
      <c r="G3642">
        <v>18.365389</v>
      </c>
      <c r="H3642">
        <v>13.092995999999999</v>
      </c>
      <c r="I3642">
        <v>31.125954</v>
      </c>
      <c r="J3642">
        <v>18.47514</v>
      </c>
      <c r="K3642">
        <v>16.029828999999999</v>
      </c>
      <c r="L3642">
        <v>7.8964400000000001</v>
      </c>
      <c r="M3642">
        <v>11.922817999999999</v>
      </c>
      <c r="N3642">
        <v>8.1774710000000006</v>
      </c>
      <c r="O3642">
        <v>11.090104999999999</v>
      </c>
      <c r="P3642">
        <v>7.9930589999999997</v>
      </c>
      <c r="Q3642">
        <v>7.9959170000000004</v>
      </c>
      <c r="R3642">
        <v>14.828136000000001</v>
      </c>
      <c r="S3642">
        <v>14.128157</v>
      </c>
      <c r="T3642">
        <v>12.181426999999999</v>
      </c>
      <c r="U3642">
        <v>3.8244470000000002</v>
      </c>
      <c r="V3642">
        <v>2.555123</v>
      </c>
      <c r="W3642">
        <v>16.373933000000001</v>
      </c>
      <c r="X3642">
        <v>22.28556</v>
      </c>
      <c r="Y3642">
        <v>21.920597000000001</v>
      </c>
      <c r="Z3642">
        <v>15.410969</v>
      </c>
      <c r="AA3642">
        <v>23.862217999999999</v>
      </c>
      <c r="AB3642">
        <v>18.635235999999999</v>
      </c>
      <c r="AC3642">
        <v>7.2780659999999999</v>
      </c>
      <c r="AD3642">
        <v>16.183669999999999</v>
      </c>
      <c r="AE3642">
        <v>22.198067000000002</v>
      </c>
      <c r="AF3642">
        <v>6.5293840000000003</v>
      </c>
      <c r="AG3642">
        <v>8.9098439999999997</v>
      </c>
    </row>
    <row r="3643" spans="1:33">
      <c r="A3643" s="1">
        <v>37413</v>
      </c>
      <c r="B3643">
        <v>1029.1500000000001</v>
      </c>
      <c r="C3643">
        <v>3776.33</v>
      </c>
      <c r="D3643">
        <v>28.287948</v>
      </c>
      <c r="E3643">
        <v>26.319680000000002</v>
      </c>
      <c r="F3643">
        <v>21.244741000000001</v>
      </c>
      <c r="G3643">
        <v>18.151838000000001</v>
      </c>
      <c r="H3643">
        <v>13.147893</v>
      </c>
      <c r="I3643">
        <v>30.768715</v>
      </c>
      <c r="J3643">
        <v>18.464456999999999</v>
      </c>
      <c r="K3643">
        <v>16.141967000000001</v>
      </c>
      <c r="L3643">
        <v>7.9575849999999999</v>
      </c>
      <c r="M3643">
        <v>11.855027</v>
      </c>
      <c r="N3643">
        <v>8.1793879999999994</v>
      </c>
      <c r="O3643">
        <v>11.062341</v>
      </c>
      <c r="P3643">
        <v>7.9580010000000003</v>
      </c>
      <c r="Q3643">
        <v>8.0619359999999993</v>
      </c>
      <c r="R3643">
        <v>14.790253999999999</v>
      </c>
      <c r="S3643">
        <v>14.21102</v>
      </c>
      <c r="T3643">
        <v>12.134430999999999</v>
      </c>
      <c r="U3643">
        <v>3.8815879999999998</v>
      </c>
      <c r="V3643">
        <v>2.6076809999999999</v>
      </c>
      <c r="W3643">
        <v>16.345943999999999</v>
      </c>
      <c r="X3643">
        <v>22.446601999999999</v>
      </c>
      <c r="Y3643">
        <v>21.976965</v>
      </c>
      <c r="Z3643">
        <v>15.45309</v>
      </c>
      <c r="AA3643">
        <v>23.995118999999999</v>
      </c>
      <c r="AB3643">
        <v>18.722856</v>
      </c>
      <c r="AC3643">
        <v>7.2459030000000002</v>
      </c>
      <c r="AD3643">
        <v>15.966616999999999</v>
      </c>
      <c r="AE3643">
        <v>22.287654</v>
      </c>
      <c r="AF3643">
        <v>6.470472</v>
      </c>
      <c r="AG3643">
        <v>9.0297079999999994</v>
      </c>
    </row>
    <row r="3644" spans="1:33">
      <c r="A3644" s="1">
        <v>37412</v>
      </c>
      <c r="B3644">
        <v>1049.9000000000001</v>
      </c>
      <c r="C3644">
        <v>3791.48</v>
      </c>
      <c r="D3644">
        <v>28.101959999999998</v>
      </c>
      <c r="E3644">
        <v>26.325192000000001</v>
      </c>
      <c r="F3644">
        <v>21.359494000000002</v>
      </c>
      <c r="G3644">
        <v>18.355898</v>
      </c>
      <c r="H3644">
        <v>13.166193</v>
      </c>
      <c r="I3644">
        <v>30.428761000000002</v>
      </c>
      <c r="J3644">
        <v>18.555257999999998</v>
      </c>
      <c r="K3644">
        <v>16.513793</v>
      </c>
      <c r="L3644">
        <v>7.950977</v>
      </c>
      <c r="M3644">
        <v>11.901634</v>
      </c>
      <c r="N3644">
        <v>8.1314539999999997</v>
      </c>
      <c r="O3644">
        <v>11.028407</v>
      </c>
      <c r="P3644">
        <v>8.0631730000000008</v>
      </c>
      <c r="Q3644">
        <v>8.1000239999999994</v>
      </c>
      <c r="R3644">
        <v>14.887665999999999</v>
      </c>
      <c r="S3644">
        <v>14.306312</v>
      </c>
      <c r="T3644">
        <v>12.176728000000001</v>
      </c>
      <c r="U3644">
        <v>3.8776470000000001</v>
      </c>
      <c r="V3644">
        <v>2.6723680000000001</v>
      </c>
      <c r="W3644">
        <v>16.278767999999999</v>
      </c>
      <c r="X3644">
        <v>22.737712999999999</v>
      </c>
      <c r="Y3644">
        <v>21.970703</v>
      </c>
      <c r="Z3644">
        <v>15.479414999999999</v>
      </c>
      <c r="AA3644">
        <v>24.054924</v>
      </c>
      <c r="AB3644">
        <v>18.728334</v>
      </c>
      <c r="AC3644">
        <v>7.3515819999999996</v>
      </c>
      <c r="AD3644">
        <v>16.067202999999999</v>
      </c>
      <c r="AE3644">
        <v>22.292632000000001</v>
      </c>
      <c r="AF3644">
        <v>6.4655630000000004</v>
      </c>
      <c r="AG3644">
        <v>8.9098439999999997</v>
      </c>
    </row>
    <row r="3645" spans="1:33">
      <c r="A3645" s="1">
        <v>37411</v>
      </c>
      <c r="B3645">
        <v>1040.69</v>
      </c>
      <c r="C3645">
        <v>3795.33</v>
      </c>
      <c r="D3645">
        <v>28.089960999999999</v>
      </c>
      <c r="E3645">
        <v>26.352757</v>
      </c>
      <c r="F3645">
        <v>21.521187999999999</v>
      </c>
      <c r="G3645">
        <v>18.298950999999999</v>
      </c>
      <c r="H3645">
        <v>13.179917</v>
      </c>
      <c r="I3645">
        <v>30.342331000000001</v>
      </c>
      <c r="J3645">
        <v>18.592645999999998</v>
      </c>
      <c r="K3645">
        <v>16.437066999999999</v>
      </c>
      <c r="L3645">
        <v>7.962542</v>
      </c>
      <c r="M3645">
        <v>11.897397</v>
      </c>
      <c r="N3645">
        <v>8.1295369999999991</v>
      </c>
      <c r="O3645">
        <v>10.951285</v>
      </c>
      <c r="P3645">
        <v>7.9720250000000004</v>
      </c>
      <c r="Q3645">
        <v>8.1000239999999994</v>
      </c>
      <c r="R3645">
        <v>14.941782999999999</v>
      </c>
      <c r="S3645">
        <v>14.409891</v>
      </c>
      <c r="T3645">
        <v>12.407009</v>
      </c>
      <c r="U3645">
        <v>3.9170539999999998</v>
      </c>
      <c r="V3645">
        <v>2.6925819999999998</v>
      </c>
      <c r="W3645">
        <v>16.312355</v>
      </c>
      <c r="X3645">
        <v>22.756295999999999</v>
      </c>
      <c r="Y3645">
        <v>22.014544000000001</v>
      </c>
      <c r="Z3645">
        <v>15.505741</v>
      </c>
      <c r="AA3645">
        <v>23.848928000000001</v>
      </c>
      <c r="AB3645">
        <v>18.657142</v>
      </c>
      <c r="AC3645">
        <v>7.328608</v>
      </c>
      <c r="AD3645">
        <v>16.226022</v>
      </c>
      <c r="AE3645">
        <v>22.422039999999999</v>
      </c>
      <c r="AF3645">
        <v>6.4311980000000002</v>
      </c>
      <c r="AG3645">
        <v>9.1335899999999999</v>
      </c>
    </row>
    <row r="3646" spans="1:33">
      <c r="A3646" s="1">
        <v>37410</v>
      </c>
      <c r="B3646">
        <v>1040.68</v>
      </c>
      <c r="C3646">
        <v>3779.48</v>
      </c>
      <c r="D3646">
        <v>27.903974000000002</v>
      </c>
      <c r="E3646">
        <v>26.242494000000001</v>
      </c>
      <c r="F3646">
        <v>21.396006</v>
      </c>
      <c r="G3646">
        <v>18.223022</v>
      </c>
      <c r="H3646">
        <v>13.143318000000001</v>
      </c>
      <c r="I3646">
        <v>29.933235</v>
      </c>
      <c r="J3646">
        <v>18.517868</v>
      </c>
      <c r="K3646">
        <v>16.348537</v>
      </c>
      <c r="L3646">
        <v>7.9724599999999999</v>
      </c>
      <c r="M3646">
        <v>11.855027</v>
      </c>
      <c r="N3646">
        <v>8.1084460000000007</v>
      </c>
      <c r="O3646">
        <v>10.923520999999999</v>
      </c>
      <c r="P3646">
        <v>8.0491499999999991</v>
      </c>
      <c r="Q3646">
        <v>8.0924069999999997</v>
      </c>
      <c r="R3646">
        <v>14.535902999999999</v>
      </c>
      <c r="S3646">
        <v>14.356031</v>
      </c>
      <c r="T3646">
        <v>12.449306</v>
      </c>
      <c r="U3646">
        <v>3.9190239999999998</v>
      </c>
      <c r="V3646">
        <v>2.7087539999999999</v>
      </c>
      <c r="W3646">
        <v>16.289964000000001</v>
      </c>
      <c r="X3646">
        <v>22.743908000000001</v>
      </c>
      <c r="Y3646">
        <v>21.770284</v>
      </c>
      <c r="Z3646">
        <v>15.532066</v>
      </c>
      <c r="AA3646">
        <v>23.922024</v>
      </c>
      <c r="AB3646">
        <v>18.646186</v>
      </c>
      <c r="AC3646">
        <v>7.190766</v>
      </c>
      <c r="AD3646">
        <v>16.331901999999999</v>
      </c>
      <c r="AE3646">
        <v>22.397155000000001</v>
      </c>
      <c r="AF3646">
        <v>6.3870139999999997</v>
      </c>
      <c r="AG3646">
        <v>9.1975169999999995</v>
      </c>
    </row>
    <row r="3647" spans="1:33">
      <c r="A3647" s="1">
        <v>37407</v>
      </c>
      <c r="B3647">
        <v>1067.1400000000001</v>
      </c>
      <c r="C3647">
        <v>3785.94</v>
      </c>
      <c r="D3647">
        <v>27.897974999999999</v>
      </c>
      <c r="E3647">
        <v>26.11018</v>
      </c>
      <c r="F3647">
        <v>21.385573000000001</v>
      </c>
      <c r="G3647">
        <v>18.223022</v>
      </c>
      <c r="H3647">
        <v>13.239388999999999</v>
      </c>
      <c r="I3647">
        <v>30.048473999999999</v>
      </c>
      <c r="J3647">
        <v>18.325586999999999</v>
      </c>
      <c r="K3647">
        <v>16.171476999999999</v>
      </c>
      <c r="L3647">
        <v>8.0369170000000008</v>
      </c>
      <c r="M3647">
        <v>11.842316</v>
      </c>
      <c r="N3647">
        <v>8.0087440000000001</v>
      </c>
      <c r="O3647">
        <v>10.898842999999999</v>
      </c>
      <c r="P3647">
        <v>8.0491499999999991</v>
      </c>
      <c r="Q3647">
        <v>8.1000239999999994</v>
      </c>
      <c r="R3647">
        <v>14.519667999999999</v>
      </c>
      <c r="S3647">
        <v>14.293882999999999</v>
      </c>
      <c r="T3647">
        <v>12.228424</v>
      </c>
      <c r="U3647">
        <v>3.8618839999999999</v>
      </c>
      <c r="V3647">
        <v>2.8098269999999999</v>
      </c>
      <c r="W3647">
        <v>16.317952999999999</v>
      </c>
      <c r="X3647">
        <v>22.756295999999999</v>
      </c>
      <c r="Y3647">
        <v>21.920597000000001</v>
      </c>
      <c r="Z3647">
        <v>15.458354999999999</v>
      </c>
      <c r="AA3647">
        <v>23.789123</v>
      </c>
      <c r="AB3647">
        <v>18.657142</v>
      </c>
      <c r="AC3647">
        <v>7.2826610000000001</v>
      </c>
      <c r="AD3647">
        <v>16.411311000000001</v>
      </c>
      <c r="AE3647">
        <v>22.123411000000001</v>
      </c>
      <c r="AF3647">
        <v>6.4557440000000001</v>
      </c>
      <c r="AG3647">
        <v>9.3013980000000007</v>
      </c>
    </row>
    <row r="3648" spans="1:33">
      <c r="A3648" s="1">
        <v>37406</v>
      </c>
      <c r="B3648">
        <v>1064.6600000000001</v>
      </c>
      <c r="C3648">
        <v>3796.44</v>
      </c>
      <c r="D3648">
        <v>28.017966999999999</v>
      </c>
      <c r="E3648">
        <v>26.270061999999999</v>
      </c>
      <c r="F3648">
        <v>21.349062</v>
      </c>
      <c r="G3648">
        <v>18.317931999999999</v>
      </c>
      <c r="H3648">
        <v>13.486426</v>
      </c>
      <c r="I3648">
        <v>29.962043999999999</v>
      </c>
      <c r="J3648">
        <v>18.373657999999999</v>
      </c>
      <c r="K3648">
        <v>16.183281000000001</v>
      </c>
      <c r="L3648">
        <v>7.9856829999999999</v>
      </c>
      <c r="M3648">
        <v>11.808420999999999</v>
      </c>
      <c r="N3648">
        <v>8.0049089999999996</v>
      </c>
      <c r="O3648">
        <v>10.821721</v>
      </c>
      <c r="P3648">
        <v>8.1963910000000002</v>
      </c>
      <c r="Q3648">
        <v>8.1254159999999995</v>
      </c>
      <c r="R3648">
        <v>14.665785</v>
      </c>
      <c r="S3648">
        <v>14.190305</v>
      </c>
      <c r="T3648">
        <v>12.454006</v>
      </c>
      <c r="U3648">
        <v>3.8500619999999999</v>
      </c>
      <c r="V3648">
        <v>2.6925819999999998</v>
      </c>
      <c r="W3648">
        <v>16.368334999999998</v>
      </c>
      <c r="X3648">
        <v>22.725325000000002</v>
      </c>
      <c r="Y3648">
        <v>22.546900000000001</v>
      </c>
      <c r="Z3648">
        <v>15.447824000000001</v>
      </c>
      <c r="AA3648">
        <v>24.187825</v>
      </c>
      <c r="AB3648">
        <v>18.744762000000001</v>
      </c>
      <c r="AC3648">
        <v>7.4342870000000003</v>
      </c>
      <c r="AD3648">
        <v>16.522483999999999</v>
      </c>
      <c r="AE3648">
        <v>21.969118000000002</v>
      </c>
      <c r="AF3648">
        <v>6.5342929999999999</v>
      </c>
      <c r="AG3648">
        <v>8.9098439999999997</v>
      </c>
    </row>
    <row r="3649" spans="1:33">
      <c r="A3649" s="1">
        <v>37405</v>
      </c>
      <c r="B3649">
        <v>1067.6600000000001</v>
      </c>
      <c r="C3649">
        <v>3795.56</v>
      </c>
      <c r="D3649">
        <v>27.789982999999999</v>
      </c>
      <c r="E3649">
        <v>26.341730999999999</v>
      </c>
      <c r="F3649">
        <v>21.44295</v>
      </c>
      <c r="G3649">
        <v>18.156582</v>
      </c>
      <c r="H3649">
        <v>13.655692999999999</v>
      </c>
      <c r="I3649">
        <v>30.163710999999999</v>
      </c>
      <c r="J3649">
        <v>18.245469</v>
      </c>
      <c r="K3649">
        <v>16.112456000000002</v>
      </c>
      <c r="L3649">
        <v>7.9939439999999999</v>
      </c>
      <c r="M3649">
        <v>11.736392</v>
      </c>
      <c r="N3649">
        <v>7.8994559999999998</v>
      </c>
      <c r="O3649">
        <v>10.766194</v>
      </c>
      <c r="P3649">
        <v>8.224437</v>
      </c>
      <c r="Q3649">
        <v>8.1508070000000004</v>
      </c>
      <c r="R3649">
        <v>14.74696</v>
      </c>
      <c r="S3649">
        <v>14.136443</v>
      </c>
      <c r="T3649">
        <v>12.214325000000001</v>
      </c>
      <c r="U3649">
        <v>3.8027730000000002</v>
      </c>
      <c r="V3649">
        <v>2.773441</v>
      </c>
      <c r="W3649">
        <v>16.334748000000001</v>
      </c>
      <c r="X3649">
        <v>22.66958</v>
      </c>
      <c r="Y3649">
        <v>22.233749</v>
      </c>
      <c r="Z3649">
        <v>15.479414999999999</v>
      </c>
      <c r="AA3649">
        <v>23.822347000000001</v>
      </c>
      <c r="AB3649">
        <v>18.66262</v>
      </c>
      <c r="AC3649">
        <v>7.4296920000000002</v>
      </c>
      <c r="AD3649">
        <v>16.501308999999999</v>
      </c>
      <c r="AE3649">
        <v>22.511627000000001</v>
      </c>
      <c r="AF3649">
        <v>6.4311980000000002</v>
      </c>
      <c r="AG3649">
        <v>9.1695489999999999</v>
      </c>
    </row>
    <row r="3650" spans="1:33">
      <c r="A3650" s="1">
        <v>37404</v>
      </c>
      <c r="B3650">
        <v>1074.55</v>
      </c>
      <c r="C3650">
        <v>3763.92</v>
      </c>
      <c r="D3650">
        <v>27.268021000000001</v>
      </c>
      <c r="E3650">
        <v>25.939273</v>
      </c>
      <c r="F3650">
        <v>21.427302000000001</v>
      </c>
      <c r="G3650">
        <v>17.980996999999999</v>
      </c>
      <c r="H3650">
        <v>13.495576</v>
      </c>
      <c r="I3650">
        <v>30.123377000000001</v>
      </c>
      <c r="J3650">
        <v>17.999775</v>
      </c>
      <c r="K3650">
        <v>15.722925</v>
      </c>
      <c r="L3650">
        <v>7.8567710000000002</v>
      </c>
      <c r="M3650">
        <v>11.706733</v>
      </c>
      <c r="N3650">
        <v>7.8841169999999998</v>
      </c>
      <c r="O3650">
        <v>10.716836000000001</v>
      </c>
      <c r="P3650">
        <v>8.3085749999999994</v>
      </c>
      <c r="Q3650">
        <v>8.1228770000000008</v>
      </c>
      <c r="R3650">
        <v>14.74696</v>
      </c>
      <c r="S3650">
        <v>13.81742</v>
      </c>
      <c r="T3650">
        <v>12.078036000000001</v>
      </c>
      <c r="U3650">
        <v>3.7298710000000002</v>
      </c>
      <c r="V3650">
        <v>2.830041</v>
      </c>
      <c r="W3650">
        <v>16.166809000000001</v>
      </c>
      <c r="X3650">
        <v>22.211234000000001</v>
      </c>
      <c r="Y3650">
        <v>22.158593</v>
      </c>
      <c r="Z3650">
        <v>15.374112999999999</v>
      </c>
      <c r="AA3650">
        <v>23.603064</v>
      </c>
      <c r="AB3650">
        <v>18.514762999999999</v>
      </c>
      <c r="AC3650">
        <v>7.2688759999999997</v>
      </c>
      <c r="AD3650">
        <v>16.390135000000001</v>
      </c>
      <c r="AE3650">
        <v>21.949209</v>
      </c>
      <c r="AF3650">
        <v>6.3330109999999999</v>
      </c>
      <c r="AG3650">
        <v>8.9697770000000006</v>
      </c>
    </row>
    <row r="3651" spans="1:33">
      <c r="A3651" s="1">
        <v>37400</v>
      </c>
      <c r="B3651">
        <v>1083.82</v>
      </c>
      <c r="C3651">
        <v>3740.04</v>
      </c>
      <c r="D3651">
        <v>27.088035000000001</v>
      </c>
      <c r="E3651">
        <v>25.641563000000001</v>
      </c>
      <c r="F3651">
        <v>21.338629000000001</v>
      </c>
      <c r="G3651">
        <v>17.629825</v>
      </c>
      <c r="H3651">
        <v>13.440678</v>
      </c>
      <c r="I3651">
        <v>29.962043999999999</v>
      </c>
      <c r="J3651">
        <v>17.892951</v>
      </c>
      <c r="K3651">
        <v>15.569473</v>
      </c>
      <c r="L3651">
        <v>7.8220650000000003</v>
      </c>
      <c r="M3651">
        <v>11.672836999999999</v>
      </c>
      <c r="N3651">
        <v>7.8841169999999998</v>
      </c>
      <c r="O3651">
        <v>10.503978999999999</v>
      </c>
      <c r="P3651">
        <v>8.2384599999999999</v>
      </c>
      <c r="Q3651">
        <v>8.1076420000000002</v>
      </c>
      <c r="R3651">
        <v>14.611667000000001</v>
      </c>
      <c r="S3651">
        <v>13.742843000000001</v>
      </c>
      <c r="T3651">
        <v>12.101533999999999</v>
      </c>
      <c r="U3651">
        <v>3.7081970000000002</v>
      </c>
      <c r="V3651">
        <v>2.8098269999999999</v>
      </c>
      <c r="W3651">
        <v>16.066047000000001</v>
      </c>
      <c r="X3651">
        <v>21.982061999999999</v>
      </c>
      <c r="Y3651">
        <v>22.139802</v>
      </c>
      <c r="Z3651">
        <v>15.479414999999999</v>
      </c>
      <c r="AA3651">
        <v>23.423648</v>
      </c>
      <c r="AB3651">
        <v>18.421665999999998</v>
      </c>
      <c r="AC3651">
        <v>7.2183339999999996</v>
      </c>
      <c r="AD3651">
        <v>16.284255999999999</v>
      </c>
      <c r="AE3651">
        <v>21.919352</v>
      </c>
      <c r="AF3651">
        <v>6.3379200000000004</v>
      </c>
      <c r="AG3651">
        <v>8.9497990000000005</v>
      </c>
    </row>
    <row r="3652" spans="1:33">
      <c r="A3652" s="1">
        <v>37399</v>
      </c>
      <c r="B3652">
        <v>1097.08</v>
      </c>
      <c r="C3652">
        <v>3744.85</v>
      </c>
      <c r="D3652">
        <v>27.268021000000001</v>
      </c>
      <c r="E3652">
        <v>25.619512</v>
      </c>
      <c r="F3652">
        <v>21.218661999999998</v>
      </c>
      <c r="G3652">
        <v>17.890830999999999</v>
      </c>
      <c r="H3652">
        <v>13.491001000000001</v>
      </c>
      <c r="I3652">
        <v>29.846805</v>
      </c>
      <c r="J3652">
        <v>17.973068999999999</v>
      </c>
      <c r="K3652">
        <v>15.327491</v>
      </c>
      <c r="L3652">
        <v>7.7559639999999996</v>
      </c>
      <c r="M3652">
        <v>11.736392</v>
      </c>
      <c r="N3652">
        <v>7.8265969999999996</v>
      </c>
      <c r="O3652">
        <v>10.488555</v>
      </c>
      <c r="P3652">
        <v>8.2314480000000003</v>
      </c>
      <c r="Q3652">
        <v>8.1711209999999994</v>
      </c>
      <c r="R3652">
        <v>14.638726</v>
      </c>
      <c r="S3652">
        <v>13.755274</v>
      </c>
      <c r="T3652">
        <v>12.148529999999999</v>
      </c>
      <c r="U3652">
        <v>3.645146</v>
      </c>
      <c r="V3652">
        <v>2.830041</v>
      </c>
      <c r="W3652">
        <v>16.066047000000001</v>
      </c>
      <c r="X3652">
        <v>22.17407</v>
      </c>
      <c r="Y3652">
        <v>22.139802</v>
      </c>
      <c r="Z3652">
        <v>15.505741</v>
      </c>
      <c r="AA3652">
        <v>23.556549</v>
      </c>
      <c r="AB3652">
        <v>18.394290000000002</v>
      </c>
      <c r="AC3652">
        <v>7.2045500000000002</v>
      </c>
      <c r="AD3652">
        <v>16.411311000000001</v>
      </c>
      <c r="AE3652">
        <v>21.834737000000001</v>
      </c>
      <c r="AF3652">
        <v>6.4802900000000001</v>
      </c>
      <c r="AG3652">
        <v>9.0496850000000002</v>
      </c>
    </row>
    <row r="3653" spans="1:33">
      <c r="A3653" s="1">
        <v>37398</v>
      </c>
      <c r="B3653">
        <v>1086.02</v>
      </c>
      <c r="C3653">
        <v>3681.24</v>
      </c>
      <c r="D3653">
        <v>26.722061</v>
      </c>
      <c r="E3653">
        <v>25.172948000000002</v>
      </c>
      <c r="F3653">
        <v>21.030885999999999</v>
      </c>
      <c r="G3653">
        <v>17.629825</v>
      </c>
      <c r="H3653">
        <v>13.175342000000001</v>
      </c>
      <c r="I3653">
        <v>29.08623</v>
      </c>
      <c r="J3653">
        <v>17.620552</v>
      </c>
      <c r="K3653">
        <v>15.138627</v>
      </c>
      <c r="L3653">
        <v>7.6733289999999998</v>
      </c>
      <c r="M3653">
        <v>11.668601000000001</v>
      </c>
      <c r="N3653">
        <v>7.7709929999999998</v>
      </c>
      <c r="O3653">
        <v>10.241766</v>
      </c>
      <c r="P3653">
        <v>7.7827149999999996</v>
      </c>
      <c r="Q3653">
        <v>8.0162300000000002</v>
      </c>
      <c r="R3653">
        <v>14.476374</v>
      </c>
      <c r="S3653">
        <v>13.423821999999999</v>
      </c>
      <c r="T3653">
        <v>12.101533999999999</v>
      </c>
      <c r="U3653">
        <v>3.6037680000000001</v>
      </c>
      <c r="V3653">
        <v>2.789612</v>
      </c>
      <c r="W3653">
        <v>15.73577</v>
      </c>
      <c r="X3653">
        <v>21.827214999999999</v>
      </c>
      <c r="Y3653">
        <v>22.077172999999998</v>
      </c>
      <c r="Z3653">
        <v>15.253015</v>
      </c>
      <c r="AA3653">
        <v>23.024948999999999</v>
      </c>
      <c r="AB3653">
        <v>18.000008000000001</v>
      </c>
      <c r="AC3653">
        <v>7.0391389999999996</v>
      </c>
      <c r="AD3653">
        <v>16.088377999999999</v>
      </c>
      <c r="AE3653">
        <v>21.416658000000002</v>
      </c>
      <c r="AF3653">
        <v>6.3870139999999997</v>
      </c>
      <c r="AG3653">
        <v>9.1695489999999999</v>
      </c>
    </row>
    <row r="3654" spans="1:33">
      <c r="A3654" s="1">
        <v>37397</v>
      </c>
      <c r="B3654">
        <v>1079.8800000000001</v>
      </c>
      <c r="C3654">
        <v>3680.62</v>
      </c>
      <c r="D3654">
        <v>26.698062</v>
      </c>
      <c r="E3654">
        <v>25.200513000000001</v>
      </c>
      <c r="F3654">
        <v>21.046533</v>
      </c>
      <c r="G3654">
        <v>17.496946999999999</v>
      </c>
      <c r="H3654">
        <v>13.143318000000001</v>
      </c>
      <c r="I3654">
        <v>28.982514999999999</v>
      </c>
      <c r="J3654">
        <v>17.572481</v>
      </c>
      <c r="K3654">
        <v>15.085509</v>
      </c>
      <c r="L3654">
        <v>7.7014199999999997</v>
      </c>
      <c r="M3654">
        <v>11.630468</v>
      </c>
      <c r="N3654">
        <v>7.7652419999999998</v>
      </c>
      <c r="O3654">
        <v>10.423773000000001</v>
      </c>
      <c r="P3654">
        <v>7.7967380000000004</v>
      </c>
      <c r="Q3654">
        <v>8.0136909999999997</v>
      </c>
      <c r="R3654">
        <v>14.395198000000001</v>
      </c>
      <c r="S3654">
        <v>13.382389</v>
      </c>
      <c r="T3654">
        <v>12.068637000000001</v>
      </c>
      <c r="U3654">
        <v>3.6057380000000001</v>
      </c>
      <c r="V3654">
        <v>2.830041</v>
      </c>
      <c r="W3654">
        <v>15.674192</v>
      </c>
      <c r="X3654">
        <v>21.876764000000001</v>
      </c>
      <c r="Y3654">
        <v>22.152329000000002</v>
      </c>
      <c r="Z3654">
        <v>15.374112999999999</v>
      </c>
      <c r="AA3654">
        <v>23.157847</v>
      </c>
      <c r="AB3654">
        <v>17.939769999999999</v>
      </c>
      <c r="AC3654">
        <v>7.1080610000000002</v>
      </c>
      <c r="AD3654">
        <v>16.157201000000001</v>
      </c>
      <c r="AE3654">
        <v>21.411677999999998</v>
      </c>
      <c r="AF3654">
        <v>6.2947189999999997</v>
      </c>
      <c r="AG3654">
        <v>9.3693209999999993</v>
      </c>
    </row>
    <row r="3655" spans="1:33">
      <c r="A3655" s="1">
        <v>37396</v>
      </c>
      <c r="B3655">
        <v>1091.8800000000001</v>
      </c>
      <c r="C3655">
        <v>3705.74</v>
      </c>
      <c r="D3655">
        <v>26.698062</v>
      </c>
      <c r="E3655">
        <v>25.415524999999999</v>
      </c>
      <c r="F3655">
        <v>20.999589</v>
      </c>
      <c r="G3655">
        <v>17.691516</v>
      </c>
      <c r="H3655">
        <v>13.243964</v>
      </c>
      <c r="I3655">
        <v>28.924897000000001</v>
      </c>
      <c r="J3655">
        <v>17.732716</v>
      </c>
      <c r="K3655">
        <v>15.374707000000001</v>
      </c>
      <c r="L3655">
        <v>7.7262139999999997</v>
      </c>
      <c r="M3655">
        <v>11.821130999999999</v>
      </c>
      <c r="N3655">
        <v>7.7364819999999996</v>
      </c>
      <c r="O3655">
        <v>10.550253</v>
      </c>
      <c r="P3655">
        <v>8.0281160000000007</v>
      </c>
      <c r="Q3655">
        <v>8.0314650000000007</v>
      </c>
      <c r="R3655">
        <v>14.43308</v>
      </c>
      <c r="S3655">
        <v>13.51497</v>
      </c>
      <c r="T3655">
        <v>12.148529999999999</v>
      </c>
      <c r="U3655">
        <v>3.6648489999999998</v>
      </c>
      <c r="V3655">
        <v>2.8017409999999998</v>
      </c>
      <c r="W3655">
        <v>15.730172</v>
      </c>
      <c r="X3655">
        <v>22.105937000000001</v>
      </c>
      <c r="Y3655">
        <v>22.265063000000001</v>
      </c>
      <c r="Z3655">
        <v>15.426764</v>
      </c>
      <c r="AA3655">
        <v>23.377133000000001</v>
      </c>
      <c r="AB3655">
        <v>18.021913000000001</v>
      </c>
      <c r="AC3655">
        <v>7.1540080000000001</v>
      </c>
      <c r="AD3655">
        <v>16.43778</v>
      </c>
      <c r="AE3655">
        <v>21.585878999999998</v>
      </c>
      <c r="AF3655">
        <v>6.3284580000000004</v>
      </c>
      <c r="AG3655">
        <v>9.2095029999999998</v>
      </c>
    </row>
    <row r="3656" spans="1:33">
      <c r="A3656" s="1">
        <v>37393</v>
      </c>
      <c r="B3656">
        <v>1106.5899999999999</v>
      </c>
      <c r="C3656">
        <v>3717.83</v>
      </c>
      <c r="D3656">
        <v>26.812052999999999</v>
      </c>
      <c r="E3656">
        <v>25.520275999999999</v>
      </c>
      <c r="F3656">
        <v>21.098693999999998</v>
      </c>
      <c r="G3656">
        <v>17.672535</v>
      </c>
      <c r="H3656">
        <v>13.353757999999999</v>
      </c>
      <c r="I3656">
        <v>29.068944999999999</v>
      </c>
      <c r="J3656">
        <v>17.807492</v>
      </c>
      <c r="K3656">
        <v>15.404216999999999</v>
      </c>
      <c r="L3656">
        <v>7.61714</v>
      </c>
      <c r="M3656">
        <v>11.821130999999999</v>
      </c>
      <c r="N3656">
        <v>7.8265969999999996</v>
      </c>
      <c r="O3656">
        <v>10.747684</v>
      </c>
      <c r="P3656">
        <v>8.1963910000000002</v>
      </c>
      <c r="Q3656">
        <v>7.9654470000000002</v>
      </c>
      <c r="R3656">
        <v>14.481786</v>
      </c>
      <c r="S3656">
        <v>13.5274</v>
      </c>
      <c r="T3656">
        <v>12.195527</v>
      </c>
      <c r="U3656">
        <v>3.6609080000000001</v>
      </c>
      <c r="V3656">
        <v>2.8381270000000001</v>
      </c>
      <c r="W3656">
        <v>15.808541999999999</v>
      </c>
      <c r="X3656">
        <v>22.23601</v>
      </c>
      <c r="Y3656">
        <v>22.384062</v>
      </c>
      <c r="Z3656">
        <v>15.426764</v>
      </c>
      <c r="AA3656">
        <v>23.257522999999999</v>
      </c>
      <c r="AB3656">
        <v>18.065722000000001</v>
      </c>
      <c r="AC3656">
        <v>7.1815759999999997</v>
      </c>
      <c r="AD3656">
        <v>16.511897000000001</v>
      </c>
      <c r="AE3656">
        <v>21.705328999999999</v>
      </c>
      <c r="AF3656">
        <v>6.2850789999999996</v>
      </c>
      <c r="AG3656">
        <v>9.1695489999999999</v>
      </c>
    </row>
    <row r="3657" spans="1:33">
      <c r="A3657" s="1">
        <v>37392</v>
      </c>
      <c r="B3657">
        <v>1098.23</v>
      </c>
      <c r="C3657">
        <v>3703.12</v>
      </c>
      <c r="D3657">
        <v>26.818054</v>
      </c>
      <c r="E3657">
        <v>25.415524999999999</v>
      </c>
      <c r="F3657">
        <v>20.863973999999999</v>
      </c>
      <c r="G3657">
        <v>17.55864</v>
      </c>
      <c r="H3657">
        <v>13.294286</v>
      </c>
      <c r="I3657">
        <v>28.999801999999999</v>
      </c>
      <c r="J3657">
        <v>17.706009999999999</v>
      </c>
      <c r="K3657">
        <v>15.374707000000001</v>
      </c>
      <c r="L3657">
        <v>7.564254</v>
      </c>
      <c r="M3657">
        <v>11.799947</v>
      </c>
      <c r="N3657">
        <v>7.7652419999999998</v>
      </c>
      <c r="O3657">
        <v>10.713749999999999</v>
      </c>
      <c r="P3657">
        <v>8.1683450000000004</v>
      </c>
      <c r="Q3657">
        <v>8.0111519999999992</v>
      </c>
      <c r="R3657">
        <v>14.384375</v>
      </c>
      <c r="S3657">
        <v>13.403105</v>
      </c>
      <c r="T3657">
        <v>12.101533999999999</v>
      </c>
      <c r="U3657">
        <v>3.66879</v>
      </c>
      <c r="V3657">
        <v>2.7087539999999999</v>
      </c>
      <c r="W3657">
        <v>15.702181</v>
      </c>
      <c r="X3657">
        <v>22.17407</v>
      </c>
      <c r="Y3657">
        <v>22.390324</v>
      </c>
      <c r="Z3657">
        <v>15.45309</v>
      </c>
      <c r="AA3657">
        <v>23.038236000000001</v>
      </c>
      <c r="AB3657">
        <v>18.098576000000001</v>
      </c>
      <c r="AC3657">
        <v>7.2229289999999997</v>
      </c>
      <c r="AD3657">
        <v>16.384841999999999</v>
      </c>
      <c r="AE3657">
        <v>21.536107999999999</v>
      </c>
      <c r="AF3657">
        <v>6.2995380000000001</v>
      </c>
      <c r="AG3657">
        <v>9.3493429999999993</v>
      </c>
    </row>
    <row r="3658" spans="1:33">
      <c r="A3658" s="1">
        <v>37391</v>
      </c>
      <c r="B3658">
        <v>1091.07</v>
      </c>
      <c r="C3658">
        <v>3724.47</v>
      </c>
      <c r="D3658">
        <v>26.986041</v>
      </c>
      <c r="E3658">
        <v>25.729773000000002</v>
      </c>
      <c r="F3658">
        <v>20.863973999999999</v>
      </c>
      <c r="G3658">
        <v>17.748463999999998</v>
      </c>
      <c r="H3658">
        <v>13.294286</v>
      </c>
      <c r="I3658">
        <v>29.529899</v>
      </c>
      <c r="J3658">
        <v>17.706009999999999</v>
      </c>
      <c r="K3658">
        <v>15.616688</v>
      </c>
      <c r="L3658">
        <v>7.56921</v>
      </c>
      <c r="M3658">
        <v>11.791472000000001</v>
      </c>
      <c r="N3658">
        <v>7.8630259999999996</v>
      </c>
      <c r="O3658">
        <v>10.704496000000001</v>
      </c>
      <c r="P3658">
        <v>8.2384599999999999</v>
      </c>
      <c r="Q3658">
        <v>8.0898669999999999</v>
      </c>
      <c r="R3658">
        <v>14.676608</v>
      </c>
      <c r="S3658">
        <v>13.465253000000001</v>
      </c>
      <c r="T3658">
        <v>12.101533999999999</v>
      </c>
      <c r="U3658">
        <v>3.704256</v>
      </c>
      <c r="V3658">
        <v>2.6925819999999998</v>
      </c>
      <c r="W3658">
        <v>15.808541999999999</v>
      </c>
      <c r="X3658">
        <v>22.143101000000001</v>
      </c>
      <c r="Y3658">
        <v>22.515585000000002</v>
      </c>
      <c r="Z3658">
        <v>15.389908</v>
      </c>
      <c r="AA3658">
        <v>23.490096999999999</v>
      </c>
      <c r="AB3658">
        <v>18.26286</v>
      </c>
      <c r="AC3658">
        <v>7.2826610000000001</v>
      </c>
      <c r="AD3658">
        <v>16.617775999999999</v>
      </c>
      <c r="AE3658">
        <v>21.516200999999999</v>
      </c>
      <c r="AF3658">
        <v>6.3718360000000001</v>
      </c>
      <c r="AG3658">
        <v>9.4092749999999992</v>
      </c>
    </row>
    <row r="3659" spans="1:33">
      <c r="A3659" s="1">
        <v>37390</v>
      </c>
      <c r="B3659">
        <v>1097.28</v>
      </c>
      <c r="C3659">
        <v>3700.09</v>
      </c>
      <c r="D3659">
        <v>26.992042000000001</v>
      </c>
      <c r="E3659">
        <v>25.558866999999999</v>
      </c>
      <c r="F3659">
        <v>20.728359000000001</v>
      </c>
      <c r="G3659">
        <v>17.663043999999999</v>
      </c>
      <c r="H3659">
        <v>13.147893</v>
      </c>
      <c r="I3659">
        <v>29.316707999999998</v>
      </c>
      <c r="J3659">
        <v>17.673963000000001</v>
      </c>
      <c r="K3659">
        <v>15.457335</v>
      </c>
      <c r="L3659">
        <v>7.5031020000000002</v>
      </c>
      <c r="M3659">
        <v>11.694022</v>
      </c>
      <c r="N3659">
        <v>7.7537380000000002</v>
      </c>
      <c r="O3659">
        <v>10.689071999999999</v>
      </c>
      <c r="P3659">
        <v>8.0281160000000007</v>
      </c>
      <c r="Q3659">
        <v>8.1177980000000005</v>
      </c>
      <c r="R3659">
        <v>14.552137999999999</v>
      </c>
      <c r="S3659">
        <v>13.353387</v>
      </c>
      <c r="T3659">
        <v>12.167327999999999</v>
      </c>
      <c r="U3659">
        <v>3.6372640000000001</v>
      </c>
      <c r="V3659">
        <v>2.5834229999999998</v>
      </c>
      <c r="W3659">
        <v>15.590223999999999</v>
      </c>
      <c r="X3659">
        <v>22.186457999999998</v>
      </c>
      <c r="Y3659">
        <v>22.189907999999999</v>
      </c>
      <c r="Z3659">
        <v>15.163508</v>
      </c>
      <c r="AA3659">
        <v>23.250879000000001</v>
      </c>
      <c r="AB3659">
        <v>18.147862</v>
      </c>
      <c r="AC3659">
        <v>7.2826610000000001</v>
      </c>
      <c r="AD3659">
        <v>16.406016999999999</v>
      </c>
      <c r="AE3659">
        <v>21.526150999999999</v>
      </c>
      <c r="AF3659">
        <v>6.4730530000000002</v>
      </c>
      <c r="AG3659">
        <v>9.4652119999999993</v>
      </c>
    </row>
    <row r="3660" spans="1:33">
      <c r="A3660" s="1">
        <v>37389</v>
      </c>
      <c r="B3660">
        <v>1074.56</v>
      </c>
      <c r="C3660">
        <v>3685.15</v>
      </c>
      <c r="D3660">
        <v>26.992042000000001</v>
      </c>
      <c r="E3660">
        <v>25.415524999999999</v>
      </c>
      <c r="F3660">
        <v>20.603173999999999</v>
      </c>
      <c r="G3660">
        <v>17.55864</v>
      </c>
      <c r="H3660">
        <v>12.946603</v>
      </c>
      <c r="I3660">
        <v>29.270612</v>
      </c>
      <c r="J3660">
        <v>17.716691000000001</v>
      </c>
      <c r="K3660">
        <v>15.339295</v>
      </c>
      <c r="L3660">
        <v>7.4865760000000003</v>
      </c>
      <c r="M3660">
        <v>11.694022</v>
      </c>
      <c r="N3660">
        <v>7.7077210000000003</v>
      </c>
      <c r="O3660">
        <v>10.735344</v>
      </c>
      <c r="P3660">
        <v>7.9580010000000003</v>
      </c>
      <c r="Q3660">
        <v>8.0924069999999997</v>
      </c>
      <c r="R3660">
        <v>14.286963</v>
      </c>
      <c r="S3660">
        <v>13.295382999999999</v>
      </c>
      <c r="T3660">
        <v>12.115633000000001</v>
      </c>
      <c r="U3660">
        <v>3.6136200000000001</v>
      </c>
      <c r="V3660">
        <v>2.6278959999999998</v>
      </c>
      <c r="W3660">
        <v>15.562233000000001</v>
      </c>
      <c r="X3660">
        <v>22.514733</v>
      </c>
      <c r="Y3660">
        <v>22.171119000000001</v>
      </c>
      <c r="Z3660">
        <v>15.163508</v>
      </c>
      <c r="AA3660">
        <v>23.084754</v>
      </c>
      <c r="AB3660">
        <v>18.09938</v>
      </c>
      <c r="AC3660">
        <v>7.2596869999999996</v>
      </c>
      <c r="AD3660">
        <v>16.601894000000001</v>
      </c>
      <c r="AE3660">
        <v>21.650579</v>
      </c>
      <c r="AF3660">
        <v>6.4778729999999998</v>
      </c>
      <c r="AG3660">
        <v>9.2294800000000006</v>
      </c>
    </row>
    <row r="3661" spans="1:33">
      <c r="A3661" s="1">
        <v>37386</v>
      </c>
      <c r="B3661">
        <v>1054.99</v>
      </c>
      <c r="C3661">
        <v>3669.26</v>
      </c>
      <c r="D3661">
        <v>26.326090000000001</v>
      </c>
      <c r="E3661">
        <v>25.415524999999999</v>
      </c>
      <c r="F3661">
        <v>20.404966000000002</v>
      </c>
      <c r="G3661">
        <v>17.468475000000002</v>
      </c>
      <c r="H3661">
        <v>12.896281</v>
      </c>
      <c r="I3661">
        <v>29.230277999999998</v>
      </c>
      <c r="J3661">
        <v>17.52441</v>
      </c>
      <c r="K3661">
        <v>15.380609</v>
      </c>
      <c r="L3661">
        <v>7.4981460000000002</v>
      </c>
      <c r="M3661">
        <v>11.651653</v>
      </c>
      <c r="N3661">
        <v>7.709638</v>
      </c>
      <c r="O3661">
        <v>10.615034</v>
      </c>
      <c r="P3661">
        <v>7.9299559999999998</v>
      </c>
      <c r="Q3661">
        <v>8.0467010000000005</v>
      </c>
      <c r="R3661">
        <v>14.232846</v>
      </c>
      <c r="S3661">
        <v>13.195948</v>
      </c>
      <c r="T3661">
        <v>12.101533999999999</v>
      </c>
      <c r="U3661">
        <v>3.5958869999999998</v>
      </c>
      <c r="V3661">
        <v>2.4863940000000002</v>
      </c>
      <c r="W3661">
        <v>15.590223999999999</v>
      </c>
      <c r="X3661">
        <v>22.762488999999999</v>
      </c>
      <c r="Y3661">
        <v>21.951912</v>
      </c>
      <c r="Z3661">
        <v>15.063472000000001</v>
      </c>
      <c r="AA3661">
        <v>22.991721999999999</v>
      </c>
      <c r="AB3661">
        <v>18.01858</v>
      </c>
      <c r="AC3661">
        <v>7.2596869999999996</v>
      </c>
      <c r="AD3661">
        <v>16.411311000000001</v>
      </c>
      <c r="AE3661">
        <v>21.620716000000002</v>
      </c>
      <c r="AF3661">
        <v>6.3139979999999998</v>
      </c>
      <c r="AG3661">
        <v>9.2294800000000006</v>
      </c>
    </row>
    <row r="3662" spans="1:33">
      <c r="A3662" s="1">
        <v>37385</v>
      </c>
      <c r="B3662">
        <v>1073.01</v>
      </c>
      <c r="C3662">
        <v>3696.96</v>
      </c>
      <c r="D3662">
        <v>26.482077</v>
      </c>
      <c r="E3662">
        <v>25.580919999999999</v>
      </c>
      <c r="F3662">
        <v>20.394534</v>
      </c>
      <c r="G3662">
        <v>17.67728</v>
      </c>
      <c r="H3662">
        <v>12.887131</v>
      </c>
      <c r="I3662">
        <v>29.731566000000001</v>
      </c>
      <c r="J3662">
        <v>17.625892</v>
      </c>
      <c r="K3662">
        <v>15.581277</v>
      </c>
      <c r="L3662">
        <v>7.603917</v>
      </c>
      <c r="M3662">
        <v>11.821130999999999</v>
      </c>
      <c r="N3662">
        <v>7.7268939999999997</v>
      </c>
      <c r="O3662">
        <v>10.661308</v>
      </c>
      <c r="P3662">
        <v>7.9580010000000003</v>
      </c>
      <c r="Q3662">
        <v>8.115259</v>
      </c>
      <c r="R3662">
        <v>14.395198000000001</v>
      </c>
      <c r="S3662">
        <v>13.216663</v>
      </c>
      <c r="T3662">
        <v>12.129731</v>
      </c>
      <c r="U3662">
        <v>3.5683020000000001</v>
      </c>
      <c r="V3662">
        <v>2.547037</v>
      </c>
      <c r="W3662">
        <v>15.674192</v>
      </c>
      <c r="X3662">
        <v>23.369488</v>
      </c>
      <c r="Y3662">
        <v>22.553162</v>
      </c>
      <c r="Z3662">
        <v>15.347787</v>
      </c>
      <c r="AA3662">
        <v>23.124621999999999</v>
      </c>
      <c r="AB3662">
        <v>18.023966999999999</v>
      </c>
      <c r="AC3662">
        <v>7.374555</v>
      </c>
      <c r="AD3662">
        <v>16.702479</v>
      </c>
      <c r="AE3662">
        <v>21.949209</v>
      </c>
      <c r="AF3662">
        <v>6.2176010000000002</v>
      </c>
      <c r="AG3662">
        <v>9.2294800000000006</v>
      </c>
    </row>
    <row r="3663" spans="1:33">
      <c r="A3663" s="1">
        <v>37384</v>
      </c>
      <c r="B3663">
        <v>1088.8499999999999</v>
      </c>
      <c r="C3663">
        <v>3739.6</v>
      </c>
      <c r="D3663">
        <v>27.046037999999999</v>
      </c>
      <c r="E3663">
        <v>25.647076999999999</v>
      </c>
      <c r="F3663">
        <v>20.577095</v>
      </c>
      <c r="G3663">
        <v>17.962014</v>
      </c>
      <c r="H3663">
        <v>13.038099000000001</v>
      </c>
      <c r="I3663">
        <v>29.921710999999998</v>
      </c>
      <c r="J3663">
        <v>17.812832</v>
      </c>
      <c r="K3663">
        <v>15.758336999999999</v>
      </c>
      <c r="L3663">
        <v>7.6551499999999999</v>
      </c>
      <c r="M3663">
        <v>12.066875</v>
      </c>
      <c r="N3663">
        <v>7.7230600000000003</v>
      </c>
      <c r="O3663">
        <v>10.673647000000001</v>
      </c>
      <c r="P3663">
        <v>8.2384599999999999</v>
      </c>
      <c r="Q3663">
        <v>8.1787390000000002</v>
      </c>
      <c r="R3663">
        <v>14.774018999999999</v>
      </c>
      <c r="S3663">
        <v>13.340958000000001</v>
      </c>
      <c r="T3663">
        <v>12.233124</v>
      </c>
      <c r="U3663">
        <v>3.6175609999999998</v>
      </c>
      <c r="V3663">
        <v>2.5672519999999999</v>
      </c>
      <c r="W3663">
        <v>15.758160999999999</v>
      </c>
      <c r="X3663">
        <v>23.722539000000001</v>
      </c>
      <c r="Y3663">
        <v>22.553162</v>
      </c>
      <c r="Z3663">
        <v>15.521535</v>
      </c>
      <c r="AA3663">
        <v>23.603064</v>
      </c>
      <c r="AB3663">
        <v>18.234051999999998</v>
      </c>
      <c r="AC3663">
        <v>7.46645</v>
      </c>
      <c r="AD3663">
        <v>17.073056999999999</v>
      </c>
      <c r="AE3663">
        <v>22.068660999999999</v>
      </c>
      <c r="AF3663">
        <v>6.352557</v>
      </c>
      <c r="AG3663">
        <v>9.2294800000000006</v>
      </c>
    </row>
    <row r="3664" spans="1:33">
      <c r="A3664" s="1">
        <v>37383</v>
      </c>
      <c r="B3664">
        <v>1049.49</v>
      </c>
      <c r="C3664">
        <v>3750.98</v>
      </c>
      <c r="D3664">
        <v>27.591998</v>
      </c>
      <c r="E3664">
        <v>25.746314000000002</v>
      </c>
      <c r="F3664">
        <v>20.733574000000001</v>
      </c>
      <c r="G3664">
        <v>17.957269</v>
      </c>
      <c r="H3664">
        <v>13.083847</v>
      </c>
      <c r="I3664">
        <v>30.077283000000001</v>
      </c>
      <c r="J3664">
        <v>17.732716</v>
      </c>
      <c r="K3664">
        <v>15.746532999999999</v>
      </c>
      <c r="L3664">
        <v>7.7642239999999996</v>
      </c>
      <c r="M3664">
        <v>12.219405999999999</v>
      </c>
      <c r="N3664">
        <v>7.7690770000000002</v>
      </c>
      <c r="O3664">
        <v>10.550253</v>
      </c>
      <c r="P3664">
        <v>8.2174259999999997</v>
      </c>
      <c r="Q3664">
        <v>8.1508070000000004</v>
      </c>
      <c r="R3664">
        <v>14.606255000000001</v>
      </c>
      <c r="S3664">
        <v>13.345101</v>
      </c>
      <c r="T3664">
        <v>12.313017</v>
      </c>
      <c r="U3664">
        <v>3.6136200000000001</v>
      </c>
      <c r="V3664">
        <v>2.688539</v>
      </c>
      <c r="W3664">
        <v>16.015666</v>
      </c>
      <c r="X3664">
        <v>23.765896000000001</v>
      </c>
      <c r="Y3664">
        <v>22.540638000000001</v>
      </c>
      <c r="Z3664">
        <v>15.474955</v>
      </c>
      <c r="AA3664">
        <v>23.696093000000001</v>
      </c>
      <c r="AB3664">
        <v>18.228663999999998</v>
      </c>
      <c r="AC3664">
        <v>7.5813179999999996</v>
      </c>
      <c r="AD3664">
        <v>17.200113999999999</v>
      </c>
      <c r="AE3664">
        <v>22.262768999999999</v>
      </c>
      <c r="AF3664">
        <v>6.3573760000000004</v>
      </c>
      <c r="AG3664">
        <v>9.1815350000000002</v>
      </c>
    </row>
    <row r="3665" spans="1:33">
      <c r="A3665" s="1">
        <v>37382</v>
      </c>
      <c r="B3665">
        <v>1052.67</v>
      </c>
      <c r="C3665">
        <v>3764.3</v>
      </c>
      <c r="D3665">
        <v>27.837980000000002</v>
      </c>
      <c r="E3665">
        <v>25.906195</v>
      </c>
      <c r="F3665">
        <v>20.691845000000001</v>
      </c>
      <c r="G3665">
        <v>18.080653000000002</v>
      </c>
      <c r="H3665">
        <v>13.161618000000001</v>
      </c>
      <c r="I3665">
        <v>30.215568000000001</v>
      </c>
      <c r="J3665">
        <v>17.962387</v>
      </c>
      <c r="K3665">
        <v>15.829160999999999</v>
      </c>
      <c r="L3665">
        <v>7.7675280000000004</v>
      </c>
      <c r="M3665">
        <v>12.287197000000001</v>
      </c>
      <c r="N3665">
        <v>7.7844150000000001</v>
      </c>
      <c r="O3665">
        <v>10.61195</v>
      </c>
      <c r="P3665">
        <v>8.0982310000000002</v>
      </c>
      <c r="Q3665">
        <v>8.1939740000000008</v>
      </c>
      <c r="R3665">
        <v>14.990489</v>
      </c>
      <c r="S3665">
        <v>13.456966</v>
      </c>
      <c r="T3665">
        <v>12.360013</v>
      </c>
      <c r="U3665">
        <v>3.6963750000000002</v>
      </c>
      <c r="V3665">
        <v>2.6723680000000001</v>
      </c>
      <c r="W3665">
        <v>16.049253</v>
      </c>
      <c r="X3665">
        <v>23.976488</v>
      </c>
      <c r="Y3665">
        <v>22.484271</v>
      </c>
      <c r="Z3665">
        <v>15.578467</v>
      </c>
      <c r="AA3665">
        <v>23.603064</v>
      </c>
      <c r="AB3665">
        <v>18.325624000000001</v>
      </c>
      <c r="AC3665">
        <v>7.5813179999999996</v>
      </c>
      <c r="AD3665">
        <v>17.660689000000001</v>
      </c>
      <c r="AE3665">
        <v>22.272725000000001</v>
      </c>
      <c r="AF3665">
        <v>6.4055749999999998</v>
      </c>
      <c r="AG3665">
        <v>9.1096160000000008</v>
      </c>
    </row>
    <row r="3666" spans="1:33">
      <c r="A3666" s="1">
        <v>37379</v>
      </c>
      <c r="B3666">
        <v>1073.43</v>
      </c>
      <c r="C3666">
        <v>3797.06</v>
      </c>
      <c r="D3666">
        <v>27.843979000000001</v>
      </c>
      <c r="E3666">
        <v>25.955812999999999</v>
      </c>
      <c r="F3666">
        <v>20.916132999999999</v>
      </c>
      <c r="G3666">
        <v>18.389116999999999</v>
      </c>
      <c r="H3666">
        <v>13.317159999999999</v>
      </c>
      <c r="I3666">
        <v>30.342331000000001</v>
      </c>
      <c r="J3666">
        <v>18.29888</v>
      </c>
      <c r="K3666">
        <v>15.923593</v>
      </c>
      <c r="L3666">
        <v>7.8336360000000003</v>
      </c>
      <c r="M3666">
        <v>12.401596</v>
      </c>
      <c r="N3666">
        <v>7.8265969999999996</v>
      </c>
      <c r="O3666">
        <v>10.753854</v>
      </c>
      <c r="P3666">
        <v>8.3015620000000006</v>
      </c>
      <c r="Q3666">
        <v>8.2498369999999994</v>
      </c>
      <c r="R3666">
        <v>15.688601</v>
      </c>
      <c r="S3666">
        <v>13.614406000000001</v>
      </c>
      <c r="T3666">
        <v>12.331815000000001</v>
      </c>
      <c r="U3666">
        <v>3.694404</v>
      </c>
      <c r="V3666">
        <v>2.5308660000000001</v>
      </c>
      <c r="W3666">
        <v>16.245180999999999</v>
      </c>
      <c r="X3666">
        <v>24.125142</v>
      </c>
      <c r="Y3666">
        <v>22.452953999999998</v>
      </c>
      <c r="Z3666">
        <v>15.630223000000001</v>
      </c>
      <c r="AA3666">
        <v>23.855574000000001</v>
      </c>
      <c r="AB3666">
        <v>18.487224999999999</v>
      </c>
      <c r="AC3666">
        <v>7.6272659999999997</v>
      </c>
      <c r="AD3666">
        <v>17.994209000000001</v>
      </c>
      <c r="AE3666">
        <v>22.337425</v>
      </c>
      <c r="AF3666">
        <v>6.4826930000000003</v>
      </c>
      <c r="AG3666">
        <v>9.1895260000000007</v>
      </c>
    </row>
    <row r="3667" spans="1:33">
      <c r="A3667" s="1">
        <v>37378</v>
      </c>
      <c r="B3667">
        <v>1084.56</v>
      </c>
      <c r="C3667">
        <v>3798.42</v>
      </c>
      <c r="D3667">
        <v>27.532001000000001</v>
      </c>
      <c r="E3667">
        <v>25.911707</v>
      </c>
      <c r="F3667">
        <v>20.738789000000001</v>
      </c>
      <c r="G3667">
        <v>18.650123000000001</v>
      </c>
      <c r="H3667">
        <v>13.367482000000001</v>
      </c>
      <c r="I3667">
        <v>30.394189000000001</v>
      </c>
      <c r="J3667">
        <v>18.362974999999999</v>
      </c>
      <c r="K3667">
        <v>15.982613000000001</v>
      </c>
      <c r="L3667">
        <v>7.7675280000000004</v>
      </c>
      <c r="M3667">
        <v>12.151615</v>
      </c>
      <c r="N3667">
        <v>7.7652419999999998</v>
      </c>
      <c r="O3667">
        <v>10.760024</v>
      </c>
      <c r="P3667">
        <v>8.3927119999999995</v>
      </c>
      <c r="Q3667">
        <v>8.3006200000000003</v>
      </c>
      <c r="R3667">
        <v>15.639896</v>
      </c>
      <c r="S3667">
        <v>13.543972</v>
      </c>
      <c r="T3667">
        <v>12.266021</v>
      </c>
      <c r="U3667">
        <v>3.6274120000000001</v>
      </c>
      <c r="V3667">
        <v>2.5268229999999998</v>
      </c>
      <c r="W3667">
        <v>16.071643999999999</v>
      </c>
      <c r="X3667">
        <v>24.069396999999999</v>
      </c>
      <c r="Y3667">
        <v>22.546900000000001</v>
      </c>
      <c r="Z3667">
        <v>15.630223000000001</v>
      </c>
      <c r="AA3667">
        <v>23.961894000000001</v>
      </c>
      <c r="AB3667">
        <v>18.454908</v>
      </c>
      <c r="AC3667">
        <v>7.6042920000000001</v>
      </c>
      <c r="AD3667">
        <v>18.131851999999999</v>
      </c>
      <c r="AE3667">
        <v>22.297609999999999</v>
      </c>
      <c r="AF3667">
        <v>6.526071</v>
      </c>
      <c r="AG3667">
        <v>9.1895260000000007</v>
      </c>
    </row>
    <row r="3668" spans="1:33">
      <c r="A3668" s="1">
        <v>37377</v>
      </c>
      <c r="B3668">
        <v>1086.46</v>
      </c>
      <c r="C3668">
        <v>3762.89</v>
      </c>
      <c r="D3668">
        <v>27.478005</v>
      </c>
      <c r="E3668">
        <v>25.884142000000001</v>
      </c>
      <c r="F3668">
        <v>20.394534</v>
      </c>
      <c r="G3668">
        <v>18.650123000000001</v>
      </c>
      <c r="H3668">
        <v>13.175342000000001</v>
      </c>
      <c r="I3668">
        <v>30.186758999999999</v>
      </c>
      <c r="J3668">
        <v>18.133303999999999</v>
      </c>
      <c r="K3668">
        <v>16.023927</v>
      </c>
      <c r="L3668">
        <v>7.6270519999999999</v>
      </c>
      <c r="M3668">
        <v>11.888922000000001</v>
      </c>
      <c r="N3668">
        <v>7.6866320000000004</v>
      </c>
      <c r="O3668">
        <v>10.596525</v>
      </c>
      <c r="P3668">
        <v>8.4488040000000009</v>
      </c>
      <c r="Q3668">
        <v>8.2523750000000007</v>
      </c>
      <c r="R3668">
        <v>15.591189999999999</v>
      </c>
      <c r="S3668">
        <v>13.361674000000001</v>
      </c>
      <c r="T3668">
        <v>12.477503</v>
      </c>
      <c r="U3668">
        <v>3.623472</v>
      </c>
      <c r="V3668">
        <v>2.3570199999999999</v>
      </c>
      <c r="W3668">
        <v>15.886913</v>
      </c>
      <c r="X3668">
        <v>23.846416999999999</v>
      </c>
      <c r="Y3668">
        <v>22.496794999999999</v>
      </c>
      <c r="Z3668">
        <v>15.418024000000001</v>
      </c>
      <c r="AA3668">
        <v>23.842283999999999</v>
      </c>
      <c r="AB3668">
        <v>18.287917</v>
      </c>
      <c r="AC3668">
        <v>7.645645</v>
      </c>
      <c r="AD3668">
        <v>18.041855000000002</v>
      </c>
      <c r="AE3668">
        <v>22.068660000000001</v>
      </c>
      <c r="AF3668">
        <v>6.5067919999999999</v>
      </c>
      <c r="AG3668">
        <v>9.3293660000000003</v>
      </c>
    </row>
    <row r="3669" spans="1:33">
      <c r="A3669" s="1">
        <v>37376</v>
      </c>
      <c r="B3669">
        <v>1076.92</v>
      </c>
      <c r="C3669">
        <v>3735.37</v>
      </c>
      <c r="D3669">
        <v>27.418009999999999</v>
      </c>
      <c r="E3669">
        <v>26.281085999999998</v>
      </c>
      <c r="F3669">
        <v>20.331942999999999</v>
      </c>
      <c r="G3669">
        <v>18.887402000000002</v>
      </c>
      <c r="H3669">
        <v>12.900855999999999</v>
      </c>
      <c r="I3669">
        <v>29.962043999999999</v>
      </c>
      <c r="J3669">
        <v>17.983750000000001</v>
      </c>
      <c r="K3669">
        <v>15.905887</v>
      </c>
      <c r="L3669">
        <v>7.5576400000000001</v>
      </c>
      <c r="M3669">
        <v>11.94824</v>
      </c>
      <c r="N3669">
        <v>7.673476</v>
      </c>
      <c r="O3669">
        <v>10.488555</v>
      </c>
      <c r="P3669">
        <v>8.3506429999999998</v>
      </c>
      <c r="Q3669">
        <v>8.1508070000000004</v>
      </c>
      <c r="R3669">
        <v>15.234016</v>
      </c>
      <c r="S3669">
        <v>13.237379000000001</v>
      </c>
      <c r="T3669">
        <v>12.566796999999999</v>
      </c>
      <c r="U3669">
        <v>3.5860349999999999</v>
      </c>
      <c r="V3669">
        <v>2.4257499999999999</v>
      </c>
      <c r="W3669">
        <v>15.696584</v>
      </c>
      <c r="X3669">
        <v>23.518142000000001</v>
      </c>
      <c r="Y3669">
        <v>22.515585000000002</v>
      </c>
      <c r="Z3669">
        <v>15.216176000000001</v>
      </c>
      <c r="AA3669">
        <v>23.323972000000001</v>
      </c>
      <c r="AB3669">
        <v>18.180181000000001</v>
      </c>
      <c r="AC3669">
        <v>7.6732139999999998</v>
      </c>
      <c r="AD3669">
        <v>17.994209000000001</v>
      </c>
      <c r="AE3669">
        <v>21.627284</v>
      </c>
      <c r="AF3669">
        <v>6.5067919999999999</v>
      </c>
      <c r="AG3669">
        <v>9.3093889999999995</v>
      </c>
    </row>
    <row r="3670" spans="1:33">
      <c r="A3670" s="1">
        <v>37375</v>
      </c>
      <c r="B3670">
        <v>1065.45</v>
      </c>
      <c r="C3670">
        <v>3688.52</v>
      </c>
      <c r="D3670">
        <v>26.518076000000001</v>
      </c>
      <c r="E3670">
        <v>26.049536</v>
      </c>
      <c r="F3670">
        <v>20.018984</v>
      </c>
      <c r="G3670">
        <v>18.640632</v>
      </c>
      <c r="H3670">
        <v>12.855108</v>
      </c>
      <c r="I3670">
        <v>29.927472000000002</v>
      </c>
      <c r="J3670">
        <v>17.615209</v>
      </c>
      <c r="K3670">
        <v>15.758336999999999</v>
      </c>
      <c r="L3670">
        <v>7.4204670000000004</v>
      </c>
      <c r="M3670">
        <v>11.651653</v>
      </c>
      <c r="N3670">
        <v>7.6847519999999996</v>
      </c>
      <c r="O3670">
        <v>10.383668999999999</v>
      </c>
      <c r="P3670">
        <v>8.2875399999999999</v>
      </c>
      <c r="Q3670">
        <v>7.9959170000000004</v>
      </c>
      <c r="R3670">
        <v>15.152839999999999</v>
      </c>
      <c r="S3670">
        <v>13.071653</v>
      </c>
      <c r="T3670">
        <v>12.336515</v>
      </c>
      <c r="U3670">
        <v>3.428407</v>
      </c>
      <c r="V3670">
        <v>2.4176639999999998</v>
      </c>
      <c r="W3670">
        <v>15.635007</v>
      </c>
      <c r="X3670">
        <v>23.140315000000001</v>
      </c>
      <c r="Y3670">
        <v>22.070910999999999</v>
      </c>
      <c r="Z3670">
        <v>15.076435999999999</v>
      </c>
      <c r="AA3670">
        <v>22.991721999999999</v>
      </c>
      <c r="AB3670">
        <v>18.01858</v>
      </c>
      <c r="AC3670">
        <v>7.3975289999999996</v>
      </c>
      <c r="AD3670">
        <v>17.740096999999999</v>
      </c>
      <c r="AE3670">
        <v>21.333034000000001</v>
      </c>
      <c r="AF3670">
        <v>6.4875129999999999</v>
      </c>
      <c r="AG3670">
        <v>9.2694349999999996</v>
      </c>
    </row>
    <row r="3671" spans="1:33">
      <c r="A3671" s="1">
        <v>37372</v>
      </c>
      <c r="B3671">
        <v>1076.32</v>
      </c>
      <c r="C3671">
        <v>3687.83</v>
      </c>
      <c r="D3671">
        <v>26.506076</v>
      </c>
      <c r="E3671">
        <v>26.137746</v>
      </c>
      <c r="F3671">
        <v>20.013767000000001</v>
      </c>
      <c r="G3671">
        <v>18.422335</v>
      </c>
      <c r="H3671">
        <v>12.914580000000001</v>
      </c>
      <c r="I3671">
        <v>30.048473999999999</v>
      </c>
      <c r="J3671">
        <v>17.866244999999999</v>
      </c>
      <c r="K3671">
        <v>15.864572000000001</v>
      </c>
      <c r="L3671">
        <v>7.4171630000000004</v>
      </c>
      <c r="M3671">
        <v>11.799947</v>
      </c>
      <c r="N3671">
        <v>7.5926629999999999</v>
      </c>
      <c r="O3671">
        <v>10.466961</v>
      </c>
      <c r="P3671">
        <v>8.3506429999999998</v>
      </c>
      <c r="Q3671">
        <v>8.0898669999999999</v>
      </c>
      <c r="R3671">
        <v>15.104134</v>
      </c>
      <c r="S3671">
        <v>13.113084000000001</v>
      </c>
      <c r="T3671">
        <v>12.059237</v>
      </c>
      <c r="U3671">
        <v>3.2510759999999999</v>
      </c>
      <c r="V3671">
        <v>2.4742649999999999</v>
      </c>
      <c r="W3671">
        <v>15.629409000000001</v>
      </c>
      <c r="X3671">
        <v>23.208448000000001</v>
      </c>
      <c r="Y3671">
        <v>22.039594000000001</v>
      </c>
      <c r="Z3671">
        <v>15.019505000000001</v>
      </c>
      <c r="AA3671">
        <v>22.825596000000001</v>
      </c>
      <c r="AB3671">
        <v>17.932396000000001</v>
      </c>
      <c r="AC3671">
        <v>7.374555</v>
      </c>
      <c r="AD3671">
        <v>17.602454999999999</v>
      </c>
      <c r="AE3671">
        <v>21.470354</v>
      </c>
      <c r="AF3671">
        <v>6.4730530000000002</v>
      </c>
      <c r="AG3671">
        <v>9.2095029999999998</v>
      </c>
    </row>
    <row r="3672" spans="1:33">
      <c r="A3672" s="1">
        <v>37371</v>
      </c>
      <c r="B3672">
        <v>1091.48</v>
      </c>
      <c r="C3672">
        <v>3705.2</v>
      </c>
      <c r="D3672">
        <v>26.542074</v>
      </c>
      <c r="E3672">
        <v>26.297626999999999</v>
      </c>
      <c r="F3672">
        <v>20.311077999999998</v>
      </c>
      <c r="G3672">
        <v>18.626394999999999</v>
      </c>
      <c r="H3672">
        <v>12.900855999999999</v>
      </c>
      <c r="I3672">
        <v>30.255901999999999</v>
      </c>
      <c r="J3672">
        <v>17.83954</v>
      </c>
      <c r="K3672">
        <v>15.864572000000001</v>
      </c>
      <c r="L3672">
        <v>7.3841099999999997</v>
      </c>
      <c r="M3672">
        <v>11.861382000000001</v>
      </c>
      <c r="N3672">
        <v>7.6753549999999997</v>
      </c>
      <c r="O3672">
        <v>10.618119</v>
      </c>
      <c r="P3672">
        <v>8.3506429999999998</v>
      </c>
      <c r="Q3672">
        <v>8.1051020000000005</v>
      </c>
      <c r="R3672">
        <v>15.098723</v>
      </c>
      <c r="S3672">
        <v>13.079939</v>
      </c>
      <c r="T3672">
        <v>12.087434999999999</v>
      </c>
      <c r="U3672">
        <v>3.2747199999999999</v>
      </c>
      <c r="V3672">
        <v>2.5389520000000001</v>
      </c>
      <c r="W3672">
        <v>15.696584</v>
      </c>
      <c r="X3672">
        <v>23.474785000000001</v>
      </c>
      <c r="Y3672">
        <v>22.020806</v>
      </c>
      <c r="Z3672">
        <v>15.138543</v>
      </c>
      <c r="AA3672">
        <v>22.759146999999999</v>
      </c>
      <c r="AB3672">
        <v>17.727699999999999</v>
      </c>
      <c r="AC3672">
        <v>7.4710450000000002</v>
      </c>
      <c r="AD3672">
        <v>17.734804</v>
      </c>
      <c r="AE3672">
        <v>21.553722</v>
      </c>
      <c r="AF3672">
        <v>6.5019720000000003</v>
      </c>
      <c r="AG3672">
        <v>9.1895260000000007</v>
      </c>
    </row>
    <row r="3673" spans="1:33">
      <c r="A3673" s="1">
        <v>37370</v>
      </c>
      <c r="B3673">
        <v>1093.1400000000001</v>
      </c>
      <c r="C3673">
        <v>3689.3</v>
      </c>
      <c r="D3673">
        <v>26.428080999999999</v>
      </c>
      <c r="E3673">
        <v>26.297626999999999</v>
      </c>
      <c r="F3673">
        <v>20.201543000000001</v>
      </c>
      <c r="G3673">
        <v>18.322679000000001</v>
      </c>
      <c r="H3673">
        <v>12.891705999999999</v>
      </c>
      <c r="I3673">
        <v>29.760376999999998</v>
      </c>
      <c r="J3673">
        <v>18.272174</v>
      </c>
      <c r="K3673">
        <v>15.781945</v>
      </c>
      <c r="L3673">
        <v>7.4171630000000004</v>
      </c>
      <c r="M3673">
        <v>11.774227</v>
      </c>
      <c r="N3673">
        <v>7.6941490000000003</v>
      </c>
      <c r="O3673">
        <v>10.328142</v>
      </c>
      <c r="P3673">
        <v>8.2594940000000001</v>
      </c>
      <c r="Q3673">
        <v>8.1406510000000001</v>
      </c>
      <c r="R3673">
        <v>15.050017</v>
      </c>
      <c r="S3673">
        <v>12.955645000000001</v>
      </c>
      <c r="T3673">
        <v>12.167327999999999</v>
      </c>
      <c r="U3673">
        <v>3.3042750000000001</v>
      </c>
      <c r="V3673">
        <v>2.4904359999999999</v>
      </c>
      <c r="W3673">
        <v>15.685388</v>
      </c>
      <c r="X3673">
        <v>23.425232999999999</v>
      </c>
      <c r="Y3673">
        <v>22.020806</v>
      </c>
      <c r="Z3673">
        <v>15.066084999999999</v>
      </c>
      <c r="AA3673">
        <v>22.779081999999999</v>
      </c>
      <c r="AB3673">
        <v>17.646899000000001</v>
      </c>
      <c r="AC3673">
        <v>7.2826610000000001</v>
      </c>
      <c r="AD3673">
        <v>17.745391999999999</v>
      </c>
      <c r="AE3673">
        <v>21.553722</v>
      </c>
      <c r="AF3673">
        <v>6.4103950000000003</v>
      </c>
      <c r="AG3673">
        <v>9.3413520000000005</v>
      </c>
    </row>
    <row r="3674" spans="1:33">
      <c r="A3674" s="1">
        <v>37369</v>
      </c>
      <c r="B3674">
        <v>1100.96</v>
      </c>
      <c r="C3674">
        <v>3670.57</v>
      </c>
      <c r="D3674">
        <v>26.440080999999999</v>
      </c>
      <c r="E3674">
        <v>26.143257999999999</v>
      </c>
      <c r="F3674">
        <v>19.758184</v>
      </c>
      <c r="G3674">
        <v>18.099636</v>
      </c>
      <c r="H3674">
        <v>12.919155</v>
      </c>
      <c r="I3674">
        <v>29.501090000000001</v>
      </c>
      <c r="J3674">
        <v>18.154669999999999</v>
      </c>
      <c r="K3674">
        <v>15.675708999999999</v>
      </c>
      <c r="L3674">
        <v>7.3510549999999997</v>
      </c>
      <c r="M3674">
        <v>11.662171000000001</v>
      </c>
      <c r="N3674">
        <v>7.5212469999999998</v>
      </c>
      <c r="O3674">
        <v>10.207832</v>
      </c>
      <c r="P3674">
        <v>8.1402990000000006</v>
      </c>
      <c r="Q3674">
        <v>8.0644749999999998</v>
      </c>
      <c r="R3674">
        <v>14.887665999999999</v>
      </c>
      <c r="S3674">
        <v>12.943215</v>
      </c>
      <c r="T3674">
        <v>12.134430999999999</v>
      </c>
      <c r="U3674">
        <v>3.278661</v>
      </c>
      <c r="V3674">
        <v>2.547037</v>
      </c>
      <c r="W3674">
        <v>15.455873</v>
      </c>
      <c r="X3674">
        <v>23.264192999999999</v>
      </c>
      <c r="Y3674">
        <v>21.857968</v>
      </c>
      <c r="Z3674">
        <v>14.967749</v>
      </c>
      <c r="AA3674">
        <v>22.745857000000001</v>
      </c>
      <c r="AB3674">
        <v>17.668445999999999</v>
      </c>
      <c r="AC3674">
        <v>7.0299500000000004</v>
      </c>
      <c r="AD3674">
        <v>17.830096000000001</v>
      </c>
      <c r="AE3674">
        <v>21.323229999999999</v>
      </c>
      <c r="AF3674">
        <v>6.4875129999999999</v>
      </c>
      <c r="AG3674">
        <v>9.3853019999999994</v>
      </c>
    </row>
    <row r="3675" spans="1:33">
      <c r="A3675" s="1">
        <v>37368</v>
      </c>
      <c r="B3675">
        <v>1107.83</v>
      </c>
      <c r="C3675">
        <v>3717.54</v>
      </c>
      <c r="D3675">
        <v>26.788056999999998</v>
      </c>
      <c r="E3675">
        <v>27.317554999999999</v>
      </c>
      <c r="F3675">
        <v>20.159815999999999</v>
      </c>
      <c r="G3675">
        <v>18.498265</v>
      </c>
      <c r="H3675">
        <v>13.248538</v>
      </c>
      <c r="I3675">
        <v>29.864091999999999</v>
      </c>
      <c r="J3675">
        <v>18.240127999999999</v>
      </c>
      <c r="K3675">
        <v>15.923593</v>
      </c>
      <c r="L3675">
        <v>7.4865760000000003</v>
      </c>
      <c r="M3675">
        <v>11.516912</v>
      </c>
      <c r="N3675">
        <v>7.5719900000000004</v>
      </c>
      <c r="O3675">
        <v>10.540997000000001</v>
      </c>
      <c r="P3675">
        <v>8.1683450000000004</v>
      </c>
      <c r="Q3675">
        <v>8.1838169999999995</v>
      </c>
      <c r="R3675">
        <v>14.995900000000001</v>
      </c>
      <c r="S3675">
        <v>13.100655</v>
      </c>
      <c r="T3675">
        <v>12.190827000000001</v>
      </c>
      <c r="U3675">
        <v>3.2806310000000001</v>
      </c>
      <c r="V3675">
        <v>2.547037</v>
      </c>
      <c r="W3675">
        <v>15.590223999999999</v>
      </c>
      <c r="X3675">
        <v>23.474785000000001</v>
      </c>
      <c r="Y3675">
        <v>22.265063000000001</v>
      </c>
      <c r="Z3675">
        <v>15.086786999999999</v>
      </c>
      <c r="AA3675">
        <v>22.925273000000001</v>
      </c>
      <c r="AB3675">
        <v>17.803111999999999</v>
      </c>
      <c r="AC3675">
        <v>7.0988709999999999</v>
      </c>
      <c r="AD3675">
        <v>18.052441000000002</v>
      </c>
      <c r="AE3675">
        <v>21.872492000000001</v>
      </c>
      <c r="AF3675">
        <v>6.4923320000000002</v>
      </c>
      <c r="AG3675">
        <v>9.3493429999999993</v>
      </c>
    </row>
    <row r="3676" spans="1:33">
      <c r="A3676" s="1">
        <v>37365</v>
      </c>
      <c r="B3676">
        <v>1125.17</v>
      </c>
      <c r="C3676">
        <v>3755.84</v>
      </c>
      <c r="D3676">
        <v>27.052036999999999</v>
      </c>
      <c r="E3676">
        <v>27.543593000000001</v>
      </c>
      <c r="F3676">
        <v>20.290216000000001</v>
      </c>
      <c r="G3676">
        <v>18.745035000000001</v>
      </c>
      <c r="H3676">
        <v>13.449828</v>
      </c>
      <c r="I3676">
        <v>30.538236999999999</v>
      </c>
      <c r="J3676">
        <v>18.432409</v>
      </c>
      <c r="K3676">
        <v>16.141967000000001</v>
      </c>
      <c r="L3676">
        <v>7.5411130000000002</v>
      </c>
      <c r="M3676">
        <v>11.741025</v>
      </c>
      <c r="N3676">
        <v>7.6114569999999997</v>
      </c>
      <c r="O3676">
        <v>10.790872</v>
      </c>
      <c r="P3676">
        <v>8.2384599999999999</v>
      </c>
      <c r="Q3676">
        <v>8.2523750000000007</v>
      </c>
      <c r="R3676">
        <v>15.017547</v>
      </c>
      <c r="S3676">
        <v>13.253952</v>
      </c>
      <c r="T3676">
        <v>12.223724000000001</v>
      </c>
      <c r="U3676">
        <v>3.2806310000000001</v>
      </c>
      <c r="V3676">
        <v>2.482351</v>
      </c>
      <c r="W3676">
        <v>15.774955</v>
      </c>
      <c r="X3676">
        <v>23.536722999999999</v>
      </c>
      <c r="Y3676">
        <v>22.759843</v>
      </c>
      <c r="Z3676">
        <v>15.16442</v>
      </c>
      <c r="AA3676">
        <v>22.991721999999999</v>
      </c>
      <c r="AB3676">
        <v>17.846207</v>
      </c>
      <c r="AC3676">
        <v>7.2183339999999996</v>
      </c>
      <c r="AD3676">
        <v>18.052441000000002</v>
      </c>
      <c r="AE3676">
        <v>22.240304999999999</v>
      </c>
      <c r="AF3676">
        <v>6.4682329999999997</v>
      </c>
      <c r="AG3676">
        <v>9.4452339999999992</v>
      </c>
    </row>
    <row r="3677" spans="1:33">
      <c r="A3677" s="1">
        <v>37364</v>
      </c>
      <c r="B3677">
        <v>1124.47</v>
      </c>
      <c r="C3677">
        <v>3780.52</v>
      </c>
      <c r="D3677">
        <v>27.214024999999999</v>
      </c>
      <c r="E3677">
        <v>27.372686999999999</v>
      </c>
      <c r="F3677">
        <v>20.524933999999998</v>
      </c>
      <c r="G3677">
        <v>18.963331</v>
      </c>
      <c r="H3677">
        <v>13.596221</v>
      </c>
      <c r="I3677">
        <v>30.711095</v>
      </c>
      <c r="J3677">
        <v>18.646056999999999</v>
      </c>
      <c r="K3677">
        <v>16.283615000000001</v>
      </c>
      <c r="L3677">
        <v>7.618792</v>
      </c>
      <c r="M3677">
        <v>11.944387000000001</v>
      </c>
      <c r="N3677">
        <v>7.6622000000000003</v>
      </c>
      <c r="O3677">
        <v>10.787849</v>
      </c>
      <c r="P3677">
        <v>8.3506429999999998</v>
      </c>
      <c r="Q3677">
        <v>8.3183939999999996</v>
      </c>
      <c r="R3677">
        <v>15.028371</v>
      </c>
      <c r="S3677">
        <v>13.374103</v>
      </c>
      <c r="T3677">
        <v>12.343565</v>
      </c>
      <c r="U3677">
        <v>3.2806310000000001</v>
      </c>
      <c r="V3677">
        <v>2.4297930000000001</v>
      </c>
      <c r="W3677">
        <v>15.825336</v>
      </c>
      <c r="X3677">
        <v>23.555304</v>
      </c>
      <c r="Y3677">
        <v>22.953997999999999</v>
      </c>
      <c r="Z3677">
        <v>15.242055000000001</v>
      </c>
      <c r="AA3677">
        <v>22.931916000000001</v>
      </c>
      <c r="AB3677">
        <v>18.045515000000002</v>
      </c>
      <c r="AC3677">
        <v>7.287255</v>
      </c>
      <c r="AD3677">
        <v>18.153027999999999</v>
      </c>
      <c r="AE3677">
        <v>22.411950999999998</v>
      </c>
      <c r="AF3677">
        <v>6.4971519999999998</v>
      </c>
      <c r="AG3677">
        <v>9.5091610000000006</v>
      </c>
    </row>
    <row r="3678" spans="1:33">
      <c r="A3678" s="1">
        <v>37363</v>
      </c>
      <c r="B3678">
        <v>1126.07</v>
      </c>
      <c r="C3678">
        <v>3771.46</v>
      </c>
      <c r="D3678">
        <v>26.842053</v>
      </c>
      <c r="E3678">
        <v>27.471924000000001</v>
      </c>
      <c r="F3678">
        <v>20.577095</v>
      </c>
      <c r="G3678">
        <v>18.915876000000001</v>
      </c>
      <c r="H3678">
        <v>13.541323999999999</v>
      </c>
      <c r="I3678">
        <v>30.739903999999999</v>
      </c>
      <c r="J3678">
        <v>18.512528</v>
      </c>
      <c r="K3678">
        <v>16.195084999999999</v>
      </c>
      <c r="L3678">
        <v>7.552683</v>
      </c>
      <c r="M3678">
        <v>11.815728999999999</v>
      </c>
      <c r="N3678">
        <v>7.6114569999999997</v>
      </c>
      <c r="O3678">
        <v>10.736449</v>
      </c>
      <c r="P3678">
        <v>8.2384599999999999</v>
      </c>
      <c r="Q3678">
        <v>8.3183939999999996</v>
      </c>
      <c r="R3678">
        <v>14.968840999999999</v>
      </c>
      <c r="S3678">
        <v>13.403105</v>
      </c>
      <c r="T3678">
        <v>12.279203000000001</v>
      </c>
      <c r="U3678">
        <v>3.2510759999999999</v>
      </c>
      <c r="V3678">
        <v>2.373192</v>
      </c>
      <c r="W3678">
        <v>15.668594000000001</v>
      </c>
      <c r="X3678">
        <v>23.474785000000001</v>
      </c>
      <c r="Y3678">
        <v>22.966522000000001</v>
      </c>
      <c r="Z3678">
        <v>15.267932</v>
      </c>
      <c r="AA3678">
        <v>22.759146999999999</v>
      </c>
      <c r="AB3678">
        <v>18.002420000000001</v>
      </c>
      <c r="AC3678">
        <v>7.2459030000000002</v>
      </c>
      <c r="AD3678">
        <v>18.211262000000001</v>
      </c>
      <c r="AE3678">
        <v>22.205973</v>
      </c>
      <c r="AF3678">
        <v>6.4489539999999996</v>
      </c>
      <c r="AG3678">
        <v>9.6290250000000004</v>
      </c>
    </row>
    <row r="3679" spans="1:33">
      <c r="A3679" s="1">
        <v>37362</v>
      </c>
      <c r="B3679">
        <v>1128.3699999999999</v>
      </c>
      <c r="C3679">
        <v>3823.17</v>
      </c>
      <c r="D3679">
        <v>27.418009999999999</v>
      </c>
      <c r="E3679">
        <v>28.111446999999998</v>
      </c>
      <c r="F3679">
        <v>20.916132999999999</v>
      </c>
      <c r="G3679">
        <v>19.167390999999999</v>
      </c>
      <c r="H3679">
        <v>13.596221</v>
      </c>
      <c r="I3679">
        <v>30.826333999999999</v>
      </c>
      <c r="J3679">
        <v>19.089376000000001</v>
      </c>
      <c r="K3679">
        <v>16.378046999999999</v>
      </c>
      <c r="L3679">
        <v>7.6733289999999998</v>
      </c>
      <c r="M3679">
        <v>12.035691999999999</v>
      </c>
      <c r="N3679">
        <v>7.7805999999999997</v>
      </c>
      <c r="O3679">
        <v>10.914835</v>
      </c>
      <c r="P3679">
        <v>8.2314480000000003</v>
      </c>
      <c r="Q3679">
        <v>8.3641000000000005</v>
      </c>
      <c r="R3679">
        <v>15.293545</v>
      </c>
      <c r="S3679">
        <v>13.548116</v>
      </c>
      <c r="T3679">
        <v>12.435509</v>
      </c>
      <c r="U3679">
        <v>3.302305</v>
      </c>
      <c r="V3679">
        <v>2.4095780000000002</v>
      </c>
      <c r="W3679">
        <v>16.066047000000001</v>
      </c>
      <c r="X3679">
        <v>23.858805</v>
      </c>
      <c r="Y3679">
        <v>23.235831999999998</v>
      </c>
      <c r="Z3679">
        <v>15.345566</v>
      </c>
      <c r="AA3679">
        <v>23.104687999999999</v>
      </c>
      <c r="AB3679">
        <v>18.212503999999999</v>
      </c>
      <c r="AC3679">
        <v>7.4021239999999997</v>
      </c>
      <c r="AD3679">
        <v>18.507722999999999</v>
      </c>
      <c r="AE3679">
        <v>22.495317</v>
      </c>
      <c r="AF3679">
        <v>6.516432</v>
      </c>
      <c r="AG3679">
        <v>9.5890699999999995</v>
      </c>
    </row>
    <row r="3680" spans="1:33">
      <c r="A3680" s="1">
        <v>37361</v>
      </c>
      <c r="B3680">
        <v>1102.55</v>
      </c>
      <c r="C3680">
        <v>3859.75</v>
      </c>
      <c r="D3680">
        <v>27.250021</v>
      </c>
      <c r="E3680">
        <v>28.596601</v>
      </c>
      <c r="F3680">
        <v>21.401221</v>
      </c>
      <c r="G3680">
        <v>19.447379999999999</v>
      </c>
      <c r="H3680">
        <v>13.907304999999999</v>
      </c>
      <c r="I3680">
        <v>31.258479000000001</v>
      </c>
      <c r="J3680">
        <v>19.180174999999998</v>
      </c>
      <c r="K3680">
        <v>16.602322000000001</v>
      </c>
      <c r="L3680">
        <v>7.7923220000000004</v>
      </c>
      <c r="M3680">
        <v>12.678979</v>
      </c>
      <c r="N3680">
        <v>8.1339220000000001</v>
      </c>
      <c r="O3680">
        <v>10.99647</v>
      </c>
      <c r="P3680">
        <v>8.3436319999999995</v>
      </c>
      <c r="Q3680">
        <v>8.4047269999999994</v>
      </c>
      <c r="R3680">
        <v>15.688601</v>
      </c>
      <c r="S3680">
        <v>13.780132</v>
      </c>
      <c r="T3680">
        <v>12.426315000000001</v>
      </c>
      <c r="U3680">
        <v>3.314127</v>
      </c>
      <c r="V3680">
        <v>2.482351</v>
      </c>
      <c r="W3680">
        <v>16.161211999999999</v>
      </c>
      <c r="X3680">
        <v>24.187079000000001</v>
      </c>
      <c r="Y3680">
        <v>23.323516999999999</v>
      </c>
      <c r="Z3680">
        <v>15.319687999999999</v>
      </c>
      <c r="AA3680">
        <v>23.656222</v>
      </c>
      <c r="AB3680">
        <v>18.341781999999998</v>
      </c>
      <c r="AC3680">
        <v>7.5445609999999999</v>
      </c>
      <c r="AD3680">
        <v>18.597722000000001</v>
      </c>
      <c r="AE3680">
        <v>22.868034999999999</v>
      </c>
      <c r="AF3680">
        <v>6.4489539999999996</v>
      </c>
      <c r="AG3680">
        <v>9.3892980000000001</v>
      </c>
    </row>
    <row r="3681" spans="1:33">
      <c r="A3681" s="1">
        <v>37358</v>
      </c>
      <c r="B3681">
        <v>1111.01</v>
      </c>
      <c r="C3681">
        <v>3900.21</v>
      </c>
      <c r="D3681">
        <v>28.077961999999999</v>
      </c>
      <c r="E3681">
        <v>29.026626</v>
      </c>
      <c r="F3681">
        <v>21.672453000000001</v>
      </c>
      <c r="G3681">
        <v>19.713132999999999</v>
      </c>
      <c r="H3681">
        <v>14.136044</v>
      </c>
      <c r="I3681">
        <v>31.777052999999999</v>
      </c>
      <c r="J3681">
        <v>19.495304999999998</v>
      </c>
      <c r="K3681">
        <v>16.820696999999999</v>
      </c>
      <c r="L3681">
        <v>7.9113090000000001</v>
      </c>
      <c r="M3681">
        <v>13.206059</v>
      </c>
      <c r="N3681">
        <v>8.2297700000000003</v>
      </c>
      <c r="O3681">
        <v>11.032753</v>
      </c>
      <c r="P3681">
        <v>8.3997229999999998</v>
      </c>
      <c r="Q3681">
        <v>8.5342260000000003</v>
      </c>
      <c r="R3681">
        <v>16.040362999999999</v>
      </c>
      <c r="S3681">
        <v>13.954145</v>
      </c>
      <c r="T3681">
        <v>12.605606999999999</v>
      </c>
      <c r="U3681">
        <v>3.3101859999999999</v>
      </c>
      <c r="V3681">
        <v>2.5066079999999999</v>
      </c>
      <c r="W3681">
        <v>16.233985000000001</v>
      </c>
      <c r="X3681">
        <v>24.118946000000001</v>
      </c>
      <c r="Y3681">
        <v>23.267149</v>
      </c>
      <c r="Z3681">
        <v>15.345566</v>
      </c>
      <c r="AA3681">
        <v>24.121372999999998</v>
      </c>
      <c r="AB3681">
        <v>18.535708</v>
      </c>
      <c r="AC3681">
        <v>7.6732139999999998</v>
      </c>
      <c r="AD3681">
        <v>18.661249000000002</v>
      </c>
      <c r="AE3681">
        <v>23.098528000000002</v>
      </c>
      <c r="AF3681">
        <v>6.4103950000000003</v>
      </c>
      <c r="AG3681">
        <v>9.4292529999999992</v>
      </c>
    </row>
    <row r="3682" spans="1:33">
      <c r="A3682" s="1">
        <v>37357</v>
      </c>
      <c r="B3682">
        <v>1103.69</v>
      </c>
      <c r="C3682">
        <v>3843.54</v>
      </c>
      <c r="D3682">
        <v>27.549999</v>
      </c>
      <c r="E3682">
        <v>28.723402</v>
      </c>
      <c r="F3682">
        <v>21.333414000000001</v>
      </c>
      <c r="G3682">
        <v>19.262302999999999</v>
      </c>
      <c r="H3682">
        <v>13.939329000000001</v>
      </c>
      <c r="I3682">
        <v>30.774476</v>
      </c>
      <c r="J3682">
        <v>19.222905000000001</v>
      </c>
      <c r="K3682">
        <v>16.389851</v>
      </c>
      <c r="L3682">
        <v>7.7774470000000004</v>
      </c>
      <c r="M3682">
        <v>12.683128999999999</v>
      </c>
      <c r="N3682">
        <v>8.1000929999999993</v>
      </c>
      <c r="O3682">
        <v>10.884601</v>
      </c>
      <c r="P3682">
        <v>8.3856999999999999</v>
      </c>
      <c r="Q3682">
        <v>8.3767960000000006</v>
      </c>
      <c r="R3682">
        <v>15.71566</v>
      </c>
      <c r="S3682">
        <v>13.871281</v>
      </c>
      <c r="T3682">
        <v>12.421718</v>
      </c>
      <c r="U3682">
        <v>3.3003339999999999</v>
      </c>
      <c r="V3682">
        <v>2.5025650000000002</v>
      </c>
      <c r="W3682">
        <v>16.233985000000001</v>
      </c>
      <c r="X3682">
        <v>23.895969000000001</v>
      </c>
      <c r="Y3682">
        <v>22.640846</v>
      </c>
      <c r="Z3682">
        <v>15.205825000000001</v>
      </c>
      <c r="AA3682">
        <v>23.556549</v>
      </c>
      <c r="AB3682">
        <v>18.174799</v>
      </c>
      <c r="AC3682">
        <v>7.4618549999999999</v>
      </c>
      <c r="AD3682">
        <v>18.550076000000001</v>
      </c>
      <c r="AE3682">
        <v>22.387429999999998</v>
      </c>
      <c r="AF3682">
        <v>6.3380970000000003</v>
      </c>
      <c r="AG3682">
        <v>9.3533390000000001</v>
      </c>
    </row>
    <row r="3683" spans="1:33">
      <c r="A3683" s="1">
        <v>37356</v>
      </c>
      <c r="B3683">
        <v>1130.46</v>
      </c>
      <c r="C3683">
        <v>3863.74</v>
      </c>
      <c r="D3683">
        <v>27.945972999999999</v>
      </c>
      <c r="E3683">
        <v>28.668272000000002</v>
      </c>
      <c r="F3683">
        <v>21.333414000000001</v>
      </c>
      <c r="G3683">
        <v>19.471108000000001</v>
      </c>
      <c r="H3683">
        <v>14.053698000000001</v>
      </c>
      <c r="I3683">
        <v>31.125954</v>
      </c>
      <c r="J3683">
        <v>19.228245999999999</v>
      </c>
      <c r="K3683">
        <v>16.437066999999999</v>
      </c>
      <c r="L3683">
        <v>7.7625719999999996</v>
      </c>
      <c r="M3683">
        <v>12.595974</v>
      </c>
      <c r="N3683">
        <v>8.135802</v>
      </c>
      <c r="O3683">
        <v>10.932976</v>
      </c>
      <c r="P3683">
        <v>8.4137459999999997</v>
      </c>
      <c r="Q3683">
        <v>8.4123450000000002</v>
      </c>
      <c r="R3683">
        <v>15.910482</v>
      </c>
      <c r="S3683">
        <v>13.958287</v>
      </c>
      <c r="T3683">
        <v>12.412523</v>
      </c>
      <c r="U3683">
        <v>3.2924530000000001</v>
      </c>
      <c r="V3683">
        <v>2.312548</v>
      </c>
      <c r="W3683">
        <v>16.351541000000001</v>
      </c>
      <c r="X3683">
        <v>23.914549999999998</v>
      </c>
      <c r="Y3683">
        <v>22.828737</v>
      </c>
      <c r="Z3683">
        <v>15.216176000000001</v>
      </c>
      <c r="AA3683">
        <v>23.649578000000002</v>
      </c>
      <c r="AB3683">
        <v>18.298694000000001</v>
      </c>
      <c r="AC3683">
        <v>7.5307760000000004</v>
      </c>
      <c r="AD3683">
        <v>18.629484000000001</v>
      </c>
      <c r="AE3683">
        <v>22.544359</v>
      </c>
      <c r="AF3683">
        <v>6.3236379999999999</v>
      </c>
      <c r="AG3683">
        <v>9.3093889999999995</v>
      </c>
    </row>
    <row r="3684" spans="1:33">
      <c r="A3684" s="1">
        <v>37355</v>
      </c>
      <c r="B3684">
        <v>1117.8</v>
      </c>
      <c r="C3684">
        <v>3818.04</v>
      </c>
      <c r="D3684">
        <v>27.448008000000002</v>
      </c>
      <c r="E3684">
        <v>28.194143</v>
      </c>
      <c r="F3684">
        <v>21.109126</v>
      </c>
      <c r="G3684">
        <v>19.31925</v>
      </c>
      <c r="H3684">
        <v>13.847834000000001</v>
      </c>
      <c r="I3684">
        <v>30.595856000000001</v>
      </c>
      <c r="J3684">
        <v>19.121421999999999</v>
      </c>
      <c r="K3684">
        <v>16.141967000000001</v>
      </c>
      <c r="L3684">
        <v>7.6191250000000004</v>
      </c>
      <c r="M3684">
        <v>12.388462000000001</v>
      </c>
      <c r="N3684">
        <v>8.0249179999999996</v>
      </c>
      <c r="O3684">
        <v>10.923906000000001</v>
      </c>
      <c r="P3684">
        <v>8.3085749999999994</v>
      </c>
      <c r="Q3684">
        <v>8.3336299999999994</v>
      </c>
      <c r="R3684">
        <v>15.74813</v>
      </c>
      <c r="S3684">
        <v>13.755274</v>
      </c>
      <c r="T3684">
        <v>12.178063999999999</v>
      </c>
      <c r="U3684">
        <v>3.2707790000000001</v>
      </c>
      <c r="V3684">
        <v>2.296376</v>
      </c>
      <c r="W3684">
        <v>16.094037</v>
      </c>
      <c r="X3684">
        <v>23.474785000000001</v>
      </c>
      <c r="Y3684">
        <v>21.845441999999998</v>
      </c>
      <c r="Z3684">
        <v>15.086786999999999</v>
      </c>
      <c r="AA3684">
        <v>23.157847</v>
      </c>
      <c r="AB3684">
        <v>18.207117</v>
      </c>
      <c r="AC3684">
        <v>7.3892579999999999</v>
      </c>
      <c r="AD3684">
        <v>18.507722999999999</v>
      </c>
      <c r="AE3684">
        <v>22.255013999999999</v>
      </c>
      <c r="AF3684">
        <v>6.1983220000000001</v>
      </c>
      <c r="AG3684">
        <v>9.2254850000000008</v>
      </c>
    </row>
    <row r="3685" spans="1:33">
      <c r="A3685" s="1">
        <v>37354</v>
      </c>
      <c r="B3685">
        <v>1125.29</v>
      </c>
      <c r="C3685">
        <v>3787.87</v>
      </c>
      <c r="D3685">
        <v>27.028037999999999</v>
      </c>
      <c r="E3685">
        <v>27.874382000000001</v>
      </c>
      <c r="F3685">
        <v>20.723141999999999</v>
      </c>
      <c r="G3685">
        <v>19.025023999999998</v>
      </c>
      <c r="H3685">
        <v>13.742614</v>
      </c>
      <c r="I3685">
        <v>30.676524000000001</v>
      </c>
      <c r="J3685">
        <v>18.747539</v>
      </c>
      <c r="K3685">
        <v>16.000319000000001</v>
      </c>
      <c r="L3685">
        <v>7.4756710000000002</v>
      </c>
      <c r="M3685">
        <v>12.222453</v>
      </c>
      <c r="N3685">
        <v>7.9083969999999999</v>
      </c>
      <c r="O3685">
        <v>10.881577999999999</v>
      </c>
      <c r="P3685">
        <v>8.2314480000000003</v>
      </c>
      <c r="Q3685">
        <v>8.3082379999999993</v>
      </c>
      <c r="R3685">
        <v>15.74813</v>
      </c>
      <c r="S3685">
        <v>13.717985000000001</v>
      </c>
      <c r="T3685">
        <v>12.072328000000001</v>
      </c>
      <c r="U3685">
        <v>3.2412239999999999</v>
      </c>
      <c r="V3685">
        <v>2.1791320000000001</v>
      </c>
      <c r="W3685">
        <v>15.6518</v>
      </c>
      <c r="X3685">
        <v>23.338519000000002</v>
      </c>
      <c r="Y3685">
        <v>21.663813000000001</v>
      </c>
      <c r="Z3685">
        <v>15.009154000000001</v>
      </c>
      <c r="AA3685">
        <v>22.938562999999998</v>
      </c>
      <c r="AB3685">
        <v>17.991648999999999</v>
      </c>
      <c r="AC3685">
        <v>7.3847420000000001</v>
      </c>
      <c r="AD3685">
        <v>18.190086000000001</v>
      </c>
      <c r="AE3685">
        <v>21.985292000000001</v>
      </c>
      <c r="AF3685">
        <v>6.1935019999999996</v>
      </c>
      <c r="AG3685">
        <v>9.2294800000000006</v>
      </c>
    </row>
    <row r="3686" spans="1:33">
      <c r="A3686" s="1">
        <v>37351</v>
      </c>
      <c r="B3686">
        <v>1122.73</v>
      </c>
      <c r="C3686">
        <v>3754.35</v>
      </c>
      <c r="D3686">
        <v>26.920045000000002</v>
      </c>
      <c r="E3686">
        <v>27.675909000000001</v>
      </c>
      <c r="F3686">
        <v>20.624039</v>
      </c>
      <c r="G3686">
        <v>18.801981000000001</v>
      </c>
      <c r="H3686">
        <v>13.573347</v>
      </c>
      <c r="I3686">
        <v>30.451806999999999</v>
      </c>
      <c r="J3686">
        <v>18.544574999999998</v>
      </c>
      <c r="K3686">
        <v>15.923593</v>
      </c>
      <c r="L3686">
        <v>7.464264</v>
      </c>
      <c r="M3686">
        <v>12.097944999999999</v>
      </c>
      <c r="N3686">
        <v>7.8745690000000002</v>
      </c>
      <c r="O3686">
        <v>10.821107</v>
      </c>
      <c r="P3686">
        <v>8.2034029999999998</v>
      </c>
      <c r="Q3686">
        <v>8.3133160000000004</v>
      </c>
      <c r="R3686">
        <v>15.472132</v>
      </c>
      <c r="S3686">
        <v>13.610262000000001</v>
      </c>
      <c r="T3686">
        <v>12.053939</v>
      </c>
      <c r="U3686">
        <v>3.2234910000000001</v>
      </c>
      <c r="V3686">
        <v>2.1467890000000001</v>
      </c>
      <c r="W3686">
        <v>15.590223999999999</v>
      </c>
      <c r="X3686">
        <v>23.369488</v>
      </c>
      <c r="Y3686">
        <v>21.607445999999999</v>
      </c>
      <c r="Z3686">
        <v>14.941872</v>
      </c>
      <c r="AA3686">
        <v>22.785727999999999</v>
      </c>
      <c r="AB3686">
        <v>17.959326000000001</v>
      </c>
      <c r="AC3686">
        <v>7.2763419999999996</v>
      </c>
      <c r="AD3686">
        <v>17.988914000000001</v>
      </c>
      <c r="AE3686">
        <v>21.813639999999999</v>
      </c>
      <c r="AF3686">
        <v>6.169403</v>
      </c>
      <c r="AG3686">
        <v>9.1775389999999994</v>
      </c>
    </row>
    <row r="3687" spans="1:33">
      <c r="A3687" s="1">
        <v>37350</v>
      </c>
      <c r="B3687">
        <v>1126.3399999999999</v>
      </c>
      <c r="C3687">
        <v>3727.74</v>
      </c>
      <c r="D3687">
        <v>26.680064000000002</v>
      </c>
      <c r="E3687">
        <v>27.703474</v>
      </c>
      <c r="F3687">
        <v>20.519718999999998</v>
      </c>
      <c r="G3687">
        <v>18.555211</v>
      </c>
      <c r="H3687">
        <v>13.486426</v>
      </c>
      <c r="I3687">
        <v>30.175235000000001</v>
      </c>
      <c r="J3687">
        <v>18.400362999999999</v>
      </c>
      <c r="K3687">
        <v>15.463238</v>
      </c>
      <c r="L3687">
        <v>7.3273349999999997</v>
      </c>
      <c r="M3687">
        <v>12.031542</v>
      </c>
      <c r="N3687">
        <v>7.7561679999999997</v>
      </c>
      <c r="O3687">
        <v>10.799943000000001</v>
      </c>
      <c r="P3687">
        <v>8.2034029999999998</v>
      </c>
      <c r="Q3687">
        <v>8.2752280000000003</v>
      </c>
      <c r="R3687">
        <v>15.342250999999999</v>
      </c>
      <c r="S3687">
        <v>13.510827000000001</v>
      </c>
      <c r="T3687">
        <v>11.9528</v>
      </c>
      <c r="U3687">
        <v>3.2175799999999999</v>
      </c>
      <c r="V3687">
        <v>2.1427459999999998</v>
      </c>
      <c r="W3687">
        <v>15.450275</v>
      </c>
      <c r="X3687">
        <v>23.257998000000001</v>
      </c>
      <c r="Y3687">
        <v>21.607445999999999</v>
      </c>
      <c r="Z3687">
        <v>14.796955000000001</v>
      </c>
      <c r="AA3687">
        <v>22.752503000000001</v>
      </c>
      <c r="AB3687">
        <v>17.813889</v>
      </c>
      <c r="AC3687">
        <v>7.2221419999999998</v>
      </c>
      <c r="AD3687">
        <v>17.967738000000001</v>
      </c>
      <c r="AE3687">
        <v>21.754794</v>
      </c>
      <c r="AF3687">
        <v>6.1019249999999996</v>
      </c>
      <c r="AG3687">
        <v>9.1895260000000007</v>
      </c>
    </row>
    <row r="3688" spans="1:33">
      <c r="A3688" s="1">
        <v>37349</v>
      </c>
      <c r="B3688">
        <v>1125.4000000000001</v>
      </c>
      <c r="C3688">
        <v>3711.6</v>
      </c>
      <c r="D3688">
        <v>26.416081999999999</v>
      </c>
      <c r="E3688">
        <v>27.675909000000001</v>
      </c>
      <c r="F3688">
        <v>20.441478</v>
      </c>
      <c r="G3688">
        <v>18.408099</v>
      </c>
      <c r="H3688">
        <v>13.426955</v>
      </c>
      <c r="I3688">
        <v>30.307759000000001</v>
      </c>
      <c r="J3688">
        <v>18.293538999999999</v>
      </c>
      <c r="K3688">
        <v>15.244863</v>
      </c>
      <c r="L3688">
        <v>7.2865849999999996</v>
      </c>
      <c r="M3688">
        <v>11.778377000000001</v>
      </c>
      <c r="N3688">
        <v>7.665959</v>
      </c>
      <c r="O3688">
        <v>10.567133</v>
      </c>
      <c r="P3688">
        <v>8.2034029999999998</v>
      </c>
      <c r="Q3688">
        <v>8.2371400000000001</v>
      </c>
      <c r="R3688">
        <v>15.288133</v>
      </c>
      <c r="S3688">
        <v>13.374103</v>
      </c>
      <c r="T3688">
        <v>11.975785999999999</v>
      </c>
      <c r="U3688">
        <v>3.2215210000000001</v>
      </c>
      <c r="V3688">
        <v>2.1346599999999998</v>
      </c>
      <c r="W3688">
        <v>15.383100000000001</v>
      </c>
      <c r="X3688">
        <v>23.338519000000002</v>
      </c>
      <c r="Y3688">
        <v>21.626234</v>
      </c>
      <c r="Z3688">
        <v>14.869413</v>
      </c>
      <c r="AA3688">
        <v>22.513283000000001</v>
      </c>
      <c r="AB3688">
        <v>17.765405999999999</v>
      </c>
      <c r="AC3688">
        <v>7.1589090000000004</v>
      </c>
      <c r="AD3688">
        <v>17.761272999999999</v>
      </c>
      <c r="AE3688">
        <v>21.897013000000001</v>
      </c>
      <c r="AF3688">
        <v>6.097105</v>
      </c>
      <c r="AG3688">
        <v>9.2854159999999997</v>
      </c>
    </row>
    <row r="3689" spans="1:33">
      <c r="A3689" s="1">
        <v>37348</v>
      </c>
      <c r="B3689">
        <v>1136.76</v>
      </c>
      <c r="C3689">
        <v>3720.26</v>
      </c>
      <c r="D3689">
        <v>26.578071000000001</v>
      </c>
      <c r="E3689">
        <v>27.780657999999999</v>
      </c>
      <c r="F3689">
        <v>20.58231</v>
      </c>
      <c r="G3689">
        <v>18.408099</v>
      </c>
      <c r="H3689">
        <v>13.417805</v>
      </c>
      <c r="I3689">
        <v>30.146426000000002</v>
      </c>
      <c r="J3689">
        <v>18.362974999999999</v>
      </c>
      <c r="K3689">
        <v>15.197647</v>
      </c>
      <c r="L3689">
        <v>7.2686469999999996</v>
      </c>
      <c r="M3689">
        <v>11.753475999999999</v>
      </c>
      <c r="N3689">
        <v>7.6302500000000002</v>
      </c>
      <c r="O3689">
        <v>10.603415</v>
      </c>
      <c r="P3689">
        <v>8.3506429999999998</v>
      </c>
      <c r="Q3689">
        <v>8.2574539999999992</v>
      </c>
      <c r="R3689">
        <v>15.298957</v>
      </c>
      <c r="S3689">
        <v>13.444537</v>
      </c>
      <c r="T3689">
        <v>12.044745000000001</v>
      </c>
      <c r="U3689">
        <v>3.2254610000000001</v>
      </c>
      <c r="V3689">
        <v>2.1184880000000001</v>
      </c>
      <c r="W3689">
        <v>15.371904000000001</v>
      </c>
      <c r="X3689">
        <v>23.357099999999999</v>
      </c>
      <c r="Y3689">
        <v>21.670075000000001</v>
      </c>
      <c r="Z3689">
        <v>14.983276</v>
      </c>
      <c r="AA3689">
        <v>22.493345999999999</v>
      </c>
      <c r="AB3689">
        <v>17.722311999999999</v>
      </c>
      <c r="AC3689">
        <v>7.1634250000000002</v>
      </c>
      <c r="AD3689">
        <v>17.697745999999999</v>
      </c>
      <c r="AE3689">
        <v>22.039232999999999</v>
      </c>
      <c r="AF3689">
        <v>6.116384</v>
      </c>
      <c r="AG3689">
        <v>9.1895260000000007</v>
      </c>
    </row>
    <row r="3690" spans="1:33">
      <c r="A3690" s="1">
        <v>37347</v>
      </c>
      <c r="B3690">
        <v>1146.54</v>
      </c>
      <c r="C3690">
        <v>3713.89</v>
      </c>
      <c r="D3690">
        <v>26.655196</v>
      </c>
      <c r="E3690">
        <v>27.493974999999999</v>
      </c>
      <c r="F3690">
        <v>20.660551000000002</v>
      </c>
      <c r="G3690">
        <v>18.521992000000001</v>
      </c>
      <c r="H3690">
        <v>13.257688</v>
      </c>
      <c r="I3690">
        <v>30.146426000000002</v>
      </c>
      <c r="J3690">
        <v>18.373657999999999</v>
      </c>
      <c r="K3690">
        <v>15.256667</v>
      </c>
      <c r="L3690">
        <v>7.2115960000000001</v>
      </c>
      <c r="M3690">
        <v>11.682922</v>
      </c>
      <c r="N3690">
        <v>7.6396470000000001</v>
      </c>
      <c r="O3690">
        <v>10.536898000000001</v>
      </c>
      <c r="P3690">
        <v>8.4137459999999997</v>
      </c>
      <c r="Q3690">
        <v>8.2396799999999999</v>
      </c>
      <c r="R3690">
        <v>15.163664000000001</v>
      </c>
      <c r="S3690">
        <v>13.423821999999999</v>
      </c>
      <c r="T3690">
        <v>11.906828000000001</v>
      </c>
      <c r="U3690">
        <v>3.210283</v>
      </c>
      <c r="V3690">
        <v>2.0821019999999999</v>
      </c>
      <c r="W3690">
        <v>15.187174000000001</v>
      </c>
      <c r="X3690">
        <v>23.165091</v>
      </c>
      <c r="Y3690">
        <v>21.757760000000001</v>
      </c>
      <c r="Z3690">
        <v>15.112666000000001</v>
      </c>
      <c r="AA3690">
        <v>22.327221000000002</v>
      </c>
      <c r="AB3690">
        <v>17.641511000000001</v>
      </c>
      <c r="AC3690">
        <v>7.1860080000000002</v>
      </c>
      <c r="AD3690">
        <v>17.713626999999999</v>
      </c>
      <c r="AE3690">
        <v>21.823450000000001</v>
      </c>
      <c r="AF3690">
        <v>6.1308439999999997</v>
      </c>
      <c r="AG3690">
        <v>9.1895260000000007</v>
      </c>
    </row>
    <row r="3691" spans="1:33">
      <c r="A3691" s="1">
        <v>37343</v>
      </c>
      <c r="B3691">
        <v>1147.3900000000001</v>
      </c>
      <c r="C3691">
        <v>3703.79</v>
      </c>
      <c r="D3691">
        <v>26.459419</v>
      </c>
      <c r="E3691">
        <v>27.455383000000001</v>
      </c>
      <c r="F3691">
        <v>20.577095</v>
      </c>
      <c r="G3691">
        <v>18.564702</v>
      </c>
      <c r="H3691">
        <v>13.147893</v>
      </c>
      <c r="I3691">
        <v>30.065759</v>
      </c>
      <c r="J3691">
        <v>18.293538999999999</v>
      </c>
      <c r="K3691">
        <v>15.150430999999999</v>
      </c>
      <c r="L3691">
        <v>7.2050770000000002</v>
      </c>
      <c r="M3691">
        <v>11.587465999999999</v>
      </c>
      <c r="N3691">
        <v>7.6208530000000003</v>
      </c>
      <c r="O3691">
        <v>10.379676999999999</v>
      </c>
      <c r="P3691">
        <v>8.3786889999999996</v>
      </c>
      <c r="Q3691">
        <v>8.1711209999999994</v>
      </c>
      <c r="R3691">
        <v>15.266486</v>
      </c>
      <c r="S3691">
        <v>13.361674000000001</v>
      </c>
      <c r="T3691">
        <v>12.021758999999999</v>
      </c>
      <c r="U3691">
        <v>3.2216659999999999</v>
      </c>
      <c r="V3691">
        <v>2.1225309999999999</v>
      </c>
      <c r="W3691">
        <v>15.165115</v>
      </c>
      <c r="X3691">
        <v>22.923528000000001</v>
      </c>
      <c r="Y3691">
        <v>21.764022000000001</v>
      </c>
      <c r="Z3691">
        <v>15.019505000000001</v>
      </c>
      <c r="AA3691">
        <v>22.327221000000002</v>
      </c>
      <c r="AB3691">
        <v>17.576868999999999</v>
      </c>
      <c r="AC3691">
        <v>7.1543919999999996</v>
      </c>
      <c r="AD3691">
        <v>17.787742999999999</v>
      </c>
      <c r="AE3691">
        <v>21.656711000000001</v>
      </c>
      <c r="AF3691">
        <v>6.097105</v>
      </c>
      <c r="AG3691">
        <v>9.2854159999999997</v>
      </c>
    </row>
    <row r="3692" spans="1:33">
      <c r="A3692" s="1">
        <v>37342</v>
      </c>
      <c r="B3692">
        <v>1144.58</v>
      </c>
      <c r="C3692">
        <v>3714.42</v>
      </c>
      <c r="D3692">
        <v>26.210249999999998</v>
      </c>
      <c r="E3692">
        <v>27.620777</v>
      </c>
      <c r="F3692">
        <v>20.655334</v>
      </c>
      <c r="G3692">
        <v>18.597920999999999</v>
      </c>
      <c r="H3692">
        <v>13.289711</v>
      </c>
      <c r="I3692">
        <v>30.768715</v>
      </c>
      <c r="J3692">
        <v>18.336269999999999</v>
      </c>
      <c r="K3692">
        <v>15.162235000000001</v>
      </c>
      <c r="L3692">
        <v>7.2050770000000002</v>
      </c>
      <c r="M3692">
        <v>11.604067000000001</v>
      </c>
      <c r="N3692">
        <v>7.705425</v>
      </c>
      <c r="O3692">
        <v>10.52178</v>
      </c>
      <c r="P3692">
        <v>8.4488040000000009</v>
      </c>
      <c r="Q3692">
        <v>8.2410879999999995</v>
      </c>
      <c r="R3692">
        <v>15.261075</v>
      </c>
      <c r="S3692">
        <v>13.361674000000001</v>
      </c>
      <c r="T3692">
        <v>11.9528</v>
      </c>
      <c r="U3692">
        <v>3.2235640000000001</v>
      </c>
      <c r="V3692">
        <v>2.0497589999999999</v>
      </c>
      <c r="W3692">
        <v>15.192686999999999</v>
      </c>
      <c r="X3692">
        <v>23.103151</v>
      </c>
      <c r="Y3692">
        <v>22.390324</v>
      </c>
      <c r="Z3692">
        <v>15.102314</v>
      </c>
      <c r="AA3692">
        <v>22.293996</v>
      </c>
      <c r="AB3692">
        <v>17.679217000000001</v>
      </c>
      <c r="AC3692">
        <v>7.1860080000000002</v>
      </c>
      <c r="AD3692">
        <v>17.999502</v>
      </c>
      <c r="AE3692">
        <v>21.637096</v>
      </c>
      <c r="AF3692">
        <v>5.9766089999999998</v>
      </c>
      <c r="AG3692">
        <v>9.3493429999999993</v>
      </c>
    </row>
    <row r="3693" spans="1:33">
      <c r="A3693" s="1">
        <v>37341</v>
      </c>
      <c r="B3693">
        <v>1138.49</v>
      </c>
      <c r="C3693">
        <v>3699.79</v>
      </c>
      <c r="D3693">
        <v>26.192453</v>
      </c>
      <c r="E3693">
        <v>27.317554000000001</v>
      </c>
      <c r="F3693">
        <v>20.655334</v>
      </c>
      <c r="G3693">
        <v>18.602668000000001</v>
      </c>
      <c r="H3693">
        <v>13.198216</v>
      </c>
      <c r="I3693">
        <v>30.209807000000001</v>
      </c>
      <c r="J3693">
        <v>18.154669999999999</v>
      </c>
      <c r="K3693">
        <v>15.168138000000001</v>
      </c>
      <c r="L3693">
        <v>7.1855169999999999</v>
      </c>
      <c r="M3693">
        <v>11.608217</v>
      </c>
      <c r="N3693">
        <v>7.7167009999999996</v>
      </c>
      <c r="O3693">
        <v>10.301064999999999</v>
      </c>
      <c r="P3693">
        <v>8.4067340000000002</v>
      </c>
      <c r="Q3693">
        <v>8.1961089999999999</v>
      </c>
      <c r="R3693">
        <v>15.206958</v>
      </c>
      <c r="S3693">
        <v>13.27881</v>
      </c>
      <c r="T3693">
        <v>11.998773</v>
      </c>
      <c r="U3693">
        <v>3.2235640000000001</v>
      </c>
      <c r="V3693">
        <v>2.0740159999999999</v>
      </c>
      <c r="W3693">
        <v>15.165115</v>
      </c>
      <c r="X3693">
        <v>23.134119999999999</v>
      </c>
      <c r="Y3693">
        <v>22.860050999999999</v>
      </c>
      <c r="Z3693">
        <v>15.148894</v>
      </c>
      <c r="AA3693">
        <v>22.227547000000001</v>
      </c>
      <c r="AB3693">
        <v>17.469138000000001</v>
      </c>
      <c r="AC3693">
        <v>7.0866420000000003</v>
      </c>
      <c r="AD3693">
        <v>18.105381999999999</v>
      </c>
      <c r="AE3693">
        <v>21.700847</v>
      </c>
      <c r="AF3693">
        <v>6.0489069999999998</v>
      </c>
      <c r="AG3693">
        <v>9.3932939999999991</v>
      </c>
    </row>
    <row r="3694" spans="1:33">
      <c r="A3694" s="1">
        <v>37340</v>
      </c>
      <c r="B3694">
        <v>1131.8699999999999</v>
      </c>
      <c r="C3694">
        <v>3674.29</v>
      </c>
      <c r="D3694">
        <v>26.008541999999998</v>
      </c>
      <c r="E3694">
        <v>27.246881999999999</v>
      </c>
      <c r="F3694">
        <v>20.290216000000001</v>
      </c>
      <c r="G3694">
        <v>18.206410999999999</v>
      </c>
      <c r="H3694">
        <v>13.189066</v>
      </c>
      <c r="I3694">
        <v>30.469093000000001</v>
      </c>
      <c r="J3694">
        <v>18.079889999999999</v>
      </c>
      <c r="K3694">
        <v>15.203549000000001</v>
      </c>
      <c r="L3694">
        <v>7.1724740000000002</v>
      </c>
      <c r="M3694">
        <v>11.458809</v>
      </c>
      <c r="N3694">
        <v>7.6208530000000003</v>
      </c>
      <c r="O3694">
        <v>10.174078</v>
      </c>
      <c r="P3694">
        <v>8.3576540000000001</v>
      </c>
      <c r="Q3694">
        <v>8.2260939999999998</v>
      </c>
      <c r="R3694">
        <v>14.88496</v>
      </c>
      <c r="S3694">
        <v>13.242195000000001</v>
      </c>
      <c r="T3694">
        <v>11.975785999999999</v>
      </c>
      <c r="U3694">
        <v>3.2064879999999998</v>
      </c>
      <c r="V3694">
        <v>1.9365570000000001</v>
      </c>
      <c r="W3694">
        <v>15.043794</v>
      </c>
      <c r="X3694">
        <v>23.121735000000001</v>
      </c>
      <c r="Y3694">
        <v>21.732707000000001</v>
      </c>
      <c r="Z3694">
        <v>15.112666000000001</v>
      </c>
      <c r="AA3694">
        <v>21.767049</v>
      </c>
      <c r="AB3694">
        <v>17.285990000000002</v>
      </c>
      <c r="AC3694">
        <v>7.0414750000000002</v>
      </c>
      <c r="AD3694">
        <v>18.078911999999999</v>
      </c>
      <c r="AE3694">
        <v>21.700847</v>
      </c>
      <c r="AF3694">
        <v>6.0296269999999996</v>
      </c>
      <c r="AG3694">
        <v>9.2582470000000008</v>
      </c>
    </row>
    <row r="3695" spans="1:33">
      <c r="A3695" s="1">
        <v>37337</v>
      </c>
      <c r="B3695">
        <v>1148.7</v>
      </c>
      <c r="C3695">
        <v>3689.67</v>
      </c>
      <c r="D3695">
        <v>26.322969000000001</v>
      </c>
      <c r="E3695">
        <v>27.339300000000001</v>
      </c>
      <c r="F3695">
        <v>20.249102000000001</v>
      </c>
      <c r="G3695">
        <v>18.229752000000001</v>
      </c>
      <c r="H3695">
        <v>13.303436</v>
      </c>
      <c r="I3695">
        <v>30.650828000000001</v>
      </c>
      <c r="J3695">
        <v>18.116541999999999</v>
      </c>
      <c r="K3695">
        <v>15.262568999999999</v>
      </c>
      <c r="L3695">
        <v>7.2295259999999999</v>
      </c>
      <c r="M3695">
        <v>11.558415</v>
      </c>
      <c r="N3695">
        <v>7.5607129999999998</v>
      </c>
      <c r="O3695">
        <v>10.228502000000001</v>
      </c>
      <c r="P3695">
        <v>8.4137459999999997</v>
      </c>
      <c r="Q3695">
        <v>8.2610779999999995</v>
      </c>
      <c r="R3695">
        <v>14.88496</v>
      </c>
      <c r="S3695">
        <v>13.319493</v>
      </c>
      <c r="T3695">
        <v>11.9528</v>
      </c>
      <c r="U3695">
        <v>3.282381</v>
      </c>
      <c r="V3695">
        <v>1.815269</v>
      </c>
      <c r="W3695">
        <v>15.198202</v>
      </c>
      <c r="X3695">
        <v>23.165091</v>
      </c>
      <c r="Y3695">
        <v>21.920597000000001</v>
      </c>
      <c r="Z3695">
        <v>15.138543</v>
      </c>
      <c r="AA3695">
        <v>21.793275000000001</v>
      </c>
      <c r="AB3695">
        <v>17.609193000000001</v>
      </c>
      <c r="AC3695">
        <v>7.0505079999999998</v>
      </c>
      <c r="AD3695">
        <v>18.011627000000001</v>
      </c>
      <c r="AE3695">
        <v>21.823450000000001</v>
      </c>
      <c r="AF3695">
        <v>6.1115649999999997</v>
      </c>
      <c r="AG3695">
        <v>9.0620980000000007</v>
      </c>
    </row>
    <row r="3696" spans="1:33">
      <c r="A3696" s="1">
        <v>37336</v>
      </c>
      <c r="B3696">
        <v>1153.5899999999999</v>
      </c>
      <c r="C3696">
        <v>3693.79</v>
      </c>
      <c r="D3696">
        <v>26.032273</v>
      </c>
      <c r="E3696">
        <v>27.540444000000001</v>
      </c>
      <c r="F3696">
        <v>20.341611</v>
      </c>
      <c r="G3696">
        <v>18.206410999999999</v>
      </c>
      <c r="H3696">
        <v>13.321735</v>
      </c>
      <c r="I3696">
        <v>30.247601</v>
      </c>
      <c r="J3696">
        <v>18.226500000000001</v>
      </c>
      <c r="K3696">
        <v>15.044195</v>
      </c>
      <c r="L3696">
        <v>7.2458280000000004</v>
      </c>
      <c r="M3696">
        <v>11.529363</v>
      </c>
      <c r="N3696">
        <v>7.5400400000000003</v>
      </c>
      <c r="O3696">
        <v>10.219429999999999</v>
      </c>
      <c r="P3696">
        <v>8.4137459999999997</v>
      </c>
      <c r="Q3696">
        <v>8.2460850000000008</v>
      </c>
      <c r="R3696">
        <v>14.91154</v>
      </c>
      <c r="S3696">
        <v>13.384585</v>
      </c>
      <c r="T3696">
        <v>11.929814</v>
      </c>
      <c r="U3696">
        <v>3.2672020000000002</v>
      </c>
      <c r="V3696">
        <v>1.8597410000000001</v>
      </c>
      <c r="W3696">
        <v>15.220261000000001</v>
      </c>
      <c r="X3696">
        <v>22.973081000000001</v>
      </c>
      <c r="Y3696">
        <v>21.920597000000001</v>
      </c>
      <c r="Z3696">
        <v>15.267932</v>
      </c>
      <c r="AA3696">
        <v>21.79983</v>
      </c>
      <c r="AB3696">
        <v>17.614574999999999</v>
      </c>
      <c r="AC3696">
        <v>7.045992</v>
      </c>
      <c r="AD3696">
        <v>18.016804</v>
      </c>
      <c r="AE3696">
        <v>21.872492000000001</v>
      </c>
      <c r="AF3696">
        <v>6.2127809999999997</v>
      </c>
      <c r="AG3696">
        <v>9.0071759999999994</v>
      </c>
    </row>
    <row r="3697" spans="1:33">
      <c r="A3697" s="1">
        <v>37335</v>
      </c>
      <c r="B3697">
        <v>1151.8499999999999</v>
      </c>
      <c r="C3697">
        <v>3662.73</v>
      </c>
      <c r="D3697">
        <v>25.688179999999999</v>
      </c>
      <c r="E3697">
        <v>27.208826999999999</v>
      </c>
      <c r="F3697">
        <v>20.300495000000002</v>
      </c>
      <c r="G3697">
        <v>18.043021</v>
      </c>
      <c r="H3697">
        <v>13.175342000000001</v>
      </c>
      <c r="I3697">
        <v>29.872771</v>
      </c>
      <c r="J3697">
        <v>18.022293999999999</v>
      </c>
      <c r="K3697">
        <v>14.902547999999999</v>
      </c>
      <c r="L3697">
        <v>7.1610620000000003</v>
      </c>
      <c r="M3697">
        <v>11.338452</v>
      </c>
      <c r="N3697">
        <v>7.4892969999999996</v>
      </c>
      <c r="O3697">
        <v>10.219429999999999</v>
      </c>
      <c r="P3697">
        <v>8.3436319999999995</v>
      </c>
      <c r="Q3697">
        <v>8.2260939999999998</v>
      </c>
      <c r="R3697">
        <v>14.895593</v>
      </c>
      <c r="S3697">
        <v>13.299151</v>
      </c>
      <c r="T3697">
        <v>11.718341000000001</v>
      </c>
      <c r="U3697">
        <v>3.1894119999999999</v>
      </c>
      <c r="V3697">
        <v>1.8395269999999999</v>
      </c>
      <c r="W3697">
        <v>15.170629</v>
      </c>
      <c r="X3697">
        <v>22.873978999999999</v>
      </c>
      <c r="Y3697">
        <v>21.55734</v>
      </c>
      <c r="Z3697">
        <v>15.112666000000001</v>
      </c>
      <c r="AA3697">
        <v>21.511351999999999</v>
      </c>
      <c r="AB3697">
        <v>17.318307999999998</v>
      </c>
      <c r="AC3697">
        <v>6.9195250000000001</v>
      </c>
      <c r="AD3697">
        <v>17.809773</v>
      </c>
      <c r="AE3697">
        <v>21.803834999999999</v>
      </c>
      <c r="AF3697">
        <v>6.1019249999999996</v>
      </c>
      <c r="AG3697">
        <v>9.0817130000000006</v>
      </c>
    </row>
    <row r="3698" spans="1:33">
      <c r="A3698" s="1">
        <v>37334</v>
      </c>
      <c r="B3698">
        <v>1170.29</v>
      </c>
      <c r="C3698">
        <v>3673.9</v>
      </c>
      <c r="D3698">
        <v>25.818698000000001</v>
      </c>
      <c r="E3698">
        <v>27.236008999999999</v>
      </c>
      <c r="F3698">
        <v>20.264519</v>
      </c>
      <c r="G3698">
        <v>18.159728999999999</v>
      </c>
      <c r="H3698">
        <v>13.147893</v>
      </c>
      <c r="I3698">
        <v>29.730791</v>
      </c>
      <c r="J3698">
        <v>18.064183</v>
      </c>
      <c r="K3698">
        <v>15.053138000000001</v>
      </c>
      <c r="L3698">
        <v>7.1561729999999999</v>
      </c>
      <c r="M3698">
        <v>11.454658999999999</v>
      </c>
      <c r="N3698">
        <v>7.4667450000000004</v>
      </c>
      <c r="O3698">
        <v>10.216407</v>
      </c>
      <c r="P3698">
        <v>8.3646659999999997</v>
      </c>
      <c r="Q3698">
        <v>8.2335910000000005</v>
      </c>
      <c r="R3698">
        <v>14.980649</v>
      </c>
      <c r="S3698">
        <v>13.364243</v>
      </c>
      <c r="T3698">
        <v>11.851661</v>
      </c>
      <c r="U3698">
        <v>3.2216659999999999</v>
      </c>
      <c r="V3698">
        <v>1.819312</v>
      </c>
      <c r="W3698">
        <v>15.192686999999999</v>
      </c>
      <c r="X3698">
        <v>22.917335999999999</v>
      </c>
      <c r="Y3698">
        <v>21.601184</v>
      </c>
      <c r="Z3698">
        <v>15.190299</v>
      </c>
      <c r="AA3698">
        <v>21.773603999999999</v>
      </c>
      <c r="AB3698">
        <v>17.399108999999999</v>
      </c>
      <c r="AC3698">
        <v>6.9511419999999999</v>
      </c>
      <c r="AD3698">
        <v>17.783895000000001</v>
      </c>
      <c r="AE3698">
        <v>21.950959999999998</v>
      </c>
      <c r="AF3698">
        <v>6.1935019999999996</v>
      </c>
      <c r="AG3698">
        <v>9.1327119999999997</v>
      </c>
    </row>
    <row r="3699" spans="1:33">
      <c r="A3699" s="1">
        <v>37333</v>
      </c>
      <c r="B3699">
        <v>1165.55</v>
      </c>
      <c r="C3699">
        <v>3665.36</v>
      </c>
      <c r="D3699">
        <v>25.652585999999999</v>
      </c>
      <c r="E3699">
        <v>27.197955</v>
      </c>
      <c r="F3699">
        <v>20.146314</v>
      </c>
      <c r="G3699">
        <v>17.968328</v>
      </c>
      <c r="H3699">
        <v>13.125019999999999</v>
      </c>
      <c r="I3699">
        <v>29.668320999999999</v>
      </c>
      <c r="J3699">
        <v>18.116541999999999</v>
      </c>
      <c r="K3699">
        <v>14.954675</v>
      </c>
      <c r="L3699">
        <v>7.1724740000000002</v>
      </c>
      <c r="M3699">
        <v>11.433907</v>
      </c>
      <c r="N3699">
        <v>7.4592270000000003</v>
      </c>
      <c r="O3699">
        <v>10.122678000000001</v>
      </c>
      <c r="P3699">
        <v>8.4277689999999996</v>
      </c>
      <c r="Q3699">
        <v>8.2161000000000008</v>
      </c>
      <c r="R3699">
        <v>15.044441000000001</v>
      </c>
      <c r="S3699">
        <v>13.238128</v>
      </c>
      <c r="T3699">
        <v>11.791897000000001</v>
      </c>
      <c r="U3699">
        <v>3.2064879999999998</v>
      </c>
      <c r="V3699">
        <v>1.8071839999999999</v>
      </c>
      <c r="W3699">
        <v>15.220261000000001</v>
      </c>
      <c r="X3699">
        <v>22.954499999999999</v>
      </c>
      <c r="Y3699">
        <v>21.607445999999999</v>
      </c>
      <c r="Z3699">
        <v>15.050558000000001</v>
      </c>
      <c r="AA3699">
        <v>21.570359</v>
      </c>
      <c r="AB3699">
        <v>17.496068999999999</v>
      </c>
      <c r="AC3699">
        <v>6.8833919999999997</v>
      </c>
      <c r="AD3699">
        <v>17.882232999999999</v>
      </c>
      <c r="AE3699">
        <v>21.916627999999999</v>
      </c>
      <c r="AF3699">
        <v>6.1453030000000002</v>
      </c>
      <c r="AG3699">
        <v>8.9444079999999992</v>
      </c>
    </row>
    <row r="3700" spans="1:33">
      <c r="A3700" s="1">
        <v>37330</v>
      </c>
      <c r="B3700">
        <v>1166.1600000000001</v>
      </c>
      <c r="C3700">
        <v>3656.09</v>
      </c>
      <c r="D3700">
        <v>25.806833000000001</v>
      </c>
      <c r="E3700">
        <v>27.236008999999999</v>
      </c>
      <c r="F3700">
        <v>20.043527000000001</v>
      </c>
      <c r="G3700">
        <v>18.015011000000001</v>
      </c>
      <c r="H3700">
        <v>13.137371999999999</v>
      </c>
      <c r="I3700">
        <v>29.043603999999998</v>
      </c>
      <c r="J3700">
        <v>18.058948000000001</v>
      </c>
      <c r="K3700">
        <v>14.908340000000001</v>
      </c>
      <c r="L3700">
        <v>7.1643210000000002</v>
      </c>
      <c r="M3700">
        <v>11.392405</v>
      </c>
      <c r="N3700">
        <v>7.3765349999999996</v>
      </c>
      <c r="O3700">
        <v>10.062208</v>
      </c>
      <c r="P3700">
        <v>8.4488040000000009</v>
      </c>
      <c r="Q3700">
        <v>8.1886130000000001</v>
      </c>
      <c r="R3700">
        <v>14.863695</v>
      </c>
      <c r="S3700">
        <v>13.042851000000001</v>
      </c>
      <c r="T3700">
        <v>11.879244999999999</v>
      </c>
      <c r="U3700">
        <v>3.2216659999999999</v>
      </c>
      <c r="V3700">
        <v>1.8354839999999999</v>
      </c>
      <c r="W3700">
        <v>15.104454</v>
      </c>
      <c r="X3700">
        <v>23.004048999999998</v>
      </c>
      <c r="Y3700">
        <v>21.526026000000002</v>
      </c>
      <c r="Z3700">
        <v>15.123016</v>
      </c>
      <c r="AA3700">
        <v>21.504794</v>
      </c>
      <c r="AB3700">
        <v>17.221347999999999</v>
      </c>
      <c r="AC3700">
        <v>6.824675</v>
      </c>
      <c r="AD3700">
        <v>17.778718000000001</v>
      </c>
      <c r="AE3700">
        <v>22.019618999999999</v>
      </c>
      <c r="AF3700">
        <v>6.1453030000000002</v>
      </c>
      <c r="AG3700">
        <v>9.0620980000000007</v>
      </c>
    </row>
    <row r="3701" spans="1:33">
      <c r="A3701" s="1">
        <v>37329</v>
      </c>
      <c r="B3701">
        <v>1153.04</v>
      </c>
      <c r="C3701">
        <v>3644.92</v>
      </c>
      <c r="D3701">
        <v>25.510203000000001</v>
      </c>
      <c r="E3701">
        <v>27.013119</v>
      </c>
      <c r="F3701">
        <v>20.223403999999999</v>
      </c>
      <c r="G3701">
        <v>18.136386000000002</v>
      </c>
      <c r="H3701">
        <v>13.060756</v>
      </c>
      <c r="I3701">
        <v>29.020886000000001</v>
      </c>
      <c r="J3701">
        <v>17.880924</v>
      </c>
      <c r="K3701">
        <v>14.914132</v>
      </c>
      <c r="L3701">
        <v>7.2115960000000001</v>
      </c>
      <c r="M3701">
        <v>11.226395</v>
      </c>
      <c r="N3701">
        <v>7.3107569999999997</v>
      </c>
      <c r="O3701">
        <v>9.9987150000000007</v>
      </c>
      <c r="P3701">
        <v>8.2594940000000001</v>
      </c>
      <c r="Q3701">
        <v>8.1336379999999995</v>
      </c>
      <c r="R3701">
        <v>14.778639</v>
      </c>
      <c r="S3701">
        <v>13.103873999999999</v>
      </c>
      <c r="T3701">
        <v>11.879244999999999</v>
      </c>
      <c r="U3701">
        <v>3.210283</v>
      </c>
      <c r="V3701">
        <v>1.8233550000000001</v>
      </c>
      <c r="W3701">
        <v>14.972104</v>
      </c>
      <c r="X3701">
        <v>23.140315000000001</v>
      </c>
      <c r="Y3701">
        <v>21.482185000000001</v>
      </c>
      <c r="Z3701">
        <v>15.06091</v>
      </c>
      <c r="AA3701">
        <v>21.537575</v>
      </c>
      <c r="AB3701">
        <v>17.097453000000002</v>
      </c>
      <c r="AC3701">
        <v>6.8111249999999997</v>
      </c>
      <c r="AD3701">
        <v>17.923639999999999</v>
      </c>
      <c r="AE3701">
        <v>21.833262000000001</v>
      </c>
      <c r="AF3701">
        <v>6.1404839999999998</v>
      </c>
      <c r="AG3701">
        <v>9.0032530000000008</v>
      </c>
    </row>
    <row r="3702" spans="1:33">
      <c r="A3702" s="1">
        <v>37328</v>
      </c>
      <c r="B3702">
        <v>1154.0899999999999</v>
      </c>
      <c r="C3702">
        <v>3603.93</v>
      </c>
      <c r="D3702">
        <v>25.207640999999999</v>
      </c>
      <c r="E3702">
        <v>26.643449</v>
      </c>
      <c r="F3702">
        <v>20.146314</v>
      </c>
      <c r="G3702">
        <v>17.604199000000001</v>
      </c>
      <c r="H3702">
        <v>12.866963</v>
      </c>
      <c r="I3702">
        <v>28.594944000000002</v>
      </c>
      <c r="J3702">
        <v>17.676718000000001</v>
      </c>
      <c r="K3702">
        <v>14.763543</v>
      </c>
      <c r="L3702">
        <v>7.1561729999999999</v>
      </c>
      <c r="M3702">
        <v>11.151692000000001</v>
      </c>
      <c r="N3702">
        <v>7.235582</v>
      </c>
      <c r="O3702">
        <v>9.9442920000000008</v>
      </c>
      <c r="P3702">
        <v>8.0771960000000007</v>
      </c>
      <c r="Q3702">
        <v>8.0436809999999994</v>
      </c>
      <c r="R3702">
        <v>14.592577</v>
      </c>
      <c r="S3702">
        <v>12.896394000000001</v>
      </c>
      <c r="T3702">
        <v>11.732132999999999</v>
      </c>
      <c r="U3702">
        <v>3.1875140000000002</v>
      </c>
      <c r="V3702">
        <v>1.851656</v>
      </c>
      <c r="W3702">
        <v>14.878356</v>
      </c>
      <c r="X3702">
        <v>22.762488999999999</v>
      </c>
      <c r="Y3702">
        <v>21.288032000000001</v>
      </c>
      <c r="Z3702">
        <v>14.931520000000001</v>
      </c>
      <c r="AA3702">
        <v>21.281879</v>
      </c>
      <c r="AB3702">
        <v>16.806567000000001</v>
      </c>
      <c r="AC3702">
        <v>6.7343419999999998</v>
      </c>
      <c r="AD3702">
        <v>17.918462999999999</v>
      </c>
      <c r="AE3702">
        <v>21.578241999999999</v>
      </c>
      <c r="AF3702">
        <v>6.0922850000000004</v>
      </c>
      <c r="AG3702">
        <v>8.9836379999999991</v>
      </c>
    </row>
    <row r="3703" spans="1:33">
      <c r="A3703" s="1">
        <v>37327</v>
      </c>
      <c r="B3703">
        <v>1165.58</v>
      </c>
      <c r="C3703">
        <v>3608.15</v>
      </c>
      <c r="D3703">
        <v>25.023728999999999</v>
      </c>
      <c r="E3703">
        <v>26.491232</v>
      </c>
      <c r="F3703">
        <v>20.177149</v>
      </c>
      <c r="G3703">
        <v>17.734912999999999</v>
      </c>
      <c r="H3703">
        <v>12.880483</v>
      </c>
      <c r="I3703">
        <v>28.566548000000001</v>
      </c>
      <c r="J3703">
        <v>17.540583000000002</v>
      </c>
      <c r="K3703">
        <v>14.763543</v>
      </c>
      <c r="L3703">
        <v>7.1724740000000002</v>
      </c>
      <c r="M3703">
        <v>11.155841000000001</v>
      </c>
      <c r="N3703">
        <v>7.1604070000000002</v>
      </c>
      <c r="O3703">
        <v>9.9503389999999996</v>
      </c>
      <c r="P3703">
        <v>8.2174259999999997</v>
      </c>
      <c r="Q3703">
        <v>8.0961569999999998</v>
      </c>
      <c r="R3703">
        <v>14.464990999999999</v>
      </c>
      <c r="S3703">
        <v>12.892325</v>
      </c>
      <c r="T3703">
        <v>11.722939</v>
      </c>
      <c r="U3703">
        <v>3.1362869999999998</v>
      </c>
      <c r="V3703">
        <v>1.791012</v>
      </c>
      <c r="W3703">
        <v>14.872840999999999</v>
      </c>
      <c r="X3703">
        <v>22.638611999999998</v>
      </c>
      <c r="Y3703">
        <v>21.356925</v>
      </c>
      <c r="Z3703">
        <v>14.874589</v>
      </c>
      <c r="AA3703">
        <v>21.183534999999999</v>
      </c>
      <c r="AB3703">
        <v>16.747313999999999</v>
      </c>
      <c r="AC3703">
        <v>6.6259420000000002</v>
      </c>
      <c r="AD3703">
        <v>17.908111999999999</v>
      </c>
      <c r="AE3703">
        <v>21.480159</v>
      </c>
      <c r="AF3703">
        <v>6.116384</v>
      </c>
      <c r="AG3703">
        <v>8.9640229999999992</v>
      </c>
    </row>
    <row r="3704" spans="1:33">
      <c r="A3704" s="1">
        <v>37326</v>
      </c>
      <c r="B3704">
        <v>1168.26</v>
      </c>
      <c r="C3704">
        <v>3611.74</v>
      </c>
      <c r="D3704">
        <v>25.118651</v>
      </c>
      <c r="E3704">
        <v>26.556467999999999</v>
      </c>
      <c r="F3704">
        <v>20.172011000000001</v>
      </c>
      <c r="G3704">
        <v>17.73958</v>
      </c>
      <c r="H3704">
        <v>12.857950000000001</v>
      </c>
      <c r="I3704">
        <v>28.367775999999999</v>
      </c>
      <c r="J3704">
        <v>17.503931999999999</v>
      </c>
      <c r="K3704">
        <v>15.174768</v>
      </c>
      <c r="L3704">
        <v>7.1887759999999998</v>
      </c>
      <c r="M3704">
        <v>11.242997000000001</v>
      </c>
      <c r="N3704">
        <v>7.1322169999999998</v>
      </c>
      <c r="O3704">
        <v>9.9473160000000007</v>
      </c>
      <c r="P3704">
        <v>8.1963910000000002</v>
      </c>
      <c r="Q3704">
        <v>8.2161000000000008</v>
      </c>
      <c r="R3704">
        <v>14.486255999999999</v>
      </c>
      <c r="S3704">
        <v>12.859779</v>
      </c>
      <c r="T3704">
        <v>11.699953000000001</v>
      </c>
      <c r="U3704">
        <v>3.1173129999999998</v>
      </c>
      <c r="V3704">
        <v>1.8112269999999999</v>
      </c>
      <c r="W3704">
        <v>14.883870999999999</v>
      </c>
      <c r="X3704">
        <v>22.669204000000001</v>
      </c>
      <c r="Y3704">
        <v>21.487338999999999</v>
      </c>
      <c r="Z3704">
        <v>14.812481999999999</v>
      </c>
      <c r="AA3704">
        <v>21.406451000000001</v>
      </c>
      <c r="AB3704">
        <v>16.806567000000001</v>
      </c>
      <c r="AC3704">
        <v>6.6394919999999997</v>
      </c>
      <c r="AD3704">
        <v>17.851179999999999</v>
      </c>
      <c r="AE3704">
        <v>21.485064000000001</v>
      </c>
      <c r="AF3704">
        <v>6.0007080000000004</v>
      </c>
      <c r="AG3704">
        <v>9.1013280000000005</v>
      </c>
    </row>
    <row r="3705" spans="1:33">
      <c r="A3705" s="1">
        <v>37323</v>
      </c>
      <c r="B3705">
        <v>1164.31</v>
      </c>
      <c r="C3705" t="e">
        <v>#N/A</v>
      </c>
      <c r="D3705">
        <v>25.124582</v>
      </c>
      <c r="E3705">
        <v>26.616267000000001</v>
      </c>
      <c r="F3705">
        <v>20.464953999999999</v>
      </c>
      <c r="G3705">
        <v>17.856287999999999</v>
      </c>
      <c r="H3705">
        <v>12.934566</v>
      </c>
      <c r="I3705">
        <v>28.316662000000001</v>
      </c>
      <c r="J3705">
        <v>17.692428</v>
      </c>
      <c r="K3705">
        <v>15.255853999999999</v>
      </c>
      <c r="L3705">
        <v>7.2523520000000001</v>
      </c>
      <c r="M3705">
        <v>11.417306999999999</v>
      </c>
      <c r="N3705">
        <v>7.2205469999999998</v>
      </c>
      <c r="O3705">
        <v>10.131748</v>
      </c>
      <c r="P3705">
        <v>8.2805280000000003</v>
      </c>
      <c r="Q3705">
        <v>8.3260470000000009</v>
      </c>
      <c r="R3705">
        <v>14.539417</v>
      </c>
      <c r="S3705">
        <v>12.977758</v>
      </c>
      <c r="T3705">
        <v>11.745924</v>
      </c>
      <c r="U3705">
        <v>3.1362869999999998</v>
      </c>
      <c r="V3705">
        <v>1.782926</v>
      </c>
      <c r="W3705">
        <v>15.165115</v>
      </c>
      <c r="X3705">
        <v>23.011842999999999</v>
      </c>
      <c r="Y3705">
        <v>21.574283999999999</v>
      </c>
      <c r="Z3705">
        <v>15.102314</v>
      </c>
      <c r="AA3705">
        <v>21.511351999999999</v>
      </c>
      <c r="AB3705">
        <v>16.984334</v>
      </c>
      <c r="AC3705">
        <v>6.6711090000000004</v>
      </c>
      <c r="AD3705">
        <v>18.032330999999999</v>
      </c>
      <c r="AE3705">
        <v>21.563533</v>
      </c>
      <c r="AF3705">
        <v>5.9235910000000001</v>
      </c>
      <c r="AG3705">
        <v>9.0228680000000008</v>
      </c>
    </row>
    <row r="3706" spans="1:33">
      <c r="A3706" s="1">
        <v>37322</v>
      </c>
      <c r="B3706">
        <v>1157.54</v>
      </c>
      <c r="C3706">
        <v>3636.2</v>
      </c>
      <c r="D3706">
        <v>25.094919999999998</v>
      </c>
      <c r="E3706">
        <v>26.654322000000001</v>
      </c>
      <c r="F3706">
        <v>20.434118000000002</v>
      </c>
      <c r="G3706">
        <v>17.814273</v>
      </c>
      <c r="H3706">
        <v>12.889497</v>
      </c>
      <c r="I3706">
        <v>28.328021</v>
      </c>
      <c r="J3706">
        <v>17.582471999999999</v>
      </c>
      <c r="K3706">
        <v>15.116849</v>
      </c>
      <c r="L3706">
        <v>7.2490870000000003</v>
      </c>
      <c r="M3706">
        <v>11.454658999999999</v>
      </c>
      <c r="N3706">
        <v>7.1773210000000001</v>
      </c>
      <c r="O3706">
        <v>10.098490999999999</v>
      </c>
      <c r="P3706">
        <v>8.273517</v>
      </c>
      <c r="Q3706">
        <v>8.2960619999999992</v>
      </c>
      <c r="R3706">
        <v>14.464990999999999</v>
      </c>
      <c r="S3706">
        <v>13.018440999999999</v>
      </c>
      <c r="T3706">
        <v>11.750522</v>
      </c>
      <c r="U3706">
        <v>3.2083849999999998</v>
      </c>
      <c r="V3706">
        <v>1.6858960000000001</v>
      </c>
      <c r="W3706">
        <v>15.098939</v>
      </c>
      <c r="X3706">
        <v>23.311651000000001</v>
      </c>
      <c r="Y3706">
        <v>21.443867999999998</v>
      </c>
      <c r="Z3706">
        <v>15.06091</v>
      </c>
      <c r="AA3706">
        <v>21.334330999999999</v>
      </c>
      <c r="AB3706">
        <v>16.989716999999999</v>
      </c>
      <c r="AC3706">
        <v>6.6756260000000003</v>
      </c>
      <c r="AD3706">
        <v>18.042681999999999</v>
      </c>
      <c r="AE3706">
        <v>21.617478999999999</v>
      </c>
      <c r="AF3706">
        <v>6.0633660000000003</v>
      </c>
      <c r="AG3706">
        <v>9.0032530000000008</v>
      </c>
    </row>
    <row r="3707" spans="1:33">
      <c r="A3707" s="1">
        <v>37321</v>
      </c>
      <c r="B3707">
        <v>1162.77</v>
      </c>
      <c r="C3707">
        <v>3641.44</v>
      </c>
      <c r="D3707">
        <v>24.976267</v>
      </c>
      <c r="E3707">
        <v>26.643449</v>
      </c>
      <c r="F3707">
        <v>20.408421000000001</v>
      </c>
      <c r="G3707">
        <v>17.786263000000002</v>
      </c>
      <c r="H3707">
        <v>12.903017</v>
      </c>
      <c r="I3707">
        <v>28.299624999999999</v>
      </c>
      <c r="J3707">
        <v>17.425391000000001</v>
      </c>
      <c r="K3707">
        <v>15.180559000000001</v>
      </c>
      <c r="L3707">
        <v>7.2702830000000001</v>
      </c>
      <c r="M3707">
        <v>11.583316</v>
      </c>
      <c r="N3707">
        <v>7.2506170000000001</v>
      </c>
      <c r="O3707">
        <v>10.038021000000001</v>
      </c>
      <c r="P3707">
        <v>8.371677</v>
      </c>
      <c r="Q3707">
        <v>8.2710729999999995</v>
      </c>
      <c r="R3707">
        <v>14.406515000000001</v>
      </c>
      <c r="S3707">
        <v>13.075397000000001</v>
      </c>
      <c r="T3707">
        <v>11.755119000000001</v>
      </c>
      <c r="U3707">
        <v>3.1970010000000002</v>
      </c>
      <c r="V3707">
        <v>1.74654</v>
      </c>
      <c r="W3707">
        <v>15.093425999999999</v>
      </c>
      <c r="X3707">
        <v>23.415666999999999</v>
      </c>
      <c r="Y3707">
        <v>21.499759999999998</v>
      </c>
      <c r="Z3707">
        <v>14.983276</v>
      </c>
      <c r="AA3707">
        <v>21.432673999999999</v>
      </c>
      <c r="AB3707">
        <v>17.011264000000001</v>
      </c>
      <c r="AC3707">
        <v>6.6711090000000004</v>
      </c>
      <c r="AD3707">
        <v>17.980574000000001</v>
      </c>
      <c r="AE3707">
        <v>21.637096</v>
      </c>
      <c r="AF3707">
        <v>6.097105</v>
      </c>
      <c r="AG3707">
        <v>9.0228680000000008</v>
      </c>
    </row>
    <row r="3708" spans="1:33">
      <c r="A3708" s="1">
        <v>37320</v>
      </c>
      <c r="B3708">
        <v>1146.1400000000001</v>
      </c>
      <c r="C3708">
        <v>3622.68</v>
      </c>
      <c r="D3708">
        <v>24.905076999999999</v>
      </c>
      <c r="E3708">
        <v>26.366197</v>
      </c>
      <c r="F3708">
        <v>20.223403999999999</v>
      </c>
      <c r="G3708">
        <v>17.786263000000002</v>
      </c>
      <c r="H3708">
        <v>12.799360999999999</v>
      </c>
      <c r="I3708">
        <v>28.396170999999999</v>
      </c>
      <c r="J3708">
        <v>17.352087000000001</v>
      </c>
      <c r="K3708">
        <v>15.232685999999999</v>
      </c>
      <c r="L3708">
        <v>7.2181199999999999</v>
      </c>
      <c r="M3708">
        <v>11.454658999999999</v>
      </c>
      <c r="N3708">
        <v>7.2393409999999996</v>
      </c>
      <c r="O3708">
        <v>10.016856000000001</v>
      </c>
      <c r="P3708">
        <v>8.2384599999999999</v>
      </c>
      <c r="Q3708">
        <v>8.0961569999999998</v>
      </c>
      <c r="R3708">
        <v>14.326775</v>
      </c>
      <c r="S3708">
        <v>13.038781999999999</v>
      </c>
      <c r="T3708">
        <v>11.676966</v>
      </c>
      <c r="U3708">
        <v>3.1571570000000002</v>
      </c>
      <c r="V3708">
        <v>1.7303679999999999</v>
      </c>
      <c r="W3708">
        <v>14.916957999999999</v>
      </c>
      <c r="X3708">
        <v>23.158687</v>
      </c>
      <c r="Y3708">
        <v>21.406607999999999</v>
      </c>
      <c r="Z3708">
        <v>14.957398</v>
      </c>
      <c r="AA3708">
        <v>21.406451000000001</v>
      </c>
      <c r="AB3708">
        <v>17.043588</v>
      </c>
      <c r="AC3708">
        <v>6.5898089999999998</v>
      </c>
      <c r="AD3708">
        <v>17.835650999999999</v>
      </c>
      <c r="AE3708">
        <v>21.382075</v>
      </c>
      <c r="AF3708">
        <v>6.097105</v>
      </c>
      <c r="AG3708">
        <v>8.9404859999999999</v>
      </c>
    </row>
    <row r="3709" spans="1:33">
      <c r="A3709" s="1">
        <v>37319</v>
      </c>
      <c r="B3709">
        <v>1153.8399999999999</v>
      </c>
      <c r="C3709">
        <v>3568.84</v>
      </c>
      <c r="D3709">
        <v>25.005932000000001</v>
      </c>
      <c r="E3709">
        <v>25.779071999999999</v>
      </c>
      <c r="F3709">
        <v>20.002410999999999</v>
      </c>
      <c r="G3709">
        <v>17.506164999999999</v>
      </c>
      <c r="H3709">
        <v>12.610073999999999</v>
      </c>
      <c r="I3709">
        <v>27.646512999999999</v>
      </c>
      <c r="J3709">
        <v>17.205480000000001</v>
      </c>
      <c r="K3709">
        <v>15.001010000000001</v>
      </c>
      <c r="L3709">
        <v>7.0453289999999997</v>
      </c>
      <c r="M3709">
        <v>11.529363</v>
      </c>
      <c r="N3709">
        <v>7.1754420000000003</v>
      </c>
      <c r="O3709">
        <v>9.8263750000000005</v>
      </c>
      <c r="P3709">
        <v>7.9580010000000003</v>
      </c>
      <c r="Q3709">
        <v>7.931235</v>
      </c>
      <c r="R3709">
        <v>14.193873</v>
      </c>
      <c r="S3709">
        <v>12.855710999999999</v>
      </c>
      <c r="T3709">
        <v>11.608008</v>
      </c>
      <c r="U3709">
        <v>3.1173129999999998</v>
      </c>
      <c r="V3709">
        <v>1.633338</v>
      </c>
      <c r="W3709">
        <v>14.608141</v>
      </c>
      <c r="X3709">
        <v>22.712033999999999</v>
      </c>
      <c r="Y3709">
        <v>21.052626</v>
      </c>
      <c r="Z3709">
        <v>14.900467000000001</v>
      </c>
      <c r="AA3709">
        <v>21.026181999999999</v>
      </c>
      <c r="AB3709">
        <v>16.774249999999999</v>
      </c>
      <c r="AC3709">
        <v>6.5446419999999996</v>
      </c>
      <c r="AD3709">
        <v>17.670027000000001</v>
      </c>
      <c r="AE3709">
        <v>20.695499000000002</v>
      </c>
      <c r="AF3709">
        <v>6.0392669999999997</v>
      </c>
      <c r="AG3709">
        <v>9.0150220000000001</v>
      </c>
    </row>
    <row r="3710" spans="1:33">
      <c r="A3710" s="1">
        <v>37316</v>
      </c>
      <c r="B3710">
        <v>1131.78</v>
      </c>
      <c r="C3710">
        <v>3529.52</v>
      </c>
      <c r="D3710">
        <v>24.804223</v>
      </c>
      <c r="E3710">
        <v>25.523565999999999</v>
      </c>
      <c r="F3710">
        <v>19.632377999999999</v>
      </c>
      <c r="G3710">
        <v>17.179383000000001</v>
      </c>
      <c r="H3710">
        <v>12.290091</v>
      </c>
      <c r="I3710">
        <v>27.146739</v>
      </c>
      <c r="J3710">
        <v>17.006512000000001</v>
      </c>
      <c r="K3710">
        <v>14.769335</v>
      </c>
      <c r="L3710">
        <v>6.8790550000000001</v>
      </c>
      <c r="M3710">
        <v>11.479559999999999</v>
      </c>
      <c r="N3710">
        <v>7.1416139999999997</v>
      </c>
      <c r="O3710">
        <v>9.768929</v>
      </c>
      <c r="P3710">
        <v>7.7616810000000003</v>
      </c>
      <c r="Q3710">
        <v>7.8137910000000002</v>
      </c>
      <c r="R3710">
        <v>14.087552000000001</v>
      </c>
      <c r="S3710">
        <v>12.404133</v>
      </c>
      <c r="T3710">
        <v>11.676966</v>
      </c>
      <c r="U3710">
        <v>3.1097239999999999</v>
      </c>
      <c r="V3710">
        <v>1.62121</v>
      </c>
      <c r="W3710">
        <v>14.503363999999999</v>
      </c>
      <c r="X3710">
        <v>22.687560999999999</v>
      </c>
      <c r="Y3710">
        <v>20.835267000000002</v>
      </c>
      <c r="Z3710">
        <v>14.646863</v>
      </c>
      <c r="AA3710">
        <v>20.973731000000001</v>
      </c>
      <c r="AB3710">
        <v>16.639583999999999</v>
      </c>
      <c r="AC3710">
        <v>6.4814090000000002</v>
      </c>
      <c r="AD3710">
        <v>17.271494000000001</v>
      </c>
      <c r="AE3710">
        <v>20.592510999999998</v>
      </c>
      <c r="AF3710">
        <v>6.0007080000000004</v>
      </c>
      <c r="AG3710">
        <v>9.0777900000000002</v>
      </c>
    </row>
    <row r="3711" spans="1:33">
      <c r="A3711" s="1">
        <v>37315</v>
      </c>
      <c r="B3711">
        <v>1106.73</v>
      </c>
      <c r="C3711">
        <v>3494.18</v>
      </c>
      <c r="D3711">
        <v>24.531321999999999</v>
      </c>
      <c r="E3711">
        <v>25.083223</v>
      </c>
      <c r="F3711">
        <v>19.35999</v>
      </c>
      <c r="G3711">
        <v>16.805917999999998</v>
      </c>
      <c r="H3711">
        <v>12.145873</v>
      </c>
      <c r="I3711">
        <v>26.919571000000001</v>
      </c>
      <c r="J3711">
        <v>16.781364</v>
      </c>
      <c r="K3711">
        <v>14.57241</v>
      </c>
      <c r="L3711">
        <v>6.8464520000000002</v>
      </c>
      <c r="M3711">
        <v>11.288648999999999</v>
      </c>
      <c r="N3711">
        <v>7.1040260000000002</v>
      </c>
      <c r="O3711">
        <v>9.6449649999999991</v>
      </c>
      <c r="P3711">
        <v>7.5723710000000004</v>
      </c>
      <c r="Q3711">
        <v>7.7513199999999998</v>
      </c>
      <c r="R3711">
        <v>13.848329</v>
      </c>
      <c r="S3711">
        <v>12.245471</v>
      </c>
      <c r="T3711">
        <v>11.791897000000001</v>
      </c>
      <c r="U3711">
        <v>3.0926480000000001</v>
      </c>
      <c r="V3711">
        <v>1.6575960000000001</v>
      </c>
      <c r="W3711">
        <v>14.365499</v>
      </c>
      <c r="X3711">
        <v>22.491765999999998</v>
      </c>
      <c r="Y3711">
        <v>20.760745</v>
      </c>
      <c r="Z3711">
        <v>14.646863</v>
      </c>
      <c r="AA3711">
        <v>20.927837</v>
      </c>
      <c r="AB3711">
        <v>16.58033</v>
      </c>
      <c r="AC3711">
        <v>6.368493</v>
      </c>
      <c r="AD3711">
        <v>16.893664000000001</v>
      </c>
      <c r="AE3711">
        <v>20.499333</v>
      </c>
      <c r="AF3711">
        <v>6.116384</v>
      </c>
      <c r="AG3711">
        <v>9.0424830000000007</v>
      </c>
    </row>
    <row r="3712" spans="1:33">
      <c r="A3712" s="1">
        <v>37314</v>
      </c>
      <c r="B3712">
        <v>1109.8900000000001</v>
      </c>
      <c r="C3712" t="e">
        <v>#N/A</v>
      </c>
      <c r="D3712">
        <v>24.721164999999999</v>
      </c>
      <c r="E3712">
        <v>25.273496000000002</v>
      </c>
      <c r="F3712">
        <v>19.349713000000001</v>
      </c>
      <c r="G3712">
        <v>16.852599999999999</v>
      </c>
      <c r="H3712">
        <v>12.168405999999999</v>
      </c>
      <c r="I3712">
        <v>26.902532000000001</v>
      </c>
      <c r="J3712">
        <v>16.880849000000001</v>
      </c>
      <c r="K3712">
        <v>14.653496000000001</v>
      </c>
      <c r="L3712">
        <v>6.8594949999999999</v>
      </c>
      <c r="M3712">
        <v>11.392405</v>
      </c>
      <c r="N3712">
        <v>7.2073910000000003</v>
      </c>
      <c r="O3712">
        <v>9.5542610000000003</v>
      </c>
      <c r="P3712">
        <v>7.3620279999999996</v>
      </c>
      <c r="Q3712">
        <v>7.8212869999999999</v>
      </c>
      <c r="R3712">
        <v>13.784535999999999</v>
      </c>
      <c r="S3712">
        <v>12.24954</v>
      </c>
      <c r="T3712">
        <v>11.842466999999999</v>
      </c>
      <c r="U3712">
        <v>3.0945450000000001</v>
      </c>
      <c r="V3712">
        <v>1.641424</v>
      </c>
      <c r="W3712">
        <v>14.326897000000001</v>
      </c>
      <c r="X3712">
        <v>22.626373999999998</v>
      </c>
      <c r="Y3712">
        <v>20.996734</v>
      </c>
      <c r="Z3712">
        <v>14.765902000000001</v>
      </c>
      <c r="AA3712">
        <v>20.986843</v>
      </c>
      <c r="AB3712">
        <v>16.537234999999999</v>
      </c>
      <c r="AC3712">
        <v>6.4633430000000001</v>
      </c>
      <c r="AD3712">
        <v>16.826378999999999</v>
      </c>
      <c r="AE3712">
        <v>20.489522000000001</v>
      </c>
      <c r="AF3712">
        <v>5.9525100000000002</v>
      </c>
      <c r="AG3712">
        <v>9.0738660000000007</v>
      </c>
    </row>
    <row r="3713" spans="1:33">
      <c r="A3713" s="1">
        <v>37313</v>
      </c>
      <c r="B3713">
        <v>1109.3800000000001</v>
      </c>
      <c r="C3713">
        <v>3502.45</v>
      </c>
      <c r="D3713">
        <v>24.489794</v>
      </c>
      <c r="E3713">
        <v>25.333293000000001</v>
      </c>
      <c r="F3713">
        <v>19.524452</v>
      </c>
      <c r="G3713">
        <v>16.885279000000001</v>
      </c>
      <c r="H3713">
        <v>12.154885999999999</v>
      </c>
      <c r="I3713">
        <v>26.902532000000001</v>
      </c>
      <c r="J3713">
        <v>16.854666999999999</v>
      </c>
      <c r="K3713">
        <v>14.66508</v>
      </c>
      <c r="L3713">
        <v>6.8627539999999998</v>
      </c>
      <c r="M3713">
        <v>11.392405</v>
      </c>
      <c r="N3713">
        <v>7.1735620000000004</v>
      </c>
      <c r="O3713">
        <v>9.4665789999999994</v>
      </c>
      <c r="P3713">
        <v>7.2919140000000002</v>
      </c>
      <c r="Q3713">
        <v>7.8137910000000002</v>
      </c>
      <c r="R3713">
        <v>13.683531</v>
      </c>
      <c r="S3713">
        <v>12.278017</v>
      </c>
      <c r="T3713">
        <v>11.837869</v>
      </c>
      <c r="U3713">
        <v>3.1097239999999999</v>
      </c>
      <c r="V3713">
        <v>1.64951</v>
      </c>
      <c r="W3713">
        <v>14.49785</v>
      </c>
      <c r="X3713">
        <v>22.663087000000001</v>
      </c>
      <c r="Y3713">
        <v>20.934629999999999</v>
      </c>
      <c r="Z3713">
        <v>14.698619000000001</v>
      </c>
      <c r="AA3713">
        <v>21.131083</v>
      </c>
      <c r="AB3713">
        <v>16.558782999999998</v>
      </c>
      <c r="AC3713">
        <v>6.4272090000000004</v>
      </c>
      <c r="AD3713">
        <v>16.831555999999999</v>
      </c>
      <c r="AE3713">
        <v>20.793582000000001</v>
      </c>
      <c r="AF3713">
        <v>5.8657519999999996</v>
      </c>
      <c r="AG3713">
        <v>9.2974770000000007</v>
      </c>
    </row>
    <row r="3714" spans="1:33">
      <c r="A3714" s="1">
        <v>37312</v>
      </c>
      <c r="B3714">
        <v>1109.43</v>
      </c>
      <c r="C3714" t="e">
        <v>#N/A</v>
      </c>
      <c r="D3714">
        <v>24.638109</v>
      </c>
      <c r="E3714">
        <v>25.235439</v>
      </c>
      <c r="F3714">
        <v>19.216087999999999</v>
      </c>
      <c r="G3714">
        <v>16.894615000000002</v>
      </c>
      <c r="H3714">
        <v>12.17742</v>
      </c>
      <c r="I3714">
        <v>26.766231999999999</v>
      </c>
      <c r="J3714">
        <v>16.859904</v>
      </c>
      <c r="K3714">
        <v>14.682456999999999</v>
      </c>
      <c r="L3714">
        <v>6.8660129999999997</v>
      </c>
      <c r="M3714">
        <v>11.450507999999999</v>
      </c>
      <c r="N3714">
        <v>7.1246989999999997</v>
      </c>
      <c r="O3714">
        <v>9.4937900000000006</v>
      </c>
      <c r="P3714">
        <v>7.2428330000000001</v>
      </c>
      <c r="Q3714">
        <v>7.8087929999999997</v>
      </c>
      <c r="R3714">
        <v>13.60379</v>
      </c>
      <c r="S3714">
        <v>12.29429</v>
      </c>
      <c r="T3714">
        <v>11.837869</v>
      </c>
      <c r="U3714">
        <v>3.121108</v>
      </c>
      <c r="V3714">
        <v>1.64951</v>
      </c>
      <c r="W3714">
        <v>14.420645</v>
      </c>
      <c r="X3714">
        <v>22.779337999999999</v>
      </c>
      <c r="Y3714">
        <v>20.92221</v>
      </c>
      <c r="Z3714">
        <v>14.740024</v>
      </c>
      <c r="AA3714">
        <v>21.131083</v>
      </c>
      <c r="AB3714">
        <v>16.445658000000002</v>
      </c>
      <c r="AC3714">
        <v>6.4091420000000001</v>
      </c>
      <c r="AD3714">
        <v>16.971301</v>
      </c>
      <c r="AE3714">
        <v>21.068211000000002</v>
      </c>
      <c r="AF3714">
        <v>5.7886350000000002</v>
      </c>
      <c r="AG3714">
        <v>9.3092459999999999</v>
      </c>
    </row>
    <row r="3715" spans="1:33">
      <c r="A3715" s="1">
        <v>37309</v>
      </c>
      <c r="B3715">
        <v>1089.8399999999999</v>
      </c>
      <c r="C3715">
        <v>3500.31</v>
      </c>
      <c r="D3715">
        <v>24.709302000000001</v>
      </c>
      <c r="E3715">
        <v>25.07235</v>
      </c>
      <c r="F3715">
        <v>19.216087999999999</v>
      </c>
      <c r="G3715">
        <v>16.922626000000001</v>
      </c>
      <c r="H3715">
        <v>12.037708</v>
      </c>
      <c r="I3715">
        <v>27.027476</v>
      </c>
      <c r="J3715">
        <v>16.81278</v>
      </c>
      <c r="K3715">
        <v>14.526075000000001</v>
      </c>
      <c r="L3715">
        <v>6.841564</v>
      </c>
      <c r="M3715">
        <v>11.516912</v>
      </c>
      <c r="N3715">
        <v>7.1359760000000003</v>
      </c>
      <c r="O3715">
        <v>9.5179779999999994</v>
      </c>
      <c r="P3715">
        <v>7.2778910000000003</v>
      </c>
      <c r="Q3715">
        <v>7.8762610000000004</v>
      </c>
      <c r="R3715">
        <v>13.609107</v>
      </c>
      <c r="S3715">
        <v>12.245471</v>
      </c>
      <c r="T3715">
        <v>11.837869</v>
      </c>
      <c r="U3715">
        <v>3.083161</v>
      </c>
      <c r="V3715">
        <v>1.673767</v>
      </c>
      <c r="W3715">
        <v>14.393072999999999</v>
      </c>
      <c r="X3715">
        <v>22.712033999999999</v>
      </c>
      <c r="Y3715">
        <v>21.114726999999998</v>
      </c>
      <c r="Z3715">
        <v>14.750375</v>
      </c>
      <c r="AA3715">
        <v>21.183534999999999</v>
      </c>
      <c r="AB3715">
        <v>16.467206000000001</v>
      </c>
      <c r="AC3715">
        <v>6.413659</v>
      </c>
      <c r="AD3715">
        <v>17.079992000000001</v>
      </c>
      <c r="AE3715">
        <v>20.955417000000001</v>
      </c>
      <c r="AF3715">
        <v>5.9235910000000001</v>
      </c>
      <c r="AG3715">
        <v>9.2817849999999993</v>
      </c>
    </row>
    <row r="3716" spans="1:33">
      <c r="A3716" s="1">
        <v>37308</v>
      </c>
      <c r="B3716">
        <v>1080.95</v>
      </c>
      <c r="C3716">
        <v>3454.49</v>
      </c>
      <c r="D3716">
        <v>24.205029</v>
      </c>
      <c r="E3716">
        <v>24.822279000000002</v>
      </c>
      <c r="F3716">
        <v>18.995094999999999</v>
      </c>
      <c r="G3716">
        <v>16.703215</v>
      </c>
      <c r="H3716">
        <v>11.86645</v>
      </c>
      <c r="I3716">
        <v>26.794626999999998</v>
      </c>
      <c r="J3716">
        <v>16.530035999999999</v>
      </c>
      <c r="K3716">
        <v>14.421821</v>
      </c>
      <c r="L3716">
        <v>6.7959189999999996</v>
      </c>
      <c r="M3716">
        <v>11.413156000000001</v>
      </c>
      <c r="N3716">
        <v>7.0589219999999999</v>
      </c>
      <c r="O3716">
        <v>9.3909909999999996</v>
      </c>
      <c r="P3716">
        <v>7.2708789999999999</v>
      </c>
      <c r="Q3716">
        <v>7.7563180000000003</v>
      </c>
      <c r="R3716">
        <v>13.3752</v>
      </c>
      <c r="S3716">
        <v>12.046127</v>
      </c>
      <c r="T3716">
        <v>11.768910999999999</v>
      </c>
      <c r="U3716">
        <v>3.0528040000000001</v>
      </c>
      <c r="V3716">
        <v>1.637381</v>
      </c>
      <c r="W3716">
        <v>14.337927000000001</v>
      </c>
      <c r="X3716">
        <v>22.565190000000001</v>
      </c>
      <c r="Y3716">
        <v>20.369501</v>
      </c>
      <c r="Z3716">
        <v>14.646863</v>
      </c>
      <c r="AA3716">
        <v>20.744259</v>
      </c>
      <c r="AB3716">
        <v>16.381015999999999</v>
      </c>
      <c r="AC3716">
        <v>6.3097760000000003</v>
      </c>
      <c r="AD3716">
        <v>16.69181</v>
      </c>
      <c r="AE3716">
        <v>20.852428</v>
      </c>
      <c r="AF3716">
        <v>5.7548959999999996</v>
      </c>
      <c r="AG3716">
        <v>9.2425549999999994</v>
      </c>
    </row>
    <row r="3717" spans="1:33">
      <c r="A3717" s="1">
        <v>37307</v>
      </c>
      <c r="B3717">
        <v>1097.98</v>
      </c>
      <c r="C3717">
        <v>3488.43</v>
      </c>
      <c r="D3717">
        <v>24.768626999999999</v>
      </c>
      <c r="E3717">
        <v>24.996241999999999</v>
      </c>
      <c r="F3717">
        <v>19.092745000000001</v>
      </c>
      <c r="G3717">
        <v>16.829259</v>
      </c>
      <c r="H3717">
        <v>12.055736</v>
      </c>
      <c r="I3717">
        <v>26.947966999999998</v>
      </c>
      <c r="J3717">
        <v>16.81278</v>
      </c>
      <c r="K3717">
        <v>14.566618</v>
      </c>
      <c r="L3717">
        <v>6.8285210000000003</v>
      </c>
      <c r="M3717">
        <v>11.745175</v>
      </c>
      <c r="N3717">
        <v>6.9743490000000001</v>
      </c>
      <c r="O3717">
        <v>9.5693780000000004</v>
      </c>
      <c r="P3717">
        <v>7.2919140000000002</v>
      </c>
      <c r="Q3717">
        <v>7.8462750000000003</v>
      </c>
      <c r="R3717">
        <v>13.630369999999999</v>
      </c>
      <c r="S3717">
        <v>12.204789</v>
      </c>
      <c r="T3717">
        <v>11.837869</v>
      </c>
      <c r="U3717">
        <v>3.0755720000000002</v>
      </c>
      <c r="V3717">
        <v>1.6858960000000001</v>
      </c>
      <c r="W3717">
        <v>14.475790999999999</v>
      </c>
      <c r="X3717">
        <v>22.889472000000001</v>
      </c>
      <c r="Y3717">
        <v>21.021573</v>
      </c>
      <c r="Z3717">
        <v>14.817657000000001</v>
      </c>
      <c r="AA3717">
        <v>21.098302</v>
      </c>
      <c r="AB3717">
        <v>16.510300000000001</v>
      </c>
      <c r="AC3717">
        <v>6.4226929999999998</v>
      </c>
      <c r="AD3717">
        <v>16.883312</v>
      </c>
      <c r="AE3717">
        <v>21.185915000000001</v>
      </c>
      <c r="AF3717">
        <v>5.8753919999999997</v>
      </c>
      <c r="AG3717">
        <v>9.289631</v>
      </c>
    </row>
    <row r="3718" spans="1:33">
      <c r="A3718" s="1">
        <v>37306</v>
      </c>
      <c r="B3718">
        <v>1083.3399999999999</v>
      </c>
      <c r="C3718">
        <v>3455.87</v>
      </c>
      <c r="D3718">
        <v>24.721164999999999</v>
      </c>
      <c r="E3718">
        <v>24.816844</v>
      </c>
      <c r="F3718">
        <v>19.108162</v>
      </c>
      <c r="G3718">
        <v>16.684543000000001</v>
      </c>
      <c r="H3718">
        <v>11.920532</v>
      </c>
      <c r="I3718">
        <v>26.788947</v>
      </c>
      <c r="J3718">
        <v>16.671408</v>
      </c>
      <c r="K3718">
        <v>14.421821</v>
      </c>
      <c r="L3718">
        <v>6.7763580000000001</v>
      </c>
      <c r="M3718">
        <v>11.413156000000001</v>
      </c>
      <c r="N3718">
        <v>6.9818670000000003</v>
      </c>
      <c r="O3718">
        <v>9.4423910000000006</v>
      </c>
      <c r="P3718">
        <v>7.0535240000000003</v>
      </c>
      <c r="Q3718">
        <v>7.7588160000000004</v>
      </c>
      <c r="R3718">
        <v>13.699479999999999</v>
      </c>
      <c r="S3718">
        <v>12.107150000000001</v>
      </c>
      <c r="T3718">
        <v>11.732132999999999</v>
      </c>
      <c r="U3718">
        <v>3.0338310000000002</v>
      </c>
      <c r="V3718">
        <v>1.8031410000000001</v>
      </c>
      <c r="W3718">
        <v>14.365499</v>
      </c>
      <c r="X3718">
        <v>22.699795999999999</v>
      </c>
      <c r="Y3718">
        <v>20.400552000000001</v>
      </c>
      <c r="Z3718">
        <v>14.698619000000001</v>
      </c>
      <c r="AA3718">
        <v>20.947506000000001</v>
      </c>
      <c r="AB3718">
        <v>16.504912000000001</v>
      </c>
      <c r="AC3718">
        <v>6.3323600000000004</v>
      </c>
      <c r="AD3718">
        <v>16.976476000000002</v>
      </c>
      <c r="AE3718">
        <v>21.058406999999999</v>
      </c>
      <c r="AF3718">
        <v>5.7221209999999996</v>
      </c>
      <c r="AG3718">
        <v>9.2739390000000004</v>
      </c>
    </row>
    <row r="3719" spans="1:33">
      <c r="A3719" s="1">
        <v>37302</v>
      </c>
      <c r="B3719">
        <v>1104.18</v>
      </c>
      <c r="C3719">
        <v>3475.19</v>
      </c>
      <c r="D3719">
        <v>24.572849999999999</v>
      </c>
      <c r="E3719">
        <v>24.990805999999999</v>
      </c>
      <c r="F3719">
        <v>19.169834000000002</v>
      </c>
      <c r="G3719">
        <v>16.936630000000001</v>
      </c>
      <c r="H3719">
        <v>12.033201999999999</v>
      </c>
      <c r="I3719">
        <v>26.862777999999999</v>
      </c>
      <c r="J3719">
        <v>16.692352</v>
      </c>
      <c r="K3719">
        <v>14.47974</v>
      </c>
      <c r="L3719">
        <v>6.7763580000000001</v>
      </c>
      <c r="M3719">
        <v>11.446358</v>
      </c>
      <c r="N3719">
        <v>6.9912640000000001</v>
      </c>
      <c r="O3719">
        <v>9.5482130000000005</v>
      </c>
      <c r="P3719">
        <v>7.3409930000000001</v>
      </c>
      <c r="Q3719">
        <v>7.6738569999999999</v>
      </c>
      <c r="R3719">
        <v>13.77922</v>
      </c>
      <c r="S3719">
        <v>12.127490999999999</v>
      </c>
      <c r="T3719">
        <v>11.759715999999999</v>
      </c>
      <c r="U3719">
        <v>3.111621</v>
      </c>
      <c r="V3719">
        <v>1.782926</v>
      </c>
      <c r="W3719">
        <v>14.365499</v>
      </c>
      <c r="X3719">
        <v>22.846641999999999</v>
      </c>
      <c r="Y3719">
        <v>20.493706</v>
      </c>
      <c r="Z3719">
        <v>14.755551000000001</v>
      </c>
      <c r="AA3719">
        <v>20.914724</v>
      </c>
      <c r="AB3719">
        <v>16.499528999999999</v>
      </c>
      <c r="AC3719">
        <v>6.413659</v>
      </c>
      <c r="AD3719">
        <v>17.06964</v>
      </c>
      <c r="AE3719">
        <v>20.793582000000001</v>
      </c>
      <c r="AF3719">
        <v>5.6795949999999999</v>
      </c>
      <c r="AG3719">
        <v>9.2974770000000007</v>
      </c>
    </row>
    <row r="3720" spans="1:33">
      <c r="A3720" s="1">
        <v>37301</v>
      </c>
      <c r="B3720">
        <v>1116.48</v>
      </c>
      <c r="C3720">
        <v>3455.4</v>
      </c>
      <c r="D3720">
        <v>24.205029</v>
      </c>
      <c r="E3720">
        <v>25.083223</v>
      </c>
      <c r="F3720">
        <v>18.964261</v>
      </c>
      <c r="G3720">
        <v>16.735893000000001</v>
      </c>
      <c r="H3720">
        <v>12.010668000000001</v>
      </c>
      <c r="I3720">
        <v>26.760551</v>
      </c>
      <c r="J3720">
        <v>16.524799999999999</v>
      </c>
      <c r="K3720">
        <v>14.305984</v>
      </c>
      <c r="L3720">
        <v>6.7633159999999997</v>
      </c>
      <c r="M3720">
        <v>11.321851000000001</v>
      </c>
      <c r="N3720">
        <v>6.9536759999999997</v>
      </c>
      <c r="O3720">
        <v>9.4333209999999994</v>
      </c>
      <c r="P3720">
        <v>7.2919140000000002</v>
      </c>
      <c r="Q3720">
        <v>7.6263800000000002</v>
      </c>
      <c r="R3720">
        <v>13.672898999999999</v>
      </c>
      <c r="S3720">
        <v>12.127490999999999</v>
      </c>
      <c r="T3720">
        <v>11.585022</v>
      </c>
      <c r="U3720">
        <v>3.191309</v>
      </c>
      <c r="V3720">
        <v>1.7627120000000001</v>
      </c>
      <c r="W3720">
        <v>14.508879</v>
      </c>
      <c r="X3720">
        <v>22.773220999999999</v>
      </c>
      <c r="Y3720">
        <v>20.183195000000001</v>
      </c>
      <c r="Z3720">
        <v>14.708971</v>
      </c>
      <c r="AA3720">
        <v>20.849160000000001</v>
      </c>
      <c r="AB3720">
        <v>16.354087</v>
      </c>
      <c r="AC3720">
        <v>6.4001089999999996</v>
      </c>
      <c r="AD3720">
        <v>16.924719</v>
      </c>
      <c r="AE3720">
        <v>20.916187000000001</v>
      </c>
      <c r="AF3720">
        <v>5.6748700000000003</v>
      </c>
      <c r="AG3720">
        <v>9.3092459999999999</v>
      </c>
    </row>
    <row r="3721" spans="1:33">
      <c r="A3721" s="1">
        <v>37300</v>
      </c>
      <c r="B3721">
        <v>1118.51</v>
      </c>
      <c r="C3721">
        <v>3453.79</v>
      </c>
      <c r="D3721">
        <v>24.294018999999999</v>
      </c>
      <c r="E3721">
        <v>24.892952000000001</v>
      </c>
      <c r="F3721">
        <v>18.661038000000001</v>
      </c>
      <c r="G3721">
        <v>16.805917999999998</v>
      </c>
      <c r="H3721">
        <v>11.929544999999999</v>
      </c>
      <c r="I3721">
        <v>26.720797000000001</v>
      </c>
      <c r="J3721">
        <v>16.441023999999999</v>
      </c>
      <c r="K3721">
        <v>14.300191</v>
      </c>
      <c r="L3721">
        <v>6.7649460000000001</v>
      </c>
      <c r="M3721">
        <v>11.371653999999999</v>
      </c>
      <c r="N3721">
        <v>6.9875049999999996</v>
      </c>
      <c r="O3721">
        <v>9.3698270000000008</v>
      </c>
      <c r="P3721">
        <v>7.2638670000000003</v>
      </c>
      <c r="Q3721">
        <v>7.693848</v>
      </c>
      <c r="R3721">
        <v>13.609107</v>
      </c>
      <c r="S3721">
        <v>12.123423000000001</v>
      </c>
      <c r="T3721">
        <v>11.759715999999999</v>
      </c>
      <c r="U3721">
        <v>3.2159749999999998</v>
      </c>
      <c r="V3721">
        <v>1.5807800000000001</v>
      </c>
      <c r="W3721">
        <v>14.354471</v>
      </c>
      <c r="X3721">
        <v>22.846641999999999</v>
      </c>
      <c r="Y3721">
        <v>20.462655000000002</v>
      </c>
      <c r="Z3721">
        <v>14.791779999999999</v>
      </c>
      <c r="AA3721">
        <v>20.973731000000001</v>
      </c>
      <c r="AB3721">
        <v>16.375634000000002</v>
      </c>
      <c r="AC3721">
        <v>6.4362430000000002</v>
      </c>
      <c r="AD3721">
        <v>17.002354</v>
      </c>
      <c r="AE3721">
        <v>20.793582000000001</v>
      </c>
      <c r="AF3721">
        <v>5.7173959999999999</v>
      </c>
      <c r="AG3721">
        <v>9.4151670000000003</v>
      </c>
    </row>
    <row r="3722" spans="1:33">
      <c r="A3722" s="1">
        <v>37299</v>
      </c>
      <c r="B3722">
        <v>1107.5</v>
      </c>
      <c r="C3722">
        <v>3437.63</v>
      </c>
      <c r="D3722">
        <v>23.967725999999999</v>
      </c>
      <c r="E3722">
        <v>24.697244000000001</v>
      </c>
      <c r="F3722">
        <v>18.604505</v>
      </c>
      <c r="G3722">
        <v>16.731224999999998</v>
      </c>
      <c r="H3722">
        <v>11.86645</v>
      </c>
      <c r="I3722">
        <v>26.561779000000001</v>
      </c>
      <c r="J3722">
        <v>16.289180999999999</v>
      </c>
      <c r="K3722">
        <v>14.23648</v>
      </c>
      <c r="L3722">
        <v>6.7486439999999996</v>
      </c>
      <c r="M3722">
        <v>11.284499</v>
      </c>
      <c r="N3722">
        <v>6.9687109999999999</v>
      </c>
      <c r="O3722">
        <v>9.2851689999999998</v>
      </c>
      <c r="P3722">
        <v>7.2147870000000003</v>
      </c>
      <c r="Q3722">
        <v>7.5289260000000002</v>
      </c>
      <c r="R3722">
        <v>13.571894</v>
      </c>
      <c r="S3722">
        <v>12.074604000000001</v>
      </c>
      <c r="T3722">
        <v>11.768910999999999</v>
      </c>
      <c r="U3722">
        <v>3.2254610000000001</v>
      </c>
      <c r="V3722">
        <v>1.540351</v>
      </c>
      <c r="W3722">
        <v>14.343441</v>
      </c>
      <c r="X3722">
        <v>22.754863</v>
      </c>
      <c r="Y3722">
        <v>20.108673</v>
      </c>
      <c r="Z3722">
        <v>14.812481999999999</v>
      </c>
      <c r="AA3722">
        <v>20.718033999999999</v>
      </c>
      <c r="AB3722">
        <v>16.200559999999999</v>
      </c>
      <c r="AC3722">
        <v>6.4272090000000004</v>
      </c>
      <c r="AD3722">
        <v>17.002354</v>
      </c>
      <c r="AE3722">
        <v>20.744541000000002</v>
      </c>
      <c r="AF3722">
        <v>5.6323439999999998</v>
      </c>
      <c r="AG3722">
        <v>9.4387039999999995</v>
      </c>
    </row>
    <row r="3723" spans="1:33">
      <c r="A3723" s="1">
        <v>37298</v>
      </c>
      <c r="B3723">
        <v>1111.94</v>
      </c>
      <c r="C3723">
        <v>3451.47</v>
      </c>
      <c r="D3723">
        <v>23.718556</v>
      </c>
      <c r="E3723">
        <v>25.181076999999998</v>
      </c>
      <c r="F3723">
        <v>18.707291999999999</v>
      </c>
      <c r="G3723">
        <v>16.843264999999999</v>
      </c>
      <c r="H3723">
        <v>11.897997</v>
      </c>
      <c r="I3723">
        <v>26.550419999999999</v>
      </c>
      <c r="J3723">
        <v>16.283944999999999</v>
      </c>
      <c r="K3723">
        <v>14.300191</v>
      </c>
      <c r="L3723">
        <v>6.7486439999999996</v>
      </c>
      <c r="M3723">
        <v>11.317701</v>
      </c>
      <c r="N3723">
        <v>7.0100569999999998</v>
      </c>
      <c r="O3723">
        <v>9.2156280000000006</v>
      </c>
      <c r="P3723">
        <v>7.1797300000000002</v>
      </c>
      <c r="Q3723">
        <v>7.6088880000000003</v>
      </c>
      <c r="R3723">
        <v>13.555946</v>
      </c>
      <c r="S3723">
        <v>12.058331000000001</v>
      </c>
      <c r="T3723">
        <v>11.759715999999999</v>
      </c>
      <c r="U3723">
        <v>3.2937650000000001</v>
      </c>
      <c r="V3723">
        <v>1.6009949999999999</v>
      </c>
      <c r="W3723">
        <v>14.337927000000001</v>
      </c>
      <c r="X3723">
        <v>22.907827000000001</v>
      </c>
      <c r="Y3723">
        <v>20.090040999999999</v>
      </c>
      <c r="Z3723">
        <v>14.802130999999999</v>
      </c>
      <c r="AA3723">
        <v>20.639358000000001</v>
      </c>
      <c r="AB3723">
        <v>16.248211000000001</v>
      </c>
      <c r="AC3723">
        <v>6.4362430000000002</v>
      </c>
      <c r="AD3723">
        <v>17.136925000000002</v>
      </c>
      <c r="AE3723">
        <v>20.680783000000002</v>
      </c>
      <c r="AF3723">
        <v>5.6228930000000004</v>
      </c>
      <c r="AG3723">
        <v>9.2504010000000001</v>
      </c>
    </row>
    <row r="3724" spans="1:33">
      <c r="A3724" s="1">
        <v>37295</v>
      </c>
      <c r="B3724">
        <v>1096.22</v>
      </c>
      <c r="C3724">
        <v>3425.4</v>
      </c>
      <c r="D3724">
        <v>23.771948999999999</v>
      </c>
      <c r="E3724">
        <v>24.958186999999999</v>
      </c>
      <c r="F3724">
        <v>18.491437999999999</v>
      </c>
      <c r="G3724">
        <v>16.735893000000001</v>
      </c>
      <c r="H3724">
        <v>11.762793</v>
      </c>
      <c r="I3724">
        <v>26.431156999999999</v>
      </c>
      <c r="J3724">
        <v>16.221112000000002</v>
      </c>
      <c r="K3724">
        <v>14.045348000000001</v>
      </c>
      <c r="L3724">
        <v>6.7404970000000004</v>
      </c>
      <c r="M3724">
        <v>11.3094</v>
      </c>
      <c r="N3724">
        <v>7.0100569999999998</v>
      </c>
      <c r="O3724">
        <v>9.0856180000000002</v>
      </c>
      <c r="P3724">
        <v>7.0675470000000002</v>
      </c>
      <c r="Q3724">
        <v>7.5689070000000003</v>
      </c>
      <c r="R3724">
        <v>13.502784999999999</v>
      </c>
      <c r="S3724">
        <v>11.92001</v>
      </c>
      <c r="T3724">
        <v>11.676966</v>
      </c>
      <c r="U3724">
        <v>3.3279169999999998</v>
      </c>
      <c r="V3724">
        <v>1.5848230000000001</v>
      </c>
      <c r="W3724">
        <v>14.200062000000001</v>
      </c>
      <c r="X3724">
        <v>22.656967000000002</v>
      </c>
      <c r="Y3724">
        <v>20.058990000000001</v>
      </c>
      <c r="Z3724">
        <v>14.564054</v>
      </c>
      <c r="AA3724">
        <v>20.586907</v>
      </c>
      <c r="AB3724">
        <v>16.115856000000001</v>
      </c>
      <c r="AC3724">
        <v>6.4317260000000003</v>
      </c>
      <c r="AD3724">
        <v>17.111046999999999</v>
      </c>
      <c r="AE3724">
        <v>20.543469000000002</v>
      </c>
      <c r="AF3724">
        <v>5.5992680000000004</v>
      </c>
      <c r="AG3724">
        <v>9.4151670000000003</v>
      </c>
    </row>
    <row r="3725" spans="1:33">
      <c r="A3725" s="1">
        <v>37294</v>
      </c>
      <c r="B3725">
        <v>1080.17</v>
      </c>
      <c r="C3725">
        <v>3412.08</v>
      </c>
      <c r="D3725">
        <v>23.635498999999999</v>
      </c>
      <c r="E3725">
        <v>24.849460000000001</v>
      </c>
      <c r="F3725">
        <v>18.691873000000001</v>
      </c>
      <c r="G3725">
        <v>16.549161000000002</v>
      </c>
      <c r="H3725">
        <v>11.726737999999999</v>
      </c>
      <c r="I3725">
        <v>26.351648000000001</v>
      </c>
      <c r="J3725">
        <v>16.084976000000001</v>
      </c>
      <c r="K3725">
        <v>14.004804999999999</v>
      </c>
      <c r="L3725">
        <v>6.7323430000000002</v>
      </c>
      <c r="M3725">
        <v>11.3094</v>
      </c>
      <c r="N3725">
        <v>7.000661</v>
      </c>
      <c r="O3725">
        <v>9.1460880000000007</v>
      </c>
      <c r="P3725">
        <v>7.0044440000000003</v>
      </c>
      <c r="Q3725">
        <v>7.6538659999999998</v>
      </c>
      <c r="R3725">
        <v>13.417728</v>
      </c>
      <c r="S3725">
        <v>12.046127</v>
      </c>
      <c r="T3725">
        <v>11.635591</v>
      </c>
      <c r="U3725">
        <v>3.3279169999999998</v>
      </c>
      <c r="V3725">
        <v>1.609081</v>
      </c>
      <c r="W3725">
        <v>14.310354</v>
      </c>
      <c r="X3725">
        <v>22.626373999999998</v>
      </c>
      <c r="Y3725">
        <v>20.034148999999999</v>
      </c>
      <c r="Z3725">
        <v>14.589933</v>
      </c>
      <c r="AA3725">
        <v>20.508232</v>
      </c>
      <c r="AB3725">
        <v>16.078790999999999</v>
      </c>
      <c r="AC3725">
        <v>6.3955929999999999</v>
      </c>
      <c r="AD3725">
        <v>17.333604000000001</v>
      </c>
      <c r="AE3725">
        <v>20.587605</v>
      </c>
      <c r="AF3725">
        <v>5.4527890000000001</v>
      </c>
      <c r="AG3725">
        <v>9.3602450000000008</v>
      </c>
    </row>
    <row r="3726" spans="1:33">
      <c r="A3726" s="1">
        <v>37293</v>
      </c>
      <c r="B3726">
        <v>1083.51</v>
      </c>
      <c r="C3726">
        <v>3421.42</v>
      </c>
      <c r="D3726">
        <v>23.878736</v>
      </c>
      <c r="E3726">
        <v>25.007114999999999</v>
      </c>
      <c r="F3726">
        <v>18.861473</v>
      </c>
      <c r="G3726">
        <v>16.586507000000001</v>
      </c>
      <c r="H3726">
        <v>11.78082</v>
      </c>
      <c r="I3726">
        <v>26.294854000000001</v>
      </c>
      <c r="J3726">
        <v>16.105920999999999</v>
      </c>
      <c r="K3726">
        <v>13.95847</v>
      </c>
      <c r="L3726">
        <v>6.7307129999999997</v>
      </c>
      <c r="M3726">
        <v>11.222246</v>
      </c>
      <c r="N3726">
        <v>7.0269719999999998</v>
      </c>
      <c r="O3726">
        <v>9.1067830000000001</v>
      </c>
      <c r="P3726">
        <v>6.8782370000000004</v>
      </c>
      <c r="Q3726">
        <v>7.6963460000000001</v>
      </c>
      <c r="R3726">
        <v>13.423044000000001</v>
      </c>
      <c r="S3726">
        <v>12.066468</v>
      </c>
      <c r="T3726">
        <v>11.630993999999999</v>
      </c>
      <c r="U3726">
        <v>3.331712</v>
      </c>
      <c r="V3726">
        <v>1.5767370000000001</v>
      </c>
      <c r="W3726">
        <v>14.354471</v>
      </c>
      <c r="X3726">
        <v>22.730391000000001</v>
      </c>
      <c r="Y3726">
        <v>19.854053</v>
      </c>
      <c r="Z3726">
        <v>14.615351</v>
      </c>
      <c r="AA3726">
        <v>20.718033999999999</v>
      </c>
      <c r="AB3726">
        <v>16.121146</v>
      </c>
      <c r="AC3726">
        <v>6.3955929999999999</v>
      </c>
      <c r="AD3726">
        <v>17.582039999999999</v>
      </c>
      <c r="AE3726">
        <v>20.749445999999999</v>
      </c>
      <c r="AF3726">
        <v>5.5567419999999998</v>
      </c>
      <c r="AG3726">
        <v>9.3759370000000004</v>
      </c>
    </row>
    <row r="3727" spans="1:33">
      <c r="A3727" s="1">
        <v>37292</v>
      </c>
      <c r="B3727">
        <v>1090.02</v>
      </c>
      <c r="C3727">
        <v>3431.56</v>
      </c>
      <c r="D3727">
        <v>24.116040999999999</v>
      </c>
      <c r="E3727">
        <v>24.985368999999999</v>
      </c>
      <c r="F3727">
        <v>18.979678</v>
      </c>
      <c r="G3727">
        <v>16.735893000000001</v>
      </c>
      <c r="H3727">
        <v>12.159392</v>
      </c>
      <c r="I3727">
        <v>26.238063</v>
      </c>
      <c r="J3727">
        <v>16.111156999999999</v>
      </c>
      <c r="K3727">
        <v>14.085891</v>
      </c>
      <c r="L3727">
        <v>6.618239</v>
      </c>
      <c r="M3727">
        <v>11.413156000000001</v>
      </c>
      <c r="N3727">
        <v>7.0626810000000004</v>
      </c>
      <c r="O3727">
        <v>9.1612050000000007</v>
      </c>
      <c r="P3727">
        <v>7.0114549999999998</v>
      </c>
      <c r="Q3727">
        <v>7.6913489999999998</v>
      </c>
      <c r="R3727">
        <v>13.630369999999999</v>
      </c>
      <c r="S3727">
        <v>12.042058000000001</v>
      </c>
      <c r="T3727">
        <v>11.722939</v>
      </c>
      <c r="U3727">
        <v>3.2690999999999999</v>
      </c>
      <c r="V3727">
        <v>1.6292949999999999</v>
      </c>
      <c r="W3727">
        <v>14.343441</v>
      </c>
      <c r="X3727">
        <v>22.638611999999998</v>
      </c>
      <c r="Y3727">
        <v>19.587015000000001</v>
      </c>
      <c r="Z3727">
        <v>14.666187000000001</v>
      </c>
      <c r="AA3727">
        <v>20.731147</v>
      </c>
      <c r="AB3727">
        <v>16.062909000000001</v>
      </c>
      <c r="AC3727">
        <v>6.4091420000000001</v>
      </c>
      <c r="AD3727">
        <v>17.742488000000002</v>
      </c>
      <c r="AE3727">
        <v>20.597415999999999</v>
      </c>
      <c r="AF3727">
        <v>5.566192</v>
      </c>
      <c r="AG3727">
        <v>9.4779339999999994</v>
      </c>
    </row>
    <row r="3728" spans="1:33">
      <c r="A3728" s="1">
        <v>37291</v>
      </c>
      <c r="B3728">
        <v>1094.44</v>
      </c>
      <c r="C3728">
        <v>3438.27</v>
      </c>
      <c r="D3728">
        <v>23.908398999999999</v>
      </c>
      <c r="E3728">
        <v>24.958186999999999</v>
      </c>
      <c r="F3728">
        <v>19.056768999999999</v>
      </c>
      <c r="G3728">
        <v>16.563165999999999</v>
      </c>
      <c r="H3728">
        <v>12.07827</v>
      </c>
      <c r="I3728">
        <v>26.414117999999998</v>
      </c>
      <c r="J3728">
        <v>16.064032999999998</v>
      </c>
      <c r="K3728">
        <v>14.016389</v>
      </c>
      <c r="L3728">
        <v>6.5937840000000003</v>
      </c>
      <c r="M3728">
        <v>11.330151000000001</v>
      </c>
      <c r="N3728">
        <v>7.0852329999999997</v>
      </c>
      <c r="O3728">
        <v>9.1672519999999995</v>
      </c>
      <c r="P3728">
        <v>7.0044440000000003</v>
      </c>
      <c r="Q3728">
        <v>7.743824</v>
      </c>
      <c r="R3728">
        <v>13.651635000000001</v>
      </c>
      <c r="S3728">
        <v>12.099014</v>
      </c>
      <c r="T3728">
        <v>11.722939</v>
      </c>
      <c r="U3728">
        <v>3.252024</v>
      </c>
      <c r="V3728">
        <v>1.67781</v>
      </c>
      <c r="W3728">
        <v>14.144916</v>
      </c>
      <c r="X3728">
        <v>22.687560999999999</v>
      </c>
      <c r="Y3728">
        <v>19.500070999999998</v>
      </c>
      <c r="Z3728">
        <v>14.615351</v>
      </c>
      <c r="AA3728">
        <v>20.842604999999999</v>
      </c>
      <c r="AB3728">
        <v>16.020554000000001</v>
      </c>
      <c r="AC3728">
        <v>6.4046260000000004</v>
      </c>
      <c r="AD3728">
        <v>17.670027000000001</v>
      </c>
      <c r="AE3728">
        <v>20.695499000000002</v>
      </c>
      <c r="AF3728">
        <v>5.5850920000000004</v>
      </c>
      <c r="AG3728">
        <v>9.4190900000000006</v>
      </c>
    </row>
    <row r="3729" spans="1:33">
      <c r="A3729" s="1">
        <v>37288</v>
      </c>
      <c r="B3729">
        <v>1122.2</v>
      </c>
      <c r="C3729">
        <v>3429.87</v>
      </c>
      <c r="D3729">
        <v>24.080445000000001</v>
      </c>
      <c r="E3729">
        <v>24.708117000000001</v>
      </c>
      <c r="F3729">
        <v>18.933423999999999</v>
      </c>
      <c r="G3729">
        <v>16.376434</v>
      </c>
      <c r="H3729">
        <v>12.055736</v>
      </c>
      <c r="I3729">
        <v>26.425476</v>
      </c>
      <c r="J3729">
        <v>15.975021</v>
      </c>
      <c r="K3729">
        <v>14.027972</v>
      </c>
      <c r="L3729">
        <v>6.629645</v>
      </c>
      <c r="M3729">
        <v>11.280348999999999</v>
      </c>
      <c r="N3729">
        <v>7.0758359999999998</v>
      </c>
      <c r="O3729">
        <v>9.1158529999999995</v>
      </c>
      <c r="P3729">
        <v>7.0675470000000002</v>
      </c>
      <c r="Q3729">
        <v>7.7513199999999998</v>
      </c>
      <c r="R3729">
        <v>13.524050000000001</v>
      </c>
      <c r="S3729">
        <v>12.005444000000001</v>
      </c>
      <c r="T3729">
        <v>11.782702</v>
      </c>
      <c r="U3729">
        <v>3.2292559999999999</v>
      </c>
      <c r="V3729">
        <v>1.742497</v>
      </c>
      <c r="W3729">
        <v>14.045653</v>
      </c>
      <c r="X3729">
        <v>22.626373999999998</v>
      </c>
      <c r="Y3729">
        <v>19.406918000000001</v>
      </c>
      <c r="Z3729">
        <v>14.640768</v>
      </c>
      <c r="AA3729">
        <v>20.790153</v>
      </c>
      <c r="AB3729">
        <v>16.009968000000001</v>
      </c>
      <c r="AC3729">
        <v>6.4001089999999996</v>
      </c>
      <c r="AD3729">
        <v>17.499227999999999</v>
      </c>
      <c r="AE3729">
        <v>20.837719</v>
      </c>
      <c r="AF3729">
        <v>5.6701439999999996</v>
      </c>
      <c r="AG3729">
        <v>9.3170920000000006</v>
      </c>
    </row>
    <row r="3730" spans="1:33">
      <c r="A3730" s="1">
        <v>37287</v>
      </c>
      <c r="B3730">
        <v>1130.2</v>
      </c>
      <c r="C3730">
        <v>3428.08</v>
      </c>
      <c r="D3730">
        <v>23.997388999999998</v>
      </c>
      <c r="E3730">
        <v>24.436299999999999</v>
      </c>
      <c r="F3730">
        <v>18.830635999999998</v>
      </c>
      <c r="G3730">
        <v>16.273731000000002</v>
      </c>
      <c r="H3730">
        <v>12.069257</v>
      </c>
      <c r="I3730">
        <v>26.317571999999998</v>
      </c>
      <c r="J3730">
        <v>16.032616999999998</v>
      </c>
      <c r="K3730">
        <v>14.080099000000001</v>
      </c>
      <c r="L3730">
        <v>6.6019370000000004</v>
      </c>
      <c r="M3730">
        <v>11.342601999999999</v>
      </c>
      <c r="N3730">
        <v>7.1359760000000003</v>
      </c>
      <c r="O3730">
        <v>9.0402649999999998</v>
      </c>
      <c r="P3730">
        <v>7.0745579999999997</v>
      </c>
      <c r="Q3730">
        <v>7.6263800000000002</v>
      </c>
      <c r="R3730">
        <v>13.502784999999999</v>
      </c>
      <c r="S3730">
        <v>11.940352000000001</v>
      </c>
      <c r="T3730">
        <v>11.81948</v>
      </c>
      <c r="U3730">
        <v>3.2159749999999998</v>
      </c>
      <c r="V3730">
        <v>1.782926</v>
      </c>
      <c r="W3730">
        <v>14.122858000000001</v>
      </c>
      <c r="X3730">
        <v>22.399989000000001</v>
      </c>
      <c r="Y3730">
        <v>19.065356999999999</v>
      </c>
      <c r="Z3730">
        <v>14.589933</v>
      </c>
      <c r="AA3730">
        <v>20.750814999999999</v>
      </c>
      <c r="AB3730">
        <v>16.036441</v>
      </c>
      <c r="AC3730">
        <v>6.4768929999999996</v>
      </c>
      <c r="AD3730">
        <v>17.416416000000002</v>
      </c>
      <c r="AE3730">
        <v>20.921085999999999</v>
      </c>
      <c r="AF3730">
        <v>5.7315709999999997</v>
      </c>
      <c r="AG3730">
        <v>9.1601730000000003</v>
      </c>
    </row>
    <row r="3731" spans="1:33">
      <c r="A3731" s="1">
        <v>37286</v>
      </c>
      <c r="B3731">
        <v>1113.57</v>
      </c>
      <c r="C3731">
        <v>3427.36</v>
      </c>
      <c r="D3731">
        <v>23.884668000000001</v>
      </c>
      <c r="E3731">
        <v>24.246027999999999</v>
      </c>
      <c r="F3731">
        <v>18.887169</v>
      </c>
      <c r="G3731">
        <v>16.315746000000001</v>
      </c>
      <c r="H3731">
        <v>12.199954</v>
      </c>
      <c r="I3731">
        <v>26.368684999999999</v>
      </c>
      <c r="J3731">
        <v>16.200168999999999</v>
      </c>
      <c r="K3731">
        <v>14.126434</v>
      </c>
      <c r="L3731">
        <v>6.5888949999999999</v>
      </c>
      <c r="M3731">
        <v>11.371653999999999</v>
      </c>
      <c r="N3731">
        <v>7.0833529999999998</v>
      </c>
      <c r="O3731">
        <v>9.0674770000000002</v>
      </c>
      <c r="P3731">
        <v>6.9062830000000002</v>
      </c>
      <c r="Q3731">
        <v>7.693848</v>
      </c>
      <c r="R3731">
        <v>13.396464999999999</v>
      </c>
      <c r="S3731">
        <v>12.042058000000001</v>
      </c>
      <c r="T3731">
        <v>11.791897000000001</v>
      </c>
      <c r="U3731">
        <v>3.123005</v>
      </c>
      <c r="V3731">
        <v>1.8435699999999999</v>
      </c>
      <c r="W3731">
        <v>13.962935</v>
      </c>
      <c r="X3731">
        <v>22.546832999999999</v>
      </c>
      <c r="Y3731">
        <v>19.251663000000001</v>
      </c>
      <c r="Z3731">
        <v>14.589933</v>
      </c>
      <c r="AA3731">
        <v>20.783598000000001</v>
      </c>
      <c r="AB3731">
        <v>15.930554000000001</v>
      </c>
      <c r="AC3731">
        <v>6.4407589999999999</v>
      </c>
      <c r="AD3731">
        <v>17.592392</v>
      </c>
      <c r="AE3731">
        <v>20.445388000000001</v>
      </c>
      <c r="AF3731">
        <v>5.7504720000000002</v>
      </c>
      <c r="AG3731">
        <v>8.9679459999999995</v>
      </c>
    </row>
    <row r="3732" spans="1:33">
      <c r="A3732" s="1">
        <v>37285</v>
      </c>
      <c r="B3732">
        <v>1100.6400000000001</v>
      </c>
      <c r="C3732">
        <v>3403.68</v>
      </c>
      <c r="D3732">
        <v>23.439722</v>
      </c>
      <c r="E3732">
        <v>24.159046</v>
      </c>
      <c r="F3732">
        <v>18.784382000000001</v>
      </c>
      <c r="G3732">
        <v>16.208375</v>
      </c>
      <c r="H3732">
        <v>12.231502000000001</v>
      </c>
      <c r="I3732">
        <v>26.374362999999999</v>
      </c>
      <c r="J3732">
        <v>15.912189</v>
      </c>
      <c r="K3732">
        <v>13.987429000000001</v>
      </c>
      <c r="L3732">
        <v>6.5937840000000003</v>
      </c>
      <c r="M3732">
        <v>11.338452</v>
      </c>
      <c r="N3732">
        <v>7.0520680000000002</v>
      </c>
      <c r="O3732">
        <v>8.9465369999999993</v>
      </c>
      <c r="P3732">
        <v>6.8291579999999996</v>
      </c>
      <c r="Q3732">
        <v>7.6263800000000002</v>
      </c>
      <c r="R3732">
        <v>13.295458999999999</v>
      </c>
      <c r="S3732">
        <v>11.940352000000001</v>
      </c>
      <c r="T3732">
        <v>11.750522</v>
      </c>
      <c r="U3732">
        <v>3.1078269999999999</v>
      </c>
      <c r="V3732">
        <v>1.879956</v>
      </c>
      <c r="W3732">
        <v>13.929847000000001</v>
      </c>
      <c r="X3732">
        <v>22.338802000000001</v>
      </c>
      <c r="Y3732">
        <v>19.282713999999999</v>
      </c>
      <c r="Z3732">
        <v>14.330669</v>
      </c>
      <c r="AA3732">
        <v>20.652470999999998</v>
      </c>
      <c r="AB3732">
        <v>15.845843</v>
      </c>
      <c r="AC3732">
        <v>6.4272090000000004</v>
      </c>
      <c r="AD3732">
        <v>17.416416000000002</v>
      </c>
      <c r="AE3732">
        <v>20.324694000000001</v>
      </c>
      <c r="AF3732">
        <v>5.5850920000000004</v>
      </c>
      <c r="AG3732">
        <v>8.9993300000000005</v>
      </c>
    </row>
    <row r="3733" spans="1:33">
      <c r="A3733" s="1">
        <v>37284</v>
      </c>
      <c r="B3733">
        <v>1133.06</v>
      </c>
      <c r="C3733">
        <v>3415.18</v>
      </c>
      <c r="D3733">
        <v>23.510915000000001</v>
      </c>
      <c r="E3733">
        <v>24.267772999999998</v>
      </c>
      <c r="F3733">
        <v>18.871752000000001</v>
      </c>
      <c r="G3733">
        <v>16.147686</v>
      </c>
      <c r="H3733">
        <v>12.366707</v>
      </c>
      <c r="I3733">
        <v>26.493628999999999</v>
      </c>
      <c r="J3733">
        <v>16.132100000000001</v>
      </c>
      <c r="K3733">
        <v>14.103267000000001</v>
      </c>
      <c r="L3733">
        <v>6.6003080000000001</v>
      </c>
      <c r="M3733">
        <v>11.224320000000001</v>
      </c>
      <c r="N3733">
        <v>7.0667900000000001</v>
      </c>
      <c r="O3733">
        <v>8.9797960000000003</v>
      </c>
      <c r="P3733">
        <v>6.8291579999999996</v>
      </c>
      <c r="Q3733">
        <v>7.6213819999999997</v>
      </c>
      <c r="R3733">
        <v>13.417728</v>
      </c>
      <c r="S3733">
        <v>11.940352000000001</v>
      </c>
      <c r="T3733">
        <v>11.796493999999999</v>
      </c>
      <c r="U3733">
        <v>3.1249030000000002</v>
      </c>
      <c r="V3733">
        <v>1.920385</v>
      </c>
      <c r="W3733">
        <v>14.078741000000001</v>
      </c>
      <c r="X3733">
        <v>22.2715</v>
      </c>
      <c r="Y3733">
        <v>19.344816000000002</v>
      </c>
      <c r="Z3733">
        <v>14.279833</v>
      </c>
      <c r="AA3733">
        <v>20.724591</v>
      </c>
      <c r="AB3733">
        <v>15.861725</v>
      </c>
      <c r="AC3733">
        <v>6.4497920000000004</v>
      </c>
      <c r="AD3733">
        <v>17.457820999999999</v>
      </c>
      <c r="AE3733">
        <v>20.358485000000002</v>
      </c>
      <c r="AF3733">
        <v>5.6228930000000004</v>
      </c>
      <c r="AG3733">
        <v>8.9365629999999996</v>
      </c>
    </row>
    <row r="3734" spans="1:33">
      <c r="A3734" s="1">
        <v>37281</v>
      </c>
      <c r="B3734">
        <v>1133.28</v>
      </c>
      <c r="C3734">
        <v>3411.19</v>
      </c>
      <c r="D3734">
        <v>23.682959</v>
      </c>
      <c r="E3734">
        <v>24.474354999999999</v>
      </c>
      <c r="F3734">
        <v>18.912866000000001</v>
      </c>
      <c r="G3734">
        <v>16.194368999999998</v>
      </c>
      <c r="H3734">
        <v>12.393746999999999</v>
      </c>
      <c r="I3734">
        <v>26.664005</v>
      </c>
      <c r="J3734">
        <v>16.163516999999999</v>
      </c>
      <c r="K3734">
        <v>13.929508999999999</v>
      </c>
      <c r="L3734">
        <v>6.5807479999999998</v>
      </c>
      <c r="M3734">
        <v>11.037451000000001</v>
      </c>
      <c r="N3734">
        <v>6.9968579999999996</v>
      </c>
      <c r="O3734">
        <v>8.8286210000000001</v>
      </c>
      <c r="P3734">
        <v>6.7309970000000003</v>
      </c>
      <c r="Q3734">
        <v>7.6463700000000001</v>
      </c>
      <c r="R3734">
        <v>13.524050000000001</v>
      </c>
      <c r="S3734">
        <v>11.82644</v>
      </c>
      <c r="T3734">
        <v>11.833271999999999</v>
      </c>
      <c r="U3734">
        <v>3.111621</v>
      </c>
      <c r="V3734">
        <v>1.9406000000000001</v>
      </c>
      <c r="W3734">
        <v>14.227634</v>
      </c>
      <c r="X3734">
        <v>22.210312999999999</v>
      </c>
      <c r="Y3734">
        <v>19.326186</v>
      </c>
      <c r="Z3734">
        <v>14.310335</v>
      </c>
      <c r="AA3734">
        <v>20.724591</v>
      </c>
      <c r="AB3734">
        <v>15.829961000000001</v>
      </c>
      <c r="AC3734">
        <v>6.391076</v>
      </c>
      <c r="AD3734">
        <v>17.462997999999999</v>
      </c>
      <c r="AE3734">
        <v>20.353662</v>
      </c>
      <c r="AF3734">
        <v>5.7079449999999996</v>
      </c>
      <c r="AG3734">
        <v>8.9993300000000005</v>
      </c>
    </row>
    <row r="3735" spans="1:33">
      <c r="A3735" s="1">
        <v>37280</v>
      </c>
      <c r="B3735">
        <v>1132.1500000000001</v>
      </c>
      <c r="C3735">
        <v>3415.69</v>
      </c>
      <c r="D3735">
        <v>23.730421</v>
      </c>
      <c r="E3735">
        <v>24.550463000000001</v>
      </c>
      <c r="F3735">
        <v>18.851194</v>
      </c>
      <c r="G3735">
        <v>16.385769</v>
      </c>
      <c r="H3735">
        <v>12.371212999999999</v>
      </c>
      <c r="I3735">
        <v>27.004759</v>
      </c>
      <c r="J3735">
        <v>16.142572999999999</v>
      </c>
      <c r="K3735">
        <v>13.906342</v>
      </c>
      <c r="L3735">
        <v>6.5823770000000001</v>
      </c>
      <c r="M3735">
        <v>10.948079999999999</v>
      </c>
      <c r="N3735">
        <v>6.8827590000000001</v>
      </c>
      <c r="O3735">
        <v>8.8014089999999996</v>
      </c>
      <c r="P3735">
        <v>6.6959390000000001</v>
      </c>
      <c r="Q3735">
        <v>7.6663610000000002</v>
      </c>
      <c r="R3735">
        <v>13.587842</v>
      </c>
      <c r="S3735">
        <v>11.846781999999999</v>
      </c>
      <c r="T3735">
        <v>11.865453</v>
      </c>
      <c r="U3735">
        <v>3.0983399999999999</v>
      </c>
      <c r="V3735">
        <v>2.029544</v>
      </c>
      <c r="W3735">
        <v>14.194547</v>
      </c>
      <c r="X3735">
        <v>22.094062000000001</v>
      </c>
      <c r="Y3735">
        <v>19.406918000000001</v>
      </c>
      <c r="Z3735">
        <v>14.376422</v>
      </c>
      <c r="AA3735">
        <v>20.757372</v>
      </c>
      <c r="AB3735">
        <v>15.819376</v>
      </c>
      <c r="AC3735">
        <v>6.4001089999999996</v>
      </c>
      <c r="AD3735">
        <v>17.514755000000001</v>
      </c>
      <c r="AE3735">
        <v>20.459868</v>
      </c>
      <c r="AF3735">
        <v>5.7410209999999999</v>
      </c>
      <c r="AG3735">
        <v>9.0267909999999993</v>
      </c>
    </row>
    <row r="3736" spans="1:33">
      <c r="A3736" s="1">
        <v>37279</v>
      </c>
      <c r="B3736">
        <v>1128.18</v>
      </c>
      <c r="C3736">
        <v>3424.01</v>
      </c>
      <c r="D3736">
        <v>23.973658</v>
      </c>
      <c r="E3736">
        <v>24.615697999999998</v>
      </c>
      <c r="F3736">
        <v>19.272621999999998</v>
      </c>
      <c r="G3736">
        <v>16.432454</v>
      </c>
      <c r="H3736">
        <v>12.416281</v>
      </c>
      <c r="I3736">
        <v>26.947966999999998</v>
      </c>
      <c r="J3736">
        <v>16.074504999999998</v>
      </c>
      <c r="K3736">
        <v>13.975845</v>
      </c>
      <c r="L3736">
        <v>6.5774819999999998</v>
      </c>
      <c r="M3736">
        <v>10.944017000000001</v>
      </c>
      <c r="N3736">
        <v>6.9011620000000002</v>
      </c>
      <c r="O3736">
        <v>8.7893150000000002</v>
      </c>
      <c r="P3736">
        <v>6.660882</v>
      </c>
      <c r="Q3736">
        <v>7.6488690000000004</v>
      </c>
      <c r="R3736">
        <v>13.609107</v>
      </c>
      <c r="S3736">
        <v>11.822372</v>
      </c>
      <c r="T3736">
        <v>11.989578</v>
      </c>
      <c r="U3736">
        <v>3.0641880000000001</v>
      </c>
      <c r="V3736">
        <v>2.2236039999999999</v>
      </c>
      <c r="W3736">
        <v>14.255208</v>
      </c>
      <c r="X3736">
        <v>21.904385999999999</v>
      </c>
      <c r="Y3736">
        <v>19.406918000000001</v>
      </c>
      <c r="Z3736">
        <v>14.320501999999999</v>
      </c>
      <c r="AA3736">
        <v>20.783598000000001</v>
      </c>
      <c r="AB3736">
        <v>15.655250000000001</v>
      </c>
      <c r="AC3736">
        <v>6.4091420000000001</v>
      </c>
      <c r="AD3736">
        <v>17.499227999999999</v>
      </c>
      <c r="AE3736">
        <v>20.348834</v>
      </c>
      <c r="AF3736">
        <v>5.665419</v>
      </c>
      <c r="AG3736">
        <v>8.9679459999999995</v>
      </c>
    </row>
    <row r="3737" spans="1:33">
      <c r="A3737" s="1">
        <v>37278</v>
      </c>
      <c r="B3737">
        <v>1119.31</v>
      </c>
      <c r="C3737">
        <v>3423.38</v>
      </c>
      <c r="D3737">
        <v>24.181298000000002</v>
      </c>
      <c r="E3737">
        <v>24.664625000000001</v>
      </c>
      <c r="F3737">
        <v>19.205808999999999</v>
      </c>
      <c r="G3737">
        <v>16.423117000000001</v>
      </c>
      <c r="H3737">
        <v>12.402761</v>
      </c>
      <c r="I3737">
        <v>26.891172999999998</v>
      </c>
      <c r="J3737">
        <v>16.032616999999998</v>
      </c>
      <c r="K3737">
        <v>13.929508999999999</v>
      </c>
      <c r="L3737">
        <v>6.5611810000000004</v>
      </c>
      <c r="M3737">
        <v>10.907456</v>
      </c>
      <c r="N3737">
        <v>6.9177249999999999</v>
      </c>
      <c r="O3737">
        <v>8.8286210000000001</v>
      </c>
      <c r="P3737">
        <v>6.773066</v>
      </c>
      <c r="Q3737">
        <v>7.7313299999999998</v>
      </c>
      <c r="R3737">
        <v>13.662267</v>
      </c>
      <c r="S3737">
        <v>11.850849</v>
      </c>
      <c r="T3737">
        <v>11.97119</v>
      </c>
      <c r="U3737">
        <v>3.0376259999999999</v>
      </c>
      <c r="V3737">
        <v>2.3691490000000002</v>
      </c>
      <c r="W3737">
        <v>14.332412</v>
      </c>
      <c r="X3737">
        <v>21.922743000000001</v>
      </c>
      <c r="Y3737">
        <v>19.500070999999998</v>
      </c>
      <c r="Z3737">
        <v>14.284917</v>
      </c>
      <c r="AA3737">
        <v>20.659026999999998</v>
      </c>
      <c r="AB3737">
        <v>15.671132</v>
      </c>
      <c r="AC3737">
        <v>6.391076</v>
      </c>
      <c r="AD3737">
        <v>17.473348000000001</v>
      </c>
      <c r="AE3737">
        <v>20.363313999999999</v>
      </c>
      <c r="AF3737">
        <v>5.7221209999999996</v>
      </c>
      <c r="AG3737">
        <v>9.0032530000000008</v>
      </c>
    </row>
    <row r="3738" spans="1:33">
      <c r="A3738" s="1">
        <v>37274</v>
      </c>
      <c r="B3738">
        <v>1127.58</v>
      </c>
      <c r="C3738">
        <v>3421.67</v>
      </c>
      <c r="D3738">
        <v>24.294018999999999</v>
      </c>
      <c r="E3738">
        <v>24.648316999999999</v>
      </c>
      <c r="F3738">
        <v>19.231506</v>
      </c>
      <c r="G3738">
        <v>16.451127</v>
      </c>
      <c r="H3738">
        <v>12.258543</v>
      </c>
      <c r="I3738">
        <v>26.868458</v>
      </c>
      <c r="J3738">
        <v>15.917425</v>
      </c>
      <c r="K3738">
        <v>14.114851</v>
      </c>
      <c r="L3738">
        <v>6.526948</v>
      </c>
      <c r="M3738">
        <v>10.927766999999999</v>
      </c>
      <c r="N3738">
        <v>6.8993219999999997</v>
      </c>
      <c r="O3738">
        <v>8.7893150000000002</v>
      </c>
      <c r="P3738">
        <v>6.8361689999999999</v>
      </c>
      <c r="Q3738">
        <v>7.7838050000000001</v>
      </c>
      <c r="R3738">
        <v>13.614423</v>
      </c>
      <c r="S3738">
        <v>11.765416</v>
      </c>
      <c r="T3738">
        <v>11.93671</v>
      </c>
      <c r="U3738">
        <v>3.0357280000000002</v>
      </c>
      <c r="V3738">
        <v>2.340849</v>
      </c>
      <c r="W3738">
        <v>14.393072999999999</v>
      </c>
      <c r="X3738">
        <v>21.965572999999999</v>
      </c>
      <c r="Y3738">
        <v>19.562173999999999</v>
      </c>
      <c r="Z3738">
        <v>14.335753</v>
      </c>
      <c r="AA3738">
        <v>20.560682</v>
      </c>
      <c r="AB3738">
        <v>15.623481</v>
      </c>
      <c r="AC3738">
        <v>6.391076</v>
      </c>
      <c r="AD3738">
        <v>17.343954</v>
      </c>
      <c r="AE3738">
        <v>20.310207999999999</v>
      </c>
      <c r="AF3738">
        <v>5.7882720000000001</v>
      </c>
      <c r="AG3738">
        <v>9.1366350000000001</v>
      </c>
    </row>
    <row r="3739" spans="1:33">
      <c r="A3739" s="1">
        <v>37273</v>
      </c>
      <c r="B3739">
        <v>1138.8800000000001</v>
      </c>
      <c r="C3739">
        <v>3441.92</v>
      </c>
      <c r="D3739">
        <v>24.442333999999999</v>
      </c>
      <c r="E3739">
        <v>24.920133</v>
      </c>
      <c r="F3739">
        <v>19.375409000000001</v>
      </c>
      <c r="G3739">
        <v>16.712551999999999</v>
      </c>
      <c r="H3739">
        <v>12.330652000000001</v>
      </c>
      <c r="I3739">
        <v>27.328475000000001</v>
      </c>
      <c r="J3739">
        <v>15.969785</v>
      </c>
      <c r="K3739">
        <v>14.259648</v>
      </c>
      <c r="L3739">
        <v>6.5465150000000003</v>
      </c>
      <c r="M3739">
        <v>10.879019</v>
      </c>
      <c r="N3739">
        <v>6.9195650000000004</v>
      </c>
      <c r="O3739">
        <v>8.9797960000000003</v>
      </c>
      <c r="P3739">
        <v>6.8361689999999999</v>
      </c>
      <c r="Q3739">
        <v>7.803795</v>
      </c>
      <c r="R3739">
        <v>13.715427</v>
      </c>
      <c r="S3739">
        <v>11.895600999999999</v>
      </c>
      <c r="T3739">
        <v>12.004149999999999</v>
      </c>
      <c r="U3739">
        <v>3.1343890000000001</v>
      </c>
      <c r="V3739">
        <v>2.3206340000000001</v>
      </c>
      <c r="W3739">
        <v>14.475790999999999</v>
      </c>
      <c r="X3739">
        <v>22.026757</v>
      </c>
      <c r="Y3739">
        <v>19.804372000000001</v>
      </c>
      <c r="Z3739">
        <v>14.539097</v>
      </c>
      <c r="AA3739">
        <v>20.849160000000001</v>
      </c>
      <c r="AB3739">
        <v>15.787606</v>
      </c>
      <c r="AC3739">
        <v>6.4362430000000002</v>
      </c>
      <c r="AD3739">
        <v>17.514755000000001</v>
      </c>
      <c r="AE3739">
        <v>20.411591000000001</v>
      </c>
      <c r="AF3739">
        <v>5.8071729999999997</v>
      </c>
      <c r="AG3739">
        <v>9.2582470000000008</v>
      </c>
    </row>
    <row r="3740" spans="1:33">
      <c r="A3740" s="1">
        <v>37272</v>
      </c>
      <c r="B3740">
        <v>1127.57</v>
      </c>
      <c r="C3740">
        <v>3429.88</v>
      </c>
      <c r="D3740">
        <v>24.501659</v>
      </c>
      <c r="E3740">
        <v>24.952752</v>
      </c>
      <c r="F3740">
        <v>19.452499</v>
      </c>
      <c r="G3740">
        <v>16.782577</v>
      </c>
      <c r="H3740">
        <v>12.416281</v>
      </c>
      <c r="I3740">
        <v>27.487494999999999</v>
      </c>
      <c r="J3740">
        <v>15.985493</v>
      </c>
      <c r="K3740">
        <v>13.929508999999999</v>
      </c>
      <c r="L3740">
        <v>6.5204300000000002</v>
      </c>
      <c r="M3740">
        <v>10.891206</v>
      </c>
      <c r="N3740">
        <v>6.95085</v>
      </c>
      <c r="O3740">
        <v>8.8618790000000001</v>
      </c>
      <c r="P3740">
        <v>6.660882</v>
      </c>
      <c r="Q3740">
        <v>7.7013439999999997</v>
      </c>
      <c r="R3740">
        <v>13.609107</v>
      </c>
      <c r="S3740">
        <v>11.777621</v>
      </c>
      <c r="T3740">
        <v>11.945702000000001</v>
      </c>
      <c r="U3740">
        <v>3.0774689999999998</v>
      </c>
      <c r="V3740">
        <v>2.4257499999999999</v>
      </c>
      <c r="W3740">
        <v>14.481306</v>
      </c>
      <c r="X3740">
        <v>21.782015000000001</v>
      </c>
      <c r="Y3740">
        <v>19.624275999999998</v>
      </c>
      <c r="Z3740">
        <v>14.259498000000001</v>
      </c>
      <c r="AA3740">
        <v>20.652470999999998</v>
      </c>
      <c r="AB3740">
        <v>15.660541</v>
      </c>
      <c r="AC3740">
        <v>6.368493</v>
      </c>
      <c r="AD3740">
        <v>17.338778999999999</v>
      </c>
      <c r="AE3740">
        <v>20.358485000000002</v>
      </c>
      <c r="AF3740">
        <v>5.9205759999999996</v>
      </c>
      <c r="AG3740">
        <v>9.1013280000000005</v>
      </c>
    </row>
    <row r="3741" spans="1:33">
      <c r="A3741" s="1">
        <v>37271</v>
      </c>
      <c r="B3741">
        <v>1146.19</v>
      </c>
      <c r="C3741">
        <v>3444.06</v>
      </c>
      <c r="D3741">
        <v>24.383006999999999</v>
      </c>
      <c r="E3741">
        <v>24.958186999999999</v>
      </c>
      <c r="F3741">
        <v>19.514173</v>
      </c>
      <c r="G3741">
        <v>17.039334</v>
      </c>
      <c r="H3741">
        <v>12.501911</v>
      </c>
      <c r="I3741">
        <v>27.788492999999999</v>
      </c>
      <c r="J3741">
        <v>15.995964000000001</v>
      </c>
      <c r="K3741">
        <v>14.074306999999999</v>
      </c>
      <c r="L3741">
        <v>6.4552240000000003</v>
      </c>
      <c r="M3741">
        <v>10.960266000000001</v>
      </c>
      <c r="N3741">
        <v>6.9894970000000001</v>
      </c>
      <c r="O3741">
        <v>8.8558319999999995</v>
      </c>
      <c r="P3741">
        <v>6.8011109999999997</v>
      </c>
      <c r="Q3741">
        <v>7.5888970000000002</v>
      </c>
      <c r="R3741">
        <v>13.715427</v>
      </c>
      <c r="S3741">
        <v>11.82644</v>
      </c>
      <c r="T3741">
        <v>12.004149999999999</v>
      </c>
      <c r="U3741">
        <v>3.1476709999999999</v>
      </c>
      <c r="V3741">
        <v>2.4580929999999999</v>
      </c>
      <c r="W3741">
        <v>14.475790999999999</v>
      </c>
      <c r="X3741">
        <v>21.659645999999999</v>
      </c>
      <c r="Y3741">
        <v>19.841633999999999</v>
      </c>
      <c r="Z3741">
        <v>14.284917</v>
      </c>
      <c r="AA3741">
        <v>20.718033999999999</v>
      </c>
      <c r="AB3741">
        <v>15.724074</v>
      </c>
      <c r="AC3741">
        <v>6.4362430000000002</v>
      </c>
      <c r="AD3741">
        <v>17.473348000000001</v>
      </c>
      <c r="AE3741">
        <v>20.469525999999998</v>
      </c>
      <c r="AF3741">
        <v>5.9063999999999997</v>
      </c>
      <c r="AG3741">
        <v>9.3367070000000005</v>
      </c>
    </row>
    <row r="3742" spans="1:33">
      <c r="A3742" s="1">
        <v>37270</v>
      </c>
      <c r="B3742">
        <v>1138.4100000000001</v>
      </c>
      <c r="C3742">
        <v>3455.45</v>
      </c>
      <c r="D3742">
        <v>24.679637</v>
      </c>
      <c r="E3742">
        <v>25.083223</v>
      </c>
      <c r="F3742">
        <v>19.709467</v>
      </c>
      <c r="G3742">
        <v>17.1327</v>
      </c>
      <c r="H3742">
        <v>12.605567000000001</v>
      </c>
      <c r="I3742">
        <v>28.112210000000001</v>
      </c>
      <c r="J3742">
        <v>16.022144999999998</v>
      </c>
      <c r="K3742">
        <v>14.23648</v>
      </c>
      <c r="L3742">
        <v>6.4633779999999996</v>
      </c>
      <c r="M3742">
        <v>10.907456</v>
      </c>
      <c r="N3742">
        <v>6.8717170000000003</v>
      </c>
      <c r="O3742">
        <v>8.8558319999999995</v>
      </c>
      <c r="P3742">
        <v>6.9062830000000002</v>
      </c>
      <c r="Q3742">
        <v>7.8837570000000001</v>
      </c>
      <c r="R3742">
        <v>13.609107</v>
      </c>
      <c r="S3742">
        <v>11.854918</v>
      </c>
      <c r="T3742">
        <v>12.008645</v>
      </c>
      <c r="U3742">
        <v>3.0584959999999999</v>
      </c>
      <c r="V3742">
        <v>2.405535</v>
      </c>
      <c r="W3742">
        <v>14.503363999999999</v>
      </c>
      <c r="X3742">
        <v>21.46997</v>
      </c>
      <c r="Y3742">
        <v>19.903735000000001</v>
      </c>
      <c r="Z3742">
        <v>14.234081</v>
      </c>
      <c r="AA3742">
        <v>20.796710000000001</v>
      </c>
      <c r="AB3742">
        <v>15.766429</v>
      </c>
      <c r="AC3742">
        <v>6.4407589999999999</v>
      </c>
      <c r="AD3742">
        <v>17.519929999999999</v>
      </c>
      <c r="AE3742">
        <v>20.469525999999998</v>
      </c>
      <c r="AF3742">
        <v>6.0954050000000004</v>
      </c>
      <c r="AG3742">
        <v>9.3759370000000004</v>
      </c>
    </row>
    <row r="3743" spans="1:33">
      <c r="A3743" s="1">
        <v>37267</v>
      </c>
      <c r="B3743">
        <v>1145.5999999999999</v>
      </c>
      <c r="C3743">
        <v>3419.3</v>
      </c>
      <c r="D3743">
        <v>23.849074000000002</v>
      </c>
      <c r="E3743">
        <v>25.202822999999999</v>
      </c>
      <c r="F3743">
        <v>19.709467</v>
      </c>
      <c r="G3743">
        <v>16.936630000000001</v>
      </c>
      <c r="H3743">
        <v>12.610073999999999</v>
      </c>
      <c r="I3743">
        <v>27.913436999999998</v>
      </c>
      <c r="J3743">
        <v>16.043088999999998</v>
      </c>
      <c r="K3743">
        <v>13.686249999999999</v>
      </c>
      <c r="L3743">
        <v>6.438923</v>
      </c>
      <c r="M3743">
        <v>10.566217</v>
      </c>
      <c r="N3743">
        <v>6.8367509999999996</v>
      </c>
      <c r="O3743">
        <v>8.8469759999999997</v>
      </c>
      <c r="P3743">
        <v>6.8011109999999997</v>
      </c>
      <c r="Q3743">
        <v>7.8712629999999999</v>
      </c>
      <c r="R3743">
        <v>13.396464999999999</v>
      </c>
      <c r="S3743">
        <v>11.830508</v>
      </c>
      <c r="T3743">
        <v>11.779353</v>
      </c>
      <c r="U3743">
        <v>2.9522460000000001</v>
      </c>
      <c r="V3743">
        <v>2.4217070000000001</v>
      </c>
      <c r="W3743">
        <v>14.365499</v>
      </c>
      <c r="X3743">
        <v>21.170159999999999</v>
      </c>
      <c r="Y3743">
        <v>19.686378999999999</v>
      </c>
      <c r="Z3743">
        <v>14.137492</v>
      </c>
      <c r="AA3743">
        <v>20.331209999999999</v>
      </c>
      <c r="AB3743">
        <v>15.533481</v>
      </c>
      <c r="AC3743">
        <v>6.4272090000000004</v>
      </c>
      <c r="AD3743">
        <v>17.50958</v>
      </c>
      <c r="AE3743">
        <v>20.276416999999999</v>
      </c>
      <c r="AF3743">
        <v>5.6559689999999998</v>
      </c>
      <c r="AG3743">
        <v>9.4151670000000003</v>
      </c>
    </row>
    <row r="3744" spans="1:33">
      <c r="A3744" s="1">
        <v>37266</v>
      </c>
      <c r="B3744">
        <v>1156.55</v>
      </c>
      <c r="C3744">
        <v>3420.83</v>
      </c>
      <c r="D3744">
        <v>23.843139999999998</v>
      </c>
      <c r="E3744">
        <v>25.409403999999999</v>
      </c>
      <c r="F3744">
        <v>19.992134</v>
      </c>
      <c r="G3744">
        <v>16.922626000000001</v>
      </c>
      <c r="H3744">
        <v>12.682183</v>
      </c>
      <c r="I3744">
        <v>28.061095999999999</v>
      </c>
      <c r="J3744">
        <v>16.173988000000001</v>
      </c>
      <c r="K3744">
        <v>13.524077</v>
      </c>
      <c r="L3744">
        <v>6.4112150000000003</v>
      </c>
      <c r="M3744">
        <v>10.655589000000001</v>
      </c>
      <c r="N3744">
        <v>6.8017849999999997</v>
      </c>
      <c r="O3744">
        <v>8.8499280000000002</v>
      </c>
      <c r="P3744">
        <v>6.8011109999999997</v>
      </c>
      <c r="Q3744">
        <v>8.0012019999999993</v>
      </c>
      <c r="R3744">
        <v>13.433676999999999</v>
      </c>
      <c r="S3744">
        <v>11.749143</v>
      </c>
      <c r="T3744">
        <v>11.810824</v>
      </c>
      <c r="U3744">
        <v>2.9958840000000002</v>
      </c>
      <c r="V3744">
        <v>2.4257499999999999</v>
      </c>
      <c r="W3744">
        <v>14.255208</v>
      </c>
      <c r="X3744">
        <v>21.060026000000001</v>
      </c>
      <c r="Y3744">
        <v>19.872684</v>
      </c>
      <c r="Z3744">
        <v>14.137492</v>
      </c>
      <c r="AA3744">
        <v>20.291872000000001</v>
      </c>
      <c r="AB3744">
        <v>15.581125999999999</v>
      </c>
      <c r="AC3744">
        <v>6.4091430000000003</v>
      </c>
      <c r="AD3744">
        <v>17.582039999999999</v>
      </c>
      <c r="AE3744">
        <v>20.276416999999999</v>
      </c>
      <c r="AF3744">
        <v>5.7079449999999996</v>
      </c>
      <c r="AG3744">
        <v>9.4151670000000003</v>
      </c>
    </row>
    <row r="3745" spans="1:33">
      <c r="A3745" s="1">
        <v>37265</v>
      </c>
      <c r="B3745">
        <v>1155.1400000000001</v>
      </c>
      <c r="C3745">
        <v>3426.6</v>
      </c>
      <c r="D3745">
        <v>24.246556999999999</v>
      </c>
      <c r="E3745">
        <v>25.648602</v>
      </c>
      <c r="F3745">
        <v>19.997271999999999</v>
      </c>
      <c r="G3745">
        <v>16.992650999999999</v>
      </c>
      <c r="H3745">
        <v>12.749786</v>
      </c>
      <c r="I3745">
        <v>28.015664000000001</v>
      </c>
      <c r="J3745">
        <v>16.257764000000002</v>
      </c>
      <c r="K3745">
        <v>13.506701</v>
      </c>
      <c r="L3745">
        <v>6.3166659999999997</v>
      </c>
      <c r="M3745">
        <v>10.501219000000001</v>
      </c>
      <c r="N3745">
        <v>6.7981049999999996</v>
      </c>
      <c r="O3745">
        <v>8.8469759999999997</v>
      </c>
      <c r="P3745">
        <v>6.8011109999999997</v>
      </c>
      <c r="Q3745">
        <v>7.9862080000000004</v>
      </c>
      <c r="R3745">
        <v>13.454941</v>
      </c>
      <c r="S3745">
        <v>11.899668999999999</v>
      </c>
      <c r="T3745">
        <v>11.824311</v>
      </c>
      <c r="U3745">
        <v>3.0357280000000002</v>
      </c>
      <c r="V3745">
        <v>2.4419209999999998</v>
      </c>
      <c r="W3745">
        <v>14.376529</v>
      </c>
      <c r="X3745">
        <v>21.078384</v>
      </c>
      <c r="Y3745">
        <v>19.717428999999999</v>
      </c>
      <c r="Z3745">
        <v>14.127326</v>
      </c>
      <c r="AA3745">
        <v>20.226309000000001</v>
      </c>
      <c r="AB3745">
        <v>15.517599000000001</v>
      </c>
      <c r="AC3745">
        <v>6.382549</v>
      </c>
      <c r="AD3745">
        <v>17.789069000000001</v>
      </c>
      <c r="AE3745">
        <v>20.237791000000001</v>
      </c>
      <c r="AF3745">
        <v>5.8969500000000004</v>
      </c>
      <c r="AG3745">
        <v>9.5720860000000005</v>
      </c>
    </row>
    <row r="3746" spans="1:33">
      <c r="A3746" s="1">
        <v>37264</v>
      </c>
      <c r="B3746">
        <v>1160.71</v>
      </c>
      <c r="C3746">
        <v>3435.72</v>
      </c>
      <c r="D3746">
        <v>24.371144000000001</v>
      </c>
      <c r="E3746">
        <v>25.708400999999999</v>
      </c>
      <c r="F3746">
        <v>20.022969</v>
      </c>
      <c r="G3746">
        <v>17.156040999999998</v>
      </c>
      <c r="H3746">
        <v>12.844429</v>
      </c>
      <c r="I3746">
        <v>27.998624</v>
      </c>
      <c r="J3746">
        <v>16.441023999999999</v>
      </c>
      <c r="K3746">
        <v>13.460366</v>
      </c>
      <c r="L3746">
        <v>6.3599550000000002</v>
      </c>
      <c r="M3746">
        <v>10.562154</v>
      </c>
      <c r="N3746">
        <v>6.796265</v>
      </c>
      <c r="O3746">
        <v>8.8026970000000002</v>
      </c>
      <c r="P3746">
        <v>6.8011109999999997</v>
      </c>
      <c r="Q3746">
        <v>7.9662179999999996</v>
      </c>
      <c r="R3746">
        <v>13.524050000000001</v>
      </c>
      <c r="S3746">
        <v>12.001374999999999</v>
      </c>
      <c r="T3746">
        <v>11.882759</v>
      </c>
      <c r="U3746">
        <v>3.081264</v>
      </c>
      <c r="V3746">
        <v>2.4702220000000001</v>
      </c>
      <c r="W3746">
        <v>14.343441</v>
      </c>
      <c r="X3746">
        <v>21.047791</v>
      </c>
      <c r="Y3746">
        <v>19.965838999999999</v>
      </c>
      <c r="Z3746">
        <v>14.132408</v>
      </c>
      <c r="AA3746">
        <v>20.285316000000002</v>
      </c>
      <c r="AB3746">
        <v>15.623481</v>
      </c>
      <c r="AC3746">
        <v>6.3914140000000002</v>
      </c>
      <c r="AD3746">
        <v>17.990924</v>
      </c>
      <c r="AE3746">
        <v>20.266759</v>
      </c>
      <c r="AF3746">
        <v>5.9536519999999999</v>
      </c>
      <c r="AG3746">
        <v>9.5720860000000005</v>
      </c>
    </row>
    <row r="3747" spans="1:33">
      <c r="A3747" s="1">
        <v>37263</v>
      </c>
      <c r="B3747">
        <v>1164.8900000000001</v>
      </c>
      <c r="C3747">
        <v>3431.27</v>
      </c>
      <c r="D3747">
        <v>24.353344</v>
      </c>
      <c r="E3747">
        <v>25.741018</v>
      </c>
      <c r="F3747">
        <v>19.889346</v>
      </c>
      <c r="G3747">
        <v>17.044001000000002</v>
      </c>
      <c r="H3747">
        <v>12.875976</v>
      </c>
      <c r="I3747">
        <v>27.913436999999998</v>
      </c>
      <c r="J3747">
        <v>16.283944999999999</v>
      </c>
      <c r="K3747">
        <v>13.280818</v>
      </c>
      <c r="L3747">
        <v>6.3487299999999998</v>
      </c>
      <c r="M3747">
        <v>10.415908999999999</v>
      </c>
      <c r="N3747">
        <v>6.8091470000000003</v>
      </c>
      <c r="O3747">
        <v>8.83812</v>
      </c>
      <c r="P3747">
        <v>6.8712260000000001</v>
      </c>
      <c r="Q3747">
        <v>7.9962039999999996</v>
      </c>
      <c r="R3747">
        <v>13.630369999999999</v>
      </c>
      <c r="S3747">
        <v>11.98917</v>
      </c>
      <c r="T3747">
        <v>11.756873000000001</v>
      </c>
      <c r="U3747">
        <v>3.009166</v>
      </c>
      <c r="V3747">
        <v>2.4944790000000001</v>
      </c>
      <c r="W3747">
        <v>14.442704000000001</v>
      </c>
      <c r="X3747">
        <v>21.029433999999998</v>
      </c>
      <c r="Y3747">
        <v>19.406918000000001</v>
      </c>
      <c r="Z3747">
        <v>14.112075000000001</v>
      </c>
      <c r="AA3747">
        <v>20.193525999999999</v>
      </c>
      <c r="AB3747">
        <v>15.565244</v>
      </c>
      <c r="AC3747">
        <v>6.4268720000000004</v>
      </c>
      <c r="AD3747">
        <v>17.711434000000001</v>
      </c>
      <c r="AE3747">
        <v>20.421249</v>
      </c>
      <c r="AF3747">
        <v>5.8355240000000004</v>
      </c>
      <c r="AG3747">
        <v>9.3406300000000009</v>
      </c>
    </row>
    <row r="3748" spans="1:33">
      <c r="A3748" s="1">
        <v>37260</v>
      </c>
      <c r="B3748">
        <v>1172.51</v>
      </c>
      <c r="C3748">
        <v>3442.42</v>
      </c>
      <c r="D3748">
        <v>24.691502</v>
      </c>
      <c r="E3748">
        <v>25.806256000000001</v>
      </c>
      <c r="F3748">
        <v>19.781420000000001</v>
      </c>
      <c r="G3748">
        <v>17.1327</v>
      </c>
      <c r="H3748">
        <v>12.866963</v>
      </c>
      <c r="I3748">
        <v>28.095172999999999</v>
      </c>
      <c r="J3748">
        <v>16.472439999999999</v>
      </c>
      <c r="K3748">
        <v>13.361903999999999</v>
      </c>
      <c r="L3748">
        <v>6.3246849999999997</v>
      </c>
      <c r="M3748">
        <v>10.318412</v>
      </c>
      <c r="N3748">
        <v>6.781542</v>
      </c>
      <c r="O3748">
        <v>8.7879369999999994</v>
      </c>
      <c r="P3748">
        <v>6.6538709999999996</v>
      </c>
      <c r="Q3748">
        <v>7.991206</v>
      </c>
      <c r="R3748">
        <v>13.843012999999999</v>
      </c>
      <c r="S3748">
        <v>12.025785000000001</v>
      </c>
      <c r="T3748">
        <v>11.864775</v>
      </c>
      <c r="U3748">
        <v>3.0053709999999998</v>
      </c>
      <c r="V3748">
        <v>2.4257499999999999</v>
      </c>
      <c r="W3748">
        <v>14.486821000000001</v>
      </c>
      <c r="X3748">
        <v>21.108975999999998</v>
      </c>
      <c r="Y3748">
        <v>19.829212999999999</v>
      </c>
      <c r="Z3748">
        <v>14.056155</v>
      </c>
      <c r="AA3748">
        <v>20.200082999999999</v>
      </c>
      <c r="AB3748">
        <v>15.692310000000001</v>
      </c>
      <c r="AC3748">
        <v>6.440169</v>
      </c>
      <c r="AD3748">
        <v>18.037504999999999</v>
      </c>
      <c r="AE3748">
        <v>20.252279000000001</v>
      </c>
      <c r="AF3748">
        <v>5.7646470000000001</v>
      </c>
      <c r="AG3748">
        <v>9.2190169999999991</v>
      </c>
    </row>
    <row r="3749" spans="1:33">
      <c r="A3749" s="1">
        <v>37259</v>
      </c>
      <c r="B3749">
        <v>1165.27</v>
      </c>
      <c r="C3749">
        <v>3451.2</v>
      </c>
      <c r="D3749">
        <v>24.412672000000001</v>
      </c>
      <c r="E3749">
        <v>25.871490999999999</v>
      </c>
      <c r="F3749">
        <v>19.724886000000001</v>
      </c>
      <c r="G3749">
        <v>17.240071</v>
      </c>
      <c r="H3749">
        <v>13.033715000000001</v>
      </c>
      <c r="I3749">
        <v>28.225795000000002</v>
      </c>
      <c r="J3749">
        <v>16.467205</v>
      </c>
      <c r="K3749">
        <v>13.47195</v>
      </c>
      <c r="L3749">
        <v>6.2878119999999997</v>
      </c>
      <c r="M3749">
        <v>10.277787999999999</v>
      </c>
      <c r="N3749">
        <v>6.7723409999999999</v>
      </c>
      <c r="O3749">
        <v>8.8263119999999997</v>
      </c>
      <c r="P3749">
        <v>6.5907679999999997</v>
      </c>
      <c r="Q3749">
        <v>8.0686699999999991</v>
      </c>
      <c r="R3749">
        <v>13.795169</v>
      </c>
      <c r="S3749">
        <v>11.940352000000001</v>
      </c>
      <c r="T3749">
        <v>11.891750999999999</v>
      </c>
      <c r="U3749">
        <v>3.009166</v>
      </c>
      <c r="V3749">
        <v>2.3853209999999998</v>
      </c>
      <c r="W3749">
        <v>14.503363999999999</v>
      </c>
      <c r="X3749">
        <v>20.992723999999999</v>
      </c>
      <c r="Y3749">
        <v>19.779532</v>
      </c>
      <c r="Z3749">
        <v>14.040903999999999</v>
      </c>
      <c r="AA3749">
        <v>20.193525999999999</v>
      </c>
      <c r="AB3749">
        <v>15.787606</v>
      </c>
      <c r="AC3749">
        <v>6.431305</v>
      </c>
      <c r="AD3749">
        <v>18.425687</v>
      </c>
      <c r="AE3749">
        <v>20.276416999999999</v>
      </c>
      <c r="AF3749">
        <v>5.8685999999999998</v>
      </c>
      <c r="AG3749">
        <v>9.0817130000000006</v>
      </c>
    </row>
    <row r="3750" spans="1:33">
      <c r="A3750" s="1">
        <v>37258</v>
      </c>
      <c r="B3750">
        <v>1154.67</v>
      </c>
      <c r="C3750">
        <v>3423.17</v>
      </c>
      <c r="D3750">
        <v>24.258423000000001</v>
      </c>
      <c r="E3750">
        <v>25.599675000000001</v>
      </c>
      <c r="F3750">
        <v>19.658073999999999</v>
      </c>
      <c r="G3750">
        <v>17.015992000000001</v>
      </c>
      <c r="H3750">
        <v>12.957098999999999</v>
      </c>
      <c r="I3750">
        <v>27.998624</v>
      </c>
      <c r="J3750">
        <v>16.315360999999999</v>
      </c>
      <c r="K3750">
        <v>13.280818</v>
      </c>
      <c r="L3750">
        <v>6.2076500000000001</v>
      </c>
      <c r="M3750">
        <v>10.042171</v>
      </c>
      <c r="N3750">
        <v>6.7189709999999998</v>
      </c>
      <c r="O3750">
        <v>8.7466089999999994</v>
      </c>
      <c r="P3750">
        <v>6.4505379999999999</v>
      </c>
      <c r="Q3750">
        <v>8.2960619999999992</v>
      </c>
      <c r="R3750">
        <v>13.975915000000001</v>
      </c>
      <c r="S3750">
        <v>11.838645</v>
      </c>
      <c r="T3750">
        <v>11.801831999999999</v>
      </c>
      <c r="U3750">
        <v>2.9882949999999999</v>
      </c>
      <c r="V3750">
        <v>2.4540500000000001</v>
      </c>
      <c r="W3750">
        <v>14.365499</v>
      </c>
      <c r="X3750">
        <v>20.699034999999999</v>
      </c>
      <c r="Y3750">
        <v>19.655327</v>
      </c>
      <c r="Z3750">
        <v>13.776557</v>
      </c>
      <c r="AA3750">
        <v>19.931273000000001</v>
      </c>
      <c r="AB3750">
        <v>15.554658</v>
      </c>
      <c r="AC3750">
        <v>6.431305</v>
      </c>
      <c r="AD3750">
        <v>18.420511999999999</v>
      </c>
      <c r="AE3750">
        <v>20.252279000000001</v>
      </c>
      <c r="AF3750">
        <v>5.603993</v>
      </c>
      <c r="AG3750">
        <v>8.9836379999999991</v>
      </c>
    </row>
    <row r="3751" spans="1:33">
      <c r="A3751" s="1">
        <v>37256</v>
      </c>
      <c r="B3751">
        <v>1148.08</v>
      </c>
      <c r="C3751">
        <v>3421.37</v>
      </c>
      <c r="D3751">
        <v>24.110106999999999</v>
      </c>
      <c r="E3751">
        <v>25.719273999999999</v>
      </c>
      <c r="F3751">
        <v>19.529589999999999</v>
      </c>
      <c r="G3751">
        <v>17.1327</v>
      </c>
      <c r="H3751">
        <v>12.939071999999999</v>
      </c>
      <c r="I3751">
        <v>28.061095999999999</v>
      </c>
      <c r="J3751">
        <v>16.283944999999999</v>
      </c>
      <c r="K3751">
        <v>13.321361</v>
      </c>
      <c r="L3751">
        <v>6.2204769999999998</v>
      </c>
      <c r="M3751">
        <v>9.891864</v>
      </c>
      <c r="N3751">
        <v>6.6637620000000002</v>
      </c>
      <c r="O3751">
        <v>8.7082339999999991</v>
      </c>
      <c r="P3751">
        <v>6.3103100000000003</v>
      </c>
      <c r="Q3751">
        <v>8.1686219999999992</v>
      </c>
      <c r="R3751">
        <v>13.965282999999999</v>
      </c>
      <c r="S3751">
        <v>12.143765</v>
      </c>
      <c r="T3751">
        <v>11.824311</v>
      </c>
      <c r="U3751">
        <v>3.0357280000000002</v>
      </c>
      <c r="V3751">
        <v>2.4338359999999999</v>
      </c>
      <c r="W3751">
        <v>14.337927000000001</v>
      </c>
      <c r="X3751">
        <v>20.435936999999999</v>
      </c>
      <c r="Y3751">
        <v>19.562173999999999</v>
      </c>
      <c r="Z3751">
        <v>14.106991000000001</v>
      </c>
      <c r="AA3751">
        <v>20.134519000000001</v>
      </c>
      <c r="AB3751">
        <v>15.528185000000001</v>
      </c>
      <c r="AC3751">
        <v>6.382549</v>
      </c>
      <c r="AD3751">
        <v>18.379104999999999</v>
      </c>
      <c r="AE3751">
        <v>20.083307000000001</v>
      </c>
      <c r="AF3751">
        <v>5.4338879999999996</v>
      </c>
      <c r="AG3751">
        <v>9.1013280000000005</v>
      </c>
    </row>
    <row r="3752" spans="1:33">
      <c r="A3752" s="1">
        <v>37253</v>
      </c>
      <c r="B3752">
        <v>1161.02</v>
      </c>
      <c r="C3752">
        <v>3430.8</v>
      </c>
      <c r="D3752">
        <v>24.520741999999998</v>
      </c>
      <c r="E3752">
        <v>25.730146999999999</v>
      </c>
      <c r="F3752">
        <v>19.632377999999999</v>
      </c>
      <c r="G3752">
        <v>16.927292999999999</v>
      </c>
      <c r="H3752">
        <v>12.966113</v>
      </c>
      <c r="I3752">
        <v>28.254190000000001</v>
      </c>
      <c r="J3752">
        <v>16.650463999999999</v>
      </c>
      <c r="K3752">
        <v>13.414031</v>
      </c>
      <c r="L3752">
        <v>6.1611549999999999</v>
      </c>
      <c r="M3752">
        <v>9.9487369999999995</v>
      </c>
      <c r="N3752">
        <v>6.6232759999999997</v>
      </c>
      <c r="O3752">
        <v>8.7229939999999999</v>
      </c>
      <c r="P3752">
        <v>6.5206530000000003</v>
      </c>
      <c r="Q3752">
        <v>8.1461319999999997</v>
      </c>
      <c r="R3752">
        <v>13.906806</v>
      </c>
      <c r="S3752">
        <v>11.960692999999999</v>
      </c>
      <c r="T3752">
        <v>11.927719</v>
      </c>
      <c r="U3752">
        <v>3.0584959999999999</v>
      </c>
      <c r="V3752">
        <v>2.4863940000000002</v>
      </c>
      <c r="W3752">
        <v>14.365499</v>
      </c>
      <c r="X3752">
        <v>20.466529000000001</v>
      </c>
      <c r="Y3752">
        <v>19.673957999999999</v>
      </c>
      <c r="Z3752">
        <v>13.898562999999999</v>
      </c>
      <c r="AA3752">
        <v>20.357434999999999</v>
      </c>
      <c r="AB3752">
        <v>15.469948</v>
      </c>
      <c r="AC3752">
        <v>6.3958459999999997</v>
      </c>
      <c r="AD3752">
        <v>18.606839999999998</v>
      </c>
      <c r="AE3752">
        <v>20.107447000000001</v>
      </c>
      <c r="AF3752">
        <v>5.6748700000000003</v>
      </c>
      <c r="AG3752">
        <v>9.2582470000000008</v>
      </c>
    </row>
    <row r="3753" spans="1:33">
      <c r="A3753" s="1">
        <v>37252</v>
      </c>
      <c r="B3753">
        <v>1157.1300000000001</v>
      </c>
      <c r="C3753">
        <v>3416.17</v>
      </c>
      <c r="D3753">
        <v>24.344756</v>
      </c>
      <c r="E3753">
        <v>25.659473999999999</v>
      </c>
      <c r="F3753">
        <v>19.524452</v>
      </c>
      <c r="G3753">
        <v>16.871274</v>
      </c>
      <c r="H3753">
        <v>12.866963</v>
      </c>
      <c r="I3753">
        <v>28.191718999999999</v>
      </c>
      <c r="J3753">
        <v>16.598105</v>
      </c>
      <c r="K3753">
        <v>13.379279</v>
      </c>
      <c r="L3753">
        <v>6.116269</v>
      </c>
      <c r="M3753">
        <v>10.017797</v>
      </c>
      <c r="N3753">
        <v>6.5975109999999999</v>
      </c>
      <c r="O3753">
        <v>8.7879369999999994</v>
      </c>
      <c r="P3753">
        <v>6.5837560000000002</v>
      </c>
      <c r="Q3753">
        <v>8.1911109999999994</v>
      </c>
      <c r="R3753">
        <v>13.901489</v>
      </c>
      <c r="S3753">
        <v>11.932214999999999</v>
      </c>
      <c r="T3753">
        <v>11.995157000000001</v>
      </c>
      <c r="U3753">
        <v>3.151465</v>
      </c>
      <c r="V3753">
        <v>2.0052859999999999</v>
      </c>
      <c r="W3753">
        <v>14.404102</v>
      </c>
      <c r="X3753">
        <v>20.380870000000002</v>
      </c>
      <c r="Y3753">
        <v>19.624275999999998</v>
      </c>
      <c r="Z3753">
        <v>13.801975000000001</v>
      </c>
      <c r="AA3753">
        <v>20.226309000000001</v>
      </c>
      <c r="AB3753">
        <v>15.517599000000001</v>
      </c>
      <c r="AC3753">
        <v>6.4091430000000003</v>
      </c>
      <c r="AD3753">
        <v>18.379104999999999</v>
      </c>
      <c r="AE3753">
        <v>19.856407000000001</v>
      </c>
      <c r="AF3753">
        <v>5.7079449999999996</v>
      </c>
      <c r="AG3753">
        <v>9.1601730000000003</v>
      </c>
    </row>
    <row r="3754" spans="1:33">
      <c r="A3754" s="1">
        <v>37251</v>
      </c>
      <c r="B3754">
        <v>1149.3699999999999</v>
      </c>
      <c r="C3754">
        <v>3410.68</v>
      </c>
      <c r="D3754">
        <v>24.256761999999998</v>
      </c>
      <c r="E3754">
        <v>25.474637999999999</v>
      </c>
      <c r="F3754">
        <v>19.580983</v>
      </c>
      <c r="G3754">
        <v>17.020659999999999</v>
      </c>
      <c r="H3754">
        <v>12.889497</v>
      </c>
      <c r="I3754">
        <v>28.004304999999999</v>
      </c>
      <c r="J3754">
        <v>16.493385</v>
      </c>
      <c r="K3754">
        <v>13.430345000000001</v>
      </c>
      <c r="L3754">
        <v>6.140314</v>
      </c>
      <c r="M3754">
        <v>9.9934229999999999</v>
      </c>
      <c r="N3754">
        <v>6.5073359999999996</v>
      </c>
      <c r="O3754">
        <v>8.7052820000000004</v>
      </c>
      <c r="P3754">
        <v>6.4855960000000001</v>
      </c>
      <c r="Q3754">
        <v>8.1271570000000004</v>
      </c>
      <c r="R3754">
        <v>13.816433</v>
      </c>
      <c r="S3754">
        <v>11.639301</v>
      </c>
      <c r="T3754">
        <v>11.927719</v>
      </c>
      <c r="U3754">
        <v>3.1135190000000001</v>
      </c>
      <c r="V3754">
        <v>2.0457160000000001</v>
      </c>
      <c r="W3754">
        <v>14.359985</v>
      </c>
      <c r="X3754">
        <v>20.570543000000001</v>
      </c>
      <c r="Y3754">
        <v>19.686378999999999</v>
      </c>
      <c r="Z3754">
        <v>13.725721</v>
      </c>
      <c r="AA3754">
        <v>20.072234000000002</v>
      </c>
      <c r="AB3754">
        <v>15.538777</v>
      </c>
      <c r="AC3754">
        <v>6.440169</v>
      </c>
      <c r="AD3754">
        <v>18.217040999999998</v>
      </c>
      <c r="AE3754">
        <v>19.808123999999999</v>
      </c>
      <c r="AF3754">
        <v>5.7173959999999999</v>
      </c>
      <c r="AG3754">
        <v>8.9926619999999993</v>
      </c>
    </row>
    <row r="3755" spans="1:33">
      <c r="A3755" s="1">
        <v>37249</v>
      </c>
      <c r="B3755">
        <v>1144.6500000000001</v>
      </c>
      <c r="C3755">
        <v>3397.15</v>
      </c>
      <c r="D3755">
        <v>23.863727000000001</v>
      </c>
      <c r="E3755">
        <v>25.399554999999999</v>
      </c>
      <c r="F3755">
        <v>19.395965</v>
      </c>
      <c r="G3755">
        <v>17.086016000000001</v>
      </c>
      <c r="H3755">
        <v>12.794854000000001</v>
      </c>
      <c r="I3755">
        <v>27.774716000000002</v>
      </c>
      <c r="J3755">
        <v>16.472882999999999</v>
      </c>
      <c r="K3755">
        <v>13.135297</v>
      </c>
      <c r="L3755">
        <v>6.0761849999999997</v>
      </c>
      <c r="M3755">
        <v>10.054359</v>
      </c>
      <c r="N3755">
        <v>6.5404619999999998</v>
      </c>
      <c r="O3755">
        <v>8.8558319999999995</v>
      </c>
      <c r="P3755">
        <v>6.3944470000000004</v>
      </c>
      <c r="Q3755">
        <v>8.1689729999999994</v>
      </c>
      <c r="R3755">
        <v>13.736692</v>
      </c>
      <c r="S3755">
        <v>11.671189</v>
      </c>
      <c r="T3755">
        <v>11.765865</v>
      </c>
      <c r="U3755">
        <v>3.0915539999999999</v>
      </c>
      <c r="V3755">
        <v>2.154874</v>
      </c>
      <c r="W3755">
        <v>14.359985</v>
      </c>
      <c r="X3755">
        <v>20.564426000000001</v>
      </c>
      <c r="Y3755">
        <v>19.43797</v>
      </c>
      <c r="Z3755">
        <v>13.725721</v>
      </c>
      <c r="AA3755">
        <v>20.123933000000001</v>
      </c>
      <c r="AB3755">
        <v>15.501711</v>
      </c>
      <c r="AC3755">
        <v>6.4224399999999999</v>
      </c>
      <c r="AD3755">
        <v>18.105622</v>
      </c>
      <c r="AE3755">
        <v>19.677778</v>
      </c>
      <c r="AF3755">
        <v>5.6701439999999996</v>
      </c>
      <c r="AG3755">
        <v>8.9734049999999996</v>
      </c>
    </row>
    <row r="3756" spans="1:33">
      <c r="A3756" s="1">
        <v>37246</v>
      </c>
      <c r="B3756">
        <v>1144.8900000000001</v>
      </c>
      <c r="C3756">
        <v>3384.75</v>
      </c>
      <c r="D3756">
        <v>23.758134999999999</v>
      </c>
      <c r="E3756">
        <v>25.463912000000001</v>
      </c>
      <c r="F3756">
        <v>19.198564000000001</v>
      </c>
      <c r="G3756">
        <v>17.039334</v>
      </c>
      <c r="H3756">
        <v>12.641622</v>
      </c>
      <c r="I3756">
        <v>27.606724</v>
      </c>
      <c r="J3756">
        <v>16.380627</v>
      </c>
      <c r="K3756">
        <v>13.050186999999999</v>
      </c>
      <c r="L3756">
        <v>6.0826010000000004</v>
      </c>
      <c r="M3756">
        <v>10.074669999999999</v>
      </c>
      <c r="N3756">
        <v>6.5146980000000001</v>
      </c>
      <c r="O3756">
        <v>8.7407059999999994</v>
      </c>
      <c r="P3756">
        <v>6.4224930000000002</v>
      </c>
      <c r="Q3756">
        <v>8.1091169999999995</v>
      </c>
      <c r="R3756">
        <v>13.621872</v>
      </c>
      <c r="S3756">
        <v>11.595454</v>
      </c>
      <c r="T3756">
        <v>11.801831999999999</v>
      </c>
      <c r="U3756">
        <v>3.003695</v>
      </c>
      <c r="V3756">
        <v>2.053801</v>
      </c>
      <c r="W3756">
        <v>14.365499</v>
      </c>
      <c r="X3756">
        <v>20.362513</v>
      </c>
      <c r="Y3756">
        <v>19.314357999999999</v>
      </c>
      <c r="Z3756">
        <v>13.624048</v>
      </c>
      <c r="AA3756">
        <v>20.098085000000001</v>
      </c>
      <c r="AB3756">
        <v>15.432888999999999</v>
      </c>
      <c r="AC3756">
        <v>6.4002780000000001</v>
      </c>
      <c r="AD3756">
        <v>17.968879999999999</v>
      </c>
      <c r="AE3756">
        <v>19.668191</v>
      </c>
      <c r="AF3756">
        <v>5.6228930000000004</v>
      </c>
      <c r="AG3756">
        <v>8.8463139999999996</v>
      </c>
    </row>
    <row r="3757" spans="1:33">
      <c r="A3757" s="1">
        <v>37245</v>
      </c>
      <c r="B3757">
        <v>1139.93</v>
      </c>
      <c r="C3757">
        <v>3365.12</v>
      </c>
      <c r="D3757">
        <v>23.816797000000001</v>
      </c>
      <c r="E3757">
        <v>25.447823</v>
      </c>
      <c r="F3757">
        <v>19.107455000000002</v>
      </c>
      <c r="G3757">
        <v>16.964641</v>
      </c>
      <c r="H3757">
        <v>12.596553999999999</v>
      </c>
      <c r="I3757">
        <v>27.640324</v>
      </c>
      <c r="J3757">
        <v>16.129484999999999</v>
      </c>
      <c r="K3757">
        <v>12.936707</v>
      </c>
      <c r="L3757">
        <v>6.0649660000000001</v>
      </c>
      <c r="M3757">
        <v>9.7496810000000007</v>
      </c>
      <c r="N3757">
        <v>6.6251150000000001</v>
      </c>
      <c r="O3757">
        <v>8.5547330000000006</v>
      </c>
      <c r="P3757">
        <v>6.3874360000000001</v>
      </c>
      <c r="Q3757">
        <v>8.0632020000000004</v>
      </c>
      <c r="R3757">
        <v>13.413107999999999</v>
      </c>
      <c r="S3757">
        <v>11.687132999999999</v>
      </c>
      <c r="T3757">
        <v>11.644474000000001</v>
      </c>
      <c r="U3757">
        <v>2.9323090000000001</v>
      </c>
      <c r="V3757">
        <v>2.0376300000000001</v>
      </c>
      <c r="W3757">
        <v>14.282781</v>
      </c>
      <c r="X3757">
        <v>20.386987999999999</v>
      </c>
      <c r="Y3757">
        <v>19.159842999999999</v>
      </c>
      <c r="Z3757">
        <v>13.725721</v>
      </c>
      <c r="AA3757">
        <v>19.904212000000001</v>
      </c>
      <c r="AB3757">
        <v>15.353475</v>
      </c>
      <c r="AC3757">
        <v>6.382549</v>
      </c>
      <c r="AD3757">
        <v>17.943556999999998</v>
      </c>
      <c r="AE3757">
        <v>19.639443</v>
      </c>
      <c r="AF3757">
        <v>5.5992680000000004</v>
      </c>
      <c r="AG3757">
        <v>8.7076689999999992</v>
      </c>
    </row>
    <row r="3758" spans="1:33">
      <c r="A3758" s="1">
        <v>37244</v>
      </c>
      <c r="B3758">
        <v>1149.56</v>
      </c>
      <c r="C3758">
        <v>3382.1</v>
      </c>
      <c r="D3758">
        <v>24.086644</v>
      </c>
      <c r="E3758">
        <v>25.919775000000001</v>
      </c>
      <c r="F3758">
        <v>19.112515999999999</v>
      </c>
      <c r="G3758">
        <v>17.179383000000001</v>
      </c>
      <c r="H3758">
        <v>12.664156</v>
      </c>
      <c r="I3758">
        <v>27.774716000000002</v>
      </c>
      <c r="J3758">
        <v>16.016726999999999</v>
      </c>
      <c r="K3758">
        <v>12.982099</v>
      </c>
      <c r="L3758">
        <v>6.0216770000000004</v>
      </c>
      <c r="M3758">
        <v>10.001548</v>
      </c>
      <c r="N3758">
        <v>6.6361569999999999</v>
      </c>
      <c r="O3758">
        <v>8.4956949999999996</v>
      </c>
      <c r="P3758">
        <v>6.3804239999999997</v>
      </c>
      <c r="Q3758">
        <v>8.0927199999999999</v>
      </c>
      <c r="R3758">
        <v>13.449641</v>
      </c>
      <c r="S3758">
        <v>11.742938000000001</v>
      </c>
      <c r="T3758">
        <v>11.698426</v>
      </c>
      <c r="U3758">
        <v>2.9048530000000001</v>
      </c>
      <c r="V3758">
        <v>2.0740159999999999</v>
      </c>
      <c r="W3758">
        <v>14.271751</v>
      </c>
      <c r="X3758">
        <v>20.67456</v>
      </c>
      <c r="Y3758">
        <v>19.308177000000001</v>
      </c>
      <c r="Z3758">
        <v>13.888396</v>
      </c>
      <c r="AA3758">
        <v>20.020534999999999</v>
      </c>
      <c r="AB3758">
        <v>15.649955</v>
      </c>
      <c r="AC3758">
        <v>6.382549</v>
      </c>
      <c r="AD3758">
        <v>18.029653</v>
      </c>
      <c r="AE3758">
        <v>19.644235999999999</v>
      </c>
      <c r="AF3758">
        <v>5.7268460000000001</v>
      </c>
      <c r="AG3758">
        <v>8.7423310000000001</v>
      </c>
    </row>
    <row r="3759" spans="1:33">
      <c r="A3759" s="1">
        <v>37243</v>
      </c>
      <c r="B3759">
        <v>1142.92</v>
      </c>
      <c r="C3759">
        <v>3401.42</v>
      </c>
      <c r="D3759">
        <v>24.338891</v>
      </c>
      <c r="E3759">
        <v>26.010946000000001</v>
      </c>
      <c r="F3759">
        <v>19.092271</v>
      </c>
      <c r="G3759">
        <v>17.347442000000001</v>
      </c>
      <c r="H3759">
        <v>12.835414999999999</v>
      </c>
      <c r="I3759">
        <v>27.825113999999999</v>
      </c>
      <c r="J3759">
        <v>16.196114999999999</v>
      </c>
      <c r="K3759">
        <v>12.936707</v>
      </c>
      <c r="L3759">
        <v>6.0890120000000003</v>
      </c>
      <c r="M3759">
        <v>10.082795000000001</v>
      </c>
      <c r="N3759">
        <v>6.6619219999999997</v>
      </c>
      <c r="O3759">
        <v>8.3776159999999997</v>
      </c>
      <c r="P3759">
        <v>6.1350230000000003</v>
      </c>
      <c r="Q3759">
        <v>8.1156790000000001</v>
      </c>
      <c r="R3759">
        <v>13.674063</v>
      </c>
      <c r="S3759">
        <v>11.675174999999999</v>
      </c>
      <c r="T3759">
        <v>11.819815999999999</v>
      </c>
      <c r="U3759">
        <v>2.9579339999999998</v>
      </c>
      <c r="V3759">
        <v>2.0699730000000001</v>
      </c>
      <c r="W3759">
        <v>14.337927000000001</v>
      </c>
      <c r="X3759">
        <v>20.833641</v>
      </c>
      <c r="Y3759">
        <v>19.561582000000001</v>
      </c>
      <c r="Z3759">
        <v>13.969733</v>
      </c>
      <c r="AA3759">
        <v>20.033460000000002</v>
      </c>
      <c r="AB3759">
        <v>15.708190999999999</v>
      </c>
      <c r="AC3759">
        <v>6.4047099999999997</v>
      </c>
      <c r="AD3759">
        <v>17.999267</v>
      </c>
      <c r="AE3759">
        <v>19.553201999999999</v>
      </c>
      <c r="AF3759">
        <v>5.7929979999999999</v>
      </c>
      <c r="AG3759">
        <v>8.7615870000000005</v>
      </c>
    </row>
    <row r="3760" spans="1:33">
      <c r="A3760" s="1">
        <v>37242</v>
      </c>
      <c r="B3760">
        <v>1134.3599999999999</v>
      </c>
      <c r="C3760">
        <v>3392.53</v>
      </c>
      <c r="D3760">
        <v>24.268495000000001</v>
      </c>
      <c r="E3760">
        <v>25.84469</v>
      </c>
      <c r="F3760">
        <v>19.077085</v>
      </c>
      <c r="G3760">
        <v>17.272749000000001</v>
      </c>
      <c r="H3760">
        <v>12.761953999999999</v>
      </c>
      <c r="I3760">
        <v>27.819514999999999</v>
      </c>
      <c r="J3760">
        <v>16.067981</v>
      </c>
      <c r="K3760">
        <v>12.908337</v>
      </c>
      <c r="L3760">
        <v>6.1210769999999997</v>
      </c>
      <c r="M3760">
        <v>10.054359</v>
      </c>
      <c r="N3760">
        <v>6.6379970000000004</v>
      </c>
      <c r="O3760">
        <v>8.2802019999999992</v>
      </c>
      <c r="P3760">
        <v>6.1139890000000001</v>
      </c>
      <c r="Q3760">
        <v>8.1402780000000003</v>
      </c>
      <c r="R3760">
        <v>13.647967</v>
      </c>
      <c r="S3760">
        <v>11.723008</v>
      </c>
      <c r="T3760">
        <v>11.756873000000001</v>
      </c>
      <c r="U3760">
        <v>2.9085139999999998</v>
      </c>
      <c r="V3760">
        <v>2.029544</v>
      </c>
      <c r="W3760">
        <v>14.326897000000001</v>
      </c>
      <c r="X3760">
        <v>21.060026000000001</v>
      </c>
      <c r="Y3760">
        <v>19.468872999999999</v>
      </c>
      <c r="Z3760">
        <v>13.827393000000001</v>
      </c>
      <c r="AA3760">
        <v>20.001149000000002</v>
      </c>
      <c r="AB3760">
        <v>15.724074</v>
      </c>
      <c r="AC3760">
        <v>6.324929</v>
      </c>
      <c r="AD3760">
        <v>18.151202000000001</v>
      </c>
      <c r="AE3760">
        <v>19.337592999999998</v>
      </c>
      <c r="AF3760">
        <v>5.8922249999999998</v>
      </c>
      <c r="AG3760">
        <v>8.7038180000000001</v>
      </c>
    </row>
    <row r="3761" spans="1:33">
      <c r="A3761" s="1">
        <v>37239</v>
      </c>
      <c r="B3761">
        <v>1123.0899999999999</v>
      </c>
      <c r="C3761">
        <v>3374.97</v>
      </c>
      <c r="D3761">
        <v>24.080776</v>
      </c>
      <c r="E3761">
        <v>25.930499000000001</v>
      </c>
      <c r="F3761">
        <v>18.930301</v>
      </c>
      <c r="G3761">
        <v>17.272749000000001</v>
      </c>
      <c r="H3761">
        <v>12.646542</v>
      </c>
      <c r="I3761">
        <v>27.410734000000001</v>
      </c>
      <c r="J3761">
        <v>16.057729999999999</v>
      </c>
      <c r="K3761">
        <v>12.811878999999999</v>
      </c>
      <c r="L3761">
        <v>6.1002359999999998</v>
      </c>
      <c r="M3761">
        <v>10.034046999999999</v>
      </c>
      <c r="N3761">
        <v>6.6600809999999999</v>
      </c>
      <c r="O3761">
        <v>8.3008659999999992</v>
      </c>
      <c r="P3761">
        <v>6.3103100000000003</v>
      </c>
      <c r="Q3761">
        <v>8.1484729999999992</v>
      </c>
      <c r="R3761">
        <v>13.308725000000001</v>
      </c>
      <c r="S3761">
        <v>11.754896</v>
      </c>
      <c r="T3761">
        <v>11.532076</v>
      </c>
      <c r="U3761">
        <v>2.7437770000000001</v>
      </c>
      <c r="V3761">
        <v>1.851656</v>
      </c>
      <c r="W3761">
        <v>14.315868</v>
      </c>
      <c r="X3761">
        <v>20.962129999999998</v>
      </c>
      <c r="Y3761">
        <v>19.221648999999999</v>
      </c>
      <c r="Z3761">
        <v>13.496957999999999</v>
      </c>
      <c r="AA3761">
        <v>19.736190000000001</v>
      </c>
      <c r="AB3761">
        <v>15.586422000000001</v>
      </c>
      <c r="AC3761">
        <v>6.5155190000000003</v>
      </c>
      <c r="AD3761">
        <v>18.044848000000002</v>
      </c>
      <c r="AE3761">
        <v>19.380714000000001</v>
      </c>
      <c r="AF3761">
        <v>5.6937699999999998</v>
      </c>
      <c r="AG3761">
        <v>8.5343630000000008</v>
      </c>
    </row>
    <row r="3762" spans="1:33">
      <c r="A3762" s="1">
        <v>37238</v>
      </c>
      <c r="B3762">
        <v>1119.3800000000001</v>
      </c>
      <c r="C3762">
        <v>3354.58</v>
      </c>
      <c r="D3762">
        <v>24.051445999999999</v>
      </c>
      <c r="E3762">
        <v>25.94659</v>
      </c>
      <c r="F3762">
        <v>18.813883000000001</v>
      </c>
      <c r="G3762">
        <v>17.226065999999999</v>
      </c>
      <c r="H3762">
        <v>12.562201999999999</v>
      </c>
      <c r="I3762">
        <v>27.410734000000001</v>
      </c>
      <c r="J3762">
        <v>16.016726999999999</v>
      </c>
      <c r="K3762">
        <v>12.709747</v>
      </c>
      <c r="L3762">
        <v>6.0922169999999998</v>
      </c>
      <c r="M3762">
        <v>9.9527990000000006</v>
      </c>
      <c r="N3762">
        <v>6.5791079999999997</v>
      </c>
      <c r="O3762">
        <v>8.2064039999999991</v>
      </c>
      <c r="P3762">
        <v>6.2892749999999999</v>
      </c>
      <c r="Q3762">
        <v>8.0681220000000007</v>
      </c>
      <c r="R3762">
        <v>13.272190999999999</v>
      </c>
      <c r="S3762">
        <v>11.782799000000001</v>
      </c>
      <c r="T3762">
        <v>11.352238</v>
      </c>
      <c r="U3762">
        <v>2.590023</v>
      </c>
      <c r="V3762">
        <v>1.8395269999999999</v>
      </c>
      <c r="W3762">
        <v>14.122858000000001</v>
      </c>
      <c r="X3762">
        <v>20.790811000000001</v>
      </c>
      <c r="Y3762">
        <v>18.758105</v>
      </c>
      <c r="Z3762">
        <v>13.420705</v>
      </c>
      <c r="AA3762">
        <v>19.710339999999999</v>
      </c>
      <c r="AB3762">
        <v>15.639369</v>
      </c>
      <c r="AC3762">
        <v>6.440169</v>
      </c>
      <c r="AD3762">
        <v>17.882784000000001</v>
      </c>
      <c r="AE3762">
        <v>19.160319999999999</v>
      </c>
      <c r="AF3762">
        <v>5.6795949999999999</v>
      </c>
      <c r="AG3762">
        <v>8.7230740000000004</v>
      </c>
    </row>
    <row r="3763" spans="1:33">
      <c r="A3763" s="1">
        <v>37237</v>
      </c>
      <c r="B3763">
        <v>1137.07</v>
      </c>
      <c r="C3763">
        <v>3379.4</v>
      </c>
      <c r="D3763">
        <v>24.110106999999999</v>
      </c>
      <c r="E3763">
        <v>25.994858000000001</v>
      </c>
      <c r="F3763">
        <v>19.056840000000001</v>
      </c>
      <c r="G3763">
        <v>17.129625999999998</v>
      </c>
      <c r="H3763">
        <v>12.726443</v>
      </c>
      <c r="I3763">
        <v>27.606724</v>
      </c>
      <c r="J3763">
        <v>16.016726999999999</v>
      </c>
      <c r="K3763">
        <v>12.874294000000001</v>
      </c>
      <c r="L3763">
        <v>6.3214800000000002</v>
      </c>
      <c r="M3763">
        <v>9.9202999999999992</v>
      </c>
      <c r="N3763">
        <v>6.6269549999999997</v>
      </c>
      <c r="O3763">
        <v>8.3333370000000002</v>
      </c>
      <c r="P3763">
        <v>6.4224930000000002</v>
      </c>
      <c r="Q3763">
        <v>8.0976389999999991</v>
      </c>
      <c r="R3763">
        <v>13.475735999999999</v>
      </c>
      <c r="S3763">
        <v>11.878463999999999</v>
      </c>
      <c r="T3763">
        <v>11.554556</v>
      </c>
      <c r="U3763">
        <v>2.5936840000000001</v>
      </c>
      <c r="V3763">
        <v>1.8314410000000001</v>
      </c>
      <c r="W3763">
        <v>14.095283999999999</v>
      </c>
      <c r="X3763">
        <v>20.974367000000001</v>
      </c>
      <c r="Y3763">
        <v>18.856992000000002</v>
      </c>
      <c r="Z3763">
        <v>13.502041999999999</v>
      </c>
      <c r="AA3763">
        <v>19.774964000000001</v>
      </c>
      <c r="AB3763">
        <v>15.814079</v>
      </c>
      <c r="AC3763">
        <v>6.5022219999999997</v>
      </c>
      <c r="AD3763">
        <v>18.009397</v>
      </c>
      <c r="AE3763">
        <v>19.222604</v>
      </c>
      <c r="AF3763">
        <v>5.6843199999999996</v>
      </c>
      <c r="AG3763">
        <v>8.8386119999999995</v>
      </c>
    </row>
    <row r="3764" spans="1:33">
      <c r="A3764" s="1">
        <v>37236</v>
      </c>
      <c r="B3764">
        <v>1136.76</v>
      </c>
      <c r="C3764">
        <v>3399.45</v>
      </c>
      <c r="D3764">
        <v>24.198101000000001</v>
      </c>
      <c r="E3764">
        <v>26.407814999999999</v>
      </c>
      <c r="F3764">
        <v>19.107455000000002</v>
      </c>
      <c r="G3764">
        <v>17.037776999999998</v>
      </c>
      <c r="H3764">
        <v>12.957267999999999</v>
      </c>
      <c r="I3764">
        <v>27.505928999999998</v>
      </c>
      <c r="J3764">
        <v>16.144860999999999</v>
      </c>
      <c r="K3764">
        <v>12.993447</v>
      </c>
      <c r="L3764">
        <v>6.4288930000000004</v>
      </c>
      <c r="M3764">
        <v>10.034046999999999</v>
      </c>
      <c r="N3764">
        <v>6.6895259999999999</v>
      </c>
      <c r="O3764">
        <v>8.2920099999999994</v>
      </c>
      <c r="P3764">
        <v>6.4855960000000001</v>
      </c>
      <c r="Q3764">
        <v>8.2583479999999998</v>
      </c>
      <c r="R3764">
        <v>13.559241999999999</v>
      </c>
      <c r="S3764">
        <v>11.858534000000001</v>
      </c>
      <c r="T3764">
        <v>11.621995</v>
      </c>
      <c r="U3764">
        <v>2.5717189999999999</v>
      </c>
      <c r="V3764">
        <v>1.7384539999999999</v>
      </c>
      <c r="W3764">
        <v>14.235906999999999</v>
      </c>
      <c r="X3764">
        <v>21.047789999999999</v>
      </c>
      <c r="Y3764">
        <v>18.783524</v>
      </c>
      <c r="Z3764">
        <v>13.527461000000001</v>
      </c>
      <c r="AA3764">
        <v>19.936523999999999</v>
      </c>
      <c r="AB3764">
        <v>15.803488</v>
      </c>
      <c r="AC3764">
        <v>6.5243830000000003</v>
      </c>
      <c r="AD3764">
        <v>18.044848000000002</v>
      </c>
      <c r="AE3764">
        <v>19.289680000000001</v>
      </c>
      <c r="AF3764">
        <v>5.641794</v>
      </c>
      <c r="AG3764">
        <v>8.665305</v>
      </c>
    </row>
    <row r="3765" spans="1:33">
      <c r="A3765" s="1">
        <v>37235</v>
      </c>
      <c r="B3765">
        <v>1139.93</v>
      </c>
      <c r="C3765">
        <v>3384.82</v>
      </c>
      <c r="D3765">
        <v>24.110106999999999</v>
      </c>
      <c r="E3765">
        <v>26.461445000000001</v>
      </c>
      <c r="F3765">
        <v>19.107455000000002</v>
      </c>
      <c r="G3765">
        <v>16.798974999999999</v>
      </c>
      <c r="H3765">
        <v>12.810783000000001</v>
      </c>
      <c r="I3765">
        <v>27.214742000000001</v>
      </c>
      <c r="J3765">
        <v>15.950098000000001</v>
      </c>
      <c r="K3765">
        <v>12.936707</v>
      </c>
      <c r="L3765">
        <v>6.4144629999999996</v>
      </c>
      <c r="M3765">
        <v>10.025922</v>
      </c>
      <c r="N3765">
        <v>6.7392149999999997</v>
      </c>
      <c r="O3765">
        <v>8.2359229999999997</v>
      </c>
      <c r="P3765">
        <v>6.4855960000000001</v>
      </c>
      <c r="Q3765">
        <v>8.2813020000000002</v>
      </c>
      <c r="R3765">
        <v>13.308725000000001</v>
      </c>
      <c r="S3765">
        <v>11.830632</v>
      </c>
      <c r="T3765">
        <v>11.689434</v>
      </c>
      <c r="U3765">
        <v>2.5424329999999999</v>
      </c>
      <c r="V3765">
        <v>1.6575960000000001</v>
      </c>
      <c r="W3765">
        <v>14.110982999999999</v>
      </c>
      <c r="X3765">
        <v>21.005514000000002</v>
      </c>
      <c r="Y3765">
        <v>19.046786999999998</v>
      </c>
      <c r="Z3765">
        <v>13.527461000000001</v>
      </c>
      <c r="AA3765">
        <v>19.904212000000001</v>
      </c>
      <c r="AB3765">
        <v>15.724074</v>
      </c>
      <c r="AC3765">
        <v>6.4047099999999997</v>
      </c>
      <c r="AD3765">
        <v>17.933427999999999</v>
      </c>
      <c r="AE3765">
        <v>19.160319999999999</v>
      </c>
      <c r="AF3765">
        <v>5.5816759999999999</v>
      </c>
      <c r="AG3765">
        <v>8.7038180000000001</v>
      </c>
    </row>
    <row r="3766" spans="1:33">
      <c r="A3766" s="1">
        <v>37232</v>
      </c>
      <c r="B3766">
        <v>1158.31</v>
      </c>
      <c r="C3766">
        <v>3408.91</v>
      </c>
      <c r="D3766">
        <v>24.344756</v>
      </c>
      <c r="E3766">
        <v>26.557981000000002</v>
      </c>
      <c r="F3766">
        <v>19.441519</v>
      </c>
      <c r="G3766">
        <v>17.166366</v>
      </c>
      <c r="H3766">
        <v>12.961707000000001</v>
      </c>
      <c r="I3766">
        <v>27.601126000000001</v>
      </c>
      <c r="J3766">
        <v>15.888593</v>
      </c>
      <c r="K3766">
        <v>13.078557</v>
      </c>
      <c r="L3766">
        <v>6.4176679999999999</v>
      </c>
      <c r="M3766">
        <v>10.135605999999999</v>
      </c>
      <c r="N3766">
        <v>6.7925839999999997</v>
      </c>
      <c r="O3766">
        <v>8.3333370000000002</v>
      </c>
      <c r="P3766">
        <v>6.4505379999999999</v>
      </c>
      <c r="Q3766">
        <v>8.2911420000000007</v>
      </c>
      <c r="R3766">
        <v>13.507051000000001</v>
      </c>
      <c r="S3766">
        <v>12.053851</v>
      </c>
      <c r="T3766">
        <v>11.734393000000001</v>
      </c>
      <c r="U3766">
        <v>2.5351110000000001</v>
      </c>
      <c r="V3766">
        <v>1.6575960000000001</v>
      </c>
      <c r="W3766">
        <v>14.176161</v>
      </c>
      <c r="X3766">
        <v>21.07799</v>
      </c>
      <c r="Y3766">
        <v>18.985562999999999</v>
      </c>
      <c r="Z3766">
        <v>13.735887999999999</v>
      </c>
      <c r="AA3766">
        <v>20.188558</v>
      </c>
      <c r="AB3766">
        <v>15.845843</v>
      </c>
      <c r="AC3766">
        <v>6.4490340000000002</v>
      </c>
      <c r="AD3766">
        <v>17.837202999999999</v>
      </c>
      <c r="AE3766">
        <v>19.371134999999999</v>
      </c>
      <c r="AF3766">
        <v>5.6186720000000001</v>
      </c>
      <c r="AG3766">
        <v>8.7230740000000004</v>
      </c>
    </row>
    <row r="3767" spans="1:33">
      <c r="A3767" s="1">
        <v>37231</v>
      </c>
      <c r="B3767">
        <v>1167.0999999999999</v>
      </c>
      <c r="C3767">
        <v>3402.72</v>
      </c>
      <c r="D3767">
        <v>24.344756</v>
      </c>
      <c r="E3767">
        <v>26.493624000000001</v>
      </c>
      <c r="F3767">
        <v>19.284610000000001</v>
      </c>
      <c r="G3767">
        <v>17.129625999999998</v>
      </c>
      <c r="H3767">
        <v>12.939512000000001</v>
      </c>
      <c r="I3767">
        <v>27.561928000000002</v>
      </c>
      <c r="J3767">
        <v>16.119235</v>
      </c>
      <c r="K3767">
        <v>13.067209999999999</v>
      </c>
      <c r="L3767">
        <v>6.4417200000000001</v>
      </c>
      <c r="M3767">
        <v>10.115294</v>
      </c>
      <c r="N3767">
        <v>6.8183480000000003</v>
      </c>
      <c r="O3767">
        <v>8.3097220000000007</v>
      </c>
      <c r="P3767">
        <v>6.4855960000000001</v>
      </c>
      <c r="Q3767">
        <v>8.3632969999999993</v>
      </c>
      <c r="R3767">
        <v>13.507051000000001</v>
      </c>
      <c r="S3767">
        <v>12.053851</v>
      </c>
      <c r="T3767">
        <v>11.684938000000001</v>
      </c>
      <c r="U3767">
        <v>2.4985029999999999</v>
      </c>
      <c r="V3767">
        <v>1.665681</v>
      </c>
      <c r="W3767">
        <v>14.121846</v>
      </c>
      <c r="X3767">
        <v>20.818290000000001</v>
      </c>
      <c r="Y3767">
        <v>19.132501000000001</v>
      </c>
      <c r="Z3767">
        <v>13.822309000000001</v>
      </c>
      <c r="AA3767">
        <v>20.24672</v>
      </c>
      <c r="AB3767">
        <v>15.697604999999999</v>
      </c>
      <c r="AC3767">
        <v>6.4490340000000002</v>
      </c>
      <c r="AD3767">
        <v>17.670072999999999</v>
      </c>
      <c r="AE3767">
        <v>19.404671</v>
      </c>
      <c r="AF3767">
        <v>5.6602920000000001</v>
      </c>
      <c r="AG3767">
        <v>8.6845610000000004</v>
      </c>
    </row>
    <row r="3768" spans="1:33">
      <c r="A3768" s="1">
        <v>37230</v>
      </c>
      <c r="B3768">
        <v>1170.3499999999999</v>
      </c>
      <c r="C3768">
        <v>3385.1</v>
      </c>
      <c r="D3768">
        <v>24.274362</v>
      </c>
      <c r="E3768">
        <v>26.327368</v>
      </c>
      <c r="F3768">
        <v>19.309919000000001</v>
      </c>
      <c r="G3768">
        <v>16.964299</v>
      </c>
      <c r="H3768">
        <v>12.828538</v>
      </c>
      <c r="I3768">
        <v>27.304338000000001</v>
      </c>
      <c r="J3768">
        <v>16.037229</v>
      </c>
      <c r="K3768">
        <v>13.061534999999999</v>
      </c>
      <c r="L3768">
        <v>6.3775899999999996</v>
      </c>
      <c r="M3768">
        <v>10.298101000000001</v>
      </c>
      <c r="N3768">
        <v>6.8091470000000003</v>
      </c>
      <c r="O3768">
        <v>8.2654429999999994</v>
      </c>
      <c r="P3768">
        <v>6.401459</v>
      </c>
      <c r="Q3768">
        <v>8.3075430000000008</v>
      </c>
      <c r="R3768">
        <v>13.517488999999999</v>
      </c>
      <c r="S3768">
        <v>11.802728999999999</v>
      </c>
      <c r="T3768">
        <v>11.666954</v>
      </c>
      <c r="U3768">
        <v>2.5241280000000001</v>
      </c>
      <c r="V3768">
        <v>1.7061109999999999</v>
      </c>
      <c r="W3768">
        <v>13.926311999999999</v>
      </c>
      <c r="X3768">
        <v>20.552548000000002</v>
      </c>
      <c r="Y3768">
        <v>18.826381000000001</v>
      </c>
      <c r="Z3768">
        <v>13.730803999999999</v>
      </c>
      <c r="AA3768">
        <v>20.098085000000001</v>
      </c>
      <c r="AB3768">
        <v>15.702896000000001</v>
      </c>
      <c r="AC3768">
        <v>6.4711959999999999</v>
      </c>
      <c r="AD3768">
        <v>17.528268000000001</v>
      </c>
      <c r="AE3768">
        <v>19.112407000000001</v>
      </c>
      <c r="AF3768">
        <v>5.5816759999999999</v>
      </c>
      <c r="AG3768">
        <v>8.7500330000000002</v>
      </c>
    </row>
    <row r="3769" spans="1:33">
      <c r="A3769" s="1">
        <v>37229</v>
      </c>
      <c r="B3769">
        <v>1144.8</v>
      </c>
      <c r="C3769">
        <v>3364.22</v>
      </c>
      <c r="D3769">
        <v>24.168769999999999</v>
      </c>
      <c r="E3769">
        <v>26.005583999999999</v>
      </c>
      <c r="F3769">
        <v>19.031531000000001</v>
      </c>
      <c r="G3769">
        <v>16.872453</v>
      </c>
      <c r="H3769">
        <v>12.819660000000001</v>
      </c>
      <c r="I3769">
        <v>27.158745</v>
      </c>
      <c r="J3769">
        <v>15.827089000000001</v>
      </c>
      <c r="K3769">
        <v>12.993447</v>
      </c>
      <c r="L3769">
        <v>6.3439230000000002</v>
      </c>
      <c r="M3769">
        <v>10.334662</v>
      </c>
      <c r="N3769">
        <v>6.8827590000000001</v>
      </c>
      <c r="O3769">
        <v>8.2654429999999994</v>
      </c>
      <c r="P3769">
        <v>5.8755990000000002</v>
      </c>
      <c r="Q3769">
        <v>8.1993120000000008</v>
      </c>
      <c r="R3769">
        <v>13.308725000000001</v>
      </c>
      <c r="S3769">
        <v>11.671189</v>
      </c>
      <c r="T3769">
        <v>11.639977999999999</v>
      </c>
      <c r="U3769">
        <v>2.5497540000000001</v>
      </c>
      <c r="V3769">
        <v>1.673767</v>
      </c>
      <c r="W3769">
        <v>13.850272</v>
      </c>
      <c r="X3769">
        <v>20.480074999999999</v>
      </c>
      <c r="Y3769">
        <v>18.826381000000001</v>
      </c>
      <c r="Z3769">
        <v>13.685052000000001</v>
      </c>
      <c r="AA3769">
        <v>19.8719</v>
      </c>
      <c r="AB3769">
        <v>15.591718</v>
      </c>
      <c r="AC3769">
        <v>6.4224399999999999</v>
      </c>
      <c r="AD3769">
        <v>17.371267</v>
      </c>
      <c r="AE3769">
        <v>18.829722</v>
      </c>
      <c r="AF3769">
        <v>5.6186720000000001</v>
      </c>
      <c r="AG3769">
        <v>8.6306440000000002</v>
      </c>
    </row>
    <row r="3770" spans="1:33">
      <c r="A3770" s="1">
        <v>37228</v>
      </c>
      <c r="B3770">
        <v>1129.9000000000001</v>
      </c>
      <c r="C3770">
        <v>3320.26</v>
      </c>
      <c r="D3770">
        <v>24.227432</v>
      </c>
      <c r="E3770">
        <v>25.721339</v>
      </c>
      <c r="F3770">
        <v>18.727837000000001</v>
      </c>
      <c r="G3770">
        <v>16.541799999999999</v>
      </c>
      <c r="H3770">
        <v>12.735321000000001</v>
      </c>
      <c r="I3770">
        <v>26.86196</v>
      </c>
      <c r="J3770">
        <v>15.560570999999999</v>
      </c>
      <c r="K3770">
        <v>12.596268</v>
      </c>
      <c r="L3770">
        <v>6.3214800000000002</v>
      </c>
      <c r="M3770">
        <v>10.034046999999999</v>
      </c>
      <c r="N3770">
        <v>6.8459529999999997</v>
      </c>
      <c r="O3770">
        <v>8.0617590000000003</v>
      </c>
      <c r="P3770">
        <v>5.707325</v>
      </c>
      <c r="Q3770">
        <v>8.1255190000000006</v>
      </c>
      <c r="R3770">
        <v>12.969483</v>
      </c>
      <c r="S3770">
        <v>11.559578999999999</v>
      </c>
      <c r="T3770">
        <v>11.509596</v>
      </c>
      <c r="U3770">
        <v>2.57538</v>
      </c>
      <c r="V3770">
        <v>1.669724</v>
      </c>
      <c r="W3770">
        <v>13.790525000000001</v>
      </c>
      <c r="X3770">
        <v>20.383441999999999</v>
      </c>
      <c r="Y3770">
        <v>18.428425000000001</v>
      </c>
      <c r="Z3770">
        <v>13.303782</v>
      </c>
      <c r="AA3770">
        <v>19.458306</v>
      </c>
      <c r="AB3770">
        <v>15.417007</v>
      </c>
      <c r="AC3770">
        <v>6.3648189999999998</v>
      </c>
      <c r="AD3770">
        <v>17.168688</v>
      </c>
      <c r="AE3770">
        <v>18.685983</v>
      </c>
      <c r="AF3770">
        <v>5.5539300000000003</v>
      </c>
      <c r="AG3770">
        <v>8.7577350000000003</v>
      </c>
    </row>
    <row r="3771" spans="1:33">
      <c r="A3771" s="1">
        <v>37225</v>
      </c>
      <c r="B3771">
        <v>1139.45</v>
      </c>
      <c r="C3771">
        <v>3340.02</v>
      </c>
      <c r="D3771">
        <v>24.333023000000001</v>
      </c>
      <c r="E3771">
        <v>25.930499000000001</v>
      </c>
      <c r="F3771">
        <v>18.829069</v>
      </c>
      <c r="G3771">
        <v>16.63824</v>
      </c>
      <c r="H3771">
        <v>12.850733</v>
      </c>
      <c r="I3771">
        <v>26.699566999999998</v>
      </c>
      <c r="J3771">
        <v>15.709206</v>
      </c>
      <c r="K3771">
        <v>12.692726</v>
      </c>
      <c r="L3771">
        <v>6.3727819999999999</v>
      </c>
      <c r="M3771">
        <v>10.14373</v>
      </c>
      <c r="N3771">
        <v>6.834911</v>
      </c>
      <c r="O3771">
        <v>8.0971820000000001</v>
      </c>
      <c r="P3771">
        <v>5.903645</v>
      </c>
      <c r="Q3771">
        <v>8.1337150000000005</v>
      </c>
      <c r="R3771">
        <v>13.021675</v>
      </c>
      <c r="S3771">
        <v>11.575524</v>
      </c>
      <c r="T3771">
        <v>11.599515</v>
      </c>
      <c r="U3771">
        <v>2.57355</v>
      </c>
      <c r="V3771">
        <v>1.67781</v>
      </c>
      <c r="W3771">
        <v>13.850272</v>
      </c>
      <c r="X3771">
        <v>20.534431000000001</v>
      </c>
      <c r="Y3771">
        <v>18.3672</v>
      </c>
      <c r="Z3771">
        <v>13.217361</v>
      </c>
      <c r="AA3771">
        <v>19.581091000000001</v>
      </c>
      <c r="AB3771">
        <v>15.295237</v>
      </c>
      <c r="AC3771">
        <v>6.3781169999999996</v>
      </c>
      <c r="AD3771">
        <v>17.487750999999999</v>
      </c>
      <c r="AE3771">
        <v>18.829722</v>
      </c>
      <c r="AF3771">
        <v>5.641794</v>
      </c>
      <c r="AG3771">
        <v>8.7615870000000005</v>
      </c>
    </row>
    <row r="3772" spans="1:33">
      <c r="A3772" s="1">
        <v>37224</v>
      </c>
      <c r="B3772">
        <v>1140.2</v>
      </c>
      <c r="C3772">
        <v>3342.51</v>
      </c>
      <c r="D3772">
        <v>24.344756</v>
      </c>
      <c r="E3772">
        <v>25.807148999999999</v>
      </c>
      <c r="F3772">
        <v>18.829069</v>
      </c>
      <c r="G3772">
        <v>16.854082999999999</v>
      </c>
      <c r="H3772">
        <v>12.682053</v>
      </c>
      <c r="I3772">
        <v>26.783563999999998</v>
      </c>
      <c r="J3772">
        <v>15.622075000000001</v>
      </c>
      <c r="K3772">
        <v>12.624637999999999</v>
      </c>
      <c r="L3772">
        <v>6.3888150000000001</v>
      </c>
      <c r="M3772">
        <v>10.310287000000001</v>
      </c>
      <c r="N3772">
        <v>6.8827590000000001</v>
      </c>
      <c r="O3772">
        <v>8.2359229999999997</v>
      </c>
      <c r="P3772">
        <v>5.8124960000000003</v>
      </c>
      <c r="Q3772">
        <v>8.1993120000000008</v>
      </c>
      <c r="R3772">
        <v>13.141714</v>
      </c>
      <c r="S3772">
        <v>11.663217</v>
      </c>
      <c r="T3772">
        <v>11.644474000000001</v>
      </c>
      <c r="U3772">
        <v>2.590023</v>
      </c>
      <c r="V3772">
        <v>1.681853</v>
      </c>
      <c r="W3772">
        <v>13.937175999999999</v>
      </c>
      <c r="X3772">
        <v>20.625025000000001</v>
      </c>
      <c r="Y3772">
        <v>18.361077999999999</v>
      </c>
      <c r="Z3772">
        <v>13.425788000000001</v>
      </c>
      <c r="AA3772">
        <v>19.581091000000001</v>
      </c>
      <c r="AB3772">
        <v>15.327000999999999</v>
      </c>
      <c r="AC3772">
        <v>6.4268720000000004</v>
      </c>
      <c r="AD3772">
        <v>17.361138</v>
      </c>
      <c r="AE3772">
        <v>18.781808999999999</v>
      </c>
      <c r="AF3772">
        <v>5.6556670000000002</v>
      </c>
      <c r="AG3772">
        <v>8.6267929999999993</v>
      </c>
    </row>
    <row r="3773" spans="1:33">
      <c r="A3773" s="1">
        <v>37223</v>
      </c>
      <c r="B3773">
        <v>1128.52</v>
      </c>
      <c r="C3773">
        <v>3318.81</v>
      </c>
      <c r="D3773">
        <v>24.168769999999999</v>
      </c>
      <c r="E3773">
        <v>25.876868999999999</v>
      </c>
      <c r="F3773">
        <v>18.788575000000002</v>
      </c>
      <c r="G3773">
        <v>16.771419999999999</v>
      </c>
      <c r="H3773">
        <v>12.686491999999999</v>
      </c>
      <c r="I3773">
        <v>26.716365</v>
      </c>
      <c r="J3773">
        <v>15.437563000000001</v>
      </c>
      <c r="K3773">
        <v>12.590593999999999</v>
      </c>
      <c r="L3773">
        <v>6.3455260000000004</v>
      </c>
      <c r="M3773">
        <v>10.196542000000001</v>
      </c>
      <c r="N3773">
        <v>6.8533150000000003</v>
      </c>
      <c r="O3773">
        <v>8.1178460000000001</v>
      </c>
      <c r="P3773">
        <v>5.903645</v>
      </c>
      <c r="Q3773">
        <v>8.1763530000000006</v>
      </c>
      <c r="R3773">
        <v>12.974702000000001</v>
      </c>
      <c r="S3773">
        <v>11.639301</v>
      </c>
      <c r="T3773">
        <v>11.518589</v>
      </c>
      <c r="U3773">
        <v>2.518637</v>
      </c>
      <c r="V3773">
        <v>1.67781</v>
      </c>
      <c r="W3773">
        <v>13.84484</v>
      </c>
      <c r="X3773">
        <v>20.655221999999998</v>
      </c>
      <c r="Y3773">
        <v>17.877409</v>
      </c>
      <c r="Z3773">
        <v>13.186859</v>
      </c>
      <c r="AA3773">
        <v>19.341982999999999</v>
      </c>
      <c r="AB3773">
        <v>15.289942</v>
      </c>
      <c r="AC3773">
        <v>6.2850380000000001</v>
      </c>
      <c r="AD3773">
        <v>17.477620999999999</v>
      </c>
      <c r="AE3773">
        <v>18.925547999999999</v>
      </c>
      <c r="AF3773">
        <v>5.5724280000000004</v>
      </c>
      <c r="AG3773">
        <v>8.5882799999999992</v>
      </c>
    </row>
    <row r="3774" spans="1:33">
      <c r="A3774" s="1">
        <v>37222</v>
      </c>
      <c r="B3774">
        <v>1149.5</v>
      </c>
      <c r="C3774">
        <v>3315.47</v>
      </c>
      <c r="D3774">
        <v>24.315425999999999</v>
      </c>
      <c r="E3774">
        <v>25.774971000000001</v>
      </c>
      <c r="F3774">
        <v>18.818946</v>
      </c>
      <c r="G3774">
        <v>16.766825999999998</v>
      </c>
      <c r="H3774">
        <v>12.397961</v>
      </c>
      <c r="I3774">
        <v>26.867559</v>
      </c>
      <c r="J3774">
        <v>15.376058</v>
      </c>
      <c r="K3774">
        <v>12.550876000000001</v>
      </c>
      <c r="L3774">
        <v>6.3583530000000001</v>
      </c>
      <c r="M3774">
        <v>10.127481</v>
      </c>
      <c r="N3774">
        <v>6.8533150000000003</v>
      </c>
      <c r="O3774">
        <v>8.0145280000000003</v>
      </c>
      <c r="P3774">
        <v>5.9667479999999999</v>
      </c>
      <c r="Q3774">
        <v>8.1205990000000003</v>
      </c>
      <c r="R3774">
        <v>12.969483</v>
      </c>
      <c r="S3774">
        <v>11.61937</v>
      </c>
      <c r="T3774">
        <v>11.541067999999999</v>
      </c>
      <c r="U3774">
        <v>2.5424329999999999</v>
      </c>
      <c r="V3774">
        <v>1.67781</v>
      </c>
      <c r="W3774">
        <v>13.790525000000001</v>
      </c>
      <c r="X3774">
        <v>20.534431000000001</v>
      </c>
      <c r="Y3774">
        <v>17.969245000000001</v>
      </c>
      <c r="Z3774">
        <v>13.156357</v>
      </c>
      <c r="AA3774">
        <v>19.387219999999999</v>
      </c>
      <c r="AB3774">
        <v>15.136409</v>
      </c>
      <c r="AC3774">
        <v>6.3116320000000004</v>
      </c>
      <c r="AD3774">
        <v>17.452299</v>
      </c>
      <c r="AE3774">
        <v>18.853672</v>
      </c>
      <c r="AF3774">
        <v>5.5863009999999997</v>
      </c>
      <c r="AG3774">
        <v>8.5497680000000003</v>
      </c>
    </row>
    <row r="3775" spans="1:33">
      <c r="A3775" s="1">
        <v>37221</v>
      </c>
      <c r="B3775">
        <v>1157.42</v>
      </c>
      <c r="C3775">
        <v>3323.09</v>
      </c>
      <c r="D3775">
        <v>24.215699000000001</v>
      </c>
      <c r="E3775">
        <v>25.726704000000002</v>
      </c>
      <c r="F3775">
        <v>18.743020999999999</v>
      </c>
      <c r="G3775">
        <v>16.835712999999998</v>
      </c>
      <c r="H3775">
        <v>12.406839</v>
      </c>
      <c r="I3775">
        <v>27.035551000000002</v>
      </c>
      <c r="J3775">
        <v>15.25305</v>
      </c>
      <c r="K3775">
        <v>12.823228</v>
      </c>
      <c r="L3775">
        <v>6.3487299999999998</v>
      </c>
      <c r="M3775">
        <v>10.074669999999999</v>
      </c>
      <c r="N3775">
        <v>6.9011620000000002</v>
      </c>
      <c r="O3775">
        <v>7.9850079999999997</v>
      </c>
      <c r="P3775">
        <v>5.9246800000000004</v>
      </c>
      <c r="Q3775">
        <v>8.1386339999999997</v>
      </c>
      <c r="R3775">
        <v>13.016455000000001</v>
      </c>
      <c r="S3775">
        <v>11.61937</v>
      </c>
      <c r="T3775">
        <v>11.590522999999999</v>
      </c>
      <c r="U3775">
        <v>2.518637</v>
      </c>
      <c r="V3775">
        <v>1.617167</v>
      </c>
      <c r="W3775">
        <v>13.839409</v>
      </c>
      <c r="X3775">
        <v>20.80621</v>
      </c>
      <c r="Y3775">
        <v>18.122305000000001</v>
      </c>
      <c r="Z3775">
        <v>13.217361</v>
      </c>
      <c r="AA3775">
        <v>19.419530999999999</v>
      </c>
      <c r="AB3775">
        <v>15.067579</v>
      </c>
      <c r="AC3775">
        <v>6.3382259999999997</v>
      </c>
      <c r="AD3775">
        <v>17.325686999999999</v>
      </c>
      <c r="AE3775">
        <v>18.911169000000001</v>
      </c>
      <c r="AF3775">
        <v>5.5955500000000002</v>
      </c>
      <c r="AG3775">
        <v>8.4534870000000009</v>
      </c>
    </row>
    <row r="3776" spans="1:33">
      <c r="A3776" s="1">
        <v>37218</v>
      </c>
      <c r="B3776">
        <v>1150.3399999999999</v>
      </c>
      <c r="C3776">
        <v>3332.75</v>
      </c>
      <c r="D3776">
        <v>24.338891</v>
      </c>
      <c r="E3776">
        <v>25.823239000000001</v>
      </c>
      <c r="F3776">
        <v>18.803761000000002</v>
      </c>
      <c r="G3776">
        <v>16.872453</v>
      </c>
      <c r="H3776">
        <v>12.358010999999999</v>
      </c>
      <c r="I3776">
        <v>27.147545999999998</v>
      </c>
      <c r="J3776">
        <v>15.119790999999999</v>
      </c>
      <c r="K3776">
        <v>13.339561</v>
      </c>
      <c r="L3776">
        <v>6.3038449999999999</v>
      </c>
      <c r="M3776">
        <v>10.115294</v>
      </c>
      <c r="N3776">
        <v>6.8551549999999999</v>
      </c>
      <c r="O3776">
        <v>8.0883260000000003</v>
      </c>
      <c r="P3776">
        <v>5.8615760000000003</v>
      </c>
      <c r="Q3776">
        <v>8.2157099999999996</v>
      </c>
      <c r="R3776">
        <v>13.225218999999999</v>
      </c>
      <c r="S3776">
        <v>11.659231</v>
      </c>
      <c r="T3776">
        <v>11.639977999999999</v>
      </c>
      <c r="U3776">
        <v>2.560737</v>
      </c>
      <c r="V3776">
        <v>1.62121</v>
      </c>
      <c r="W3776">
        <v>13.839409</v>
      </c>
      <c r="X3776">
        <v>21.047789999999999</v>
      </c>
      <c r="Y3776">
        <v>17.889652999999999</v>
      </c>
      <c r="Z3776">
        <v>13.166525</v>
      </c>
      <c r="AA3776">
        <v>19.516468</v>
      </c>
      <c r="AB3776">
        <v>15.136409</v>
      </c>
      <c r="AC3776">
        <v>6.3869809999999996</v>
      </c>
      <c r="AD3776">
        <v>17.426977000000001</v>
      </c>
      <c r="AE3776">
        <v>19.1172</v>
      </c>
      <c r="AF3776">
        <v>5.641794</v>
      </c>
      <c r="AG3776">
        <v>8.4419330000000006</v>
      </c>
    </row>
    <row r="3777" spans="1:33">
      <c r="A3777" s="1">
        <v>37216</v>
      </c>
      <c r="B3777">
        <v>1137.03</v>
      </c>
      <c r="C3777">
        <v>3318.33</v>
      </c>
      <c r="D3777">
        <v>24.309557999999999</v>
      </c>
      <c r="E3777">
        <v>25.774971000000001</v>
      </c>
      <c r="F3777">
        <v>18.788575000000002</v>
      </c>
      <c r="G3777">
        <v>16.794381000000001</v>
      </c>
      <c r="H3777">
        <v>12.06948</v>
      </c>
      <c r="I3777">
        <v>27.158745</v>
      </c>
      <c r="J3777">
        <v>14.925027999999999</v>
      </c>
      <c r="K3777">
        <v>13.231755</v>
      </c>
      <c r="L3777">
        <v>6.2717799999999997</v>
      </c>
      <c r="M3777">
        <v>10.066546000000001</v>
      </c>
      <c r="N3777">
        <v>6.8533150000000003</v>
      </c>
      <c r="O3777">
        <v>8.0233840000000001</v>
      </c>
      <c r="P3777">
        <v>5.9246800000000004</v>
      </c>
      <c r="Q3777">
        <v>8.1993120000000008</v>
      </c>
      <c r="R3777">
        <v>13.073865</v>
      </c>
      <c r="S3777">
        <v>11.555593</v>
      </c>
      <c r="T3777">
        <v>11.608506999999999</v>
      </c>
      <c r="U3777">
        <v>2.5570759999999999</v>
      </c>
      <c r="V3777">
        <v>1.6252519999999999</v>
      </c>
      <c r="W3777">
        <v>13.795957</v>
      </c>
      <c r="X3777">
        <v>20.945118999999998</v>
      </c>
      <c r="Y3777">
        <v>17.865164</v>
      </c>
      <c r="Z3777">
        <v>13.059768999999999</v>
      </c>
      <c r="AA3777">
        <v>19.419530999999999</v>
      </c>
      <c r="AB3777">
        <v>15.115231</v>
      </c>
      <c r="AC3777">
        <v>6.3426580000000001</v>
      </c>
      <c r="AD3777">
        <v>17.340881</v>
      </c>
      <c r="AE3777">
        <v>19.126778000000002</v>
      </c>
      <c r="AF3777">
        <v>5.6787890000000001</v>
      </c>
      <c r="AG3777">
        <v>8.4496359999999999</v>
      </c>
    </row>
    <row r="3778" spans="1:33">
      <c r="A3778" s="1">
        <v>37215</v>
      </c>
      <c r="B3778">
        <v>1142.6600000000001</v>
      </c>
      <c r="C3778">
        <v>3305.13</v>
      </c>
      <c r="D3778">
        <v>24.280227</v>
      </c>
      <c r="E3778">
        <v>25.769607000000001</v>
      </c>
      <c r="F3778">
        <v>18.651913</v>
      </c>
      <c r="G3778">
        <v>16.642833</v>
      </c>
      <c r="H3778">
        <v>12.198209</v>
      </c>
      <c r="I3778">
        <v>26.609971000000002</v>
      </c>
      <c r="J3778">
        <v>14.868648</v>
      </c>
      <c r="K3778">
        <v>13.231755</v>
      </c>
      <c r="L3778">
        <v>6.23651</v>
      </c>
      <c r="M3778">
        <v>9.9406119999999998</v>
      </c>
      <c r="N3778">
        <v>6.8459529999999997</v>
      </c>
      <c r="O3778">
        <v>7.9732000000000003</v>
      </c>
      <c r="P3778">
        <v>5.9667479999999999</v>
      </c>
      <c r="Q3778">
        <v>8.1419149999999991</v>
      </c>
      <c r="R3778">
        <v>13.084303</v>
      </c>
      <c r="S3778">
        <v>11.447969000000001</v>
      </c>
      <c r="T3778">
        <v>11.604011</v>
      </c>
      <c r="U3778">
        <v>2.562567</v>
      </c>
      <c r="V3778">
        <v>1.605038</v>
      </c>
      <c r="W3778">
        <v>13.795957</v>
      </c>
      <c r="X3778">
        <v>20.78809</v>
      </c>
      <c r="Y3778">
        <v>17.767206000000002</v>
      </c>
      <c r="Z3778">
        <v>12.953013</v>
      </c>
      <c r="AA3778">
        <v>19.257971000000001</v>
      </c>
      <c r="AB3778">
        <v>15.083467000000001</v>
      </c>
      <c r="AC3778">
        <v>6.2939020000000001</v>
      </c>
      <c r="AD3778">
        <v>17.320623000000001</v>
      </c>
      <c r="AE3778">
        <v>19.088450000000002</v>
      </c>
      <c r="AF3778">
        <v>5.6880379999999997</v>
      </c>
      <c r="AG3778">
        <v>8.4611889999999992</v>
      </c>
    </row>
    <row r="3779" spans="1:33">
      <c r="A3779" s="1">
        <v>37214</v>
      </c>
      <c r="B3779">
        <v>1151.06</v>
      </c>
      <c r="C3779">
        <v>3321.48</v>
      </c>
      <c r="D3779">
        <v>24.162903</v>
      </c>
      <c r="E3779">
        <v>25.742792000000001</v>
      </c>
      <c r="F3779">
        <v>18.834129999999998</v>
      </c>
      <c r="G3779">
        <v>16.711718000000001</v>
      </c>
      <c r="H3779">
        <v>12.238159</v>
      </c>
      <c r="I3779">
        <v>26.738765000000001</v>
      </c>
      <c r="J3779">
        <v>14.894275</v>
      </c>
      <c r="K3779">
        <v>13.282821</v>
      </c>
      <c r="L3779">
        <v>6.252542</v>
      </c>
      <c r="M3779">
        <v>10.034046999999999</v>
      </c>
      <c r="N3779">
        <v>6.9747750000000002</v>
      </c>
      <c r="O3779">
        <v>8.0735670000000006</v>
      </c>
      <c r="P3779">
        <v>6.0018050000000001</v>
      </c>
      <c r="Q3779">
        <v>8.1665139999999994</v>
      </c>
      <c r="R3779">
        <v>13.152151999999999</v>
      </c>
      <c r="S3779">
        <v>11.455942</v>
      </c>
      <c r="T3779">
        <v>11.599515</v>
      </c>
      <c r="U3779">
        <v>2.5351110000000001</v>
      </c>
      <c r="V3779">
        <v>1.572694</v>
      </c>
      <c r="W3779">
        <v>13.763368</v>
      </c>
      <c r="X3779">
        <v>20.902843000000001</v>
      </c>
      <c r="Y3779">
        <v>17.846796000000001</v>
      </c>
      <c r="Z3779">
        <v>12.927595999999999</v>
      </c>
      <c r="AA3779">
        <v>19.380756999999999</v>
      </c>
      <c r="AB3779">
        <v>15.146995</v>
      </c>
      <c r="AC3779">
        <v>6.333793</v>
      </c>
      <c r="AD3779">
        <v>17.452299</v>
      </c>
      <c r="AE3779">
        <v>19.045323</v>
      </c>
      <c r="AF3779">
        <v>5.8498929999999998</v>
      </c>
      <c r="AG3779">
        <v>8.4919989999999999</v>
      </c>
    </row>
    <row r="3780" spans="1:33">
      <c r="A3780" s="1">
        <v>37211</v>
      </c>
      <c r="B3780">
        <v>1138.6500000000001</v>
      </c>
      <c r="C3780">
        <v>3313.57</v>
      </c>
      <c r="D3780">
        <v>24.180503000000002</v>
      </c>
      <c r="E3780">
        <v>25.538993999999999</v>
      </c>
      <c r="F3780">
        <v>18.753143999999999</v>
      </c>
      <c r="G3780">
        <v>16.656610000000001</v>
      </c>
      <c r="H3780">
        <v>12.255915</v>
      </c>
      <c r="I3780">
        <v>26.738765000000001</v>
      </c>
      <c r="J3780">
        <v>14.858397</v>
      </c>
      <c r="K3780">
        <v>13.192036999999999</v>
      </c>
      <c r="L3780">
        <v>6.3246849999999997</v>
      </c>
      <c r="M3780">
        <v>10.147793</v>
      </c>
      <c r="N3780">
        <v>7.0336639999999999</v>
      </c>
      <c r="O3780">
        <v>8.0145280000000003</v>
      </c>
      <c r="P3780">
        <v>6.0088169999999996</v>
      </c>
      <c r="Q3780">
        <v>8.1960309999999996</v>
      </c>
      <c r="R3780">
        <v>13.225218999999999</v>
      </c>
      <c r="S3780">
        <v>11.408109</v>
      </c>
      <c r="T3780">
        <v>11.613003000000001</v>
      </c>
      <c r="U3780">
        <v>2.53145</v>
      </c>
      <c r="V3780">
        <v>1.4756640000000001</v>
      </c>
      <c r="W3780">
        <v>13.975196</v>
      </c>
      <c r="X3780">
        <v>20.999475</v>
      </c>
      <c r="Y3780">
        <v>17.644756999999998</v>
      </c>
      <c r="Z3780">
        <v>12.988598</v>
      </c>
      <c r="AA3780">
        <v>19.374293999999999</v>
      </c>
      <c r="AB3780">
        <v>15.205230999999999</v>
      </c>
      <c r="AC3780">
        <v>6.3426580000000001</v>
      </c>
      <c r="AD3780">
        <v>17.340881</v>
      </c>
      <c r="AE3780">
        <v>18.935127000000001</v>
      </c>
      <c r="AF3780">
        <v>5.7574040000000002</v>
      </c>
      <c r="AG3780">
        <v>8.5112559999999995</v>
      </c>
    </row>
    <row r="3781" spans="1:33">
      <c r="A3781" s="1">
        <v>37210</v>
      </c>
      <c r="B3781">
        <v>1142.24</v>
      </c>
      <c r="C3781">
        <v>3313.57</v>
      </c>
      <c r="D3781">
        <v>24.110106999999999</v>
      </c>
      <c r="E3781">
        <v>25.624804000000001</v>
      </c>
      <c r="F3781">
        <v>18.662036000000001</v>
      </c>
      <c r="G3781">
        <v>16.684165</v>
      </c>
      <c r="H3781">
        <v>12.229281</v>
      </c>
      <c r="I3781">
        <v>26.464376999999999</v>
      </c>
      <c r="J3781">
        <v>14.8994</v>
      </c>
      <c r="K3781">
        <v>13.038838999999999</v>
      </c>
      <c r="L3781">
        <v>6.3326979999999997</v>
      </c>
      <c r="M3781">
        <v>10.257477</v>
      </c>
      <c r="N3781">
        <v>7.0391859999999999</v>
      </c>
      <c r="O3781">
        <v>7.8816899999999999</v>
      </c>
      <c r="P3781">
        <v>5.8195079999999999</v>
      </c>
      <c r="Q3781">
        <v>8.1911109999999994</v>
      </c>
      <c r="R3781">
        <v>13.183467</v>
      </c>
      <c r="S3781">
        <v>11.404123</v>
      </c>
      <c r="T3781">
        <v>11.644474000000001</v>
      </c>
      <c r="U3781">
        <v>2.4801989999999998</v>
      </c>
      <c r="V3781">
        <v>1.4190640000000001</v>
      </c>
      <c r="W3781">
        <v>13.904586999999999</v>
      </c>
      <c r="X3781">
        <v>21.228978000000001</v>
      </c>
      <c r="Y3781">
        <v>17.540676000000001</v>
      </c>
      <c r="Z3781">
        <v>13.064852999999999</v>
      </c>
      <c r="AA3781">
        <v>19.387219999999999</v>
      </c>
      <c r="AB3781">
        <v>15.247586999999999</v>
      </c>
      <c r="AC3781">
        <v>6.4047099999999997</v>
      </c>
      <c r="AD3781">
        <v>17.340881</v>
      </c>
      <c r="AE3781">
        <v>19.443004999999999</v>
      </c>
      <c r="AF3781">
        <v>5.5770520000000001</v>
      </c>
      <c r="AG3781">
        <v>8.5112559999999995</v>
      </c>
    </row>
    <row r="3782" spans="1:33">
      <c r="A3782" s="1">
        <v>37209</v>
      </c>
      <c r="B3782">
        <v>1141.21</v>
      </c>
      <c r="C3782">
        <v>3286.18</v>
      </c>
      <c r="D3782">
        <v>24.098376999999999</v>
      </c>
      <c r="E3782">
        <v>25.394190999999999</v>
      </c>
      <c r="F3782">
        <v>18.479818999999999</v>
      </c>
      <c r="G3782">
        <v>16.532615</v>
      </c>
      <c r="H3782">
        <v>12.091673999999999</v>
      </c>
      <c r="I3782">
        <v>26.189990999999999</v>
      </c>
      <c r="J3782">
        <v>14.858397</v>
      </c>
      <c r="K3782">
        <v>13.016144000000001</v>
      </c>
      <c r="L3782">
        <v>6.2685740000000001</v>
      </c>
      <c r="M3782">
        <v>10.318412</v>
      </c>
      <c r="N3782">
        <v>7.0447059999999997</v>
      </c>
      <c r="O3782">
        <v>7.8078919999999998</v>
      </c>
      <c r="P3782">
        <v>5.4128429999999996</v>
      </c>
      <c r="Q3782">
        <v>8.1156790000000001</v>
      </c>
      <c r="R3782">
        <v>13.272190999999999</v>
      </c>
      <c r="S3782">
        <v>11.364262</v>
      </c>
      <c r="T3782">
        <v>11.599515</v>
      </c>
      <c r="U3782">
        <v>2.5058240000000001</v>
      </c>
      <c r="V3782">
        <v>1.374592</v>
      </c>
      <c r="W3782">
        <v>13.703621999999999</v>
      </c>
      <c r="X3782">
        <v>20.945118999999998</v>
      </c>
      <c r="Y3782">
        <v>17.601900000000001</v>
      </c>
      <c r="Z3782">
        <v>13.039434999999999</v>
      </c>
      <c r="AA3782">
        <v>19.374293999999999</v>
      </c>
      <c r="AB3782">
        <v>15.059638</v>
      </c>
      <c r="AC3782">
        <v>6.382549</v>
      </c>
      <c r="AD3782">
        <v>17.183881</v>
      </c>
      <c r="AE3782">
        <v>19.169899000000001</v>
      </c>
      <c r="AF3782">
        <v>5.5909250000000004</v>
      </c>
      <c r="AG3782">
        <v>8.5690240000000006</v>
      </c>
    </row>
    <row r="3783" spans="1:33">
      <c r="A3783" s="1">
        <v>37208</v>
      </c>
      <c r="B3783">
        <v>1139.0899999999999</v>
      </c>
      <c r="C3783">
        <v>3266.01</v>
      </c>
      <c r="D3783">
        <v>23.634945999999999</v>
      </c>
      <c r="E3783">
        <v>25.544359</v>
      </c>
      <c r="F3783">
        <v>18.408957000000001</v>
      </c>
      <c r="G3783">
        <v>16.348918999999999</v>
      </c>
      <c r="H3783">
        <v>11.949628000000001</v>
      </c>
      <c r="I3783">
        <v>26.173192</v>
      </c>
      <c r="J3783">
        <v>14.945529000000001</v>
      </c>
      <c r="K3783">
        <v>12.965077000000001</v>
      </c>
      <c r="L3783">
        <v>6.2236820000000002</v>
      </c>
      <c r="M3783">
        <v>10.444345</v>
      </c>
      <c r="N3783">
        <v>7.0594289999999997</v>
      </c>
      <c r="O3783">
        <v>7.6514389999999999</v>
      </c>
      <c r="P3783">
        <v>5.433878</v>
      </c>
      <c r="Q3783">
        <v>8.079599</v>
      </c>
      <c r="R3783">
        <v>13.021675</v>
      </c>
      <c r="S3783">
        <v>11.296499000000001</v>
      </c>
      <c r="T3783">
        <v>11.424173</v>
      </c>
      <c r="U3783">
        <v>2.5076550000000002</v>
      </c>
      <c r="V3783">
        <v>1.374592</v>
      </c>
      <c r="W3783">
        <v>13.464637</v>
      </c>
      <c r="X3783">
        <v>20.866605</v>
      </c>
      <c r="Y3783">
        <v>17.632511999999998</v>
      </c>
      <c r="Z3783">
        <v>12.958097</v>
      </c>
      <c r="AA3783">
        <v>19.225659</v>
      </c>
      <c r="AB3783">
        <v>14.830907</v>
      </c>
      <c r="AC3783">
        <v>6.3559549999999998</v>
      </c>
      <c r="AD3783">
        <v>17.178815</v>
      </c>
      <c r="AE3783">
        <v>19.323222000000001</v>
      </c>
      <c r="AF3783">
        <v>5.5493059999999996</v>
      </c>
      <c r="AG3783">
        <v>8.5305119999999999</v>
      </c>
    </row>
    <row r="3784" spans="1:33">
      <c r="A3784" s="1">
        <v>37207</v>
      </c>
      <c r="B3784">
        <v>1118.33</v>
      </c>
      <c r="C3784">
        <v>3233.31</v>
      </c>
      <c r="D3784">
        <v>23.118718999999999</v>
      </c>
      <c r="E3784">
        <v>25.045591999999999</v>
      </c>
      <c r="F3784">
        <v>18.196372</v>
      </c>
      <c r="G3784">
        <v>16.211147</v>
      </c>
      <c r="H3784">
        <v>11.891921999999999</v>
      </c>
      <c r="I3784">
        <v>25.870805000000001</v>
      </c>
      <c r="J3784">
        <v>14.709763000000001</v>
      </c>
      <c r="K3784">
        <v>12.766487</v>
      </c>
      <c r="L3784">
        <v>6.1483270000000001</v>
      </c>
      <c r="M3784">
        <v>10.432159</v>
      </c>
      <c r="N3784">
        <v>7.057588</v>
      </c>
      <c r="O3784">
        <v>7.4300430000000004</v>
      </c>
      <c r="P3784">
        <v>5.3988199999999997</v>
      </c>
      <c r="Q3784">
        <v>7.9697300000000002</v>
      </c>
      <c r="R3784">
        <v>12.891197</v>
      </c>
      <c r="S3784">
        <v>11.172931999999999</v>
      </c>
      <c r="T3784">
        <v>11.442157999999999</v>
      </c>
      <c r="U3784">
        <v>2.516807</v>
      </c>
      <c r="V3784">
        <v>1.3786339999999999</v>
      </c>
      <c r="W3784">
        <v>13.307124</v>
      </c>
      <c r="X3784">
        <v>20.655221999999998</v>
      </c>
      <c r="Y3784">
        <v>17.320271000000002</v>
      </c>
      <c r="Z3784">
        <v>12.993682</v>
      </c>
      <c r="AA3784">
        <v>19.257971000000001</v>
      </c>
      <c r="AB3784">
        <v>14.570993</v>
      </c>
      <c r="AC3784">
        <v>6.324929</v>
      </c>
      <c r="AD3784">
        <v>17.042075000000001</v>
      </c>
      <c r="AE3784">
        <v>19.203441000000002</v>
      </c>
      <c r="AF3784">
        <v>5.5816759999999999</v>
      </c>
      <c r="AG3784">
        <v>8.5690240000000006</v>
      </c>
    </row>
    <row r="3785" spans="1:33">
      <c r="A3785" s="1">
        <v>37204</v>
      </c>
      <c r="B3785">
        <v>1120.31</v>
      </c>
      <c r="C3785">
        <v>3222.85</v>
      </c>
      <c r="D3785">
        <v>22.936865999999998</v>
      </c>
      <c r="E3785">
        <v>24.884699999999999</v>
      </c>
      <c r="F3785">
        <v>18.191309</v>
      </c>
      <c r="G3785">
        <v>16.188185000000001</v>
      </c>
      <c r="H3785">
        <v>11.701048</v>
      </c>
      <c r="I3785">
        <v>25.613218</v>
      </c>
      <c r="J3785">
        <v>14.607255</v>
      </c>
      <c r="K3785">
        <v>12.772162</v>
      </c>
      <c r="L3785">
        <v>6.1563470000000002</v>
      </c>
      <c r="M3785">
        <v>10.513406</v>
      </c>
      <c r="N3785">
        <v>7.0851930000000003</v>
      </c>
      <c r="O3785">
        <v>7.5805920000000002</v>
      </c>
      <c r="P3785">
        <v>5.4198550000000001</v>
      </c>
      <c r="Q3785">
        <v>7.9369310000000004</v>
      </c>
      <c r="R3785">
        <v>12.765936999999999</v>
      </c>
      <c r="S3785">
        <v>11.081251999999999</v>
      </c>
      <c r="T3785">
        <v>11.464637</v>
      </c>
      <c r="U3785">
        <v>2.560737</v>
      </c>
      <c r="V3785">
        <v>1.3786339999999999</v>
      </c>
      <c r="W3785">
        <v>13.290829</v>
      </c>
      <c r="X3785">
        <v>20.558589000000001</v>
      </c>
      <c r="Y3785">
        <v>17.295780000000001</v>
      </c>
      <c r="Z3785">
        <v>12.993682</v>
      </c>
      <c r="AA3785">
        <v>19.083487000000002</v>
      </c>
      <c r="AB3785">
        <v>14.550198999999999</v>
      </c>
      <c r="AC3785">
        <v>6.2717409999999996</v>
      </c>
      <c r="AD3785">
        <v>16.763525999999999</v>
      </c>
      <c r="AE3785">
        <v>19.294474000000001</v>
      </c>
      <c r="AF3785">
        <v>5.5816759999999999</v>
      </c>
      <c r="AG3785">
        <v>8.5112559999999995</v>
      </c>
    </row>
    <row r="3786" spans="1:33">
      <c r="A3786" s="1">
        <v>37203</v>
      </c>
      <c r="B3786">
        <v>1118.54</v>
      </c>
      <c r="C3786">
        <v>3237.76</v>
      </c>
      <c r="D3786">
        <v>23.042458</v>
      </c>
      <c r="E3786">
        <v>24.911515000000001</v>
      </c>
      <c r="F3786">
        <v>18.216618</v>
      </c>
      <c r="G3786">
        <v>16.257072000000001</v>
      </c>
      <c r="H3786">
        <v>11.798704000000001</v>
      </c>
      <c r="I3786">
        <v>25.848406000000001</v>
      </c>
      <c r="J3786">
        <v>14.612380999999999</v>
      </c>
      <c r="K3786">
        <v>12.811878999999999</v>
      </c>
      <c r="L3786">
        <v>6.1803920000000003</v>
      </c>
      <c r="M3786">
        <v>10.480907</v>
      </c>
      <c r="N3786">
        <v>7.1367219999999998</v>
      </c>
      <c r="O3786">
        <v>7.6514389999999999</v>
      </c>
      <c r="P3786">
        <v>5.3637629999999996</v>
      </c>
      <c r="Q3786">
        <v>8.0107250000000008</v>
      </c>
      <c r="R3786">
        <v>12.7555</v>
      </c>
      <c r="S3786">
        <v>11.081251999999999</v>
      </c>
      <c r="T3786">
        <v>11.365727</v>
      </c>
      <c r="U3786">
        <v>2.5552450000000002</v>
      </c>
      <c r="V3786">
        <v>1.3786339999999999</v>
      </c>
      <c r="W3786">
        <v>13.307124</v>
      </c>
      <c r="X3786">
        <v>20.818290000000001</v>
      </c>
      <c r="Y3786">
        <v>17.387616000000001</v>
      </c>
      <c r="Z3786">
        <v>12.963181000000001</v>
      </c>
      <c r="AA3786">
        <v>19.161034999999998</v>
      </c>
      <c r="AB3786">
        <v>14.654168</v>
      </c>
      <c r="AC3786">
        <v>6.2318499999999997</v>
      </c>
      <c r="AD3786">
        <v>16.824300999999998</v>
      </c>
      <c r="AE3786">
        <v>19.428626999999999</v>
      </c>
      <c r="AF3786">
        <v>5.7111599999999996</v>
      </c>
      <c r="AG3786">
        <v>8.4342299999999994</v>
      </c>
    </row>
    <row r="3787" spans="1:33">
      <c r="A3787" s="1">
        <v>37202</v>
      </c>
      <c r="B3787">
        <v>1115.8</v>
      </c>
      <c r="C3787">
        <v>3223.85</v>
      </c>
      <c r="D3787">
        <v>23.171514999999999</v>
      </c>
      <c r="E3787">
        <v>24.72917</v>
      </c>
      <c r="F3787">
        <v>18.206495</v>
      </c>
      <c r="G3787">
        <v>16.220331999999999</v>
      </c>
      <c r="H3787">
        <v>11.812021</v>
      </c>
      <c r="I3787">
        <v>25.938002000000001</v>
      </c>
      <c r="J3787">
        <v>14.612380999999999</v>
      </c>
      <c r="K3787">
        <v>12.919686</v>
      </c>
      <c r="L3787">
        <v>6.0681719999999997</v>
      </c>
      <c r="M3787">
        <v>10.541843</v>
      </c>
      <c r="N3787">
        <v>7.1293610000000003</v>
      </c>
      <c r="O3787">
        <v>7.4979370000000003</v>
      </c>
      <c r="P3787">
        <v>5.1534190000000004</v>
      </c>
      <c r="Q3787">
        <v>8.0058059999999998</v>
      </c>
      <c r="R3787">
        <v>12.786814</v>
      </c>
      <c r="S3787">
        <v>10.965655999999999</v>
      </c>
      <c r="T3787">
        <v>11.271312</v>
      </c>
      <c r="U3787">
        <v>2.5717189999999999</v>
      </c>
      <c r="V3787">
        <v>1.3179909999999999</v>
      </c>
      <c r="W3787">
        <v>13.279966999999999</v>
      </c>
      <c r="X3787">
        <v>20.504232999999999</v>
      </c>
      <c r="Y3787">
        <v>17.448840000000001</v>
      </c>
      <c r="Z3787">
        <v>12.912345</v>
      </c>
      <c r="AA3787">
        <v>19.193348</v>
      </c>
      <c r="AB3787">
        <v>14.503411</v>
      </c>
      <c r="AC3787">
        <v>6.2096879999999999</v>
      </c>
      <c r="AD3787">
        <v>16.697687999999999</v>
      </c>
      <c r="AE3787">
        <v>19.361550000000001</v>
      </c>
      <c r="AF3787">
        <v>5.8036490000000001</v>
      </c>
      <c r="AG3787">
        <v>8.5305119999999999</v>
      </c>
    </row>
    <row r="3788" spans="1:33">
      <c r="A3788" s="1">
        <v>37201</v>
      </c>
      <c r="B3788">
        <v>1118.8599999999999</v>
      </c>
      <c r="C3788">
        <v>3234.37</v>
      </c>
      <c r="D3788">
        <v>23.277107000000001</v>
      </c>
      <c r="E3788">
        <v>24.932967999999999</v>
      </c>
      <c r="F3788">
        <v>18.246987000000001</v>
      </c>
      <c r="G3788">
        <v>16.408619999999999</v>
      </c>
      <c r="H3788">
        <v>11.85641</v>
      </c>
      <c r="I3788">
        <v>26.346782999999999</v>
      </c>
      <c r="J3788">
        <v>14.632882</v>
      </c>
      <c r="K3788">
        <v>13.095579000000001</v>
      </c>
      <c r="L3788">
        <v>6.0457219999999996</v>
      </c>
      <c r="M3788">
        <v>10.635277</v>
      </c>
      <c r="N3788">
        <v>7.1072769999999998</v>
      </c>
      <c r="O3788">
        <v>7.4270909999999999</v>
      </c>
      <c r="P3788">
        <v>5.0342250000000002</v>
      </c>
      <c r="Q3788">
        <v>8.0714030000000001</v>
      </c>
      <c r="R3788">
        <v>12.839005999999999</v>
      </c>
      <c r="S3788">
        <v>10.949712</v>
      </c>
      <c r="T3788">
        <v>11.329758999999999</v>
      </c>
      <c r="U3788">
        <v>2.5955140000000001</v>
      </c>
      <c r="V3788">
        <v>1.4150210000000001</v>
      </c>
      <c r="W3788">
        <v>13.307124</v>
      </c>
      <c r="X3788">
        <v>20.431759</v>
      </c>
      <c r="Y3788">
        <v>17.479451999999998</v>
      </c>
      <c r="Z3788">
        <v>12.963181000000001</v>
      </c>
      <c r="AA3788">
        <v>19.419530999999999</v>
      </c>
      <c r="AB3788">
        <v>14.5398</v>
      </c>
      <c r="AC3788">
        <v>6.2939020000000001</v>
      </c>
      <c r="AD3788">
        <v>17.042075000000001</v>
      </c>
      <c r="AE3788">
        <v>19.260932</v>
      </c>
      <c r="AF3788">
        <v>5.8730149999999997</v>
      </c>
      <c r="AG3788">
        <v>8.3957180000000005</v>
      </c>
    </row>
    <row r="3789" spans="1:33">
      <c r="A3789" s="1">
        <v>37200</v>
      </c>
      <c r="B3789">
        <v>1102.8399999999999</v>
      </c>
      <c r="C3789">
        <v>3192.44</v>
      </c>
      <c r="D3789">
        <v>23.148049</v>
      </c>
      <c r="E3789">
        <v>24.455652000000001</v>
      </c>
      <c r="F3789">
        <v>18.059709000000002</v>
      </c>
      <c r="G3789">
        <v>16.096336999999998</v>
      </c>
      <c r="H3789">
        <v>11.749874999999999</v>
      </c>
      <c r="I3789">
        <v>26.094794</v>
      </c>
      <c r="J3789">
        <v>14.45862</v>
      </c>
      <c r="K3789">
        <v>12.743791</v>
      </c>
      <c r="L3789">
        <v>6.0216770000000004</v>
      </c>
      <c r="M3789">
        <v>10.371223000000001</v>
      </c>
      <c r="N3789">
        <v>7.0741509999999996</v>
      </c>
      <c r="O3789">
        <v>7.3149170000000003</v>
      </c>
      <c r="P3789">
        <v>5.0762939999999999</v>
      </c>
      <c r="Q3789">
        <v>8.0140069999999994</v>
      </c>
      <c r="R3789">
        <v>12.416257999999999</v>
      </c>
      <c r="S3789">
        <v>10.778312</v>
      </c>
      <c r="T3789">
        <v>11.194881000000001</v>
      </c>
      <c r="U3789">
        <v>2.57721</v>
      </c>
      <c r="V3789">
        <v>1.3826769999999999</v>
      </c>
      <c r="W3789">
        <v>13.106159</v>
      </c>
      <c r="X3789">
        <v>20.105623999999999</v>
      </c>
      <c r="Y3789">
        <v>17.27129</v>
      </c>
      <c r="Z3789">
        <v>12.733833000000001</v>
      </c>
      <c r="AA3789">
        <v>19.25151</v>
      </c>
      <c r="AB3789">
        <v>14.451428999999999</v>
      </c>
      <c r="AC3789">
        <v>6.267309</v>
      </c>
      <c r="AD3789">
        <v>16.717945</v>
      </c>
      <c r="AE3789">
        <v>18.86805</v>
      </c>
      <c r="AF3789">
        <v>5.7342820000000003</v>
      </c>
      <c r="AG3789">
        <v>8.4265279999999994</v>
      </c>
    </row>
    <row r="3790" spans="1:33">
      <c r="A3790" s="1">
        <v>37197</v>
      </c>
      <c r="B3790">
        <v>1087.2</v>
      </c>
      <c r="C3790">
        <v>3187.72</v>
      </c>
      <c r="D3790">
        <v>23.171514999999999</v>
      </c>
      <c r="E3790">
        <v>24.343026999999999</v>
      </c>
      <c r="F3790">
        <v>18.079955999999999</v>
      </c>
      <c r="G3790">
        <v>16.027452</v>
      </c>
      <c r="H3790">
        <v>11.630025</v>
      </c>
      <c r="I3790">
        <v>26.279585999999998</v>
      </c>
      <c r="J3790">
        <v>14.479120999999999</v>
      </c>
      <c r="K3790">
        <v>12.675704</v>
      </c>
      <c r="L3790">
        <v>5.9238790000000003</v>
      </c>
      <c r="M3790">
        <v>10.419971</v>
      </c>
      <c r="N3790">
        <v>7.1091179999999996</v>
      </c>
      <c r="O3790">
        <v>7.412331</v>
      </c>
      <c r="P3790">
        <v>4.9781329999999997</v>
      </c>
      <c r="Q3790">
        <v>8.0205640000000002</v>
      </c>
      <c r="R3790">
        <v>12.499764000000001</v>
      </c>
      <c r="S3790">
        <v>10.786282999999999</v>
      </c>
      <c r="T3790">
        <v>11.149921000000001</v>
      </c>
      <c r="U3790">
        <v>2.48386</v>
      </c>
      <c r="V3790">
        <v>1.3543769999999999</v>
      </c>
      <c r="W3790">
        <v>13.247377</v>
      </c>
      <c r="X3790">
        <v>20.256612000000001</v>
      </c>
      <c r="Y3790">
        <v>17.259046000000001</v>
      </c>
      <c r="Z3790">
        <v>12.539384</v>
      </c>
      <c r="AA3790">
        <v>19.387219999999999</v>
      </c>
      <c r="AB3790">
        <v>14.498212000000001</v>
      </c>
      <c r="AC3790">
        <v>6.276173</v>
      </c>
      <c r="AD3790">
        <v>17.234525000000001</v>
      </c>
      <c r="AE3790">
        <v>18.925547999999999</v>
      </c>
      <c r="AF3790">
        <v>5.8498929999999998</v>
      </c>
      <c r="AG3790">
        <v>8.4342299999999994</v>
      </c>
    </row>
    <row r="3791" spans="1:33">
      <c r="A3791" s="1">
        <v>37196</v>
      </c>
      <c r="B3791">
        <v>1084.0999999999999</v>
      </c>
      <c r="C3791">
        <v>3216.79</v>
      </c>
      <c r="D3791">
        <v>23.318169999999999</v>
      </c>
      <c r="E3791">
        <v>24.852520999999999</v>
      </c>
      <c r="F3791">
        <v>18.085016</v>
      </c>
      <c r="G3791">
        <v>16.119299000000002</v>
      </c>
      <c r="H3791">
        <v>11.727681</v>
      </c>
      <c r="I3791">
        <v>26.352384000000001</v>
      </c>
      <c r="J3791">
        <v>14.535501</v>
      </c>
      <c r="K3791">
        <v>12.579245999999999</v>
      </c>
      <c r="L3791">
        <v>5.9527390000000002</v>
      </c>
      <c r="M3791">
        <v>10.582466</v>
      </c>
      <c r="N3791">
        <v>7.1808899999999998</v>
      </c>
      <c r="O3791">
        <v>7.5569759999999997</v>
      </c>
      <c r="P3791">
        <v>4.9641099999999998</v>
      </c>
      <c r="Q3791">
        <v>8.0927199999999999</v>
      </c>
      <c r="R3791">
        <v>12.630241</v>
      </c>
      <c r="S3791">
        <v>10.869991000000001</v>
      </c>
      <c r="T3791">
        <v>11.284800000000001</v>
      </c>
      <c r="U3791">
        <v>2.5259589999999998</v>
      </c>
      <c r="V3791">
        <v>1.3341620000000001</v>
      </c>
      <c r="W3791">
        <v>13.307124</v>
      </c>
      <c r="X3791">
        <v>20.141860000000001</v>
      </c>
      <c r="Y3791">
        <v>17.234556000000001</v>
      </c>
      <c r="Z3791">
        <v>12.574285</v>
      </c>
      <c r="AA3791">
        <v>19.484155000000001</v>
      </c>
      <c r="AB3791">
        <v>14.544999000000001</v>
      </c>
      <c r="AC3791">
        <v>6.4002780000000001</v>
      </c>
      <c r="AD3791">
        <v>17.528268000000001</v>
      </c>
      <c r="AE3791">
        <v>18.925547999999999</v>
      </c>
      <c r="AF3791">
        <v>5.8498929999999998</v>
      </c>
      <c r="AG3791">
        <v>8.4727429999999995</v>
      </c>
    </row>
    <row r="3792" spans="1:33">
      <c r="A3792" s="1">
        <v>37195</v>
      </c>
      <c r="B3792">
        <v>1059.78</v>
      </c>
      <c r="C3792">
        <v>3165.8</v>
      </c>
      <c r="D3792">
        <v>23.582149999999999</v>
      </c>
      <c r="E3792">
        <v>24.348392</v>
      </c>
      <c r="F3792">
        <v>17.892676000000002</v>
      </c>
      <c r="G3792">
        <v>15.981527</v>
      </c>
      <c r="H3792">
        <v>11.519050999999999</v>
      </c>
      <c r="I3792">
        <v>26.234787000000001</v>
      </c>
      <c r="J3792">
        <v>14.094720000000001</v>
      </c>
      <c r="K3792">
        <v>12.380656</v>
      </c>
      <c r="L3792">
        <v>5.8709730000000002</v>
      </c>
      <c r="M3792">
        <v>10.411846000000001</v>
      </c>
      <c r="N3792">
        <v>6.849634</v>
      </c>
      <c r="O3792">
        <v>7.3237730000000001</v>
      </c>
      <c r="P3792">
        <v>4.7327320000000004</v>
      </c>
      <c r="Q3792">
        <v>8.0172880000000006</v>
      </c>
      <c r="R3792">
        <v>12.217931</v>
      </c>
      <c r="S3792">
        <v>10.682645000000001</v>
      </c>
      <c r="T3792">
        <v>11.051011000000001</v>
      </c>
      <c r="U3792">
        <v>2.516807</v>
      </c>
      <c r="V3792">
        <v>1.3018190000000001</v>
      </c>
      <c r="W3792">
        <v>13.203925999999999</v>
      </c>
      <c r="X3792">
        <v>19.864041</v>
      </c>
      <c r="Y3792">
        <v>17.185576999999999</v>
      </c>
      <c r="Z3792">
        <v>12.339950999999999</v>
      </c>
      <c r="AA3792">
        <v>19.270896</v>
      </c>
      <c r="AB3792">
        <v>14.295479</v>
      </c>
      <c r="AC3792">
        <v>6.333793</v>
      </c>
      <c r="AD3792">
        <v>17.199074</v>
      </c>
      <c r="AE3792">
        <v>18.465584</v>
      </c>
      <c r="AF3792">
        <v>5.7574040000000002</v>
      </c>
      <c r="AG3792">
        <v>8.4149740000000008</v>
      </c>
    </row>
    <row r="3793" spans="1:33">
      <c r="A3793" s="1">
        <v>37194</v>
      </c>
      <c r="B3793">
        <v>1059.79</v>
      </c>
      <c r="C3793">
        <v>3140.72</v>
      </c>
      <c r="D3793">
        <v>22.344380000000001</v>
      </c>
      <c r="E3793">
        <v>24.219677000000001</v>
      </c>
      <c r="F3793">
        <v>17.756015000000001</v>
      </c>
      <c r="G3793">
        <v>15.857533</v>
      </c>
      <c r="H3793">
        <v>11.377003999999999</v>
      </c>
      <c r="I3793">
        <v>26.094794</v>
      </c>
      <c r="J3793">
        <v>13.981963</v>
      </c>
      <c r="K3793">
        <v>12.210436</v>
      </c>
      <c r="L3793">
        <v>5.8469280000000001</v>
      </c>
      <c r="M3793">
        <v>10.216853</v>
      </c>
      <c r="N3793">
        <v>6.777863</v>
      </c>
      <c r="O3793">
        <v>7.2617820000000002</v>
      </c>
      <c r="P3793">
        <v>4.6696289999999996</v>
      </c>
      <c r="Q3793">
        <v>8.0304029999999997</v>
      </c>
      <c r="R3793">
        <v>12.270123</v>
      </c>
      <c r="S3793">
        <v>10.563064000000001</v>
      </c>
      <c r="T3793">
        <v>10.970084</v>
      </c>
      <c r="U3793">
        <v>2.57355</v>
      </c>
      <c r="V3793">
        <v>1.2735190000000001</v>
      </c>
      <c r="W3793">
        <v>13.062707</v>
      </c>
      <c r="X3793">
        <v>19.797605999999998</v>
      </c>
      <c r="Y3793">
        <v>16.897825000000001</v>
      </c>
      <c r="Z3793">
        <v>12.414738</v>
      </c>
      <c r="AA3793">
        <v>19.193348</v>
      </c>
      <c r="AB3793">
        <v>13.952385</v>
      </c>
      <c r="AC3793">
        <v>6.2141209999999996</v>
      </c>
      <c r="AD3793">
        <v>17.016750999999999</v>
      </c>
      <c r="AE3793">
        <v>18.366658999999999</v>
      </c>
      <c r="AF3793">
        <v>5.8036490000000001</v>
      </c>
      <c r="AG3793">
        <v>8.1646439999999991</v>
      </c>
    </row>
    <row r="3794" spans="1:33">
      <c r="A3794" s="1">
        <v>37193</v>
      </c>
      <c r="B3794">
        <v>1078.3</v>
      </c>
      <c r="C3794">
        <v>3144.6</v>
      </c>
      <c r="D3794">
        <v>22.168393999999999</v>
      </c>
      <c r="E3794">
        <v>24.385933000000001</v>
      </c>
      <c r="F3794">
        <v>17.801566999999999</v>
      </c>
      <c r="G3794">
        <v>15.761093000000001</v>
      </c>
      <c r="H3794">
        <v>11.363688</v>
      </c>
      <c r="I3794">
        <v>26.598770999999999</v>
      </c>
      <c r="J3794">
        <v>14.089594999999999</v>
      </c>
      <c r="K3794">
        <v>12.170718000000001</v>
      </c>
      <c r="L3794">
        <v>5.9399110000000004</v>
      </c>
      <c r="M3794">
        <v>10.188416999999999</v>
      </c>
      <c r="N3794">
        <v>6.680574</v>
      </c>
      <c r="O3794">
        <v>7.344436</v>
      </c>
      <c r="P3794">
        <v>4.7607780000000002</v>
      </c>
      <c r="Q3794">
        <v>8.0320459999999994</v>
      </c>
      <c r="R3794">
        <v>12.374504</v>
      </c>
      <c r="S3794">
        <v>10.555090999999999</v>
      </c>
      <c r="T3794">
        <v>11.194881000000001</v>
      </c>
      <c r="U3794">
        <v>2.562567</v>
      </c>
      <c r="V3794">
        <v>1.253304</v>
      </c>
      <c r="W3794">
        <v>13.068139</v>
      </c>
      <c r="X3794">
        <v>19.930477</v>
      </c>
      <c r="Y3794">
        <v>16.836600000000001</v>
      </c>
      <c r="Z3794">
        <v>12.459611000000001</v>
      </c>
      <c r="AA3794">
        <v>19.154572999999999</v>
      </c>
      <c r="AB3794">
        <v>14.092741</v>
      </c>
      <c r="AC3794">
        <v>6.2407139999999997</v>
      </c>
      <c r="AD3794">
        <v>16.834430000000001</v>
      </c>
      <c r="AE3794">
        <v>18.460871999999998</v>
      </c>
      <c r="AF3794">
        <v>5.6232959999999999</v>
      </c>
      <c r="AG3794">
        <v>8.2224120000000003</v>
      </c>
    </row>
    <row r="3795" spans="1:33">
      <c r="A3795" s="1">
        <v>37190</v>
      </c>
      <c r="B3795">
        <v>1104.6099999999999</v>
      </c>
      <c r="C3795">
        <v>3132.01</v>
      </c>
      <c r="D3795">
        <v>22.086268</v>
      </c>
      <c r="E3795">
        <v>24.402021999999999</v>
      </c>
      <c r="F3795">
        <v>17.710460999999999</v>
      </c>
      <c r="G3795">
        <v>15.820793999999999</v>
      </c>
      <c r="H3795">
        <v>11.385882000000001</v>
      </c>
      <c r="I3795">
        <v>26.497976000000001</v>
      </c>
      <c r="J3795">
        <v>13.87433</v>
      </c>
      <c r="K3795">
        <v>12.040215999999999</v>
      </c>
      <c r="L3795">
        <v>5.9094490000000004</v>
      </c>
      <c r="M3795">
        <v>10.308256</v>
      </c>
      <c r="N3795">
        <v>6.6625569999999996</v>
      </c>
      <c r="O3795">
        <v>7.317869</v>
      </c>
      <c r="P3795">
        <v>4.8028469999999999</v>
      </c>
      <c r="Q3795">
        <v>7.9959660000000001</v>
      </c>
      <c r="R3795">
        <v>12.473668</v>
      </c>
      <c r="S3795">
        <v>10.367747</v>
      </c>
      <c r="T3795">
        <v>11.307278999999999</v>
      </c>
      <c r="U3795">
        <v>2.5424329999999999</v>
      </c>
      <c r="V3795">
        <v>1.285647</v>
      </c>
      <c r="W3795">
        <v>13.040982</v>
      </c>
      <c r="X3795">
        <v>19.918396999999999</v>
      </c>
      <c r="Y3795">
        <v>16.836600000000001</v>
      </c>
      <c r="Z3795">
        <v>12.494512</v>
      </c>
      <c r="AA3795">
        <v>19.102872999999999</v>
      </c>
      <c r="AB3795">
        <v>14.144729</v>
      </c>
      <c r="AC3795">
        <v>6.218553</v>
      </c>
      <c r="AD3795">
        <v>17.077527</v>
      </c>
      <c r="AE3795">
        <v>18.442029000000002</v>
      </c>
      <c r="AF3795">
        <v>5.6880379999999997</v>
      </c>
      <c r="AG3795">
        <v>8.2801810000000007</v>
      </c>
    </row>
    <row r="3796" spans="1:33">
      <c r="A3796" s="1">
        <v>37189</v>
      </c>
      <c r="B3796">
        <v>1100.0899999999999</v>
      </c>
      <c r="C3796">
        <v>3132.68</v>
      </c>
      <c r="D3796">
        <v>22.203589999999998</v>
      </c>
      <c r="E3796">
        <v>23.999790999999998</v>
      </c>
      <c r="F3796">
        <v>17.543427999999999</v>
      </c>
      <c r="G3796">
        <v>15.972341999999999</v>
      </c>
      <c r="H3796">
        <v>11.305980999999999</v>
      </c>
      <c r="I3796">
        <v>27.125146000000001</v>
      </c>
      <c r="J3796">
        <v>14.053717000000001</v>
      </c>
      <c r="K3796">
        <v>12.210436</v>
      </c>
      <c r="L3796">
        <v>5.8405110000000002</v>
      </c>
      <c r="M3796">
        <v>10.304285999999999</v>
      </c>
      <c r="N3796">
        <v>6.6877800000000001</v>
      </c>
      <c r="O3796">
        <v>7.480226</v>
      </c>
      <c r="P3796">
        <v>4.6696289999999996</v>
      </c>
      <c r="Q3796">
        <v>7.9352929999999997</v>
      </c>
      <c r="R3796">
        <v>12.379724</v>
      </c>
      <c r="S3796">
        <v>10.264108999999999</v>
      </c>
      <c r="T3796">
        <v>11.122946000000001</v>
      </c>
      <c r="U3796">
        <v>2.562567</v>
      </c>
      <c r="V3796">
        <v>1.3139479999999999</v>
      </c>
      <c r="W3796">
        <v>12.845447999999999</v>
      </c>
      <c r="X3796">
        <v>19.688894000000001</v>
      </c>
      <c r="Y3796">
        <v>16.959049</v>
      </c>
      <c r="Z3796">
        <v>12.544370000000001</v>
      </c>
      <c r="AA3796">
        <v>19.161034999999998</v>
      </c>
      <c r="AB3796">
        <v>14.097941</v>
      </c>
      <c r="AC3796">
        <v>6.2939020000000001</v>
      </c>
      <c r="AD3796">
        <v>17.09272</v>
      </c>
      <c r="AE3796">
        <v>18.404340000000001</v>
      </c>
      <c r="AF3796">
        <v>5.6186720000000001</v>
      </c>
      <c r="AG3796">
        <v>8.1838999999999995</v>
      </c>
    </row>
    <row r="3797" spans="1:33">
      <c r="A3797" s="1">
        <v>37188</v>
      </c>
      <c r="B3797">
        <v>1085.2</v>
      </c>
      <c r="C3797">
        <v>3122.4</v>
      </c>
      <c r="D3797">
        <v>22.250520999999999</v>
      </c>
      <c r="E3797">
        <v>23.854987000000001</v>
      </c>
      <c r="F3797">
        <v>17.376397000000001</v>
      </c>
      <c r="G3797">
        <v>15.935604</v>
      </c>
      <c r="H3797">
        <v>11.27047</v>
      </c>
      <c r="I3797">
        <v>27.438732999999999</v>
      </c>
      <c r="J3797">
        <v>14.340737000000001</v>
      </c>
      <c r="K3797">
        <v>11.938084999999999</v>
      </c>
      <c r="L3797">
        <v>5.8052409999999997</v>
      </c>
      <c r="M3797">
        <v>10.157365</v>
      </c>
      <c r="N3797">
        <v>6.6391349999999996</v>
      </c>
      <c r="O3797">
        <v>7.3237730000000001</v>
      </c>
      <c r="P3797">
        <v>4.7116980000000002</v>
      </c>
      <c r="Q3797">
        <v>7.863137</v>
      </c>
      <c r="R3797">
        <v>12.395381</v>
      </c>
      <c r="S3797">
        <v>10.284039</v>
      </c>
      <c r="T3797">
        <v>11.131938</v>
      </c>
      <c r="U3797">
        <v>2.4801989999999998</v>
      </c>
      <c r="V3797">
        <v>1.2371319999999999</v>
      </c>
      <c r="W3797">
        <v>12.655346</v>
      </c>
      <c r="X3797">
        <v>19.858003</v>
      </c>
      <c r="Y3797">
        <v>16.836600000000001</v>
      </c>
      <c r="Z3797">
        <v>12.499498000000001</v>
      </c>
      <c r="AA3797">
        <v>19.257971000000001</v>
      </c>
      <c r="AB3797">
        <v>14.082347</v>
      </c>
      <c r="AC3797">
        <v>6.2096879999999999</v>
      </c>
      <c r="AD3797">
        <v>17.143363999999998</v>
      </c>
      <c r="AE3797">
        <v>18.277159000000001</v>
      </c>
      <c r="AF3797">
        <v>5.5816759999999999</v>
      </c>
      <c r="AG3797">
        <v>8.3379490000000001</v>
      </c>
    </row>
    <row r="3798" spans="1:33">
      <c r="A3798" s="1">
        <v>37187</v>
      </c>
      <c r="B3798">
        <v>1084.78</v>
      </c>
      <c r="C3798">
        <v>3151.41</v>
      </c>
      <c r="D3798">
        <v>22.966199</v>
      </c>
      <c r="E3798">
        <v>24.187498000000001</v>
      </c>
      <c r="F3798">
        <v>17.715520999999999</v>
      </c>
      <c r="G3798">
        <v>16.004489</v>
      </c>
      <c r="H3798">
        <v>11.430272</v>
      </c>
      <c r="I3798">
        <v>27.707519999999999</v>
      </c>
      <c r="J3798">
        <v>14.494498</v>
      </c>
      <c r="K3798">
        <v>12.011846</v>
      </c>
      <c r="L3798">
        <v>5.8838010000000001</v>
      </c>
      <c r="M3798">
        <v>10.030298999999999</v>
      </c>
      <c r="N3798">
        <v>6.657152</v>
      </c>
      <c r="O3798">
        <v>7.4507060000000003</v>
      </c>
      <c r="P3798">
        <v>4.7818120000000004</v>
      </c>
      <c r="Q3798">
        <v>7.8713379999999997</v>
      </c>
      <c r="R3798">
        <v>12.703309000000001</v>
      </c>
      <c r="S3798">
        <v>10.563064000000001</v>
      </c>
      <c r="T3798">
        <v>11.172401000000001</v>
      </c>
      <c r="U3798">
        <v>2.4454210000000001</v>
      </c>
      <c r="V3798">
        <v>1.2330890000000001</v>
      </c>
      <c r="W3798">
        <v>12.671640999999999</v>
      </c>
      <c r="X3798">
        <v>20.105623999999999</v>
      </c>
      <c r="Y3798">
        <v>16.805989</v>
      </c>
      <c r="Z3798">
        <v>12.574285</v>
      </c>
      <c r="AA3798">
        <v>19.419530999999999</v>
      </c>
      <c r="AB3798">
        <v>14.238298</v>
      </c>
      <c r="AC3798">
        <v>6.2052560000000003</v>
      </c>
      <c r="AD3798">
        <v>17.320623000000001</v>
      </c>
      <c r="AE3798">
        <v>18.489135999999998</v>
      </c>
      <c r="AF3798">
        <v>5.6880379999999997</v>
      </c>
      <c r="AG3798">
        <v>8.3995689999999996</v>
      </c>
    </row>
    <row r="3799" spans="1:33">
      <c r="A3799" s="1">
        <v>37186</v>
      </c>
      <c r="B3799">
        <v>1089.9000000000001</v>
      </c>
      <c r="C3799">
        <v>3153.82</v>
      </c>
      <c r="D3799">
        <v>23.271239000000001</v>
      </c>
      <c r="E3799">
        <v>24.187498000000001</v>
      </c>
      <c r="F3799">
        <v>18.120446999999999</v>
      </c>
      <c r="G3799">
        <v>16.151444999999999</v>
      </c>
      <c r="H3799">
        <v>11.208325</v>
      </c>
      <c r="I3799">
        <v>27.724318</v>
      </c>
      <c r="J3799">
        <v>14.653384000000001</v>
      </c>
      <c r="K3799">
        <v>12.142348</v>
      </c>
      <c r="L3799">
        <v>5.8821979999999998</v>
      </c>
      <c r="M3799">
        <v>9.9469110000000001</v>
      </c>
      <c r="N3799">
        <v>6.5832839999999999</v>
      </c>
      <c r="O3799">
        <v>7.4949859999999999</v>
      </c>
      <c r="P3799">
        <v>4.6976750000000003</v>
      </c>
      <c r="Q3799">
        <v>7.863137</v>
      </c>
      <c r="R3799">
        <v>12.797253</v>
      </c>
      <c r="S3799">
        <v>10.602925000000001</v>
      </c>
      <c r="T3799">
        <v>11.284800000000001</v>
      </c>
      <c r="U3799">
        <v>2.4161350000000001</v>
      </c>
      <c r="V3799">
        <v>1.2169179999999999</v>
      </c>
      <c r="W3799">
        <v>12.677073</v>
      </c>
      <c r="X3799">
        <v>20.075427000000001</v>
      </c>
      <c r="Y3799">
        <v>17.014150999999998</v>
      </c>
      <c r="Z3799">
        <v>12.619158000000001</v>
      </c>
      <c r="AA3799">
        <v>19.561705</v>
      </c>
      <c r="AB3799">
        <v>14.144729</v>
      </c>
      <c r="AC3799">
        <v>6.2274180000000001</v>
      </c>
      <c r="AD3799">
        <v>17.138300000000001</v>
      </c>
      <c r="AE3799">
        <v>18.253605</v>
      </c>
      <c r="AF3799">
        <v>5.7944000000000004</v>
      </c>
      <c r="AG3799">
        <v>8.4111229999999999</v>
      </c>
    </row>
    <row r="3800" spans="1:33">
      <c r="A3800" s="1">
        <v>37183</v>
      </c>
      <c r="B3800">
        <v>1073.48</v>
      </c>
      <c r="C3800">
        <v>3192.72</v>
      </c>
      <c r="D3800">
        <v>23.453092000000002</v>
      </c>
      <c r="E3800">
        <v>24.584367</v>
      </c>
      <c r="F3800">
        <v>18.368465</v>
      </c>
      <c r="G3800">
        <v>16.312180000000001</v>
      </c>
      <c r="H3800">
        <v>11.541245999999999</v>
      </c>
      <c r="I3800">
        <v>28.065902999999999</v>
      </c>
      <c r="J3800">
        <v>14.802018</v>
      </c>
      <c r="K3800">
        <v>12.374981999999999</v>
      </c>
      <c r="L3800">
        <v>5.9126609999999999</v>
      </c>
      <c r="M3800">
        <v>9.9627949999999998</v>
      </c>
      <c r="N3800">
        <v>6.6301269999999999</v>
      </c>
      <c r="O3800">
        <v>7.5811349999999997</v>
      </c>
      <c r="P3800">
        <v>4.7818120000000004</v>
      </c>
      <c r="Q3800">
        <v>7.9598909999999998</v>
      </c>
      <c r="R3800">
        <v>12.901634</v>
      </c>
      <c r="S3800">
        <v>10.702576000000001</v>
      </c>
      <c r="T3800">
        <v>11.363478000000001</v>
      </c>
      <c r="U3800">
        <v>2.460064</v>
      </c>
      <c r="V3800">
        <v>1.2371319999999999</v>
      </c>
      <c r="W3800">
        <v>12.916058</v>
      </c>
      <c r="X3800">
        <v>20.413639</v>
      </c>
      <c r="Y3800">
        <v>17.142720000000001</v>
      </c>
      <c r="Z3800">
        <v>12.654059</v>
      </c>
      <c r="AA3800">
        <v>19.652177999999999</v>
      </c>
      <c r="AB3800">
        <v>14.326667</v>
      </c>
      <c r="AC3800">
        <v>6.3160639999999999</v>
      </c>
      <c r="AD3800">
        <v>17.102848999999999</v>
      </c>
      <c r="AE3800">
        <v>18.512689999999999</v>
      </c>
      <c r="AF3800">
        <v>5.822146</v>
      </c>
      <c r="AG3800">
        <v>8.3957180000000005</v>
      </c>
    </row>
    <row r="3801" spans="1:33">
      <c r="A3801" s="1">
        <v>37182</v>
      </c>
      <c r="B3801">
        <v>1068.6099999999999</v>
      </c>
      <c r="C3801">
        <v>3213.13</v>
      </c>
      <c r="D3801">
        <v>23.476558000000001</v>
      </c>
      <c r="E3801">
        <v>24.906151000000001</v>
      </c>
      <c r="F3801">
        <v>18.636728000000002</v>
      </c>
      <c r="G3801">
        <v>16.348918999999999</v>
      </c>
      <c r="H3801">
        <v>11.874166000000001</v>
      </c>
      <c r="I3801">
        <v>28.222697</v>
      </c>
      <c r="J3801">
        <v>14.658509</v>
      </c>
      <c r="K3801">
        <v>12.244479999999999</v>
      </c>
      <c r="L3801">
        <v>5.9607520000000003</v>
      </c>
      <c r="M3801">
        <v>9.9866200000000003</v>
      </c>
      <c r="N3801">
        <v>6.7039949999999999</v>
      </c>
      <c r="O3801">
        <v>7.3973500000000003</v>
      </c>
      <c r="P3801">
        <v>4.6485950000000003</v>
      </c>
      <c r="Q3801">
        <v>8.0222069999999999</v>
      </c>
      <c r="R3801">
        <v>12.912072999999999</v>
      </c>
      <c r="S3801">
        <v>10.754395000000001</v>
      </c>
      <c r="T3801">
        <v>11.315141000000001</v>
      </c>
      <c r="U3801">
        <v>2.4399299999999999</v>
      </c>
      <c r="V3801">
        <v>1.2169179999999999</v>
      </c>
      <c r="W3801">
        <v>12.905195000000001</v>
      </c>
      <c r="X3801">
        <v>20.504232999999999</v>
      </c>
      <c r="Y3801">
        <v>17.179455000000001</v>
      </c>
      <c r="Z3801">
        <v>12.68896</v>
      </c>
      <c r="AA3801">
        <v>19.774964000000001</v>
      </c>
      <c r="AB3801">
        <v>14.742538</v>
      </c>
      <c r="AC3801">
        <v>6.4268720000000004</v>
      </c>
      <c r="AD3801">
        <v>17.290234999999999</v>
      </c>
      <c r="AE3801">
        <v>17.966256000000001</v>
      </c>
      <c r="AF3801">
        <v>5.6880379999999997</v>
      </c>
      <c r="AG3801">
        <v>8.5420660000000002</v>
      </c>
    </row>
    <row r="3802" spans="1:33">
      <c r="A3802" s="1">
        <v>37181</v>
      </c>
      <c r="B3802">
        <v>1077.0899999999999</v>
      </c>
      <c r="C3802">
        <v>3240.47</v>
      </c>
      <c r="D3802">
        <v>23.722937000000002</v>
      </c>
      <c r="E3802">
        <v>25.340561000000001</v>
      </c>
      <c r="F3802">
        <v>18.980916000000001</v>
      </c>
      <c r="G3802">
        <v>16.353511999999998</v>
      </c>
      <c r="H3802">
        <v>11.985139999999999</v>
      </c>
      <c r="I3802">
        <v>28.155498999999999</v>
      </c>
      <c r="J3802">
        <v>14.653384000000001</v>
      </c>
      <c r="K3802">
        <v>12.397678000000001</v>
      </c>
      <c r="L3802">
        <v>6.0136630000000002</v>
      </c>
      <c r="M3802">
        <v>10.010444</v>
      </c>
      <c r="N3802">
        <v>6.7094009999999997</v>
      </c>
      <c r="O3802">
        <v>7.4404250000000003</v>
      </c>
      <c r="P3802">
        <v>4.7537669999999999</v>
      </c>
      <c r="Q3802">
        <v>8.1173179999999991</v>
      </c>
      <c r="R3802">
        <v>12.891197</v>
      </c>
      <c r="S3802">
        <v>10.941739999999999</v>
      </c>
      <c r="T3802">
        <v>11.337111999999999</v>
      </c>
      <c r="U3802">
        <v>2.4179650000000001</v>
      </c>
      <c r="V3802">
        <v>1.249261</v>
      </c>
      <c r="W3802">
        <v>13.046412999999999</v>
      </c>
      <c r="X3802">
        <v>20.782050999999999</v>
      </c>
      <c r="Y3802">
        <v>17.326391999999998</v>
      </c>
      <c r="Z3802">
        <v>12.763748</v>
      </c>
      <c r="AA3802">
        <v>19.988223999999999</v>
      </c>
      <c r="AB3802">
        <v>14.893288</v>
      </c>
      <c r="AC3802">
        <v>6.4490340000000002</v>
      </c>
      <c r="AD3802">
        <v>17.548525999999999</v>
      </c>
      <c r="AE3802">
        <v>18.182946000000001</v>
      </c>
      <c r="AF3802">
        <v>5.6787890000000001</v>
      </c>
      <c r="AG3802">
        <v>8.5882799999999992</v>
      </c>
    </row>
    <row r="3803" spans="1:33">
      <c r="A3803" s="1">
        <v>37180</v>
      </c>
      <c r="B3803">
        <v>1097.54</v>
      </c>
      <c r="C3803">
        <v>3261.28</v>
      </c>
      <c r="D3803">
        <v>24.022114999999999</v>
      </c>
      <c r="E3803">
        <v>25.485364000000001</v>
      </c>
      <c r="F3803">
        <v>19.056840000000001</v>
      </c>
      <c r="G3803">
        <v>16.312180000000001</v>
      </c>
      <c r="H3803">
        <v>12.162697</v>
      </c>
      <c r="I3803">
        <v>28.379489</v>
      </c>
      <c r="J3803">
        <v>14.658509</v>
      </c>
      <c r="K3803">
        <v>12.601941</v>
      </c>
      <c r="L3803">
        <v>6.0088489999999997</v>
      </c>
      <c r="M3803">
        <v>10.157365</v>
      </c>
      <c r="N3803">
        <v>6.8066890000000004</v>
      </c>
      <c r="O3803">
        <v>7.5323169999999999</v>
      </c>
      <c r="P3803">
        <v>4.8168699999999998</v>
      </c>
      <c r="Q3803">
        <v>8.1271570000000004</v>
      </c>
      <c r="R3803">
        <v>12.839005999999999</v>
      </c>
      <c r="S3803">
        <v>10.965655999999999</v>
      </c>
      <c r="T3803">
        <v>11.40742</v>
      </c>
      <c r="U3803">
        <v>2.4673859999999999</v>
      </c>
      <c r="V3803">
        <v>1.285647</v>
      </c>
      <c r="W3803">
        <v>13.089865</v>
      </c>
      <c r="X3803">
        <v>20.896802000000001</v>
      </c>
      <c r="Y3803">
        <v>17.234556000000001</v>
      </c>
      <c r="Z3803">
        <v>12.833549</v>
      </c>
      <c r="AA3803">
        <v>20.065771999999999</v>
      </c>
      <c r="AB3803">
        <v>14.945276</v>
      </c>
      <c r="AC3803">
        <v>6.4711959999999999</v>
      </c>
      <c r="AD3803">
        <v>17.649815</v>
      </c>
      <c r="AE3803">
        <v>18.394922999999999</v>
      </c>
      <c r="AF3803">
        <v>5.7204090000000001</v>
      </c>
      <c r="AG3803">
        <v>8.6075370000000007</v>
      </c>
    </row>
    <row r="3804" spans="1:33">
      <c r="A3804" s="1">
        <v>37179</v>
      </c>
      <c r="B3804">
        <v>1089.98</v>
      </c>
      <c r="C3804">
        <v>3292.84</v>
      </c>
      <c r="D3804">
        <v>23.87546</v>
      </c>
      <c r="E3804">
        <v>25.474637999999999</v>
      </c>
      <c r="F3804">
        <v>19.18338</v>
      </c>
      <c r="G3804">
        <v>16.431581999999999</v>
      </c>
      <c r="H3804">
        <v>12.286987999999999</v>
      </c>
      <c r="I3804">
        <v>28.278694000000002</v>
      </c>
      <c r="J3804">
        <v>14.863523000000001</v>
      </c>
      <c r="K3804">
        <v>12.721095999999999</v>
      </c>
      <c r="L3804">
        <v>6.0922169999999998</v>
      </c>
      <c r="M3804">
        <v>10.224869</v>
      </c>
      <c r="N3804">
        <v>6.8102929999999997</v>
      </c>
      <c r="O3804">
        <v>7.6988719999999997</v>
      </c>
      <c r="P3804">
        <v>5.433878</v>
      </c>
      <c r="Q3804">
        <v>8.1878299999999999</v>
      </c>
      <c r="R3804">
        <v>12.828567</v>
      </c>
      <c r="S3804">
        <v>11.065308</v>
      </c>
      <c r="T3804">
        <v>11.512881999999999</v>
      </c>
      <c r="U3804">
        <v>2.4692159999999999</v>
      </c>
      <c r="V3804">
        <v>1.3341620000000001</v>
      </c>
      <c r="W3804">
        <v>13.095297</v>
      </c>
      <c r="X3804">
        <v>20.739775000000002</v>
      </c>
      <c r="Y3804">
        <v>17.326391999999998</v>
      </c>
      <c r="Z3804">
        <v>12.838535</v>
      </c>
      <c r="AA3804">
        <v>20.188558</v>
      </c>
      <c r="AB3804">
        <v>15.018050000000001</v>
      </c>
      <c r="AC3804">
        <v>6.3869809999999996</v>
      </c>
      <c r="AD3804">
        <v>17.877718000000002</v>
      </c>
      <c r="AE3804">
        <v>18.498553000000001</v>
      </c>
      <c r="AF3804">
        <v>5.7111599999999996</v>
      </c>
      <c r="AG3804">
        <v>8.5690240000000006</v>
      </c>
    </row>
    <row r="3805" spans="1:33">
      <c r="A3805" s="1">
        <v>37176</v>
      </c>
      <c r="B3805">
        <v>1091.6500000000001</v>
      </c>
      <c r="C3805">
        <v>3271.31</v>
      </c>
      <c r="D3805">
        <v>24.051445999999999</v>
      </c>
      <c r="E3805">
        <v>25.244025000000001</v>
      </c>
      <c r="F3805">
        <v>19.208687000000001</v>
      </c>
      <c r="G3805">
        <v>16.302994999999999</v>
      </c>
      <c r="H3805">
        <v>12.340254</v>
      </c>
      <c r="I3805">
        <v>27.634723000000001</v>
      </c>
      <c r="J3805">
        <v>14.940403</v>
      </c>
      <c r="K3805">
        <v>12.49981</v>
      </c>
      <c r="L3805">
        <v>5.9479309999999996</v>
      </c>
      <c r="M3805">
        <v>10.236782</v>
      </c>
      <c r="N3805">
        <v>6.8643429999999999</v>
      </c>
      <c r="O3805">
        <v>7.6356960000000003</v>
      </c>
      <c r="P3805">
        <v>5.6091639999999998</v>
      </c>
      <c r="Q3805">
        <v>8.1369959999999999</v>
      </c>
      <c r="R3805">
        <v>12.776376000000001</v>
      </c>
      <c r="S3805">
        <v>10.96167</v>
      </c>
      <c r="T3805">
        <v>11.52167</v>
      </c>
      <c r="U3805">
        <v>2.4161350000000001</v>
      </c>
      <c r="V3805">
        <v>1.3341620000000001</v>
      </c>
      <c r="W3805">
        <v>13.035550000000001</v>
      </c>
      <c r="X3805">
        <v>20.546510000000001</v>
      </c>
      <c r="Y3805">
        <v>16.959049</v>
      </c>
      <c r="Z3805">
        <v>12.723860999999999</v>
      </c>
      <c r="AA3805">
        <v>20.098085000000001</v>
      </c>
      <c r="AB3805">
        <v>14.945276</v>
      </c>
      <c r="AC3805">
        <v>6.3692520000000004</v>
      </c>
      <c r="AD3805">
        <v>17.675139000000001</v>
      </c>
      <c r="AE3805">
        <v>18.239470000000001</v>
      </c>
      <c r="AF3805">
        <v>5.5955500000000002</v>
      </c>
      <c r="AG3805">
        <v>8.4727429999999995</v>
      </c>
    </row>
    <row r="3806" spans="1:33">
      <c r="A3806" s="1">
        <v>37175</v>
      </c>
      <c r="B3806">
        <v>1097.43</v>
      </c>
      <c r="C3806">
        <v>3281.39</v>
      </c>
      <c r="D3806">
        <v>23.758134999999999</v>
      </c>
      <c r="E3806">
        <v>25.308382000000002</v>
      </c>
      <c r="F3806">
        <v>19.18338</v>
      </c>
      <c r="G3806">
        <v>16.280034000000001</v>
      </c>
      <c r="H3806">
        <v>12.318059999999999</v>
      </c>
      <c r="I3806">
        <v>27.802717000000001</v>
      </c>
      <c r="J3806">
        <v>14.873773999999999</v>
      </c>
      <c r="K3806">
        <v>12.477114</v>
      </c>
      <c r="L3806">
        <v>5.9960279999999999</v>
      </c>
      <c r="M3806">
        <v>10.085889999999999</v>
      </c>
      <c r="N3806">
        <v>6.8373189999999999</v>
      </c>
      <c r="O3806">
        <v>7.5552900000000003</v>
      </c>
      <c r="P3806">
        <v>5.5741069999999997</v>
      </c>
      <c r="Q3806">
        <v>8.1829099999999997</v>
      </c>
      <c r="R3806">
        <v>12.739841999999999</v>
      </c>
      <c r="S3806">
        <v>10.993558</v>
      </c>
      <c r="T3806">
        <v>11.46894</v>
      </c>
      <c r="U3806">
        <v>2.458234</v>
      </c>
      <c r="V3806">
        <v>1.374592</v>
      </c>
      <c r="W3806">
        <v>13.024687</v>
      </c>
      <c r="X3806">
        <v>20.945118999999998</v>
      </c>
      <c r="Y3806">
        <v>16.867211999999999</v>
      </c>
      <c r="Z3806">
        <v>12.813606</v>
      </c>
      <c r="AA3806">
        <v>20.272570000000002</v>
      </c>
      <c r="AB3806">
        <v>15.11162</v>
      </c>
      <c r="AC3806">
        <v>6.3603870000000002</v>
      </c>
      <c r="AD3806">
        <v>17.928363999999998</v>
      </c>
      <c r="AE3806">
        <v>18.484424000000001</v>
      </c>
      <c r="AF3806">
        <v>5.6741650000000003</v>
      </c>
      <c r="AG3806">
        <v>8.5305119999999999</v>
      </c>
    </row>
    <row r="3807" spans="1:33">
      <c r="A3807" s="1">
        <v>37174</v>
      </c>
      <c r="B3807">
        <v>1080.99</v>
      </c>
      <c r="C3807">
        <v>3249.83</v>
      </c>
      <c r="D3807">
        <v>23.61148</v>
      </c>
      <c r="E3807">
        <v>25.002686000000001</v>
      </c>
      <c r="F3807">
        <v>19.061900999999999</v>
      </c>
      <c r="G3807">
        <v>16.325956999999999</v>
      </c>
      <c r="H3807">
        <v>12.080577</v>
      </c>
      <c r="I3807">
        <v>27.242742</v>
      </c>
      <c r="J3807">
        <v>14.858397</v>
      </c>
      <c r="K3807">
        <v>12.653007000000001</v>
      </c>
      <c r="L3807">
        <v>5.7491300000000001</v>
      </c>
      <c r="M3807">
        <v>10.455177000000001</v>
      </c>
      <c r="N3807">
        <v>6.8138959999999997</v>
      </c>
      <c r="O3807">
        <v>7.5581620000000003</v>
      </c>
      <c r="P3807">
        <v>5.4268660000000004</v>
      </c>
      <c r="Q3807">
        <v>8.0845190000000002</v>
      </c>
      <c r="R3807">
        <v>12.786814</v>
      </c>
      <c r="S3807">
        <v>10.901878999999999</v>
      </c>
      <c r="T3807">
        <v>11.46894</v>
      </c>
      <c r="U3807">
        <v>2.4527429999999999</v>
      </c>
      <c r="V3807">
        <v>1.2128749999999999</v>
      </c>
      <c r="W3807">
        <v>12.872605999999999</v>
      </c>
      <c r="X3807">
        <v>20.546510000000001</v>
      </c>
      <c r="Y3807">
        <v>16.867211999999999</v>
      </c>
      <c r="Z3807">
        <v>12.703917000000001</v>
      </c>
      <c r="AA3807">
        <v>20.19502</v>
      </c>
      <c r="AB3807">
        <v>14.747737000000001</v>
      </c>
      <c r="AC3807">
        <v>6.2894699999999997</v>
      </c>
      <c r="AD3807">
        <v>17.796686000000001</v>
      </c>
      <c r="AE3807">
        <v>18.112286000000001</v>
      </c>
      <c r="AF3807">
        <v>5.7574040000000002</v>
      </c>
      <c r="AG3807">
        <v>8.3918669999999995</v>
      </c>
    </row>
    <row r="3808" spans="1:33">
      <c r="A3808" s="1">
        <v>37173</v>
      </c>
      <c r="B3808">
        <v>1056.75</v>
      </c>
      <c r="C3808">
        <v>3227.25</v>
      </c>
      <c r="D3808">
        <v>23.699473999999999</v>
      </c>
      <c r="E3808">
        <v>24.938330000000001</v>
      </c>
      <c r="F3808">
        <v>18.869561000000001</v>
      </c>
      <c r="G3808">
        <v>16.174409000000001</v>
      </c>
      <c r="H3808">
        <v>12.202648</v>
      </c>
      <c r="I3808">
        <v>26.766763000000001</v>
      </c>
      <c r="J3808">
        <v>14.581629</v>
      </c>
      <c r="K3808">
        <v>12.340938</v>
      </c>
      <c r="L3808">
        <v>5.6814200000000001</v>
      </c>
      <c r="M3808">
        <v>10.32414</v>
      </c>
      <c r="N3808">
        <v>6.8156980000000003</v>
      </c>
      <c r="O3808">
        <v>7.4806270000000001</v>
      </c>
      <c r="P3808">
        <v>5.1884769999999998</v>
      </c>
      <c r="Q3808">
        <v>8.1173179999999991</v>
      </c>
      <c r="R3808">
        <v>12.656337000000001</v>
      </c>
      <c r="S3808">
        <v>10.937754</v>
      </c>
      <c r="T3808">
        <v>11.424996999999999</v>
      </c>
      <c r="U3808">
        <v>2.5003329999999999</v>
      </c>
      <c r="V3808">
        <v>1.2007460000000001</v>
      </c>
      <c r="W3808">
        <v>12.818291</v>
      </c>
      <c r="X3808">
        <v>20.40156</v>
      </c>
      <c r="Y3808">
        <v>16.536602999999999</v>
      </c>
      <c r="Z3808">
        <v>12.66403</v>
      </c>
      <c r="AA3808">
        <v>19.8719</v>
      </c>
      <c r="AB3808">
        <v>14.638569</v>
      </c>
      <c r="AC3808">
        <v>6.218553</v>
      </c>
      <c r="AD3808">
        <v>17.751104999999999</v>
      </c>
      <c r="AE3808">
        <v>18.102862999999999</v>
      </c>
      <c r="AF3808">
        <v>5.7342820000000003</v>
      </c>
      <c r="AG3808">
        <v>8.1068739999999995</v>
      </c>
    </row>
    <row r="3809" spans="1:33">
      <c r="A3809" s="1">
        <v>37172</v>
      </c>
      <c r="B3809">
        <v>1062.44</v>
      </c>
      <c r="C3809">
        <v>3217.56</v>
      </c>
      <c r="D3809">
        <v>23.054189999999998</v>
      </c>
      <c r="E3809">
        <v>24.949055999999999</v>
      </c>
      <c r="F3809">
        <v>18.348219</v>
      </c>
      <c r="G3809">
        <v>16.376474000000002</v>
      </c>
      <c r="H3809">
        <v>12.218184000000001</v>
      </c>
      <c r="I3809">
        <v>26.794761000000001</v>
      </c>
      <c r="J3809">
        <v>14.894275</v>
      </c>
      <c r="K3809">
        <v>12.49981</v>
      </c>
      <c r="L3809">
        <v>5.5664680000000004</v>
      </c>
      <c r="M3809">
        <v>10.117656999999999</v>
      </c>
      <c r="N3809">
        <v>6.8553350000000002</v>
      </c>
      <c r="O3809">
        <v>7.4231949999999998</v>
      </c>
      <c r="P3809">
        <v>5.3777860000000004</v>
      </c>
      <c r="Q3809">
        <v>7.9894080000000001</v>
      </c>
      <c r="R3809">
        <v>12.812908999999999</v>
      </c>
      <c r="S3809">
        <v>10.862018000000001</v>
      </c>
      <c r="T3809">
        <v>11.433786</v>
      </c>
      <c r="U3809">
        <v>2.5259589999999998</v>
      </c>
      <c r="V3809">
        <v>1.2128749999999999</v>
      </c>
      <c r="W3809">
        <v>12.823722999999999</v>
      </c>
      <c r="X3809">
        <v>20.172059000000001</v>
      </c>
      <c r="Y3809">
        <v>16.408031999999999</v>
      </c>
      <c r="Z3809">
        <v>12.713889</v>
      </c>
      <c r="AA3809">
        <v>20.00761</v>
      </c>
      <c r="AB3809">
        <v>14.342261000000001</v>
      </c>
      <c r="AC3809">
        <v>6.1707179999999999</v>
      </c>
      <c r="AD3809">
        <v>17.877718000000002</v>
      </c>
      <c r="AE3809">
        <v>17.829649</v>
      </c>
      <c r="AF3809">
        <v>5.8267709999999999</v>
      </c>
      <c r="AG3809">
        <v>8.2801810000000007</v>
      </c>
    </row>
    <row r="3810" spans="1:33">
      <c r="A3810" s="1">
        <v>37169</v>
      </c>
      <c r="B3810">
        <v>1071.3800000000001</v>
      </c>
      <c r="C3810">
        <v>3212.87</v>
      </c>
      <c r="D3810">
        <v>21.939612</v>
      </c>
      <c r="E3810">
        <v>25.120674999999999</v>
      </c>
      <c r="F3810">
        <v>18.429203999999999</v>
      </c>
      <c r="G3810">
        <v>16.619869999999999</v>
      </c>
      <c r="H3810">
        <v>12.229281</v>
      </c>
      <c r="I3810">
        <v>26.598770999999999</v>
      </c>
      <c r="J3810">
        <v>14.878899000000001</v>
      </c>
      <c r="K3810">
        <v>12.494135999999999</v>
      </c>
      <c r="L3810">
        <v>5.574344</v>
      </c>
      <c r="M3810">
        <v>10.197074000000001</v>
      </c>
      <c r="N3810">
        <v>6.8066890000000004</v>
      </c>
      <c r="O3810">
        <v>7.3944780000000003</v>
      </c>
      <c r="P3810">
        <v>5.1884769999999998</v>
      </c>
      <c r="Q3810">
        <v>7.9877700000000003</v>
      </c>
      <c r="R3810">
        <v>13.089522000000001</v>
      </c>
      <c r="S3810">
        <v>11.420067</v>
      </c>
      <c r="T3810">
        <v>11.359083999999999</v>
      </c>
      <c r="U3810">
        <v>2.5076550000000002</v>
      </c>
      <c r="V3810">
        <v>1.188617</v>
      </c>
      <c r="W3810">
        <v>12.823722999999999</v>
      </c>
      <c r="X3810">
        <v>20.166018000000001</v>
      </c>
      <c r="Y3810">
        <v>16.469256000000001</v>
      </c>
      <c r="Z3810">
        <v>12.674002</v>
      </c>
      <c r="AA3810">
        <v>20.19502</v>
      </c>
      <c r="AB3810">
        <v>14.191509999999999</v>
      </c>
      <c r="AC3810">
        <v>6.1315799999999996</v>
      </c>
      <c r="AD3810">
        <v>17.928363999999998</v>
      </c>
      <c r="AE3810">
        <v>17.994520999999999</v>
      </c>
      <c r="AF3810">
        <v>5.7666529999999998</v>
      </c>
      <c r="AG3810">
        <v>8.4650400000000001</v>
      </c>
    </row>
    <row r="3811" spans="1:33">
      <c r="A3811" s="1">
        <v>37168</v>
      </c>
      <c r="B3811">
        <v>1069.6300000000001</v>
      </c>
      <c r="C3811">
        <v>3223.94</v>
      </c>
      <c r="D3811">
        <v>22.408908</v>
      </c>
      <c r="E3811">
        <v>24.943691999999999</v>
      </c>
      <c r="F3811">
        <v>18.753143999999999</v>
      </c>
      <c r="G3811">
        <v>16.670386000000001</v>
      </c>
      <c r="H3811">
        <v>12.329157</v>
      </c>
      <c r="I3811">
        <v>26.458777999999999</v>
      </c>
      <c r="J3811">
        <v>14.561127000000001</v>
      </c>
      <c r="K3811">
        <v>12.170718000000001</v>
      </c>
      <c r="L3811">
        <v>5.6263079999999999</v>
      </c>
      <c r="M3811">
        <v>10.145452000000001</v>
      </c>
      <c r="N3811">
        <v>6.8211029999999999</v>
      </c>
      <c r="O3811">
        <v>7.4375530000000003</v>
      </c>
      <c r="P3811">
        <v>5.3146829999999996</v>
      </c>
      <c r="Q3811">
        <v>7.9156149999999998</v>
      </c>
      <c r="R3811">
        <v>12.995578</v>
      </c>
      <c r="S3811">
        <v>11.368247999999999</v>
      </c>
      <c r="T3811">
        <v>11.446968</v>
      </c>
      <c r="U3811">
        <v>2.562567</v>
      </c>
      <c r="V3811">
        <v>1.2330890000000001</v>
      </c>
      <c r="W3811">
        <v>12.791133</v>
      </c>
      <c r="X3811">
        <v>19.936515</v>
      </c>
      <c r="Y3811">
        <v>16.824355000000001</v>
      </c>
      <c r="Z3811">
        <v>12.609187</v>
      </c>
      <c r="AA3811">
        <v>20.162709</v>
      </c>
      <c r="AB3811">
        <v>14.191509999999999</v>
      </c>
      <c r="AC3811">
        <v>6.1663690000000004</v>
      </c>
      <c r="AD3811">
        <v>18.004331000000001</v>
      </c>
      <c r="AE3811">
        <v>18.022784999999999</v>
      </c>
      <c r="AF3811">
        <v>5.6972870000000002</v>
      </c>
      <c r="AG3811">
        <v>8.3957180000000005</v>
      </c>
    </row>
    <row r="3812" spans="1:33">
      <c r="A3812" s="1">
        <v>37167</v>
      </c>
      <c r="B3812">
        <v>1072.28</v>
      </c>
      <c r="C3812">
        <v>3187.69</v>
      </c>
      <c r="D3812">
        <v>23.230176</v>
      </c>
      <c r="E3812">
        <v>24.455652000000001</v>
      </c>
      <c r="F3812">
        <v>18.408957000000001</v>
      </c>
      <c r="G3812">
        <v>16.523430000000001</v>
      </c>
      <c r="H3812">
        <v>12.142721999999999</v>
      </c>
      <c r="I3812">
        <v>26.044395999999999</v>
      </c>
      <c r="J3812">
        <v>14.561127000000001</v>
      </c>
      <c r="K3812">
        <v>12.142348</v>
      </c>
      <c r="L3812">
        <v>5.517652</v>
      </c>
      <c r="M3812">
        <v>10.224869</v>
      </c>
      <c r="N3812">
        <v>6.8265079999999996</v>
      </c>
      <c r="O3812">
        <v>6.9924489999999997</v>
      </c>
      <c r="P3812">
        <v>4.9781329999999997</v>
      </c>
      <c r="Q3812">
        <v>7.8614990000000002</v>
      </c>
      <c r="R3812">
        <v>12.499764000000001</v>
      </c>
      <c r="S3812">
        <v>11.141043</v>
      </c>
      <c r="T3812">
        <v>11.424996999999999</v>
      </c>
      <c r="U3812">
        <v>2.5351110000000001</v>
      </c>
      <c r="V3812">
        <v>1.2452179999999999</v>
      </c>
      <c r="W3812">
        <v>12.720523999999999</v>
      </c>
      <c r="X3812">
        <v>19.74325</v>
      </c>
      <c r="Y3812">
        <v>16.952926000000001</v>
      </c>
      <c r="Z3812">
        <v>12.439667999999999</v>
      </c>
      <c r="AA3812">
        <v>20.156245999999999</v>
      </c>
      <c r="AB3812">
        <v>13.983578</v>
      </c>
      <c r="AC3812">
        <v>6.1315799999999996</v>
      </c>
      <c r="AD3812">
        <v>17.796686000000001</v>
      </c>
      <c r="AE3812">
        <v>17.711881999999999</v>
      </c>
      <c r="AF3812">
        <v>5.5030609999999998</v>
      </c>
      <c r="AG3812">
        <v>8.4342299999999994</v>
      </c>
    </row>
    <row r="3813" spans="1:33">
      <c r="A3813" s="1">
        <v>37166</v>
      </c>
      <c r="B3813">
        <v>1051.33</v>
      </c>
      <c r="C3813">
        <v>3234.7</v>
      </c>
      <c r="D3813">
        <v>23.048323</v>
      </c>
      <c r="E3813">
        <v>25.791060000000002</v>
      </c>
      <c r="F3813">
        <v>19.158069999999999</v>
      </c>
      <c r="G3813">
        <v>16.955113999999998</v>
      </c>
      <c r="H3813">
        <v>12.491179000000001</v>
      </c>
      <c r="I3813">
        <v>27.153147000000001</v>
      </c>
      <c r="J3813">
        <v>14.781516999999999</v>
      </c>
      <c r="K3813">
        <v>12.692726</v>
      </c>
      <c r="L3813">
        <v>5.5302509999999998</v>
      </c>
      <c r="M3813">
        <v>10.077947999999999</v>
      </c>
      <c r="N3813">
        <v>6.8337149999999998</v>
      </c>
      <c r="O3813">
        <v>7.0412670000000004</v>
      </c>
      <c r="P3813">
        <v>4.8589380000000002</v>
      </c>
      <c r="Q3813">
        <v>7.9451320000000001</v>
      </c>
      <c r="R3813">
        <v>12.760719</v>
      </c>
      <c r="S3813">
        <v>11.420067</v>
      </c>
      <c r="T3813">
        <v>11.433786</v>
      </c>
      <c r="U3813">
        <v>2.5717189999999999</v>
      </c>
      <c r="V3813">
        <v>1.2330890000000001</v>
      </c>
      <c r="W3813">
        <v>13.149611</v>
      </c>
      <c r="X3813">
        <v>20.172059000000001</v>
      </c>
      <c r="Y3813">
        <v>16.683540000000001</v>
      </c>
      <c r="Z3813">
        <v>12.808619999999999</v>
      </c>
      <c r="AA3813">
        <v>20.227332000000001</v>
      </c>
      <c r="AB3813">
        <v>14.087547000000001</v>
      </c>
      <c r="AC3813">
        <v>6.2055069999999999</v>
      </c>
      <c r="AD3813">
        <v>18.379104999999999</v>
      </c>
      <c r="AE3813">
        <v>18.197075000000002</v>
      </c>
      <c r="AF3813">
        <v>5.4105730000000003</v>
      </c>
      <c r="AG3813">
        <v>7.9720810000000002</v>
      </c>
    </row>
    <row r="3814" spans="1:33">
      <c r="A3814" s="1">
        <v>37165</v>
      </c>
      <c r="B3814">
        <v>1038.55</v>
      </c>
      <c r="C3814">
        <v>3255.89</v>
      </c>
      <c r="D3814">
        <v>23.512187999999998</v>
      </c>
      <c r="E3814">
        <v>25.689162</v>
      </c>
      <c r="F3814">
        <v>19.223870999999999</v>
      </c>
      <c r="G3814">
        <v>17.092887000000001</v>
      </c>
      <c r="H3814">
        <v>12.926195</v>
      </c>
      <c r="I3814">
        <v>27.466730999999999</v>
      </c>
      <c r="J3814">
        <v>14.853272</v>
      </c>
      <c r="K3814">
        <v>12.681378</v>
      </c>
      <c r="L3814">
        <v>5.5554430000000004</v>
      </c>
      <c r="M3814">
        <v>10.038240999999999</v>
      </c>
      <c r="N3814">
        <v>6.9346079999999999</v>
      </c>
      <c r="O3814">
        <v>7.0355230000000004</v>
      </c>
      <c r="P3814">
        <v>4.9080190000000004</v>
      </c>
      <c r="Q3814">
        <v>7.8959359999999998</v>
      </c>
      <c r="R3814">
        <v>12.885978</v>
      </c>
      <c r="S3814">
        <v>11.499788000000001</v>
      </c>
      <c r="T3814">
        <v>11.337111999999999</v>
      </c>
      <c r="U3814">
        <v>2.5717189999999999</v>
      </c>
      <c r="V3814">
        <v>1.253304</v>
      </c>
      <c r="W3814">
        <v>13.347859</v>
      </c>
      <c r="X3814">
        <v>20.292847999999999</v>
      </c>
      <c r="Y3814">
        <v>17.112109</v>
      </c>
      <c r="Z3814">
        <v>12.614172</v>
      </c>
      <c r="AA3814">
        <v>20.162709</v>
      </c>
      <c r="AB3814">
        <v>14.191509999999999</v>
      </c>
      <c r="AC3814">
        <v>6.2359470000000004</v>
      </c>
      <c r="AD3814">
        <v>18.733622</v>
      </c>
      <c r="AE3814">
        <v>18.418476999999999</v>
      </c>
      <c r="AF3814">
        <v>5.1562299999999999</v>
      </c>
      <c r="AG3814">
        <v>8.3379490000000001</v>
      </c>
    </row>
    <row r="3815" spans="1:33">
      <c r="A3815" s="1">
        <v>37162</v>
      </c>
      <c r="B3815">
        <v>1040.94</v>
      </c>
      <c r="C3815">
        <v>3259.05</v>
      </c>
      <c r="D3815">
        <v>22.874374</v>
      </c>
      <c r="E3815">
        <v>25.608715</v>
      </c>
      <c r="F3815">
        <v>19.299796000000001</v>
      </c>
      <c r="G3815">
        <v>17.037776999999998</v>
      </c>
      <c r="H3815">
        <v>12.961707000000001</v>
      </c>
      <c r="I3815">
        <v>27.494729</v>
      </c>
      <c r="J3815">
        <v>15.376058</v>
      </c>
      <c r="K3815">
        <v>12.482787999999999</v>
      </c>
      <c r="L3815">
        <v>5.4751399999999997</v>
      </c>
      <c r="M3815">
        <v>10.006474000000001</v>
      </c>
      <c r="N3815">
        <v>6.9274009999999997</v>
      </c>
      <c r="O3815">
        <v>6.9149139999999996</v>
      </c>
      <c r="P3815">
        <v>4.9430759999999996</v>
      </c>
      <c r="Q3815">
        <v>7.8434590000000002</v>
      </c>
      <c r="R3815">
        <v>13.021675</v>
      </c>
      <c r="S3815">
        <v>11.436012</v>
      </c>
      <c r="T3815">
        <v>11.424996999999999</v>
      </c>
      <c r="U3815">
        <v>2.5628510000000002</v>
      </c>
      <c r="V3815">
        <v>1.3139479999999999</v>
      </c>
      <c r="W3815">
        <v>13.096617999999999</v>
      </c>
      <c r="X3815">
        <v>20.172059000000001</v>
      </c>
      <c r="Y3815">
        <v>16.959049</v>
      </c>
      <c r="Z3815">
        <v>12.838535</v>
      </c>
      <c r="AA3815">
        <v>20.369506000000001</v>
      </c>
      <c r="AB3815">
        <v>13.988777000000001</v>
      </c>
      <c r="AC3815">
        <v>6.2098550000000001</v>
      </c>
      <c r="AD3815">
        <v>18.779202000000002</v>
      </c>
      <c r="AE3815">
        <v>18.701115000000001</v>
      </c>
      <c r="AF3815">
        <v>5.0174969999999997</v>
      </c>
      <c r="AG3815">
        <v>8.2224120000000003</v>
      </c>
    </row>
    <row r="3816" spans="1:33">
      <c r="A3816" s="1">
        <v>37161</v>
      </c>
      <c r="B3816">
        <v>1018.61</v>
      </c>
      <c r="C3816">
        <v>3212.44</v>
      </c>
      <c r="D3816">
        <v>22.439499999999999</v>
      </c>
      <c r="E3816">
        <v>25.120674999999999</v>
      </c>
      <c r="F3816">
        <v>18.824006000000001</v>
      </c>
      <c r="G3816">
        <v>16.844898000000001</v>
      </c>
      <c r="H3816">
        <v>12.73976</v>
      </c>
      <c r="I3816">
        <v>26.895557</v>
      </c>
      <c r="J3816">
        <v>14.607255</v>
      </c>
      <c r="K3816">
        <v>12.199088</v>
      </c>
      <c r="L3816">
        <v>5.4326210000000001</v>
      </c>
      <c r="M3816">
        <v>9.7086629999999996</v>
      </c>
      <c r="N3816">
        <v>6.8463269999999996</v>
      </c>
      <c r="O3816">
        <v>6.8632249999999999</v>
      </c>
      <c r="P3816">
        <v>4.936064</v>
      </c>
      <c r="Q3816">
        <v>7.6415189999999997</v>
      </c>
      <c r="R3816">
        <v>12.906853999999999</v>
      </c>
      <c r="S3816">
        <v>11.380205999999999</v>
      </c>
      <c r="T3816">
        <v>11.139372</v>
      </c>
      <c r="U3816">
        <v>2.4688500000000002</v>
      </c>
      <c r="V3816">
        <v>1.1845749999999999</v>
      </c>
      <c r="W3816">
        <v>12.82934</v>
      </c>
      <c r="X3816">
        <v>19.930477</v>
      </c>
      <c r="Y3816">
        <v>17.142720000000001</v>
      </c>
      <c r="Z3816">
        <v>12.464596999999999</v>
      </c>
      <c r="AA3816">
        <v>19.936523999999999</v>
      </c>
      <c r="AB3816">
        <v>13.999172</v>
      </c>
      <c r="AC3816">
        <v>6.1489750000000001</v>
      </c>
      <c r="AD3816">
        <v>18.713363000000001</v>
      </c>
      <c r="AE3816">
        <v>18.550373</v>
      </c>
      <c r="AF3816">
        <v>5.0406190000000004</v>
      </c>
      <c r="AG3816">
        <v>8.0491060000000001</v>
      </c>
    </row>
    <row r="3817" spans="1:33">
      <c r="A3817" s="1">
        <v>37160</v>
      </c>
      <c r="B3817">
        <v>1007.04</v>
      </c>
      <c r="C3817">
        <v>3185.42</v>
      </c>
      <c r="D3817">
        <v>22.178574999999999</v>
      </c>
      <c r="E3817">
        <v>24.804252999999999</v>
      </c>
      <c r="F3817">
        <v>18.570927000000001</v>
      </c>
      <c r="G3817">
        <v>16.665794999999999</v>
      </c>
      <c r="H3817">
        <v>12.61103</v>
      </c>
      <c r="I3817">
        <v>26.682767999999999</v>
      </c>
      <c r="J3817">
        <v>14.571377999999999</v>
      </c>
      <c r="K3817">
        <v>12.04589</v>
      </c>
      <c r="L3817">
        <v>5.3617619999999997</v>
      </c>
      <c r="M3817">
        <v>9.6888079999999999</v>
      </c>
      <c r="N3817">
        <v>6.911187</v>
      </c>
      <c r="O3817">
        <v>6.8000489999999996</v>
      </c>
      <c r="P3817">
        <v>5.0903159999999996</v>
      </c>
      <c r="Q3817">
        <v>7.4638080000000002</v>
      </c>
      <c r="R3817">
        <v>12.985139999999999</v>
      </c>
      <c r="S3817">
        <v>11.232722000000001</v>
      </c>
      <c r="T3817">
        <v>11.117400999999999</v>
      </c>
      <c r="U3817">
        <v>2.4830390000000002</v>
      </c>
      <c r="V3817">
        <v>1.1926600000000001</v>
      </c>
      <c r="W3817">
        <v>12.701047000000001</v>
      </c>
      <c r="X3817">
        <v>19.628499999999999</v>
      </c>
      <c r="Y3817">
        <v>16.316196000000001</v>
      </c>
      <c r="Z3817">
        <v>12.24522</v>
      </c>
      <c r="AA3817">
        <v>19.354908000000002</v>
      </c>
      <c r="AB3817">
        <v>13.905602999999999</v>
      </c>
      <c r="AC3817">
        <v>6.1315799999999996</v>
      </c>
      <c r="AD3817">
        <v>18.738685</v>
      </c>
      <c r="AE3817">
        <v>18.324265</v>
      </c>
      <c r="AF3817">
        <v>5.0868630000000001</v>
      </c>
      <c r="AG3817">
        <v>7.8950560000000003</v>
      </c>
    </row>
    <row r="3818" spans="1:33">
      <c r="A3818" s="1">
        <v>37159</v>
      </c>
      <c r="B3818">
        <v>1012.27</v>
      </c>
      <c r="C3818">
        <v>3145.08</v>
      </c>
      <c r="D3818">
        <v>23.019331999999999</v>
      </c>
      <c r="E3818">
        <v>24.010770999999998</v>
      </c>
      <c r="F3818">
        <v>18.545621000000001</v>
      </c>
      <c r="G3818">
        <v>16.413212000000001</v>
      </c>
      <c r="H3818">
        <v>12.389082999999999</v>
      </c>
      <c r="I3818">
        <v>26.380382000000001</v>
      </c>
      <c r="J3818">
        <v>14.393015</v>
      </c>
      <c r="K3818">
        <v>12.04589</v>
      </c>
      <c r="L3818">
        <v>5.3349900000000003</v>
      </c>
      <c r="M3818">
        <v>9.7523409999999995</v>
      </c>
      <c r="N3818">
        <v>6.5724739999999997</v>
      </c>
      <c r="O3818">
        <v>6.9378869999999999</v>
      </c>
      <c r="P3818">
        <v>4.6696280000000003</v>
      </c>
      <c r="Q3818">
        <v>7.3071020000000004</v>
      </c>
      <c r="R3818">
        <v>12.823347</v>
      </c>
      <c r="S3818">
        <v>11.10388</v>
      </c>
      <c r="T3818">
        <v>11.007545</v>
      </c>
      <c r="U3818">
        <v>2.4812650000000001</v>
      </c>
      <c r="V3818">
        <v>1.2007460000000001</v>
      </c>
      <c r="W3818">
        <v>12.642246</v>
      </c>
      <c r="X3818">
        <v>19.767409000000001</v>
      </c>
      <c r="Y3818">
        <v>16.224360000000001</v>
      </c>
      <c r="Z3818">
        <v>11.826409</v>
      </c>
      <c r="AA3818">
        <v>19.136478</v>
      </c>
      <c r="AB3818">
        <v>13.666477</v>
      </c>
      <c r="AC3818">
        <v>6.0837450000000004</v>
      </c>
      <c r="AD3818">
        <v>18.368976</v>
      </c>
      <c r="AE3818">
        <v>18.159392</v>
      </c>
      <c r="AF3818">
        <v>5.1793519999999997</v>
      </c>
      <c r="AG3818">
        <v>7.7695059999999998</v>
      </c>
    </row>
    <row r="3819" spans="1:33">
      <c r="A3819" s="1">
        <v>37158</v>
      </c>
      <c r="B3819">
        <v>1003.45</v>
      </c>
      <c r="C3819">
        <v>3101.91</v>
      </c>
      <c r="D3819">
        <v>22.827985999999999</v>
      </c>
      <c r="E3819">
        <v>23.645769000000001</v>
      </c>
      <c r="F3819">
        <v>18.455932000000001</v>
      </c>
      <c r="G3819">
        <v>16.322906</v>
      </c>
      <c r="H3819">
        <v>12.329157</v>
      </c>
      <c r="I3819">
        <v>26.468665999999999</v>
      </c>
      <c r="J3819">
        <v>14.523223</v>
      </c>
      <c r="K3819">
        <v>11.637363000000001</v>
      </c>
      <c r="L3819">
        <v>5.2956250000000002</v>
      </c>
      <c r="M3819">
        <v>9.6491000000000007</v>
      </c>
      <c r="N3819">
        <v>6.5346390000000003</v>
      </c>
      <c r="O3819">
        <v>6.5961619999999996</v>
      </c>
      <c r="P3819">
        <v>4.5751549999999996</v>
      </c>
      <c r="Q3819">
        <v>7.2150160000000003</v>
      </c>
      <c r="R3819">
        <v>12.449653</v>
      </c>
      <c r="S3819">
        <v>10.814959999999999</v>
      </c>
      <c r="T3819">
        <v>10.963603000000001</v>
      </c>
      <c r="U3819">
        <v>2.4386990000000002</v>
      </c>
      <c r="V3819">
        <v>1.1845749999999999</v>
      </c>
      <c r="W3819">
        <v>12.481878999999999</v>
      </c>
      <c r="X3819">
        <v>19.628499999999999</v>
      </c>
      <c r="Y3819">
        <v>16.285585000000001</v>
      </c>
      <c r="Z3819">
        <v>11.856325</v>
      </c>
      <c r="AA3819">
        <v>18.721854</v>
      </c>
      <c r="AB3819">
        <v>13.505326999999999</v>
      </c>
      <c r="AC3819">
        <v>6.0663499999999999</v>
      </c>
      <c r="AD3819">
        <v>18.121082000000001</v>
      </c>
      <c r="AE3819">
        <v>17.947414999999999</v>
      </c>
      <c r="AF3819">
        <v>5.2255960000000004</v>
      </c>
      <c r="AG3819">
        <v>7.4112030000000004</v>
      </c>
    </row>
    <row r="3820" spans="1:33">
      <c r="A3820" s="1">
        <v>37155</v>
      </c>
      <c r="B3820">
        <v>965.8</v>
      </c>
      <c r="C3820">
        <v>3070.88</v>
      </c>
      <c r="D3820">
        <v>22.526472999999999</v>
      </c>
      <c r="E3820">
        <v>23.566420000000001</v>
      </c>
      <c r="F3820">
        <v>18.112124999999999</v>
      </c>
      <c r="G3820">
        <v>16.277752</v>
      </c>
      <c r="H3820">
        <v>12.464544999999999</v>
      </c>
      <c r="I3820">
        <v>26.534879</v>
      </c>
      <c r="J3820">
        <v>14.448103</v>
      </c>
      <c r="K3820">
        <v>11.529555999999999</v>
      </c>
      <c r="L3820">
        <v>5.196421</v>
      </c>
      <c r="M3820">
        <v>9.5696840000000005</v>
      </c>
      <c r="N3820">
        <v>6.5094159999999999</v>
      </c>
      <c r="O3820">
        <v>6.0160900000000002</v>
      </c>
      <c r="P3820">
        <v>4.3524710000000004</v>
      </c>
      <c r="Q3820">
        <v>7.1972440000000004</v>
      </c>
      <c r="R3820">
        <v>12.316556</v>
      </c>
      <c r="S3820">
        <v>10.935994000000001</v>
      </c>
      <c r="T3820">
        <v>10.761468000000001</v>
      </c>
      <c r="U3820">
        <v>2.341151</v>
      </c>
      <c r="V3820">
        <v>1.111802</v>
      </c>
      <c r="W3820">
        <v>12.615518</v>
      </c>
      <c r="X3820">
        <v>19.870082</v>
      </c>
      <c r="Y3820">
        <v>16.352930000000001</v>
      </c>
      <c r="Z3820">
        <v>11.472415</v>
      </c>
      <c r="AA3820">
        <v>18.243442000000002</v>
      </c>
      <c r="AB3820">
        <v>13.245412999999999</v>
      </c>
      <c r="AC3820">
        <v>6.1446259999999997</v>
      </c>
      <c r="AD3820">
        <v>17.778987999999998</v>
      </c>
      <c r="AE3820">
        <v>17.876754999999999</v>
      </c>
      <c r="AF3820">
        <v>4.9620040000000003</v>
      </c>
      <c r="AG3820">
        <v>7.3169129999999996</v>
      </c>
    </row>
    <row r="3821" spans="1:33">
      <c r="A3821" s="1">
        <v>37154</v>
      </c>
      <c r="B3821">
        <v>984.54</v>
      </c>
      <c r="C3821">
        <v>3121.44</v>
      </c>
      <c r="D3821">
        <v>22.497482000000002</v>
      </c>
      <c r="E3821">
        <v>24.148309000000001</v>
      </c>
      <c r="F3821">
        <v>18.266589</v>
      </c>
      <c r="G3821">
        <v>16.377089999999999</v>
      </c>
      <c r="H3821">
        <v>12.584396999999999</v>
      </c>
      <c r="I3821">
        <v>26.783177999999999</v>
      </c>
      <c r="J3821">
        <v>14.888807</v>
      </c>
      <c r="K3821">
        <v>11.603319000000001</v>
      </c>
      <c r="L3821">
        <v>5.2357860000000001</v>
      </c>
      <c r="M3821">
        <v>9.5101209999999998</v>
      </c>
      <c r="N3821">
        <v>6.4463569999999999</v>
      </c>
      <c r="O3821">
        <v>6.3750460000000002</v>
      </c>
      <c r="P3821">
        <v>4.480683</v>
      </c>
      <c r="Q3821">
        <v>7.2941760000000002</v>
      </c>
      <c r="R3821">
        <v>12.802871</v>
      </c>
      <c r="S3821">
        <v>11.053122999999999</v>
      </c>
      <c r="T3821">
        <v>11.007545</v>
      </c>
      <c r="U3821">
        <v>2.2577919999999998</v>
      </c>
      <c r="V3821">
        <v>1.2128749999999999</v>
      </c>
      <c r="W3821">
        <v>12.727774999999999</v>
      </c>
      <c r="X3821">
        <v>20.081465000000001</v>
      </c>
      <c r="Y3821">
        <v>16.542725999999998</v>
      </c>
      <c r="Z3821">
        <v>11.866296</v>
      </c>
      <c r="AA3821">
        <v>18.498595000000002</v>
      </c>
      <c r="AB3821">
        <v>13.515726000000001</v>
      </c>
      <c r="AC3821">
        <v>6.1576719999999998</v>
      </c>
      <c r="AD3821">
        <v>18.150829999999999</v>
      </c>
      <c r="AE3821">
        <v>18.253605</v>
      </c>
      <c r="AF3821">
        <v>5.0174969999999997</v>
      </c>
      <c r="AG3821">
        <v>7.5168080000000002</v>
      </c>
    </row>
    <row r="3822" spans="1:33">
      <c r="A3822" s="1">
        <v>37153</v>
      </c>
      <c r="B3822">
        <v>1016.1</v>
      </c>
      <c r="C3822">
        <v>3194.31</v>
      </c>
      <c r="D3822">
        <v>22.033617</v>
      </c>
      <c r="E3822">
        <v>24.862442000000001</v>
      </c>
      <c r="F3822">
        <v>18.610395</v>
      </c>
      <c r="G3822">
        <v>16.593824999999999</v>
      </c>
      <c r="H3822">
        <v>12.706467</v>
      </c>
      <c r="I3822">
        <v>27.312881999999998</v>
      </c>
      <c r="J3822">
        <v>15.149224</v>
      </c>
      <c r="K3822">
        <v>11.801907999999999</v>
      </c>
      <c r="L3822">
        <v>5.4137259999999996</v>
      </c>
      <c r="M3822">
        <v>9.7880789999999998</v>
      </c>
      <c r="N3822">
        <v>6.4409520000000002</v>
      </c>
      <c r="O3822">
        <v>6.4755529999999997</v>
      </c>
      <c r="P3822">
        <v>5.2297130000000003</v>
      </c>
      <c r="Q3822">
        <v>7.3184089999999999</v>
      </c>
      <c r="R3822">
        <v>13.345496000000001</v>
      </c>
      <c r="S3822">
        <v>11.127305</v>
      </c>
      <c r="T3822">
        <v>11.293170999999999</v>
      </c>
      <c r="U3822">
        <v>2.4032269999999998</v>
      </c>
      <c r="V3822">
        <v>1.2128749999999999</v>
      </c>
      <c r="W3822">
        <v>12.82934</v>
      </c>
      <c r="X3822">
        <v>20.178097999999999</v>
      </c>
      <c r="Y3822">
        <v>17.020271999999999</v>
      </c>
      <c r="Z3822">
        <v>11.980971</v>
      </c>
      <c r="AA3822">
        <v>19.327842</v>
      </c>
      <c r="AB3822">
        <v>13.941991</v>
      </c>
      <c r="AC3822">
        <v>6.2315990000000001</v>
      </c>
      <c r="AD3822">
        <v>18.339230000000001</v>
      </c>
      <c r="AE3822">
        <v>18.404340000000001</v>
      </c>
      <c r="AF3822">
        <v>5.0174969999999997</v>
      </c>
      <c r="AG3822">
        <v>7.637499</v>
      </c>
    </row>
    <row r="3823" spans="1:33">
      <c r="A3823" s="1">
        <v>37152</v>
      </c>
      <c r="B3823">
        <v>1032.74</v>
      </c>
      <c r="C3823">
        <v>3227.02</v>
      </c>
      <c r="D3823">
        <v>21.662524999999999</v>
      </c>
      <c r="E3823">
        <v>25.454908</v>
      </c>
      <c r="F3823">
        <v>18.520706000000001</v>
      </c>
      <c r="G3823">
        <v>16.684132000000002</v>
      </c>
      <c r="H3823">
        <v>12.979462</v>
      </c>
      <c r="I3823">
        <v>27.478414000000001</v>
      </c>
      <c r="J3823">
        <v>15.224344</v>
      </c>
      <c r="K3823">
        <v>11.767863999999999</v>
      </c>
      <c r="L3823">
        <v>5.4924609999999996</v>
      </c>
      <c r="M3823">
        <v>9.6093919999999997</v>
      </c>
      <c r="N3823">
        <v>6.4103240000000001</v>
      </c>
      <c r="O3823">
        <v>6.9608600000000003</v>
      </c>
      <c r="P3823">
        <v>5.7358140000000004</v>
      </c>
      <c r="Q3823">
        <v>7.3022559999999999</v>
      </c>
      <c r="R3823">
        <v>13.058826</v>
      </c>
      <c r="S3823">
        <v>11.178061</v>
      </c>
      <c r="T3823">
        <v>11.271198999999999</v>
      </c>
      <c r="U3823">
        <v>2.3943590000000001</v>
      </c>
      <c r="V3823">
        <v>1.2088319999999999</v>
      </c>
      <c r="W3823">
        <v>12.968325</v>
      </c>
      <c r="X3823">
        <v>19.755329</v>
      </c>
      <c r="Y3823">
        <v>16.995782999999999</v>
      </c>
      <c r="Z3823">
        <v>12.060744</v>
      </c>
      <c r="AA3823">
        <v>19.295947999999999</v>
      </c>
      <c r="AB3823">
        <v>14.264286</v>
      </c>
      <c r="AC3823">
        <v>6.218553</v>
      </c>
      <c r="AD3823">
        <v>18.309481999999999</v>
      </c>
      <c r="AE3823">
        <v>18.559795999999999</v>
      </c>
      <c r="AF3823">
        <v>4.7539049999999996</v>
      </c>
      <c r="AG3823">
        <v>7.6827589999999999</v>
      </c>
    </row>
    <row r="3824" spans="1:33">
      <c r="A3824" s="1">
        <v>37151</v>
      </c>
      <c r="B3824">
        <v>1038.77</v>
      </c>
      <c r="C3824">
        <v>3195.1</v>
      </c>
      <c r="D3824">
        <v>21.969835</v>
      </c>
      <c r="E3824">
        <v>25.047587</v>
      </c>
      <c r="F3824">
        <v>18.037385</v>
      </c>
      <c r="G3824">
        <v>16.219052000000001</v>
      </c>
      <c r="H3824">
        <v>12.614359</v>
      </c>
      <c r="I3824">
        <v>27.279775000000001</v>
      </c>
      <c r="J3824">
        <v>15.024024000000001</v>
      </c>
      <c r="K3824">
        <v>12.057238</v>
      </c>
      <c r="L3824">
        <v>5.5349740000000001</v>
      </c>
      <c r="M3824">
        <v>9.2361339999999998</v>
      </c>
      <c r="N3824">
        <v>6.2067360000000003</v>
      </c>
      <c r="O3824">
        <v>7.0383950000000004</v>
      </c>
      <c r="P3824">
        <v>5.9787429999999997</v>
      </c>
      <c r="Q3824">
        <v>7.2133969999999996</v>
      </c>
      <c r="R3824">
        <v>12.961563</v>
      </c>
      <c r="S3824">
        <v>10.971133</v>
      </c>
      <c r="T3824">
        <v>11.117400999999999</v>
      </c>
      <c r="U3824">
        <v>2.3766229999999999</v>
      </c>
      <c r="V3824">
        <v>1.2128749999999999</v>
      </c>
      <c r="W3824">
        <v>12.941597</v>
      </c>
      <c r="X3824">
        <v>19.326523000000002</v>
      </c>
      <c r="Y3824">
        <v>16.971292999999999</v>
      </c>
      <c r="Z3824">
        <v>12.175418000000001</v>
      </c>
      <c r="AA3824">
        <v>19.480934999999999</v>
      </c>
      <c r="AB3824">
        <v>14.040759</v>
      </c>
      <c r="AC3824">
        <v>6.1750660000000002</v>
      </c>
      <c r="AD3824">
        <v>18.150829999999999</v>
      </c>
      <c r="AE3824">
        <v>18.456157999999999</v>
      </c>
      <c r="AF3824">
        <v>5.0708320000000002</v>
      </c>
      <c r="AG3824">
        <v>7.6752149999999997</v>
      </c>
    </row>
    <row r="3825" spans="1:33">
      <c r="A3825" s="1">
        <v>37144</v>
      </c>
      <c r="B3825">
        <v>1092.54</v>
      </c>
      <c r="C3825">
        <v>3309.36</v>
      </c>
      <c r="D3825">
        <v>22.323533000000001</v>
      </c>
      <c r="E3825">
        <v>25.893968999999998</v>
      </c>
      <c r="F3825">
        <v>18.909358000000001</v>
      </c>
      <c r="G3825">
        <v>16.571249000000002</v>
      </c>
      <c r="H3825">
        <v>12.7346</v>
      </c>
      <c r="I3825">
        <v>28.074332999999999</v>
      </c>
      <c r="J3825">
        <v>15.309480000000001</v>
      </c>
      <c r="K3825">
        <v>12.539528000000001</v>
      </c>
      <c r="L3825">
        <v>5.8121179999999999</v>
      </c>
      <c r="M3825">
        <v>9.3711420000000007</v>
      </c>
      <c r="N3825">
        <v>6.168901</v>
      </c>
      <c r="O3825">
        <v>7.8970159999999998</v>
      </c>
      <c r="P3825">
        <v>7.9356669999999996</v>
      </c>
      <c r="Q3825">
        <v>7.5041950000000002</v>
      </c>
      <c r="R3825">
        <v>13.514426</v>
      </c>
      <c r="S3825">
        <v>11.318617</v>
      </c>
      <c r="T3825">
        <v>11.258017000000001</v>
      </c>
      <c r="U3825">
        <v>2.2524709999999999</v>
      </c>
      <c r="V3825">
        <v>1.2169179999999999</v>
      </c>
      <c r="W3825">
        <v>13.283713000000001</v>
      </c>
      <c r="X3825">
        <v>19.688894000000001</v>
      </c>
      <c r="Y3825">
        <v>17.326391999999998</v>
      </c>
      <c r="Z3825">
        <v>12.514455999999999</v>
      </c>
      <c r="AA3825">
        <v>18.466701</v>
      </c>
      <c r="AB3825">
        <v>15.044044</v>
      </c>
      <c r="AC3825">
        <v>6.2011580000000004</v>
      </c>
      <c r="AD3825">
        <v>18.473091</v>
      </c>
      <c r="AE3825">
        <v>17.900309</v>
      </c>
      <c r="AF3825">
        <v>5.1342169999999996</v>
      </c>
      <c r="AG3825">
        <v>8.1089500000000001</v>
      </c>
    </row>
    <row r="3826" spans="1:33">
      <c r="A3826" s="1">
        <v>37141</v>
      </c>
      <c r="B3826">
        <v>1085.78</v>
      </c>
      <c r="C3826">
        <v>3317.32</v>
      </c>
      <c r="D3826">
        <v>22.23076</v>
      </c>
      <c r="E3826">
        <v>26.020924999999998</v>
      </c>
      <c r="F3826">
        <v>19.023959999999999</v>
      </c>
      <c r="G3826">
        <v>16.530611</v>
      </c>
      <c r="H3826">
        <v>12.723668999999999</v>
      </c>
      <c r="I3826">
        <v>28.135027999999998</v>
      </c>
      <c r="J3826">
        <v>15.449705</v>
      </c>
      <c r="K3826">
        <v>12.624637999999999</v>
      </c>
      <c r="L3826">
        <v>5.8136919999999996</v>
      </c>
      <c r="M3826">
        <v>9.4307049999999997</v>
      </c>
      <c r="N3826">
        <v>6.2049339999999997</v>
      </c>
      <c r="O3826">
        <v>7.9544490000000003</v>
      </c>
      <c r="P3826">
        <v>8.1988400000000006</v>
      </c>
      <c r="Q3826">
        <v>7.5607410000000002</v>
      </c>
      <c r="R3826">
        <v>13.673118000000001</v>
      </c>
      <c r="S3826">
        <v>11.416225000000001</v>
      </c>
      <c r="T3826">
        <v>11.227256000000001</v>
      </c>
      <c r="U3826">
        <v>2.2826219999999999</v>
      </c>
      <c r="V3826">
        <v>1.225004</v>
      </c>
      <c r="W3826">
        <v>13.374587999999999</v>
      </c>
      <c r="X3826">
        <v>19.507708999999998</v>
      </c>
      <c r="Y3826">
        <v>17.020271999999999</v>
      </c>
      <c r="Z3826">
        <v>12.514455999999999</v>
      </c>
      <c r="AA3826">
        <v>18.530488999999999</v>
      </c>
      <c r="AB3826">
        <v>15.012851</v>
      </c>
      <c r="AC3826">
        <v>6.1576719999999998</v>
      </c>
      <c r="AD3826">
        <v>18.592082000000001</v>
      </c>
      <c r="AE3826">
        <v>18.074597000000001</v>
      </c>
      <c r="AF3826">
        <v>5.1070520000000004</v>
      </c>
      <c r="AG3826">
        <v>8.0900920000000003</v>
      </c>
    </row>
    <row r="3827" spans="1:33">
      <c r="A3827" s="1">
        <v>37140</v>
      </c>
      <c r="B3827">
        <v>1106.4000000000001</v>
      </c>
      <c r="C3827">
        <v>3349.1</v>
      </c>
      <c r="D3827">
        <v>22.520676000000002</v>
      </c>
      <c r="E3827">
        <v>25.851648999999998</v>
      </c>
      <c r="F3827">
        <v>19.168458999999999</v>
      </c>
      <c r="G3827">
        <v>16.684132000000002</v>
      </c>
      <c r="H3827">
        <v>12.675572000000001</v>
      </c>
      <c r="I3827">
        <v>28.311596000000002</v>
      </c>
      <c r="J3827">
        <v>15.594936000000001</v>
      </c>
      <c r="K3827">
        <v>12.931034</v>
      </c>
      <c r="L3827">
        <v>5.8703779999999997</v>
      </c>
      <c r="M3827">
        <v>9.6292460000000002</v>
      </c>
      <c r="N3827">
        <v>6.2517769999999997</v>
      </c>
      <c r="O3827">
        <v>8.0951590000000007</v>
      </c>
      <c r="P3827">
        <v>8.2393280000000004</v>
      </c>
      <c r="Q3827">
        <v>7.5865879999999999</v>
      </c>
      <c r="R3827">
        <v>13.744786</v>
      </c>
      <c r="S3827">
        <v>11.55678</v>
      </c>
      <c r="T3827">
        <v>11.323930000000001</v>
      </c>
      <c r="U3827">
        <v>2.3180939999999999</v>
      </c>
      <c r="V3827">
        <v>1.265433</v>
      </c>
      <c r="W3827">
        <v>13.363896</v>
      </c>
      <c r="X3827">
        <v>19.531866999999998</v>
      </c>
      <c r="Y3827">
        <v>17.142720000000001</v>
      </c>
      <c r="Z3827">
        <v>12.584256999999999</v>
      </c>
      <c r="AA3827">
        <v>18.753748000000002</v>
      </c>
      <c r="AB3827">
        <v>15.210388999999999</v>
      </c>
      <c r="AC3827">
        <v>6.2229020000000004</v>
      </c>
      <c r="AD3827">
        <v>18.592082000000001</v>
      </c>
      <c r="AE3827">
        <v>18.597479</v>
      </c>
      <c r="AF3827">
        <v>5.310791</v>
      </c>
      <c r="AG3827">
        <v>8.0712340000000005</v>
      </c>
    </row>
    <row r="3828" spans="1:33">
      <c r="A3828" s="1">
        <v>37139</v>
      </c>
      <c r="B3828">
        <v>1131.74</v>
      </c>
      <c r="C3828">
        <v>3386.51</v>
      </c>
      <c r="D3828">
        <v>22.607651000000001</v>
      </c>
      <c r="E3828">
        <v>26.269549999999999</v>
      </c>
      <c r="F3828">
        <v>19.442506999999999</v>
      </c>
      <c r="G3828">
        <v>16.955051000000001</v>
      </c>
      <c r="H3828">
        <v>12.830792000000001</v>
      </c>
      <c r="I3828">
        <v>28.615072000000001</v>
      </c>
      <c r="J3828">
        <v>15.885401</v>
      </c>
      <c r="K3828">
        <v>13.050186999999999</v>
      </c>
      <c r="L3828">
        <v>5.936515</v>
      </c>
      <c r="M3828">
        <v>9.7682249999999993</v>
      </c>
      <c r="N3828">
        <v>6.3022239999999998</v>
      </c>
      <c r="O3828">
        <v>8.1554629999999992</v>
      </c>
      <c r="P3828">
        <v>8.5025010000000005</v>
      </c>
      <c r="Q3828">
        <v>7.6916000000000002</v>
      </c>
      <c r="R3828">
        <v>14.108242000000001</v>
      </c>
      <c r="S3828">
        <v>11.712953000000001</v>
      </c>
      <c r="T3828">
        <v>11.381055</v>
      </c>
      <c r="U3828">
        <v>2.3234149999999998</v>
      </c>
      <c r="V3828">
        <v>1.293733</v>
      </c>
      <c r="W3828">
        <v>13.593755</v>
      </c>
      <c r="X3828">
        <v>19.791568000000002</v>
      </c>
      <c r="Y3828">
        <v>17.326391999999998</v>
      </c>
      <c r="Z3828">
        <v>12.723860999999999</v>
      </c>
      <c r="AA3828">
        <v>18.964248999999999</v>
      </c>
      <c r="AB3828">
        <v>15.142808</v>
      </c>
      <c r="AC3828">
        <v>6.3142230000000001</v>
      </c>
      <c r="AD3828">
        <v>18.968879999999999</v>
      </c>
      <c r="AE3828">
        <v>18.748214999999998</v>
      </c>
      <c r="AF3828">
        <v>5.310791</v>
      </c>
      <c r="AG3828">
        <v>8.0750050000000009</v>
      </c>
    </row>
    <row r="3829" spans="1:33">
      <c r="A3829" s="1">
        <v>37138</v>
      </c>
      <c r="B3829">
        <v>1132.94</v>
      </c>
      <c r="C3829">
        <v>3393.56</v>
      </c>
      <c r="D3829">
        <v>22.845382000000001</v>
      </c>
      <c r="E3829">
        <v>26.391217000000001</v>
      </c>
      <c r="F3829">
        <v>19.532195999999999</v>
      </c>
      <c r="G3829">
        <v>17.022781999999999</v>
      </c>
      <c r="H3829">
        <v>12.841723999999999</v>
      </c>
      <c r="I3829">
        <v>28.637143999999999</v>
      </c>
      <c r="J3829">
        <v>15.825305</v>
      </c>
      <c r="K3829">
        <v>12.982099</v>
      </c>
      <c r="L3829">
        <v>5.9349410000000002</v>
      </c>
      <c r="M3829">
        <v>9.7205739999999992</v>
      </c>
      <c r="N3829">
        <v>6.3058269999999998</v>
      </c>
      <c r="O3829">
        <v>8.1784370000000006</v>
      </c>
      <c r="P3829">
        <v>8.5767290000000003</v>
      </c>
      <c r="Q3829">
        <v>7.7206799999999998</v>
      </c>
      <c r="R3829">
        <v>14.359076999999999</v>
      </c>
      <c r="S3829">
        <v>11.783231000000001</v>
      </c>
      <c r="T3829">
        <v>11.416207999999999</v>
      </c>
      <c r="U3829">
        <v>2.3145470000000001</v>
      </c>
      <c r="V3829">
        <v>1.3139479999999999</v>
      </c>
      <c r="W3829">
        <v>13.513572</v>
      </c>
      <c r="X3829">
        <v>19.900279000000001</v>
      </c>
      <c r="Y3829">
        <v>17.142720000000001</v>
      </c>
      <c r="Z3829">
        <v>12.698931</v>
      </c>
      <c r="AA3829">
        <v>18.881325</v>
      </c>
      <c r="AB3829">
        <v>15.199994</v>
      </c>
      <c r="AC3829">
        <v>6.3403150000000004</v>
      </c>
      <c r="AD3829">
        <v>18.914345000000001</v>
      </c>
      <c r="AE3829">
        <v>18.842427000000001</v>
      </c>
      <c r="AF3829">
        <v>5.3560660000000002</v>
      </c>
      <c r="AG3829">
        <v>8.0146599999999992</v>
      </c>
    </row>
    <row r="3830" spans="1:33">
      <c r="A3830" s="1">
        <v>37134</v>
      </c>
      <c r="B3830">
        <v>1133.58</v>
      </c>
      <c r="C3830">
        <v>3400.25</v>
      </c>
      <c r="D3830">
        <v>23.187483</v>
      </c>
      <c r="E3830">
        <v>26.708611000000001</v>
      </c>
      <c r="F3830">
        <v>19.631851000000001</v>
      </c>
      <c r="G3830">
        <v>17.090510999999999</v>
      </c>
      <c r="H3830">
        <v>12.878888</v>
      </c>
      <c r="I3830">
        <v>28.747496999999999</v>
      </c>
      <c r="J3830">
        <v>15.810281</v>
      </c>
      <c r="K3830">
        <v>12.908337</v>
      </c>
      <c r="L3830">
        <v>5.9821819999999999</v>
      </c>
      <c r="M3830">
        <v>9.8317580000000007</v>
      </c>
      <c r="N3830">
        <v>6.3887039999999997</v>
      </c>
      <c r="O3830">
        <v>8.1899230000000003</v>
      </c>
      <c r="P3830">
        <v>8.6374610000000001</v>
      </c>
      <c r="Q3830">
        <v>7.7497590000000001</v>
      </c>
      <c r="R3830">
        <v>14.333482</v>
      </c>
      <c r="S3830">
        <v>11.908168999999999</v>
      </c>
      <c r="T3830">
        <v>11.337111999999999</v>
      </c>
      <c r="U3830">
        <v>2.3145470000000001</v>
      </c>
      <c r="V3830">
        <v>1.2047890000000001</v>
      </c>
      <c r="W3830">
        <v>13.700666</v>
      </c>
      <c r="X3830">
        <v>20.027108999999999</v>
      </c>
      <c r="Y3830">
        <v>17.308026000000002</v>
      </c>
      <c r="Z3830">
        <v>12.703917000000001</v>
      </c>
      <c r="AA3830">
        <v>18.689959000000002</v>
      </c>
      <c r="AB3830">
        <v>15.231183</v>
      </c>
      <c r="AC3830">
        <v>6.3055260000000004</v>
      </c>
      <c r="AD3830">
        <v>18.914345000000001</v>
      </c>
      <c r="AE3830">
        <v>18.894245000000002</v>
      </c>
      <c r="AF3830">
        <v>5.310791</v>
      </c>
      <c r="AG3830">
        <v>8.3163879999999999</v>
      </c>
    </row>
    <row r="3831" spans="1:33">
      <c r="A3831" s="1">
        <v>37133</v>
      </c>
      <c r="B3831">
        <v>1129.03</v>
      </c>
      <c r="C3831">
        <v>3408.99</v>
      </c>
      <c r="D3831">
        <v>23.402021000000001</v>
      </c>
      <c r="E3831">
        <v>26.803826999999998</v>
      </c>
      <c r="F3831">
        <v>19.731503</v>
      </c>
      <c r="G3831">
        <v>17.090510999999999</v>
      </c>
      <c r="H3831">
        <v>12.773951</v>
      </c>
      <c r="I3831">
        <v>29.139258999999999</v>
      </c>
      <c r="J3831">
        <v>15.805273</v>
      </c>
      <c r="K3831">
        <v>13.078557</v>
      </c>
      <c r="L3831">
        <v>6.0136760000000002</v>
      </c>
      <c r="M3831">
        <v>9.7285160000000008</v>
      </c>
      <c r="N3831">
        <v>6.4229349999999998</v>
      </c>
      <c r="O3831">
        <v>8.2272549999999995</v>
      </c>
      <c r="P3831">
        <v>8.5767290000000003</v>
      </c>
      <c r="Q3831">
        <v>7.7529919999999999</v>
      </c>
      <c r="R3831">
        <v>14.410269</v>
      </c>
      <c r="S3831">
        <v>11.986255</v>
      </c>
      <c r="T3831">
        <v>11.227256000000001</v>
      </c>
      <c r="U3831">
        <v>2.2985850000000001</v>
      </c>
      <c r="V3831">
        <v>1.152231</v>
      </c>
      <c r="W3831">
        <v>13.818269000000001</v>
      </c>
      <c r="X3831">
        <v>20.081465000000001</v>
      </c>
      <c r="Y3831">
        <v>17.387616000000001</v>
      </c>
      <c r="Z3831">
        <v>12.703917000000001</v>
      </c>
      <c r="AA3831">
        <v>19.168371</v>
      </c>
      <c r="AB3831">
        <v>15.205189000000001</v>
      </c>
      <c r="AC3831">
        <v>6.253342</v>
      </c>
      <c r="AD3831">
        <v>19.013501000000002</v>
      </c>
      <c r="AE3831">
        <v>19.016722999999999</v>
      </c>
      <c r="AF3831">
        <v>5.2790980000000003</v>
      </c>
      <c r="AG3831">
        <v>8.2220980000000008</v>
      </c>
    </row>
    <row r="3832" spans="1:33">
      <c r="A3832" s="1">
        <v>37132</v>
      </c>
      <c r="B3832">
        <v>1148.5999999999999</v>
      </c>
      <c r="C3832">
        <v>3441.6</v>
      </c>
      <c r="D3832">
        <v>23.610759999999999</v>
      </c>
      <c r="E3832">
        <v>26.925495999999999</v>
      </c>
      <c r="F3832">
        <v>20.020500999999999</v>
      </c>
      <c r="G3832">
        <v>17.158241</v>
      </c>
      <c r="H3832">
        <v>12.937916</v>
      </c>
      <c r="I3832">
        <v>29.188918999999999</v>
      </c>
      <c r="J3832">
        <v>15.925465000000001</v>
      </c>
      <c r="K3832">
        <v>13.175015</v>
      </c>
      <c r="L3832">
        <v>6.0624909999999996</v>
      </c>
      <c r="M3832">
        <v>9.9270569999999996</v>
      </c>
      <c r="N3832">
        <v>6.4139270000000002</v>
      </c>
      <c r="O3832">
        <v>8.2128969999999999</v>
      </c>
      <c r="P3832">
        <v>9.0153499999999998</v>
      </c>
      <c r="Q3832">
        <v>7.8353840000000003</v>
      </c>
      <c r="R3832">
        <v>14.456341</v>
      </c>
      <c r="S3832">
        <v>12.142428000000001</v>
      </c>
      <c r="T3832">
        <v>11.227256000000001</v>
      </c>
      <c r="U3832">
        <v>2.3943590000000001</v>
      </c>
      <c r="V3832">
        <v>1.0794589999999999</v>
      </c>
      <c r="W3832">
        <v>13.909144</v>
      </c>
      <c r="X3832">
        <v>20.353245000000001</v>
      </c>
      <c r="Y3832">
        <v>17.357005000000001</v>
      </c>
      <c r="Z3832">
        <v>12.718875000000001</v>
      </c>
      <c r="AA3832">
        <v>19.487313</v>
      </c>
      <c r="AB3832">
        <v>15.225982999999999</v>
      </c>
      <c r="AC3832">
        <v>6.2359470000000004</v>
      </c>
      <c r="AD3832">
        <v>19.142408</v>
      </c>
      <c r="AE3832">
        <v>19.360596000000001</v>
      </c>
      <c r="AF3832">
        <v>5.3334289999999998</v>
      </c>
      <c r="AG3832">
        <v>8.2711290000000002</v>
      </c>
    </row>
    <row r="3833" spans="1:33">
      <c r="A3833" s="1">
        <v>37131</v>
      </c>
      <c r="B3833">
        <v>1161.51</v>
      </c>
      <c r="C3833">
        <v>3466.31</v>
      </c>
      <c r="D3833">
        <v>23.819500000000001</v>
      </c>
      <c r="E3833">
        <v>26.999554</v>
      </c>
      <c r="F3833">
        <v>20.184929</v>
      </c>
      <c r="G3833">
        <v>17.478829000000001</v>
      </c>
      <c r="H3833">
        <v>13.106253000000001</v>
      </c>
      <c r="I3833">
        <v>29.398592000000001</v>
      </c>
      <c r="J3833">
        <v>16.64161</v>
      </c>
      <c r="K3833">
        <v>13.396300999999999</v>
      </c>
      <c r="L3833">
        <v>6.0672139999999999</v>
      </c>
      <c r="M3833">
        <v>10.125598999999999</v>
      </c>
      <c r="N3833">
        <v>6.3959099999999998</v>
      </c>
      <c r="O3833">
        <v>8.2559710000000006</v>
      </c>
      <c r="P3833">
        <v>9.0693339999999996</v>
      </c>
      <c r="Q3833">
        <v>7.8983910000000002</v>
      </c>
      <c r="R3833">
        <v>14.543365</v>
      </c>
      <c r="S3833">
        <v>12.072150000000001</v>
      </c>
      <c r="T3833">
        <v>11.455757</v>
      </c>
      <c r="U3833">
        <v>2.4120949999999999</v>
      </c>
      <c r="V3833">
        <v>1.1643600000000001</v>
      </c>
      <c r="W3833">
        <v>14.005364</v>
      </c>
      <c r="X3833">
        <v>20.643142000000001</v>
      </c>
      <c r="Y3833">
        <v>17.632511999999998</v>
      </c>
      <c r="Z3833">
        <v>12.993096</v>
      </c>
      <c r="AA3833">
        <v>19.385252000000001</v>
      </c>
      <c r="AB3833">
        <v>15.470309</v>
      </c>
      <c r="AC3833">
        <v>6.2272499999999997</v>
      </c>
      <c r="AD3833">
        <v>19.142408</v>
      </c>
      <c r="AE3833">
        <v>19.454808</v>
      </c>
      <c r="AF3833">
        <v>5.3424839999999998</v>
      </c>
      <c r="AG3833">
        <v>8.1919249999999995</v>
      </c>
    </row>
    <row r="3834" spans="1:33">
      <c r="A3834" s="1">
        <v>37130</v>
      </c>
      <c r="B3834">
        <v>1179.21</v>
      </c>
      <c r="C3834">
        <v>3479.42</v>
      </c>
      <c r="D3834">
        <v>23.842692</v>
      </c>
      <c r="E3834">
        <v>26.819697999999999</v>
      </c>
      <c r="F3834">
        <v>20.209844</v>
      </c>
      <c r="G3834">
        <v>17.496891000000002</v>
      </c>
      <c r="H3834">
        <v>13.11937</v>
      </c>
      <c r="I3834">
        <v>29.481359999999999</v>
      </c>
      <c r="J3834">
        <v>16.601547</v>
      </c>
      <c r="K3834">
        <v>13.396300999999999</v>
      </c>
      <c r="L3834">
        <v>6.1065839999999998</v>
      </c>
      <c r="M3834">
        <v>10.165307</v>
      </c>
      <c r="N3834">
        <v>6.4085219999999996</v>
      </c>
      <c r="O3834">
        <v>8.2645859999999995</v>
      </c>
      <c r="P3834">
        <v>9.0760819999999995</v>
      </c>
      <c r="Q3834">
        <v>7.9452379999999998</v>
      </c>
      <c r="R3834">
        <v>14.481937</v>
      </c>
      <c r="S3834">
        <v>12.068246</v>
      </c>
      <c r="T3834">
        <v>11.446968</v>
      </c>
      <c r="U3834">
        <v>2.369529</v>
      </c>
      <c r="V3834">
        <v>1.1724460000000001</v>
      </c>
      <c r="W3834">
        <v>14.026745</v>
      </c>
      <c r="X3834">
        <v>20.776012999999999</v>
      </c>
      <c r="Y3834">
        <v>17.632511999999998</v>
      </c>
      <c r="Z3834">
        <v>13.027996</v>
      </c>
      <c r="AA3834">
        <v>19.582996000000001</v>
      </c>
      <c r="AB3834">
        <v>15.511896999999999</v>
      </c>
      <c r="AC3834">
        <v>6.2663880000000001</v>
      </c>
      <c r="AD3834">
        <v>19.167197000000002</v>
      </c>
      <c r="AE3834">
        <v>19.478359999999999</v>
      </c>
      <c r="AF3834">
        <v>5.4103969999999997</v>
      </c>
      <c r="AG3834">
        <v>8.2447280000000003</v>
      </c>
    </row>
    <row r="3835" spans="1:33">
      <c r="A3835" s="1">
        <v>37127</v>
      </c>
      <c r="B3835">
        <v>1184.93</v>
      </c>
      <c r="C3835">
        <v>3471.93</v>
      </c>
      <c r="D3835">
        <v>23.935465000000001</v>
      </c>
      <c r="E3835">
        <v>27.004843000000001</v>
      </c>
      <c r="F3835">
        <v>20.179946999999999</v>
      </c>
      <c r="G3835">
        <v>17.587198000000001</v>
      </c>
      <c r="H3835">
        <v>12.979452999999999</v>
      </c>
      <c r="I3835">
        <v>29.768283</v>
      </c>
      <c r="J3835">
        <v>16.496376999999999</v>
      </c>
      <c r="K3835">
        <v>13.401975</v>
      </c>
      <c r="L3835">
        <v>6.1333500000000001</v>
      </c>
      <c r="M3835">
        <v>10.205015</v>
      </c>
      <c r="N3835">
        <v>6.3688849999999997</v>
      </c>
      <c r="O3835">
        <v>8.2789439999999992</v>
      </c>
      <c r="P3835">
        <v>8.94787</v>
      </c>
      <c r="Q3835">
        <v>7.959778</v>
      </c>
      <c r="R3835">
        <v>14.364197000000001</v>
      </c>
      <c r="S3835">
        <v>11.915978000000001</v>
      </c>
      <c r="T3835">
        <v>11.446968</v>
      </c>
      <c r="U3835">
        <v>2.5912280000000001</v>
      </c>
      <c r="V3835">
        <v>1.0713729999999999</v>
      </c>
      <c r="W3835">
        <v>14.069509999999999</v>
      </c>
      <c r="X3835">
        <v>20.80621</v>
      </c>
      <c r="Y3835">
        <v>17.681491000000001</v>
      </c>
      <c r="Z3835">
        <v>13.042954</v>
      </c>
      <c r="AA3835">
        <v>19.582996000000001</v>
      </c>
      <c r="AB3835">
        <v>15.444315</v>
      </c>
      <c r="AC3835">
        <v>6.2446450000000002</v>
      </c>
      <c r="AD3835">
        <v>19.082913000000001</v>
      </c>
      <c r="AE3835">
        <v>19.299361000000001</v>
      </c>
      <c r="AF3835">
        <v>5.7499609999999999</v>
      </c>
      <c r="AG3835">
        <v>8.2220980000000008</v>
      </c>
    </row>
    <row r="3836" spans="1:33">
      <c r="A3836" s="1">
        <v>37126</v>
      </c>
      <c r="B3836">
        <v>1162.0899999999999</v>
      </c>
      <c r="C3836">
        <v>3494.99</v>
      </c>
      <c r="D3836">
        <v>23.854289000000001</v>
      </c>
      <c r="E3836">
        <v>27.454484000000001</v>
      </c>
      <c r="F3836">
        <v>20.304514999999999</v>
      </c>
      <c r="G3836">
        <v>17.754263999999999</v>
      </c>
      <c r="H3836">
        <v>13.13686</v>
      </c>
      <c r="I3836">
        <v>30.044170999999999</v>
      </c>
      <c r="J3836">
        <v>16.566490999999999</v>
      </c>
      <c r="K3836">
        <v>13.424671</v>
      </c>
      <c r="L3836">
        <v>6.1837390000000001</v>
      </c>
      <c r="M3836">
        <v>10.205015</v>
      </c>
      <c r="N3836">
        <v>6.359877</v>
      </c>
      <c r="O3836">
        <v>8.3421199999999995</v>
      </c>
      <c r="P3836">
        <v>9.0558379999999996</v>
      </c>
      <c r="Q3836">
        <v>8.0534829999999999</v>
      </c>
      <c r="R3836">
        <v>14.481937</v>
      </c>
      <c r="S3836">
        <v>12.064341000000001</v>
      </c>
      <c r="T3836">
        <v>11.46894</v>
      </c>
      <c r="U3836">
        <v>2.624927</v>
      </c>
      <c r="V3836">
        <v>1.0309440000000001</v>
      </c>
      <c r="W3836">
        <v>14.085547</v>
      </c>
      <c r="X3836">
        <v>20.957198999999999</v>
      </c>
      <c r="Y3836">
        <v>17.816185000000001</v>
      </c>
      <c r="Z3836">
        <v>13.112755999999999</v>
      </c>
      <c r="AA3836">
        <v>19.710571999999999</v>
      </c>
      <c r="AB3836">
        <v>15.803004</v>
      </c>
      <c r="AC3836">
        <v>6.2576910000000003</v>
      </c>
      <c r="AD3836">
        <v>19.137449</v>
      </c>
      <c r="AE3836">
        <v>19.596126999999999</v>
      </c>
      <c r="AF3836">
        <v>5.7046859999999997</v>
      </c>
      <c r="AG3836">
        <v>8.2560420000000008</v>
      </c>
    </row>
    <row r="3837" spans="1:33">
      <c r="A3837" s="1">
        <v>37125</v>
      </c>
      <c r="B3837">
        <v>1165.31</v>
      </c>
      <c r="C3837">
        <v>3495.18</v>
      </c>
      <c r="D3837">
        <v>24.063029</v>
      </c>
      <c r="E3837">
        <v>27.078900999999998</v>
      </c>
      <c r="F3837">
        <v>20.169982000000001</v>
      </c>
      <c r="G3837">
        <v>17.727171999999999</v>
      </c>
      <c r="H3837">
        <v>13.270218</v>
      </c>
      <c r="I3837">
        <v>30.137972000000001</v>
      </c>
      <c r="J3837">
        <v>16.701706000000001</v>
      </c>
      <c r="K3837">
        <v>13.45304</v>
      </c>
      <c r="L3837">
        <v>6.1349239999999998</v>
      </c>
      <c r="M3837">
        <v>10.383702</v>
      </c>
      <c r="N3837">
        <v>6.359877</v>
      </c>
      <c r="O3837">
        <v>8.2732010000000002</v>
      </c>
      <c r="P3837">
        <v>8.9748619999999999</v>
      </c>
      <c r="Q3837">
        <v>8.0066310000000005</v>
      </c>
      <c r="R3837">
        <v>14.558723000000001</v>
      </c>
      <c r="S3837">
        <v>11.982351</v>
      </c>
      <c r="T3837">
        <v>11.49091</v>
      </c>
      <c r="U3837">
        <v>2.596549</v>
      </c>
      <c r="V3837">
        <v>1.018815</v>
      </c>
      <c r="W3837">
        <v>14.139003000000001</v>
      </c>
      <c r="X3837">
        <v>20.951158</v>
      </c>
      <c r="Y3837">
        <v>17.754960000000001</v>
      </c>
      <c r="Z3837">
        <v>13.01304</v>
      </c>
      <c r="AA3837">
        <v>19.716951000000002</v>
      </c>
      <c r="AB3837">
        <v>16.036930000000002</v>
      </c>
      <c r="AC3837">
        <v>6.301177</v>
      </c>
      <c r="AD3837">
        <v>19.157281000000001</v>
      </c>
      <c r="AE3837">
        <v>19.313489000000001</v>
      </c>
      <c r="AF3837">
        <v>5.7499609999999999</v>
      </c>
      <c r="AG3837">
        <v>8.2598140000000004</v>
      </c>
    </row>
    <row r="3838" spans="1:33">
      <c r="A3838" s="1">
        <v>37124</v>
      </c>
      <c r="B3838">
        <v>1157.26</v>
      </c>
      <c r="C3838">
        <v>3493.23</v>
      </c>
      <c r="D3838">
        <v>24.312356999999999</v>
      </c>
      <c r="E3838">
        <v>27.094771999999999</v>
      </c>
      <c r="F3838">
        <v>20.339393999999999</v>
      </c>
      <c r="G3838">
        <v>17.736201999999999</v>
      </c>
      <c r="H3838">
        <v>13.204632</v>
      </c>
      <c r="I3838">
        <v>29.862083999999999</v>
      </c>
      <c r="J3838">
        <v>16.651626</v>
      </c>
      <c r="K3838">
        <v>13.418996999999999</v>
      </c>
      <c r="L3838">
        <v>6.1979119999999996</v>
      </c>
      <c r="M3838">
        <v>10.304285999999999</v>
      </c>
      <c r="N3838">
        <v>6.3959099999999998</v>
      </c>
      <c r="O3838">
        <v>8.3019169999999995</v>
      </c>
      <c r="P3838">
        <v>8.8264060000000004</v>
      </c>
      <c r="Q3838">
        <v>8.0664040000000004</v>
      </c>
      <c r="R3838">
        <v>14.563841999999999</v>
      </c>
      <c r="S3838">
        <v>12.025297999999999</v>
      </c>
      <c r="T3838">
        <v>11.46894</v>
      </c>
      <c r="U3838">
        <v>2.6267010000000002</v>
      </c>
      <c r="V3838">
        <v>1.127974</v>
      </c>
      <c r="W3838">
        <v>14.240568</v>
      </c>
      <c r="X3838">
        <v>20.896802000000001</v>
      </c>
      <c r="Y3838">
        <v>17.687614</v>
      </c>
      <c r="Z3838">
        <v>13.01304</v>
      </c>
      <c r="AA3838">
        <v>19.602132000000001</v>
      </c>
      <c r="AB3838">
        <v>16.062918</v>
      </c>
      <c r="AC3838">
        <v>6.2707369999999996</v>
      </c>
      <c r="AD3838">
        <v>18.939133999999999</v>
      </c>
      <c r="AE3838">
        <v>19.285223999999999</v>
      </c>
      <c r="AF3838">
        <v>5.7499609999999999</v>
      </c>
      <c r="AG3838">
        <v>8.2183270000000004</v>
      </c>
    </row>
    <row r="3839" spans="1:33">
      <c r="A3839" s="1">
        <v>37123</v>
      </c>
      <c r="B3839">
        <v>1171.4100000000001</v>
      </c>
      <c r="C3839">
        <v>3470.76</v>
      </c>
      <c r="D3839">
        <v>24.126811</v>
      </c>
      <c r="E3839">
        <v>26.576364000000002</v>
      </c>
      <c r="F3839">
        <v>20.244723</v>
      </c>
      <c r="G3839">
        <v>17.609774000000002</v>
      </c>
      <c r="H3839">
        <v>13.005687999999999</v>
      </c>
      <c r="I3839">
        <v>29.806906999999999</v>
      </c>
      <c r="J3839">
        <v>16.631594</v>
      </c>
      <c r="K3839">
        <v>13.254451</v>
      </c>
      <c r="L3839">
        <v>6.0624909999999996</v>
      </c>
      <c r="M3839">
        <v>10.026327999999999</v>
      </c>
      <c r="N3839">
        <v>6.3076280000000002</v>
      </c>
      <c r="O3839">
        <v>8.2387409999999992</v>
      </c>
      <c r="P3839">
        <v>8.7656729999999996</v>
      </c>
      <c r="Q3839">
        <v>8.0227839999999997</v>
      </c>
      <c r="R3839">
        <v>14.533127</v>
      </c>
      <c r="S3839">
        <v>11.861317</v>
      </c>
      <c r="T3839">
        <v>11.526064</v>
      </c>
      <c r="U3839">
        <v>2.6426630000000002</v>
      </c>
      <c r="V3839">
        <v>1.1643600000000001</v>
      </c>
      <c r="W3839">
        <v>14.16573</v>
      </c>
      <c r="X3839">
        <v>20.776012999999999</v>
      </c>
      <c r="Y3839">
        <v>18.030469</v>
      </c>
      <c r="Z3839">
        <v>12.963181000000001</v>
      </c>
      <c r="AA3839">
        <v>19.614889999999999</v>
      </c>
      <c r="AB3839">
        <v>15.854986</v>
      </c>
      <c r="AC3839">
        <v>6.2359470000000004</v>
      </c>
      <c r="AD3839">
        <v>18.849892000000001</v>
      </c>
      <c r="AE3839">
        <v>19.172170999999999</v>
      </c>
      <c r="AF3839">
        <v>5.6775209999999996</v>
      </c>
      <c r="AG3839">
        <v>8.1994679999999995</v>
      </c>
    </row>
    <row r="3840" spans="1:33">
      <c r="A3840" s="1">
        <v>37120</v>
      </c>
      <c r="B3840">
        <v>1161.97</v>
      </c>
      <c r="C3840">
        <v>3452.5</v>
      </c>
      <c r="D3840">
        <v>23.981853000000001</v>
      </c>
      <c r="E3840">
        <v>26.449406</v>
      </c>
      <c r="F3840">
        <v>20.503824000000002</v>
      </c>
      <c r="G3840">
        <v>17.582681000000001</v>
      </c>
      <c r="H3840">
        <v>12.811116</v>
      </c>
      <c r="I3840">
        <v>29.740694999999999</v>
      </c>
      <c r="J3840">
        <v>16.676666000000001</v>
      </c>
      <c r="K3840">
        <v>13.123949</v>
      </c>
      <c r="L3840">
        <v>6.0420220000000002</v>
      </c>
      <c r="M3840">
        <v>9.9866200000000003</v>
      </c>
      <c r="N3840">
        <v>6.3040260000000004</v>
      </c>
      <c r="O3840">
        <v>8.1813079999999996</v>
      </c>
      <c r="P3840">
        <v>8.7724220000000006</v>
      </c>
      <c r="Q3840">
        <v>8.0454039999999996</v>
      </c>
      <c r="R3840">
        <v>14.487055</v>
      </c>
      <c r="S3840">
        <v>11.845700000000001</v>
      </c>
      <c r="T3840">
        <v>11.464544999999999</v>
      </c>
      <c r="U3840">
        <v>2.6479840000000001</v>
      </c>
      <c r="V3840">
        <v>1.1805319999999999</v>
      </c>
      <c r="W3840">
        <v>14.187113</v>
      </c>
      <c r="X3840">
        <v>20.546510000000001</v>
      </c>
      <c r="Y3840">
        <v>18.122305000000001</v>
      </c>
      <c r="Z3840">
        <v>12.843521000000001</v>
      </c>
      <c r="AA3840">
        <v>19.614889999999999</v>
      </c>
      <c r="AB3840">
        <v>15.673041</v>
      </c>
      <c r="AC3840">
        <v>6.218553</v>
      </c>
      <c r="AD3840">
        <v>18.835018999999999</v>
      </c>
      <c r="AE3840">
        <v>19.162754</v>
      </c>
      <c r="AF3840">
        <v>5.4466169999999998</v>
      </c>
      <c r="AG3840">
        <v>8.0712340000000005</v>
      </c>
    </row>
    <row r="3841" spans="1:33">
      <c r="A3841" s="1">
        <v>37119</v>
      </c>
      <c r="B3841">
        <v>1181.6600000000001</v>
      </c>
      <c r="C3841">
        <v>3446.69</v>
      </c>
      <c r="D3841">
        <v>23.773112999999999</v>
      </c>
      <c r="E3841">
        <v>26.449406</v>
      </c>
      <c r="F3841">
        <v>20.25967</v>
      </c>
      <c r="G3841">
        <v>17.42916</v>
      </c>
      <c r="H3841">
        <v>12.778324</v>
      </c>
      <c r="I3841">
        <v>29.652411000000001</v>
      </c>
      <c r="J3841">
        <v>16.626587000000001</v>
      </c>
      <c r="K3841">
        <v>13.209059</v>
      </c>
      <c r="L3841">
        <v>6.0467440000000003</v>
      </c>
      <c r="M3841">
        <v>10.002503000000001</v>
      </c>
      <c r="N3841">
        <v>6.3040260000000004</v>
      </c>
      <c r="O3841">
        <v>8.1813079999999996</v>
      </c>
      <c r="P3841">
        <v>8.7454289999999997</v>
      </c>
      <c r="Q3841">
        <v>8.0211699999999997</v>
      </c>
      <c r="R3841">
        <v>14.461460000000001</v>
      </c>
      <c r="S3841">
        <v>11.908168999999999</v>
      </c>
      <c r="T3841">
        <v>11.433786</v>
      </c>
      <c r="U3841">
        <v>2.6142850000000002</v>
      </c>
      <c r="V3841">
        <v>1.2007460000000001</v>
      </c>
      <c r="W3841">
        <v>14.240568</v>
      </c>
      <c r="X3841">
        <v>20.534431000000001</v>
      </c>
      <c r="Y3841">
        <v>17.754960000000001</v>
      </c>
      <c r="Z3841">
        <v>12.883407999999999</v>
      </c>
      <c r="AA3841">
        <v>19.678678000000001</v>
      </c>
      <c r="AB3841">
        <v>15.543084</v>
      </c>
      <c r="AC3841">
        <v>6.1924609999999998</v>
      </c>
      <c r="AD3841">
        <v>19.038291999999998</v>
      </c>
      <c r="AE3841">
        <v>18.936640000000001</v>
      </c>
      <c r="AF3841">
        <v>5.4330340000000001</v>
      </c>
      <c r="AG3841">
        <v>8.1655239999999996</v>
      </c>
    </row>
    <row r="3842" spans="1:33">
      <c r="A3842" s="1">
        <v>37118</v>
      </c>
      <c r="B3842">
        <v>1178.02</v>
      </c>
      <c r="C3842">
        <v>3437.08</v>
      </c>
      <c r="D3842">
        <v>23.674541999999999</v>
      </c>
      <c r="E3842">
        <v>26.449406</v>
      </c>
      <c r="F3842">
        <v>20.269635999999998</v>
      </c>
      <c r="G3842">
        <v>17.356915000000001</v>
      </c>
      <c r="H3842">
        <v>12.795813000000001</v>
      </c>
      <c r="I3842">
        <v>29.448252</v>
      </c>
      <c r="J3842">
        <v>16.596537999999999</v>
      </c>
      <c r="K3842">
        <v>13.118276</v>
      </c>
      <c r="L3842">
        <v>6.0026510000000002</v>
      </c>
      <c r="M3842">
        <v>9.9826490000000003</v>
      </c>
      <c r="N3842">
        <v>6.3328519999999999</v>
      </c>
      <c r="O3842">
        <v>8.1296189999999999</v>
      </c>
      <c r="P3842">
        <v>8.8399020000000004</v>
      </c>
      <c r="Q3842">
        <v>8.0357099999999999</v>
      </c>
      <c r="R3842">
        <v>14.461460000000001</v>
      </c>
      <c r="S3842">
        <v>11.904264</v>
      </c>
      <c r="T3842">
        <v>11.424996999999999</v>
      </c>
      <c r="U3842">
        <v>2.5894550000000001</v>
      </c>
      <c r="V3842">
        <v>1.220961</v>
      </c>
      <c r="W3842">
        <v>14.181767000000001</v>
      </c>
      <c r="X3842">
        <v>20.685419</v>
      </c>
      <c r="Y3842">
        <v>17.754960000000001</v>
      </c>
      <c r="Z3842">
        <v>12.703917000000001</v>
      </c>
      <c r="AA3842">
        <v>19.742467000000001</v>
      </c>
      <c r="AB3842">
        <v>15.415725</v>
      </c>
      <c r="AC3842">
        <v>6.1750660000000002</v>
      </c>
      <c r="AD3842">
        <v>18.795355000000001</v>
      </c>
      <c r="AE3842">
        <v>19.101510999999999</v>
      </c>
      <c r="AF3842">
        <v>5.3062639999999996</v>
      </c>
      <c r="AG3842">
        <v>8.1089500000000001</v>
      </c>
    </row>
    <row r="3843" spans="1:33">
      <c r="A3843" s="1">
        <v>37117</v>
      </c>
      <c r="B3843">
        <v>1186.73</v>
      </c>
      <c r="C3843">
        <v>3412.37</v>
      </c>
      <c r="D3843">
        <v>23.413616999999999</v>
      </c>
      <c r="E3843">
        <v>26.449406</v>
      </c>
      <c r="F3843">
        <v>20.05538</v>
      </c>
      <c r="G3843">
        <v>17.212425</v>
      </c>
      <c r="H3843">
        <v>12.57938</v>
      </c>
      <c r="I3843">
        <v>29.199953000000001</v>
      </c>
      <c r="J3843">
        <v>16.451305000000001</v>
      </c>
      <c r="K3843">
        <v>13.044513</v>
      </c>
      <c r="L3843">
        <v>5.9050200000000004</v>
      </c>
      <c r="M3843">
        <v>10.002503000000001</v>
      </c>
      <c r="N3843">
        <v>6.3058269999999998</v>
      </c>
      <c r="O3843">
        <v>8.0779289999999992</v>
      </c>
      <c r="P3843">
        <v>8.8938860000000002</v>
      </c>
      <c r="Q3843">
        <v>7.9630109999999998</v>
      </c>
      <c r="R3843">
        <v>14.476817</v>
      </c>
      <c r="S3843">
        <v>11.896456000000001</v>
      </c>
      <c r="T3843">
        <v>11.46894</v>
      </c>
      <c r="U3843">
        <v>2.6018699999999999</v>
      </c>
      <c r="V3843">
        <v>1.3462909999999999</v>
      </c>
      <c r="W3843">
        <v>13.951908</v>
      </c>
      <c r="X3843">
        <v>20.292847999999999</v>
      </c>
      <c r="Y3843">
        <v>17.754960000000001</v>
      </c>
      <c r="Z3843">
        <v>12.708902999999999</v>
      </c>
      <c r="AA3843">
        <v>19.551100999999999</v>
      </c>
      <c r="AB3843">
        <v>15.196082000000001</v>
      </c>
      <c r="AC3843">
        <v>6.183764</v>
      </c>
      <c r="AD3843">
        <v>18.512754999999999</v>
      </c>
      <c r="AE3843">
        <v>19.068541</v>
      </c>
      <c r="AF3843">
        <v>5.2745709999999999</v>
      </c>
      <c r="AG3843">
        <v>8.1089500000000001</v>
      </c>
    </row>
    <row r="3844" spans="1:33">
      <c r="A3844" s="1">
        <v>37116</v>
      </c>
      <c r="B3844">
        <v>1191.29</v>
      </c>
      <c r="C3844">
        <v>3393.92</v>
      </c>
      <c r="D3844">
        <v>23.187483</v>
      </c>
      <c r="E3844">
        <v>26.370056999999999</v>
      </c>
      <c r="F3844">
        <v>19.935794000000001</v>
      </c>
      <c r="G3844">
        <v>17.022781999999999</v>
      </c>
      <c r="H3844">
        <v>12.494118</v>
      </c>
      <c r="I3844">
        <v>29.050975000000001</v>
      </c>
      <c r="J3844">
        <v>16.170857999999999</v>
      </c>
      <c r="K3844">
        <v>12.999121000000001</v>
      </c>
      <c r="L3844">
        <v>5.8483349999999996</v>
      </c>
      <c r="M3844">
        <v>10.030298999999999</v>
      </c>
      <c r="N3844">
        <v>6.3058269999999998</v>
      </c>
      <c r="O3844">
        <v>8.1210039999999992</v>
      </c>
      <c r="P3844">
        <v>8.9141300000000001</v>
      </c>
      <c r="Q3844">
        <v>7.8886979999999998</v>
      </c>
      <c r="R3844">
        <v>14.456341</v>
      </c>
      <c r="S3844">
        <v>11.810561</v>
      </c>
      <c r="T3844">
        <v>11.337111999999999</v>
      </c>
      <c r="U3844">
        <v>2.5894550000000001</v>
      </c>
      <c r="V3844">
        <v>1.4433210000000001</v>
      </c>
      <c r="W3844">
        <v>13.866379</v>
      </c>
      <c r="X3844">
        <v>20.135821</v>
      </c>
      <c r="Y3844">
        <v>17.632511999999998</v>
      </c>
      <c r="Z3844">
        <v>12.683973999999999</v>
      </c>
      <c r="AA3844">
        <v>19.442661000000001</v>
      </c>
      <c r="AB3844">
        <v>15.109245</v>
      </c>
      <c r="AC3844">
        <v>6.1011389999999999</v>
      </c>
      <c r="AD3844">
        <v>18.299565999999999</v>
      </c>
      <c r="AE3844">
        <v>18.842427000000001</v>
      </c>
      <c r="AF3844">
        <v>5.206658</v>
      </c>
      <c r="AG3844">
        <v>8.1466659999999997</v>
      </c>
    </row>
    <row r="3845" spans="1:33">
      <c r="A3845" s="1">
        <v>37113</v>
      </c>
      <c r="B3845">
        <v>1190.1600000000001</v>
      </c>
      <c r="C3845">
        <v>3396.19</v>
      </c>
      <c r="D3845">
        <v>23.106304999999999</v>
      </c>
      <c r="E3845">
        <v>26.396508000000001</v>
      </c>
      <c r="F3845">
        <v>19.880986</v>
      </c>
      <c r="G3845">
        <v>17.176303000000001</v>
      </c>
      <c r="H3845">
        <v>12.570634999999999</v>
      </c>
      <c r="I3845">
        <v>29.161328999999999</v>
      </c>
      <c r="J3845">
        <v>16.225946</v>
      </c>
      <c r="K3845">
        <v>12.92536</v>
      </c>
      <c r="L3845">
        <v>5.8814029999999997</v>
      </c>
      <c r="M3845">
        <v>10.145452000000001</v>
      </c>
      <c r="N3845">
        <v>6.3022239999999998</v>
      </c>
      <c r="O3845">
        <v>8.1152610000000003</v>
      </c>
      <c r="P3845">
        <v>8.8938860000000002</v>
      </c>
      <c r="Q3845">
        <v>7.9048509999999998</v>
      </c>
      <c r="R3845">
        <v>14.507531999999999</v>
      </c>
      <c r="S3845">
        <v>11.861317</v>
      </c>
      <c r="T3845">
        <v>11.293170999999999</v>
      </c>
      <c r="U3845">
        <v>2.5557560000000001</v>
      </c>
      <c r="V3845">
        <v>1.4554499999999999</v>
      </c>
      <c r="W3845">
        <v>13.925179999999999</v>
      </c>
      <c r="X3845">
        <v>20.226414999999999</v>
      </c>
      <c r="Y3845">
        <v>17.510065000000001</v>
      </c>
      <c r="Z3845">
        <v>12.619158000000001</v>
      </c>
      <c r="AA3845">
        <v>19.551100999999999</v>
      </c>
      <c r="AB3845">
        <v>15.073489</v>
      </c>
      <c r="AC3845">
        <v>6.1228829999999999</v>
      </c>
      <c r="AD3845">
        <v>18.329314</v>
      </c>
      <c r="AE3845">
        <v>18.842427000000001</v>
      </c>
      <c r="AF3845">
        <v>5.2655159999999999</v>
      </c>
      <c r="AG3845">
        <v>8.1843819999999994</v>
      </c>
    </row>
    <row r="3846" spans="1:33">
      <c r="A3846" s="1">
        <v>37112</v>
      </c>
      <c r="B3846">
        <v>1183.43</v>
      </c>
      <c r="C3846">
        <v>3366.11</v>
      </c>
      <c r="D3846">
        <v>23.100508000000001</v>
      </c>
      <c r="E3846">
        <v>26.121434000000001</v>
      </c>
      <c r="F3846">
        <v>19.582023</v>
      </c>
      <c r="G3846">
        <v>17.045358</v>
      </c>
      <c r="H3846">
        <v>12.537841</v>
      </c>
      <c r="I3846">
        <v>29.128223999999999</v>
      </c>
      <c r="J3846">
        <v>16.075704999999999</v>
      </c>
      <c r="K3846">
        <v>12.755139</v>
      </c>
      <c r="L3846">
        <v>5.823143</v>
      </c>
      <c r="M3846">
        <v>10.066036</v>
      </c>
      <c r="N3846">
        <v>6.3058269999999998</v>
      </c>
      <c r="O3846">
        <v>8.0635709999999996</v>
      </c>
      <c r="P3846">
        <v>8.8061620000000005</v>
      </c>
      <c r="Q3846">
        <v>7.8337659999999998</v>
      </c>
      <c r="R3846">
        <v>14.333482</v>
      </c>
      <c r="S3846">
        <v>11.705144000000001</v>
      </c>
      <c r="T3846">
        <v>11.205285999999999</v>
      </c>
      <c r="U3846">
        <v>2.4830390000000002</v>
      </c>
      <c r="V3846">
        <v>1.28969</v>
      </c>
      <c r="W3846">
        <v>13.866379</v>
      </c>
      <c r="X3846">
        <v>19.326523000000002</v>
      </c>
      <c r="Y3846">
        <v>17.693736000000001</v>
      </c>
      <c r="Z3846">
        <v>12.718875000000001</v>
      </c>
      <c r="AA3846">
        <v>19.359736999999999</v>
      </c>
      <c r="AB3846">
        <v>14.889607</v>
      </c>
      <c r="AC3846">
        <v>6.1098369999999997</v>
      </c>
      <c r="AD3846">
        <v>18.274777</v>
      </c>
      <c r="AE3846">
        <v>18.677561000000001</v>
      </c>
      <c r="AF3846">
        <v>5.3062639999999996</v>
      </c>
      <c r="AG3846">
        <v>8.0335180000000008</v>
      </c>
    </row>
    <row r="3847" spans="1:33">
      <c r="A3847" s="1">
        <v>37111</v>
      </c>
      <c r="B3847">
        <v>1183.53</v>
      </c>
      <c r="C3847">
        <v>3358.2</v>
      </c>
      <c r="D3847">
        <v>23.030927999999999</v>
      </c>
      <c r="E3847">
        <v>26.174332</v>
      </c>
      <c r="F3847">
        <v>19.616900999999999</v>
      </c>
      <c r="G3847">
        <v>17.022781999999999</v>
      </c>
      <c r="H3847">
        <v>12.570634999999999</v>
      </c>
      <c r="I3847">
        <v>28.885441</v>
      </c>
      <c r="J3847">
        <v>16.075704999999999</v>
      </c>
      <c r="K3847">
        <v>12.596268</v>
      </c>
      <c r="L3847">
        <v>5.8199889999999996</v>
      </c>
      <c r="M3847">
        <v>9.9866200000000003</v>
      </c>
      <c r="N3847">
        <v>6.3040260000000004</v>
      </c>
      <c r="O3847">
        <v>8.0664429999999996</v>
      </c>
      <c r="P3847">
        <v>9.0760819999999995</v>
      </c>
      <c r="Q3847">
        <v>7.8321519999999998</v>
      </c>
      <c r="R3847">
        <v>14.17479</v>
      </c>
      <c r="S3847">
        <v>11.654388000000001</v>
      </c>
      <c r="T3847">
        <v>11.205285999999999</v>
      </c>
      <c r="U3847">
        <v>2.4741710000000001</v>
      </c>
      <c r="V3847">
        <v>1.3422480000000001</v>
      </c>
      <c r="W3847">
        <v>13.877069000000001</v>
      </c>
      <c r="X3847">
        <v>18.807122</v>
      </c>
      <c r="Y3847">
        <v>17.657001999999999</v>
      </c>
      <c r="Z3847">
        <v>12.743803</v>
      </c>
      <c r="AA3847">
        <v>19.200265999999999</v>
      </c>
      <c r="AB3847">
        <v>14.736368000000001</v>
      </c>
      <c r="AC3847">
        <v>6.1228829999999999</v>
      </c>
      <c r="AD3847">
        <v>18.284693000000001</v>
      </c>
      <c r="AE3847">
        <v>18.611608</v>
      </c>
      <c r="AF3847">
        <v>5.2609880000000002</v>
      </c>
      <c r="AG3847">
        <v>8.0146599999999992</v>
      </c>
    </row>
    <row r="3848" spans="1:33">
      <c r="A3848" s="1">
        <v>37110</v>
      </c>
      <c r="B3848">
        <v>1204.4000000000001</v>
      </c>
      <c r="C3848">
        <v>3349.49</v>
      </c>
      <c r="D3848">
        <v>23.065716999999999</v>
      </c>
      <c r="E3848">
        <v>26.094985000000001</v>
      </c>
      <c r="F3848">
        <v>19.596972000000001</v>
      </c>
      <c r="G3848">
        <v>17.000205000000001</v>
      </c>
      <c r="H3848">
        <v>12.57938</v>
      </c>
      <c r="I3848">
        <v>28.714392</v>
      </c>
      <c r="J3848">
        <v>16.075704999999999</v>
      </c>
      <c r="K3848">
        <v>12.511157000000001</v>
      </c>
      <c r="L3848">
        <v>5.805822</v>
      </c>
      <c r="M3848">
        <v>9.9072040000000001</v>
      </c>
      <c r="N3848">
        <v>6.286009</v>
      </c>
      <c r="O3848">
        <v>8.0377259999999993</v>
      </c>
      <c r="P3848">
        <v>9.0963259999999995</v>
      </c>
      <c r="Q3848">
        <v>7.8208440000000001</v>
      </c>
      <c r="R3848">
        <v>14.026336000000001</v>
      </c>
      <c r="S3848">
        <v>11.654388000000001</v>
      </c>
      <c r="T3848">
        <v>11.284382000000001</v>
      </c>
      <c r="U3848">
        <v>2.4972279999999998</v>
      </c>
      <c r="V3848">
        <v>1.2330890000000001</v>
      </c>
      <c r="W3848">
        <v>13.871725</v>
      </c>
      <c r="X3848">
        <v>18.571580999999998</v>
      </c>
      <c r="Y3848">
        <v>17.810061999999999</v>
      </c>
      <c r="Z3848">
        <v>12.807376</v>
      </c>
      <c r="AA3848">
        <v>19.136478</v>
      </c>
      <c r="AB3848">
        <v>14.659750000000001</v>
      </c>
      <c r="AC3848">
        <v>6.1098369999999997</v>
      </c>
      <c r="AD3848">
        <v>18.47805</v>
      </c>
      <c r="AE3848">
        <v>18.512689999999999</v>
      </c>
      <c r="AF3848">
        <v>5.3424839999999998</v>
      </c>
      <c r="AG3848">
        <v>8.0712340000000005</v>
      </c>
    </row>
    <row r="3849" spans="1:33">
      <c r="A3849" s="1">
        <v>37109</v>
      </c>
      <c r="B3849">
        <v>1200.48</v>
      </c>
      <c r="C3849">
        <v>3335.89</v>
      </c>
      <c r="D3849">
        <v>23.019331999999999</v>
      </c>
      <c r="E3849">
        <v>26.015636000000001</v>
      </c>
      <c r="F3849">
        <v>19.621884999999999</v>
      </c>
      <c r="G3849">
        <v>16.909898999999999</v>
      </c>
      <c r="H3849">
        <v>12.629662</v>
      </c>
      <c r="I3849">
        <v>28.664732000000001</v>
      </c>
      <c r="J3849">
        <v>15.855352999999999</v>
      </c>
      <c r="K3849">
        <v>12.482787999999999</v>
      </c>
      <c r="L3849">
        <v>5.7900749999999999</v>
      </c>
      <c r="M3849">
        <v>9.8238160000000008</v>
      </c>
      <c r="N3849">
        <v>6.286009</v>
      </c>
      <c r="O3849">
        <v>8.0549560000000007</v>
      </c>
      <c r="P3849">
        <v>9.0288459999999997</v>
      </c>
      <c r="Q3849">
        <v>7.7368329999999998</v>
      </c>
      <c r="R3849">
        <v>14.010979000000001</v>
      </c>
      <c r="S3849">
        <v>11.677814</v>
      </c>
      <c r="T3849">
        <v>11.372266</v>
      </c>
      <c r="U3849">
        <v>2.5185110000000002</v>
      </c>
      <c r="V3849">
        <v>1.2169179999999999</v>
      </c>
      <c r="W3849">
        <v>13.812923</v>
      </c>
      <c r="X3849">
        <v>18.462869000000001</v>
      </c>
      <c r="Y3849">
        <v>17.871286000000001</v>
      </c>
      <c r="Z3849">
        <v>12.699792</v>
      </c>
      <c r="AA3849">
        <v>19.219401999999999</v>
      </c>
      <c r="AB3849">
        <v>14.623995000000001</v>
      </c>
      <c r="AC3849">
        <v>6.0706990000000003</v>
      </c>
      <c r="AD3849">
        <v>18.671408</v>
      </c>
      <c r="AE3849">
        <v>18.409051999999999</v>
      </c>
      <c r="AF3849">
        <v>5.1478000000000002</v>
      </c>
      <c r="AG3849">
        <v>8.0712340000000005</v>
      </c>
    </row>
    <row r="3850" spans="1:33">
      <c r="A3850" s="1">
        <v>37106</v>
      </c>
      <c r="B3850">
        <v>1214.3499999999999</v>
      </c>
      <c r="C3850">
        <v>3325.49</v>
      </c>
      <c r="D3850">
        <v>23.048323</v>
      </c>
      <c r="E3850">
        <v>25.915129</v>
      </c>
      <c r="F3850">
        <v>19.432542000000002</v>
      </c>
      <c r="G3850">
        <v>16.756377000000001</v>
      </c>
      <c r="H3850">
        <v>12.548773000000001</v>
      </c>
      <c r="I3850">
        <v>28.339185000000001</v>
      </c>
      <c r="J3850">
        <v>15.925465000000001</v>
      </c>
      <c r="K3850">
        <v>12.471439</v>
      </c>
      <c r="L3850">
        <v>5.8105440000000002</v>
      </c>
      <c r="M3850">
        <v>9.7880789999999998</v>
      </c>
      <c r="N3850">
        <v>6.2968190000000002</v>
      </c>
      <c r="O3850">
        <v>8.0578280000000007</v>
      </c>
      <c r="P3850">
        <v>9.0018539999999998</v>
      </c>
      <c r="Q3850">
        <v>7.6657529999999996</v>
      </c>
      <c r="R3850">
        <v>13.877883000000001</v>
      </c>
      <c r="S3850">
        <v>11.634866000000001</v>
      </c>
      <c r="T3850">
        <v>11.381055</v>
      </c>
      <c r="U3850">
        <v>2.5273789999999998</v>
      </c>
      <c r="V3850">
        <v>1.188617</v>
      </c>
      <c r="W3850">
        <v>13.695321</v>
      </c>
      <c r="X3850">
        <v>18.281683000000001</v>
      </c>
      <c r="Y3850">
        <v>17.663125000000001</v>
      </c>
      <c r="Z3850">
        <v>12.616657999999999</v>
      </c>
      <c r="AA3850">
        <v>19.23216</v>
      </c>
      <c r="AB3850">
        <v>14.634209</v>
      </c>
      <c r="AC3850">
        <v>6.1098369999999997</v>
      </c>
      <c r="AD3850">
        <v>18.711072000000001</v>
      </c>
      <c r="AE3850">
        <v>18.267733</v>
      </c>
      <c r="AF3850">
        <v>4.9485890000000001</v>
      </c>
      <c r="AG3850">
        <v>8.0108879999999996</v>
      </c>
    </row>
    <row r="3851" spans="1:33">
      <c r="A3851" s="1">
        <v>37105</v>
      </c>
      <c r="B3851">
        <v>1220.75</v>
      </c>
      <c r="C3851">
        <v>3315.18</v>
      </c>
      <c r="D3851">
        <v>22.961347</v>
      </c>
      <c r="E3851">
        <v>25.79346</v>
      </c>
      <c r="F3851">
        <v>19.382715999999999</v>
      </c>
      <c r="G3851">
        <v>16.774439000000001</v>
      </c>
      <c r="H3851">
        <v>12.537841</v>
      </c>
      <c r="I3851">
        <v>28.526788</v>
      </c>
      <c r="J3851">
        <v>15.815289</v>
      </c>
      <c r="K3851">
        <v>12.426048</v>
      </c>
      <c r="L3851">
        <v>5.7066169999999996</v>
      </c>
      <c r="M3851">
        <v>9.8476409999999994</v>
      </c>
      <c r="N3851">
        <v>6.3040260000000004</v>
      </c>
      <c r="O3851">
        <v>8.0319830000000003</v>
      </c>
      <c r="P3851">
        <v>8.9748619999999999</v>
      </c>
      <c r="Q3851">
        <v>7.638287</v>
      </c>
      <c r="R3851">
        <v>14.128717999999999</v>
      </c>
      <c r="S3851">
        <v>11.486502</v>
      </c>
      <c r="T3851">
        <v>11.381055</v>
      </c>
      <c r="U3851">
        <v>2.5238320000000001</v>
      </c>
      <c r="V3851">
        <v>1.1845749999999999</v>
      </c>
      <c r="W3851">
        <v>13.599100999999999</v>
      </c>
      <c r="X3851">
        <v>18.275642999999999</v>
      </c>
      <c r="Y3851">
        <v>17.90802</v>
      </c>
      <c r="Z3851">
        <v>12.543305999999999</v>
      </c>
      <c r="AA3851">
        <v>19.206645000000002</v>
      </c>
      <c r="AB3851">
        <v>14.567807999999999</v>
      </c>
      <c r="AC3851">
        <v>6.0663499999999999</v>
      </c>
      <c r="AD3851">
        <v>18.681324</v>
      </c>
      <c r="AE3851">
        <v>18.281870000000001</v>
      </c>
      <c r="AF3851">
        <v>4.9531159999999996</v>
      </c>
      <c r="AG3851">
        <v>7.9731719999999999</v>
      </c>
    </row>
    <row r="3852" spans="1:33">
      <c r="A3852" s="1">
        <v>37104</v>
      </c>
      <c r="B3852">
        <v>1215.93</v>
      </c>
      <c r="C3852">
        <v>3300.38</v>
      </c>
      <c r="D3852">
        <v>23.106304999999999</v>
      </c>
      <c r="E3852">
        <v>25.560706</v>
      </c>
      <c r="F3852">
        <v>19.283061</v>
      </c>
      <c r="G3852">
        <v>16.905381999999999</v>
      </c>
      <c r="H3852">
        <v>12.437277</v>
      </c>
      <c r="I3852">
        <v>28.223312</v>
      </c>
      <c r="J3852">
        <v>15.815289</v>
      </c>
      <c r="K3852">
        <v>12.392004</v>
      </c>
      <c r="L3852">
        <v>5.7018890000000004</v>
      </c>
      <c r="M3852">
        <v>9.7563119999999994</v>
      </c>
      <c r="N3852">
        <v>6.2950169999999996</v>
      </c>
      <c r="O3852">
        <v>7.9975230000000002</v>
      </c>
      <c r="P3852">
        <v>8.7859180000000006</v>
      </c>
      <c r="Q3852">
        <v>7.5979000000000001</v>
      </c>
      <c r="R3852">
        <v>13.734546999999999</v>
      </c>
      <c r="S3852">
        <v>11.494311</v>
      </c>
      <c r="T3852">
        <v>11.403026000000001</v>
      </c>
      <c r="U3852">
        <v>2.5539830000000001</v>
      </c>
      <c r="V3852">
        <v>1.249261</v>
      </c>
      <c r="W3852">
        <v>13.449425</v>
      </c>
      <c r="X3852">
        <v>17.997824000000001</v>
      </c>
      <c r="Y3852">
        <v>17.681491000000001</v>
      </c>
      <c r="Z3852">
        <v>12.518855</v>
      </c>
      <c r="AA3852">
        <v>19.327842</v>
      </c>
      <c r="AB3852">
        <v>14.608672</v>
      </c>
      <c r="AC3852">
        <v>6.0750479999999998</v>
      </c>
      <c r="AD3852">
        <v>18.691240000000001</v>
      </c>
      <c r="AE3852">
        <v>17.980858999999999</v>
      </c>
      <c r="AF3852">
        <v>4.9576440000000002</v>
      </c>
      <c r="AG3852">
        <v>8.0900920000000003</v>
      </c>
    </row>
    <row r="3853" spans="1:33">
      <c r="A3853" s="1">
        <v>37103</v>
      </c>
      <c r="B3853">
        <v>1211.23</v>
      </c>
      <c r="C3853">
        <v>3280.3</v>
      </c>
      <c r="D3853">
        <v>22.787398</v>
      </c>
      <c r="E3853">
        <v>25.312080999999999</v>
      </c>
      <c r="F3853">
        <v>19.208320000000001</v>
      </c>
      <c r="G3853">
        <v>16.909898999999999</v>
      </c>
      <c r="H3853">
        <v>12.395739000000001</v>
      </c>
      <c r="I3853">
        <v>28.085367999999999</v>
      </c>
      <c r="J3853">
        <v>15.725144999999999</v>
      </c>
      <c r="K3853">
        <v>12.199088</v>
      </c>
      <c r="L3853">
        <v>5.6861420000000003</v>
      </c>
      <c r="M3853">
        <v>9.7682249999999993</v>
      </c>
      <c r="N3853">
        <v>6.2878109999999996</v>
      </c>
      <c r="O3853">
        <v>8.0549560000000007</v>
      </c>
      <c r="P3853">
        <v>8.5362410000000004</v>
      </c>
      <c r="Q3853">
        <v>7.5607410000000002</v>
      </c>
      <c r="R3853">
        <v>13.719189999999999</v>
      </c>
      <c r="S3853">
        <v>11.55678</v>
      </c>
      <c r="T3853">
        <v>11.315141000000001</v>
      </c>
      <c r="U3853">
        <v>2.5539830000000001</v>
      </c>
      <c r="V3853">
        <v>1.2411749999999999</v>
      </c>
      <c r="W3853">
        <v>13.363896</v>
      </c>
      <c r="X3853">
        <v>17.828717999999999</v>
      </c>
      <c r="Y3853">
        <v>17.632511999999998</v>
      </c>
      <c r="Z3853">
        <v>12.577537</v>
      </c>
      <c r="AA3853">
        <v>19.327842</v>
      </c>
      <c r="AB3853">
        <v>14.480971</v>
      </c>
      <c r="AC3853">
        <v>6.0880939999999999</v>
      </c>
      <c r="AD3853">
        <v>18.592082000000001</v>
      </c>
      <c r="AE3853">
        <v>17.920570000000001</v>
      </c>
      <c r="AF3853">
        <v>4.9666990000000002</v>
      </c>
      <c r="AG3853">
        <v>7.731789</v>
      </c>
    </row>
    <row r="3854" spans="1:33">
      <c r="A3854" s="1">
        <v>37102</v>
      </c>
      <c r="B3854">
        <v>1204.52</v>
      </c>
      <c r="C3854">
        <v>3276.42</v>
      </c>
      <c r="D3854">
        <v>22.845382000000001</v>
      </c>
      <c r="E3854">
        <v>25.285632</v>
      </c>
      <c r="F3854">
        <v>19.133579999999998</v>
      </c>
      <c r="G3854">
        <v>16.706707999999999</v>
      </c>
      <c r="H3854">
        <v>12.369505</v>
      </c>
      <c r="I3854">
        <v>27.991565999999999</v>
      </c>
      <c r="J3854">
        <v>15.725144999999999</v>
      </c>
      <c r="K3854">
        <v>12.057238</v>
      </c>
      <c r="L3854">
        <v>5.6924440000000001</v>
      </c>
      <c r="M3854">
        <v>9.7086629999999996</v>
      </c>
      <c r="N3854">
        <v>6.2649010000000001</v>
      </c>
      <c r="O3854">
        <v>8.2100249999999999</v>
      </c>
      <c r="P3854">
        <v>8.5227450000000005</v>
      </c>
      <c r="Q3854">
        <v>7.4573479999999996</v>
      </c>
      <c r="R3854">
        <v>13.616808000000001</v>
      </c>
      <c r="S3854">
        <v>11.400608</v>
      </c>
      <c r="T3854">
        <v>11.403026000000001</v>
      </c>
      <c r="U3854">
        <v>2.4830390000000002</v>
      </c>
      <c r="V3854">
        <v>1.2330890000000001</v>
      </c>
      <c r="W3854">
        <v>13.390624000000001</v>
      </c>
      <c r="X3854">
        <v>17.756243000000001</v>
      </c>
      <c r="Y3854">
        <v>17.803940000000001</v>
      </c>
      <c r="Z3854">
        <v>12.597098000000001</v>
      </c>
      <c r="AA3854">
        <v>19.238538999999999</v>
      </c>
      <c r="AB3854">
        <v>14.557589</v>
      </c>
      <c r="AC3854">
        <v>6.0663499999999999</v>
      </c>
      <c r="AD3854">
        <v>18.666450999999999</v>
      </c>
      <c r="AE3854">
        <v>17.855642</v>
      </c>
      <c r="AF3854">
        <v>4.9485890000000001</v>
      </c>
      <c r="AG3854">
        <v>7.8449369999999998</v>
      </c>
    </row>
    <row r="3855" spans="1:33">
      <c r="A3855" s="1">
        <v>37099</v>
      </c>
      <c r="B3855">
        <v>1205.82</v>
      </c>
      <c r="C3855">
        <v>3299.61</v>
      </c>
      <c r="D3855">
        <v>22.833784999999999</v>
      </c>
      <c r="E3855">
        <v>25.290922999999999</v>
      </c>
      <c r="F3855">
        <v>19.572057000000001</v>
      </c>
      <c r="G3855">
        <v>16.413212000000001</v>
      </c>
      <c r="H3855">
        <v>12.380436</v>
      </c>
      <c r="I3855">
        <v>27.986049000000001</v>
      </c>
      <c r="J3855">
        <v>15.875385</v>
      </c>
      <c r="K3855">
        <v>12.068586</v>
      </c>
      <c r="L3855">
        <v>5.7129139999999996</v>
      </c>
      <c r="M3855">
        <v>9.7563119999999994</v>
      </c>
      <c r="N3855">
        <v>6.2930970000000004</v>
      </c>
      <c r="O3855">
        <v>8.3191469999999992</v>
      </c>
      <c r="P3855">
        <v>8.6779489999999999</v>
      </c>
      <c r="Q3855">
        <v>7.509042</v>
      </c>
      <c r="R3855">
        <v>13.637283999999999</v>
      </c>
      <c r="S3855">
        <v>11.412319999999999</v>
      </c>
      <c r="T3855">
        <v>11.381055</v>
      </c>
      <c r="U3855">
        <v>2.4599820000000001</v>
      </c>
      <c r="V3855">
        <v>1.1967030000000001</v>
      </c>
      <c r="W3855">
        <v>13.673939000000001</v>
      </c>
      <c r="X3855">
        <v>17.786441</v>
      </c>
      <c r="Y3855">
        <v>17.785571999999998</v>
      </c>
      <c r="Z3855">
        <v>12.533524999999999</v>
      </c>
      <c r="AA3855">
        <v>19.398008999999998</v>
      </c>
      <c r="AB3855">
        <v>14.731260000000001</v>
      </c>
      <c r="AC3855">
        <v>6.0967909999999996</v>
      </c>
      <c r="AD3855">
        <v>18.859808000000001</v>
      </c>
      <c r="AE3855">
        <v>18.041156000000001</v>
      </c>
      <c r="AF3855">
        <v>4.9576440000000002</v>
      </c>
      <c r="AG3855">
        <v>7.8298509999999997</v>
      </c>
    </row>
    <row r="3856" spans="1:33">
      <c r="A3856" s="1">
        <v>37098</v>
      </c>
      <c r="B3856">
        <v>1202.93</v>
      </c>
      <c r="C3856">
        <v>3304.82</v>
      </c>
      <c r="D3856">
        <v>22.845382000000001</v>
      </c>
      <c r="E3856">
        <v>25.259183</v>
      </c>
      <c r="F3856">
        <v>19.507283000000001</v>
      </c>
      <c r="G3856">
        <v>16.575763999999999</v>
      </c>
      <c r="H3856">
        <v>12.395739000000001</v>
      </c>
      <c r="I3856">
        <v>27.809481000000002</v>
      </c>
      <c r="J3856">
        <v>15.920458</v>
      </c>
      <c r="K3856">
        <v>12.023194</v>
      </c>
      <c r="L3856">
        <v>5.7365310000000003</v>
      </c>
      <c r="M3856">
        <v>9.8337430000000001</v>
      </c>
      <c r="N3856">
        <v>6.3442040000000004</v>
      </c>
      <c r="O3856">
        <v>8.2559710000000006</v>
      </c>
      <c r="P3856">
        <v>8.5362410000000004</v>
      </c>
      <c r="Q3856">
        <v>7.5365080000000004</v>
      </c>
      <c r="R3856">
        <v>13.698714000000001</v>
      </c>
      <c r="S3856">
        <v>11.322521</v>
      </c>
      <c r="T3856">
        <v>11.486516</v>
      </c>
      <c r="U3856">
        <v>2.465303</v>
      </c>
      <c r="V3856">
        <v>1.2007460000000001</v>
      </c>
      <c r="W3856">
        <v>13.722049</v>
      </c>
      <c r="X3856">
        <v>17.870994</v>
      </c>
      <c r="Y3856">
        <v>17.828430000000001</v>
      </c>
      <c r="Z3856">
        <v>12.523745999999999</v>
      </c>
      <c r="AA3856">
        <v>19.200265999999999</v>
      </c>
      <c r="AB3856">
        <v>14.751692</v>
      </c>
      <c r="AC3856">
        <v>6.183764</v>
      </c>
      <c r="AD3856">
        <v>18.884596999999999</v>
      </c>
      <c r="AE3856">
        <v>17.864913999999999</v>
      </c>
      <c r="AF3856">
        <v>4.9350059999999996</v>
      </c>
      <c r="AG3856">
        <v>7.8109929999999999</v>
      </c>
    </row>
    <row r="3857" spans="1:33">
      <c r="A3857" s="1">
        <v>37097</v>
      </c>
      <c r="B3857">
        <v>1190.49</v>
      </c>
      <c r="C3857">
        <v>3294.66</v>
      </c>
      <c r="D3857">
        <v>22.787398</v>
      </c>
      <c r="E3857">
        <v>25.200994000000001</v>
      </c>
      <c r="F3857">
        <v>19.422575999999999</v>
      </c>
      <c r="G3857">
        <v>16.52158</v>
      </c>
      <c r="H3857">
        <v>12.404484</v>
      </c>
      <c r="I3857">
        <v>27.864657000000001</v>
      </c>
      <c r="J3857">
        <v>15.880393</v>
      </c>
      <c r="K3857">
        <v>11.972128</v>
      </c>
      <c r="L3857">
        <v>5.7491300000000001</v>
      </c>
      <c r="M3857">
        <v>9.5971130000000002</v>
      </c>
      <c r="N3857">
        <v>6.2543280000000001</v>
      </c>
      <c r="O3857">
        <v>8.1985379999999992</v>
      </c>
      <c r="P3857">
        <v>8.5699810000000003</v>
      </c>
      <c r="Q3857">
        <v>7.5203540000000002</v>
      </c>
      <c r="R3857">
        <v>13.616808000000001</v>
      </c>
      <c r="S3857">
        <v>11.166349</v>
      </c>
      <c r="T3857">
        <v>11.337111999999999</v>
      </c>
      <c r="U3857">
        <v>2.385491</v>
      </c>
      <c r="V3857">
        <v>1.1967030000000001</v>
      </c>
      <c r="W3857">
        <v>13.550991</v>
      </c>
      <c r="X3857">
        <v>17.877033999999998</v>
      </c>
      <c r="Y3857">
        <v>17.448840000000001</v>
      </c>
      <c r="Z3857">
        <v>12.455283</v>
      </c>
      <c r="AA3857">
        <v>19.008901000000002</v>
      </c>
      <c r="AB3857">
        <v>14.807878000000001</v>
      </c>
      <c r="AC3857">
        <v>6.1533230000000003</v>
      </c>
      <c r="AD3857">
        <v>18.889554</v>
      </c>
      <c r="AE3857">
        <v>17.739695000000001</v>
      </c>
      <c r="AF3857">
        <v>4.9576440000000002</v>
      </c>
      <c r="AG3857">
        <v>7.8072220000000003</v>
      </c>
    </row>
    <row r="3858" spans="1:33">
      <c r="A3858" s="1">
        <v>37096</v>
      </c>
      <c r="B3858">
        <v>1171.6500000000001</v>
      </c>
      <c r="C3858">
        <v>3290.7</v>
      </c>
      <c r="D3858">
        <v>22.706222</v>
      </c>
      <c r="E3858">
        <v>24.931211000000001</v>
      </c>
      <c r="F3858">
        <v>19.532195999999999</v>
      </c>
      <c r="G3858">
        <v>16.480941999999999</v>
      </c>
      <c r="H3858">
        <v>12.382622</v>
      </c>
      <c r="I3858">
        <v>27.947424999999999</v>
      </c>
      <c r="J3858">
        <v>15.920458</v>
      </c>
      <c r="K3858">
        <v>12.057238</v>
      </c>
      <c r="L3858">
        <v>5.7837719999999999</v>
      </c>
      <c r="M3858">
        <v>9.4264279999999996</v>
      </c>
      <c r="N3858">
        <v>6.2331799999999999</v>
      </c>
      <c r="O3858">
        <v>8.1841799999999996</v>
      </c>
      <c r="P3858">
        <v>8.5699810000000003</v>
      </c>
      <c r="Q3858">
        <v>7.5219680000000002</v>
      </c>
      <c r="R3858">
        <v>13.43764</v>
      </c>
      <c r="S3858">
        <v>11.146826000000001</v>
      </c>
      <c r="T3858">
        <v>11.249228</v>
      </c>
      <c r="U3858">
        <v>2.334057</v>
      </c>
      <c r="V3858">
        <v>1.188617</v>
      </c>
      <c r="W3858">
        <v>13.625829</v>
      </c>
      <c r="X3858">
        <v>17.870994</v>
      </c>
      <c r="Y3858">
        <v>17.063130000000001</v>
      </c>
      <c r="Z3858">
        <v>12.440613000000001</v>
      </c>
      <c r="AA3858">
        <v>18.658066000000002</v>
      </c>
      <c r="AB3858">
        <v>14.76191</v>
      </c>
      <c r="AC3858">
        <v>6.0576530000000002</v>
      </c>
      <c r="AD3858">
        <v>18.904429</v>
      </c>
      <c r="AE3858">
        <v>17.721146000000001</v>
      </c>
      <c r="AF3858">
        <v>4.9621709999999997</v>
      </c>
      <c r="AG3858">
        <v>7.629956</v>
      </c>
    </row>
    <row r="3859" spans="1:33">
      <c r="A3859" s="1">
        <v>37095</v>
      </c>
      <c r="B3859">
        <v>1191.03</v>
      </c>
      <c r="C3859">
        <v>3306.8</v>
      </c>
      <c r="D3859">
        <v>22.741012000000001</v>
      </c>
      <c r="E3859">
        <v>24.957660000000001</v>
      </c>
      <c r="F3859">
        <v>19.591988000000001</v>
      </c>
      <c r="G3859">
        <v>16.638978000000002</v>
      </c>
      <c r="H3859">
        <v>12.395739000000001</v>
      </c>
      <c r="I3859">
        <v>27.892246</v>
      </c>
      <c r="J3859">
        <v>16.050664999999999</v>
      </c>
      <c r="K3859">
        <v>12.085608000000001</v>
      </c>
      <c r="L3859">
        <v>5.8184149999999999</v>
      </c>
      <c r="M3859">
        <v>9.4652200000000004</v>
      </c>
      <c r="N3859">
        <v>6.2314179999999997</v>
      </c>
      <c r="O3859">
        <v>8.3134040000000002</v>
      </c>
      <c r="P3859">
        <v>8.644209</v>
      </c>
      <c r="Q3859">
        <v>7.5381220000000004</v>
      </c>
      <c r="R3859">
        <v>13.519545000000001</v>
      </c>
      <c r="S3859">
        <v>11.205392</v>
      </c>
      <c r="T3859">
        <v>11.293170999999999</v>
      </c>
      <c r="U3859">
        <v>2.3588870000000002</v>
      </c>
      <c r="V3859">
        <v>1.152231</v>
      </c>
      <c r="W3859">
        <v>13.791541</v>
      </c>
      <c r="X3859">
        <v>17.997824000000001</v>
      </c>
      <c r="Y3859">
        <v>17.081496000000001</v>
      </c>
      <c r="Z3859">
        <v>12.421052</v>
      </c>
      <c r="AA3859">
        <v>18.626172</v>
      </c>
      <c r="AB3859">
        <v>14.945793</v>
      </c>
      <c r="AC3859">
        <v>6.1272320000000002</v>
      </c>
      <c r="AD3859">
        <v>19.013501000000002</v>
      </c>
      <c r="AE3859">
        <v>17.902021000000001</v>
      </c>
      <c r="AF3859">
        <v>4.912369</v>
      </c>
      <c r="AG3859">
        <v>7.4036600000000004</v>
      </c>
    </row>
    <row r="3860" spans="1:33">
      <c r="A3860" s="1">
        <v>37092</v>
      </c>
      <c r="B3860">
        <v>1210.8499999999999</v>
      </c>
      <c r="C3860">
        <v>3322.59</v>
      </c>
      <c r="D3860">
        <v>22.787398</v>
      </c>
      <c r="E3860">
        <v>24.968240000000002</v>
      </c>
      <c r="F3860">
        <v>19.766382</v>
      </c>
      <c r="G3860">
        <v>16.769922999999999</v>
      </c>
      <c r="H3860">
        <v>12.373877</v>
      </c>
      <c r="I3860">
        <v>28.019154</v>
      </c>
      <c r="J3860">
        <v>16.005593000000001</v>
      </c>
      <c r="K3860">
        <v>12.131</v>
      </c>
      <c r="L3860">
        <v>5.8325880000000003</v>
      </c>
      <c r="M3860">
        <v>9.659179</v>
      </c>
      <c r="N3860">
        <v>6.2560900000000004</v>
      </c>
      <c r="O3860">
        <v>8.2846879999999992</v>
      </c>
      <c r="P3860">
        <v>8.7724220000000006</v>
      </c>
      <c r="Q3860">
        <v>7.5445869999999999</v>
      </c>
      <c r="R3860">
        <v>13.821572</v>
      </c>
      <c r="S3860">
        <v>11.342041999999999</v>
      </c>
      <c r="T3860">
        <v>11.323930000000001</v>
      </c>
      <c r="U3860">
        <v>2.3588870000000002</v>
      </c>
      <c r="V3860">
        <v>1.1360589999999999</v>
      </c>
      <c r="W3860">
        <v>13.780849999999999</v>
      </c>
      <c r="X3860">
        <v>17.967627</v>
      </c>
      <c r="Y3860">
        <v>16.836600000000001</v>
      </c>
      <c r="Z3860">
        <v>12.469954</v>
      </c>
      <c r="AA3860">
        <v>18.658066000000002</v>
      </c>
      <c r="AB3860">
        <v>15.058166999999999</v>
      </c>
      <c r="AC3860">
        <v>6.0967909999999996</v>
      </c>
      <c r="AD3860">
        <v>19.058122000000001</v>
      </c>
      <c r="AE3860">
        <v>17.994776999999999</v>
      </c>
      <c r="AF3860">
        <v>4.9078410000000003</v>
      </c>
      <c r="AG3860">
        <v>7.2603390000000001</v>
      </c>
    </row>
    <row r="3861" spans="1:33">
      <c r="A3861" s="1">
        <v>37091</v>
      </c>
      <c r="B3861">
        <v>1215.02</v>
      </c>
      <c r="C3861">
        <v>3326.71</v>
      </c>
      <c r="D3861">
        <v>22.648239</v>
      </c>
      <c r="E3861">
        <v>24.968240000000002</v>
      </c>
      <c r="F3861">
        <v>20.005552999999999</v>
      </c>
      <c r="G3861">
        <v>16.842168000000001</v>
      </c>
      <c r="H3861">
        <v>12.408856</v>
      </c>
      <c r="I3861">
        <v>27.682570999999999</v>
      </c>
      <c r="J3861">
        <v>16.000585999999998</v>
      </c>
      <c r="K3861">
        <v>12.113977999999999</v>
      </c>
      <c r="L3861">
        <v>5.8341620000000001</v>
      </c>
      <c r="M3861">
        <v>9.690213</v>
      </c>
      <c r="N3861">
        <v>6.3089579999999996</v>
      </c>
      <c r="O3861">
        <v>8.2559710000000006</v>
      </c>
      <c r="P3861">
        <v>8.7319329999999997</v>
      </c>
      <c r="Q3861">
        <v>7.5445869999999999</v>
      </c>
      <c r="R3861">
        <v>13.826691</v>
      </c>
      <c r="S3861">
        <v>11.279572999999999</v>
      </c>
      <c r="T3861">
        <v>11.339309999999999</v>
      </c>
      <c r="U3861">
        <v>2.465303</v>
      </c>
      <c r="V3861">
        <v>1.144145</v>
      </c>
      <c r="W3861">
        <v>13.775505000000001</v>
      </c>
      <c r="X3861">
        <v>17.919309999999999</v>
      </c>
      <c r="Y3861">
        <v>16.805989</v>
      </c>
      <c r="Z3861">
        <v>12.518855</v>
      </c>
      <c r="AA3861">
        <v>19.557480000000002</v>
      </c>
      <c r="AB3861">
        <v>14.971335</v>
      </c>
      <c r="AC3861">
        <v>6.1663690000000004</v>
      </c>
      <c r="AD3861">
        <v>18.978795999999999</v>
      </c>
      <c r="AE3861">
        <v>18.022604000000001</v>
      </c>
      <c r="AF3861">
        <v>4.9033129999999998</v>
      </c>
      <c r="AG3861">
        <v>7.4187459999999996</v>
      </c>
    </row>
    <row r="3862" spans="1:33">
      <c r="A3862" s="1">
        <v>37090</v>
      </c>
      <c r="B3862">
        <v>1207.71</v>
      </c>
      <c r="C3862">
        <v>3322.09</v>
      </c>
      <c r="D3862">
        <v>22.758406999999998</v>
      </c>
      <c r="E3862">
        <v>25.100487000000001</v>
      </c>
      <c r="F3862">
        <v>19.920846000000001</v>
      </c>
      <c r="G3862">
        <v>16.620918</v>
      </c>
      <c r="H3862">
        <v>12.373877</v>
      </c>
      <c r="I3862">
        <v>27.539110000000001</v>
      </c>
      <c r="J3862">
        <v>16.000585999999998</v>
      </c>
      <c r="K3862">
        <v>12.062912000000001</v>
      </c>
      <c r="L3862">
        <v>5.8310139999999997</v>
      </c>
      <c r="M3862">
        <v>9.5622000000000007</v>
      </c>
      <c r="N3862">
        <v>6.3530150000000001</v>
      </c>
      <c r="O3862">
        <v>8.2559710000000006</v>
      </c>
      <c r="P3862">
        <v>8.8601449999999993</v>
      </c>
      <c r="Q3862">
        <v>7.5348940000000004</v>
      </c>
      <c r="R3862">
        <v>13.944430000000001</v>
      </c>
      <c r="S3862">
        <v>11.322521</v>
      </c>
      <c r="T3862">
        <v>11.180327999999999</v>
      </c>
      <c r="U3862">
        <v>2.4528880000000002</v>
      </c>
      <c r="V3862">
        <v>1.1320170000000001</v>
      </c>
      <c r="W3862">
        <v>13.775505000000001</v>
      </c>
      <c r="X3862">
        <v>17.895152</v>
      </c>
      <c r="Y3862">
        <v>16.652929</v>
      </c>
      <c r="Z3862">
        <v>12.445503</v>
      </c>
      <c r="AA3862">
        <v>19.551100999999999</v>
      </c>
      <c r="AB3862">
        <v>14.884497</v>
      </c>
      <c r="AC3862">
        <v>6.1315799999999996</v>
      </c>
      <c r="AD3862">
        <v>19.102743</v>
      </c>
      <c r="AE3862">
        <v>17.906659000000001</v>
      </c>
      <c r="AF3862">
        <v>4.8218180000000004</v>
      </c>
      <c r="AG3862">
        <v>7.3734869999999999</v>
      </c>
    </row>
    <row r="3863" spans="1:33">
      <c r="A3863" s="1">
        <v>37089</v>
      </c>
      <c r="B3863">
        <v>1214.44</v>
      </c>
      <c r="C3863">
        <v>3320.2</v>
      </c>
      <c r="D3863">
        <v>22.874374</v>
      </c>
      <c r="E3863">
        <v>24.862442000000001</v>
      </c>
      <c r="F3863">
        <v>19.731503</v>
      </c>
      <c r="G3863">
        <v>16.742832</v>
      </c>
      <c r="H3863">
        <v>12.352015</v>
      </c>
      <c r="I3863">
        <v>27.483933</v>
      </c>
      <c r="J3863">
        <v>16.200904999999999</v>
      </c>
      <c r="K3863">
        <v>12.028869</v>
      </c>
      <c r="L3863">
        <v>5.82944</v>
      </c>
      <c r="M3863">
        <v>9.5234079999999999</v>
      </c>
      <c r="N3863">
        <v>6.3653510000000004</v>
      </c>
      <c r="O3863">
        <v>8.1841799999999996</v>
      </c>
      <c r="P3863">
        <v>8.6779489999999999</v>
      </c>
      <c r="Q3863">
        <v>7.5397400000000001</v>
      </c>
      <c r="R3863">
        <v>13.94955</v>
      </c>
      <c r="S3863">
        <v>11.283478000000001</v>
      </c>
      <c r="T3863">
        <v>11.279154</v>
      </c>
      <c r="U3863">
        <v>2.420963</v>
      </c>
      <c r="V3863">
        <v>1.1401019999999999</v>
      </c>
      <c r="W3863">
        <v>13.791541</v>
      </c>
      <c r="X3863">
        <v>17.671689000000001</v>
      </c>
      <c r="Y3863">
        <v>16.714151999999999</v>
      </c>
      <c r="Z3863">
        <v>12.494403999999999</v>
      </c>
      <c r="AA3863">
        <v>19.551100999999999</v>
      </c>
      <c r="AB3863">
        <v>14.864065999999999</v>
      </c>
      <c r="AC3863">
        <v>6.1141860000000001</v>
      </c>
      <c r="AD3863">
        <v>19.043248999999999</v>
      </c>
      <c r="AE3863">
        <v>17.878830000000001</v>
      </c>
      <c r="AF3863">
        <v>4.7901249999999997</v>
      </c>
      <c r="AG3863">
        <v>7.3734869999999999</v>
      </c>
    </row>
    <row r="3864" spans="1:33">
      <c r="A3864" s="1">
        <v>37088</v>
      </c>
      <c r="B3864">
        <v>1202.45</v>
      </c>
      <c r="C3864">
        <v>3298.69</v>
      </c>
      <c r="D3864">
        <v>22.717818999999999</v>
      </c>
      <c r="E3864">
        <v>24.888891000000001</v>
      </c>
      <c r="F3864">
        <v>19.736487</v>
      </c>
      <c r="G3864">
        <v>16.675101000000002</v>
      </c>
      <c r="H3864">
        <v>12.330152999999999</v>
      </c>
      <c r="I3864">
        <v>27.390129999999999</v>
      </c>
      <c r="J3864">
        <v>16.070696999999999</v>
      </c>
      <c r="K3864">
        <v>11.972128</v>
      </c>
      <c r="L3864">
        <v>5.8388840000000002</v>
      </c>
      <c r="M3864">
        <v>9.1393679999999993</v>
      </c>
      <c r="N3864">
        <v>6.2737119999999997</v>
      </c>
      <c r="O3864">
        <v>8.0779289999999992</v>
      </c>
      <c r="P3864">
        <v>8.5699810000000003</v>
      </c>
      <c r="Q3864">
        <v>7.5381220000000004</v>
      </c>
      <c r="R3864">
        <v>13.913716000000001</v>
      </c>
      <c r="S3864">
        <v>11.271765</v>
      </c>
      <c r="T3864">
        <v>11.04283</v>
      </c>
      <c r="U3864">
        <v>2.392585</v>
      </c>
      <c r="V3864">
        <v>1.152231</v>
      </c>
      <c r="W3864">
        <v>13.641866</v>
      </c>
      <c r="X3864">
        <v>17.647531000000001</v>
      </c>
      <c r="Y3864">
        <v>16.536602999999999</v>
      </c>
      <c r="Z3864">
        <v>12.323249000000001</v>
      </c>
      <c r="AA3864">
        <v>19.391631</v>
      </c>
      <c r="AB3864">
        <v>14.858961000000001</v>
      </c>
      <c r="AC3864">
        <v>6.0706990000000003</v>
      </c>
      <c r="AD3864">
        <v>18.978795999999999</v>
      </c>
      <c r="AE3864">
        <v>17.906659000000001</v>
      </c>
      <c r="AF3864">
        <v>4.7539049999999996</v>
      </c>
      <c r="AG3864">
        <v>7.2603390000000001</v>
      </c>
    </row>
    <row r="3865" spans="1:33">
      <c r="A3865" s="1">
        <v>37085</v>
      </c>
      <c r="B3865">
        <v>1215.68</v>
      </c>
      <c r="C3865">
        <v>3302.95</v>
      </c>
      <c r="D3865">
        <v>23.036726000000002</v>
      </c>
      <c r="E3865">
        <v>25.179834</v>
      </c>
      <c r="F3865">
        <v>19.821192</v>
      </c>
      <c r="G3865">
        <v>16.661556000000001</v>
      </c>
      <c r="H3865">
        <v>12.330152999999999</v>
      </c>
      <c r="I3865">
        <v>27.285294</v>
      </c>
      <c r="J3865">
        <v>16.100746000000001</v>
      </c>
      <c r="K3865">
        <v>11.915388</v>
      </c>
      <c r="L3865">
        <v>5.8262910000000003</v>
      </c>
      <c r="M3865">
        <v>9.3721200000000007</v>
      </c>
      <c r="N3865">
        <v>6.2419919999999998</v>
      </c>
      <c r="O3865">
        <v>8.1411049999999996</v>
      </c>
      <c r="P3865">
        <v>8.5429890000000004</v>
      </c>
      <c r="Q3865">
        <v>7.5203540000000002</v>
      </c>
      <c r="R3865">
        <v>14.051932000000001</v>
      </c>
      <c r="S3865">
        <v>11.193678999999999</v>
      </c>
      <c r="T3865">
        <v>11.141655999999999</v>
      </c>
      <c r="U3865">
        <v>2.385491</v>
      </c>
      <c r="V3865">
        <v>1.1643600000000001</v>
      </c>
      <c r="W3865">
        <v>13.631174</v>
      </c>
      <c r="X3865">
        <v>17.750202999999999</v>
      </c>
      <c r="Y3865">
        <v>16.573336999999999</v>
      </c>
      <c r="Z3865">
        <v>12.284127</v>
      </c>
      <c r="AA3865">
        <v>19.270432</v>
      </c>
      <c r="AB3865">
        <v>14.864065999999999</v>
      </c>
      <c r="AC3865">
        <v>6.0837450000000004</v>
      </c>
      <c r="AD3865">
        <v>18.929217999999999</v>
      </c>
      <c r="AE3865">
        <v>18.031876</v>
      </c>
      <c r="AF3865">
        <v>4.7176850000000004</v>
      </c>
      <c r="AG3865">
        <v>7.2791969999999999</v>
      </c>
    </row>
    <row r="3866" spans="1:33">
      <c r="A3866" s="1">
        <v>37084</v>
      </c>
      <c r="B3866">
        <v>1208.1400000000001</v>
      </c>
      <c r="C3866">
        <v>3290.93</v>
      </c>
      <c r="D3866">
        <v>22.903365000000001</v>
      </c>
      <c r="E3866">
        <v>24.91534</v>
      </c>
      <c r="F3866">
        <v>19.975657000000002</v>
      </c>
      <c r="G3866">
        <v>16.697678</v>
      </c>
      <c r="H3866">
        <v>12.231774</v>
      </c>
      <c r="I3866">
        <v>27.202527</v>
      </c>
      <c r="J3866">
        <v>16.025625000000002</v>
      </c>
      <c r="K3866">
        <v>11.887019</v>
      </c>
      <c r="L3866">
        <v>5.9160459999999997</v>
      </c>
      <c r="M3866">
        <v>9.3449650000000002</v>
      </c>
      <c r="N3866">
        <v>6.2102709999999997</v>
      </c>
      <c r="O3866">
        <v>8.1123890000000003</v>
      </c>
      <c r="P3866">
        <v>8.3000600000000002</v>
      </c>
      <c r="Q3866">
        <v>7.4977349999999996</v>
      </c>
      <c r="R3866">
        <v>13.908597</v>
      </c>
      <c r="S3866">
        <v>11.076549</v>
      </c>
      <c r="T3866">
        <v>11.15025</v>
      </c>
      <c r="U3866">
        <v>2.3730760000000002</v>
      </c>
      <c r="V3866">
        <v>1.1764889999999999</v>
      </c>
      <c r="W3866">
        <v>13.492190000000001</v>
      </c>
      <c r="X3866">
        <v>17.726044999999999</v>
      </c>
      <c r="Y3866">
        <v>16.769254</v>
      </c>
      <c r="Z3866">
        <v>12.274347000000001</v>
      </c>
      <c r="AA3866">
        <v>19.264054999999999</v>
      </c>
      <c r="AB3866">
        <v>14.864065999999999</v>
      </c>
      <c r="AC3866">
        <v>6.0359100000000003</v>
      </c>
      <c r="AD3866">
        <v>18.934175</v>
      </c>
      <c r="AE3866">
        <v>18.078254999999999</v>
      </c>
      <c r="AF3866">
        <v>4.654299</v>
      </c>
      <c r="AG3866">
        <v>7.2791969999999999</v>
      </c>
    </row>
    <row r="3867" spans="1:33">
      <c r="A3867" s="1">
        <v>37083</v>
      </c>
      <c r="B3867">
        <v>1180.18</v>
      </c>
      <c r="C3867">
        <v>3272.3</v>
      </c>
      <c r="D3867">
        <v>22.729416000000001</v>
      </c>
      <c r="E3867">
        <v>24.968240000000002</v>
      </c>
      <c r="F3867">
        <v>19.836141000000001</v>
      </c>
      <c r="G3867">
        <v>16.584793999999999</v>
      </c>
      <c r="H3867">
        <v>12.067809</v>
      </c>
      <c r="I3867">
        <v>27.09769</v>
      </c>
      <c r="J3867">
        <v>15.935480999999999</v>
      </c>
      <c r="K3867">
        <v>11.688428999999999</v>
      </c>
      <c r="L3867">
        <v>5.908175</v>
      </c>
      <c r="M3867">
        <v>9.2712610000000009</v>
      </c>
      <c r="N3867">
        <v>6.1873610000000001</v>
      </c>
      <c r="O3867">
        <v>8.0578280000000007</v>
      </c>
      <c r="P3867">
        <v>8.2730680000000003</v>
      </c>
      <c r="Q3867">
        <v>7.4993480000000003</v>
      </c>
      <c r="R3867">
        <v>13.806215</v>
      </c>
      <c r="S3867">
        <v>11.080453</v>
      </c>
      <c r="T3867">
        <v>11.064313</v>
      </c>
      <c r="U3867">
        <v>2.3393769999999998</v>
      </c>
      <c r="V3867">
        <v>1.225004</v>
      </c>
      <c r="W3867">
        <v>13.326478</v>
      </c>
      <c r="X3867">
        <v>17.774362</v>
      </c>
      <c r="Y3867">
        <v>16.775376000000001</v>
      </c>
      <c r="Z3867">
        <v>12.274347000000001</v>
      </c>
      <c r="AA3867">
        <v>19.072689</v>
      </c>
      <c r="AB3867">
        <v>14.838528999999999</v>
      </c>
      <c r="AC3867">
        <v>5.9880750000000003</v>
      </c>
      <c r="AD3867">
        <v>18.919301999999998</v>
      </c>
      <c r="AE3867">
        <v>18.082895000000001</v>
      </c>
      <c r="AF3867">
        <v>4.6226070000000004</v>
      </c>
      <c r="AG3867">
        <v>7.38103</v>
      </c>
    </row>
    <row r="3868" spans="1:33">
      <c r="A3868" s="1">
        <v>37082</v>
      </c>
      <c r="B3868">
        <v>1181.52</v>
      </c>
      <c r="C3868">
        <v>3284.27</v>
      </c>
      <c r="D3868">
        <v>22.630842999999999</v>
      </c>
      <c r="E3868">
        <v>25.126936000000001</v>
      </c>
      <c r="F3868">
        <v>19.955725000000001</v>
      </c>
      <c r="G3868">
        <v>16.489972999999999</v>
      </c>
      <c r="H3868">
        <v>12.133395</v>
      </c>
      <c r="I3868">
        <v>27.158386</v>
      </c>
      <c r="J3868">
        <v>15.995577000000001</v>
      </c>
      <c r="K3868">
        <v>11.745169000000001</v>
      </c>
      <c r="L3868">
        <v>5.9380889999999997</v>
      </c>
      <c r="M3868">
        <v>9.3100529999999999</v>
      </c>
      <c r="N3868">
        <v>6.1891230000000004</v>
      </c>
      <c r="O3868">
        <v>8.0664429999999996</v>
      </c>
      <c r="P3868">
        <v>8.2798160000000003</v>
      </c>
      <c r="Q3868">
        <v>7.5155070000000004</v>
      </c>
      <c r="R3868">
        <v>13.975144999999999</v>
      </c>
      <c r="S3868">
        <v>11.217104000000001</v>
      </c>
      <c r="T3868">
        <v>11.04283</v>
      </c>
      <c r="U3868">
        <v>2.3322829999999999</v>
      </c>
      <c r="V3868">
        <v>1.1643600000000001</v>
      </c>
      <c r="W3868">
        <v>13.417351999999999</v>
      </c>
      <c r="X3868">
        <v>17.93139</v>
      </c>
      <c r="Y3868">
        <v>16.928436000000001</v>
      </c>
      <c r="Z3868">
        <v>12.225445000000001</v>
      </c>
      <c r="AA3868">
        <v>19.168371</v>
      </c>
      <c r="AB3868">
        <v>14.853852</v>
      </c>
      <c r="AC3868">
        <v>5.9793779999999996</v>
      </c>
      <c r="AD3868">
        <v>18.795355000000001</v>
      </c>
      <c r="AE3868">
        <v>18.133913</v>
      </c>
      <c r="AF3868">
        <v>4.6497719999999996</v>
      </c>
      <c r="AG3868">
        <v>7.4262899999999998</v>
      </c>
    </row>
    <row r="3869" spans="1:33">
      <c r="A3869" s="1">
        <v>37081</v>
      </c>
      <c r="B3869">
        <v>1198.78</v>
      </c>
      <c r="C3869">
        <v>3302.63</v>
      </c>
      <c r="D3869">
        <v>22.538070000000001</v>
      </c>
      <c r="E3869">
        <v>25.211573999999999</v>
      </c>
      <c r="F3869">
        <v>20.219809999999999</v>
      </c>
      <c r="G3869">
        <v>16.575763999999999</v>
      </c>
      <c r="H3869">
        <v>12.122464000000001</v>
      </c>
      <c r="I3869">
        <v>27.075619</v>
      </c>
      <c r="J3869">
        <v>16.025625000000002</v>
      </c>
      <c r="K3869">
        <v>11.801907999999999</v>
      </c>
      <c r="L3869">
        <v>5.9506880000000004</v>
      </c>
      <c r="M3869">
        <v>9.4186700000000005</v>
      </c>
      <c r="N3869">
        <v>6.1961719999999998</v>
      </c>
      <c r="O3869">
        <v>8.1267469999999999</v>
      </c>
      <c r="P3869">
        <v>8.3338009999999993</v>
      </c>
      <c r="Q3869">
        <v>7.5526609999999996</v>
      </c>
      <c r="R3869">
        <v>14.108242000000001</v>
      </c>
      <c r="S3869">
        <v>11.209296</v>
      </c>
      <c r="T3869">
        <v>11.064313</v>
      </c>
      <c r="U3869">
        <v>2.3429250000000001</v>
      </c>
      <c r="V3869">
        <v>1.1724460000000001</v>
      </c>
      <c r="W3869">
        <v>13.444079</v>
      </c>
      <c r="X3869">
        <v>18.034061999999999</v>
      </c>
      <c r="Y3869">
        <v>17.412106000000001</v>
      </c>
      <c r="Z3869">
        <v>12.293907000000001</v>
      </c>
      <c r="AA3869">
        <v>19.334220999999999</v>
      </c>
      <c r="AB3869">
        <v>14.83342</v>
      </c>
      <c r="AC3869">
        <v>6.0305569999999999</v>
      </c>
      <c r="AD3869">
        <v>18.894513</v>
      </c>
      <c r="AE3869">
        <v>18.143184000000002</v>
      </c>
      <c r="AF3869">
        <v>4.8492379999999997</v>
      </c>
      <c r="AG3869">
        <v>7.4489190000000001</v>
      </c>
    </row>
    <row r="3870" spans="1:33">
      <c r="A3870" s="1">
        <v>37078</v>
      </c>
      <c r="B3870">
        <v>1190.5899999999999</v>
      </c>
      <c r="C3870">
        <v>3336.16</v>
      </c>
      <c r="D3870">
        <v>22.358322999999999</v>
      </c>
      <c r="E3870">
        <v>25.322661</v>
      </c>
      <c r="F3870">
        <v>20.453996</v>
      </c>
      <c r="G3870">
        <v>16.580279999999998</v>
      </c>
      <c r="H3870">
        <v>12.349829</v>
      </c>
      <c r="I3870">
        <v>27.202527</v>
      </c>
      <c r="J3870">
        <v>16.060680999999999</v>
      </c>
      <c r="K3870">
        <v>11.858648000000001</v>
      </c>
      <c r="L3870">
        <v>6.0073790000000002</v>
      </c>
      <c r="M3870">
        <v>9.4652200000000004</v>
      </c>
      <c r="N3870">
        <v>6.2278929999999999</v>
      </c>
      <c r="O3870">
        <v>8.3363770000000006</v>
      </c>
      <c r="P3870">
        <v>8.4687610000000006</v>
      </c>
      <c r="Q3870">
        <v>7.5898199999999996</v>
      </c>
      <c r="R3870">
        <v>14.17479</v>
      </c>
      <c r="S3870">
        <v>11.506024</v>
      </c>
      <c r="T3870">
        <v>10.999860999999999</v>
      </c>
      <c r="U3870">
        <v>2.325189</v>
      </c>
      <c r="V3870">
        <v>1.1967030000000001</v>
      </c>
      <c r="W3870">
        <v>13.673939000000001</v>
      </c>
      <c r="X3870">
        <v>18.354157000000001</v>
      </c>
      <c r="Y3870">
        <v>17.234556000000001</v>
      </c>
      <c r="Z3870">
        <v>12.36237</v>
      </c>
      <c r="AA3870">
        <v>19.359736999999999</v>
      </c>
      <c r="AB3870">
        <v>15.068386</v>
      </c>
      <c r="AC3870">
        <v>6.0902649999999996</v>
      </c>
      <c r="AD3870">
        <v>18.929217999999999</v>
      </c>
      <c r="AE3870">
        <v>18.314788</v>
      </c>
      <c r="AF3870">
        <v>4.8315070000000002</v>
      </c>
      <c r="AG3870">
        <v>7.4300610000000002</v>
      </c>
    </row>
    <row r="3871" spans="1:33">
      <c r="A3871" s="1">
        <v>37077</v>
      </c>
      <c r="B3871">
        <v>1219.24</v>
      </c>
      <c r="C3871">
        <v>3345.44</v>
      </c>
      <c r="D3871">
        <v>22.532273</v>
      </c>
      <c r="E3871">
        <v>25.137516000000002</v>
      </c>
      <c r="F3871">
        <v>20.558631999999999</v>
      </c>
      <c r="G3871">
        <v>16.512549</v>
      </c>
      <c r="H3871">
        <v>12.450393999999999</v>
      </c>
      <c r="I3871">
        <v>27.257705000000001</v>
      </c>
      <c r="J3871">
        <v>16.040648999999998</v>
      </c>
      <c r="K3871">
        <v>11.864322</v>
      </c>
      <c r="L3871">
        <v>5.986904</v>
      </c>
      <c r="M3871">
        <v>9.4070319999999992</v>
      </c>
      <c r="N3871">
        <v>6.2543280000000001</v>
      </c>
      <c r="O3871">
        <v>8.3363770000000006</v>
      </c>
      <c r="P3871">
        <v>8.5632330000000003</v>
      </c>
      <c r="Q3871">
        <v>7.5720479999999997</v>
      </c>
      <c r="R3871">
        <v>14.333482</v>
      </c>
      <c r="S3871">
        <v>11.509928</v>
      </c>
      <c r="T3871">
        <v>11.04283</v>
      </c>
      <c r="U3871">
        <v>2.3606609999999999</v>
      </c>
      <c r="V3871">
        <v>1.2128749999999999</v>
      </c>
      <c r="W3871">
        <v>13.780849999999999</v>
      </c>
      <c r="X3871">
        <v>18.221287</v>
      </c>
      <c r="Y3871">
        <v>17.418229</v>
      </c>
      <c r="Z3871">
        <v>12.38682</v>
      </c>
      <c r="AA3871">
        <v>19.327842</v>
      </c>
      <c r="AB3871">
        <v>15.104139999999999</v>
      </c>
      <c r="AC3871">
        <v>6.0817350000000001</v>
      </c>
      <c r="AD3871">
        <v>18.820143999999999</v>
      </c>
      <c r="AE3871">
        <v>18.375077000000001</v>
      </c>
      <c r="AF3871">
        <v>4.866968</v>
      </c>
      <c r="AG3871">
        <v>7.3923449999999997</v>
      </c>
    </row>
    <row r="3872" spans="1:33">
      <c r="A3872" s="1">
        <v>37075</v>
      </c>
      <c r="B3872">
        <v>1234.45</v>
      </c>
      <c r="C3872">
        <v>3348.35</v>
      </c>
      <c r="D3872">
        <v>22.514878</v>
      </c>
      <c r="E3872">
        <v>25.163965000000001</v>
      </c>
      <c r="F3872">
        <v>20.518771000000001</v>
      </c>
      <c r="G3872">
        <v>16.544156000000001</v>
      </c>
      <c r="H3872">
        <v>12.461325</v>
      </c>
      <c r="I3872">
        <v>27.450825999999999</v>
      </c>
      <c r="J3872">
        <v>16.000585999999998</v>
      </c>
      <c r="K3872">
        <v>11.864322</v>
      </c>
      <c r="L3872">
        <v>6.0231269999999997</v>
      </c>
      <c r="M3872">
        <v>9.4186700000000005</v>
      </c>
      <c r="N3872">
        <v>6.2966220000000002</v>
      </c>
      <c r="O3872">
        <v>8.2559710000000006</v>
      </c>
      <c r="P3872">
        <v>8.3742889999999992</v>
      </c>
      <c r="Q3872">
        <v>7.6092069999999996</v>
      </c>
      <c r="R3872">
        <v>14.292529</v>
      </c>
      <c r="S3872">
        <v>11.509928</v>
      </c>
      <c r="T3872">
        <v>11.064313</v>
      </c>
      <c r="U3872">
        <v>2.326962</v>
      </c>
      <c r="V3872">
        <v>1.2411749999999999</v>
      </c>
      <c r="W3872">
        <v>13.620483</v>
      </c>
      <c r="X3872">
        <v>18.209208</v>
      </c>
      <c r="Y3872">
        <v>17.375371000000001</v>
      </c>
      <c r="Z3872">
        <v>12.460172999999999</v>
      </c>
      <c r="AA3872">
        <v>19.327842</v>
      </c>
      <c r="AB3872">
        <v>15.068386</v>
      </c>
      <c r="AC3872">
        <v>6.0262919999999998</v>
      </c>
      <c r="AD3872">
        <v>18.874680999999999</v>
      </c>
      <c r="AE3872">
        <v>18.421455000000002</v>
      </c>
      <c r="AF3872">
        <v>4.8093450000000004</v>
      </c>
      <c r="AG3872">
        <v>7.347086</v>
      </c>
    </row>
    <row r="3873" spans="1:33">
      <c r="A3873" s="1">
        <v>37074</v>
      </c>
      <c r="B3873">
        <v>1236.71</v>
      </c>
      <c r="C3873">
        <v>3345.85</v>
      </c>
      <c r="D3873">
        <v>22.491685</v>
      </c>
      <c r="E3873">
        <v>25.142804999999999</v>
      </c>
      <c r="F3873">
        <v>20.429082000000001</v>
      </c>
      <c r="G3873">
        <v>16.553187000000001</v>
      </c>
      <c r="H3873">
        <v>12.450393999999999</v>
      </c>
      <c r="I3873">
        <v>27.599806000000001</v>
      </c>
      <c r="J3873">
        <v>16.085720999999999</v>
      </c>
      <c r="K3873">
        <v>11.801907999999999</v>
      </c>
      <c r="L3873">
        <v>6.0183980000000004</v>
      </c>
      <c r="M3873">
        <v>9.6009919999999997</v>
      </c>
      <c r="N3873">
        <v>6.243754</v>
      </c>
      <c r="O3873">
        <v>8.2387409999999992</v>
      </c>
      <c r="P3873">
        <v>8.3810369999999992</v>
      </c>
      <c r="Q3873">
        <v>7.5203540000000002</v>
      </c>
      <c r="R3873">
        <v>14.190147</v>
      </c>
      <c r="S3873">
        <v>11.517737</v>
      </c>
      <c r="T3873">
        <v>11.04283</v>
      </c>
      <c r="U3873">
        <v>2.2879429999999998</v>
      </c>
      <c r="V3873">
        <v>1.253304</v>
      </c>
      <c r="W3873">
        <v>13.577718000000001</v>
      </c>
      <c r="X3873">
        <v>18.118614999999998</v>
      </c>
      <c r="Y3873">
        <v>17.295780000000001</v>
      </c>
      <c r="Z3873">
        <v>12.333028000000001</v>
      </c>
      <c r="AA3873">
        <v>19.136478</v>
      </c>
      <c r="AB3873">
        <v>15.042845</v>
      </c>
      <c r="AC3873">
        <v>6.034821</v>
      </c>
      <c r="AD3873">
        <v>18.815187000000002</v>
      </c>
      <c r="AE3873">
        <v>18.342608999999999</v>
      </c>
      <c r="AF3873">
        <v>4.8315070000000002</v>
      </c>
      <c r="AG3873">
        <v>7.3169129999999996</v>
      </c>
    </row>
    <row r="3874" spans="1:33">
      <c r="A3874" s="1">
        <v>37071</v>
      </c>
      <c r="B3874">
        <v>1224.42</v>
      </c>
      <c r="C3874">
        <v>3346.78</v>
      </c>
      <c r="D3874">
        <v>22.806854000000001</v>
      </c>
      <c r="E3874">
        <v>24.730194999999998</v>
      </c>
      <c r="F3874">
        <v>20.379256000000002</v>
      </c>
      <c r="G3874">
        <v>16.571249000000002</v>
      </c>
      <c r="H3874">
        <v>12.362946000000001</v>
      </c>
      <c r="I3874">
        <v>27.34047</v>
      </c>
      <c r="J3874">
        <v>16.095737</v>
      </c>
      <c r="K3874">
        <v>11.767863999999999</v>
      </c>
      <c r="L3874">
        <v>6.1131409999999997</v>
      </c>
      <c r="M3874">
        <v>9.2130729999999996</v>
      </c>
      <c r="N3874">
        <v>6.0622389999999999</v>
      </c>
      <c r="O3874">
        <v>7.9865349999999999</v>
      </c>
      <c r="P3874">
        <v>8.4485170000000007</v>
      </c>
      <c r="Q3874">
        <v>7.5332749999999997</v>
      </c>
      <c r="R3874">
        <v>14.896584000000001</v>
      </c>
      <c r="S3874">
        <v>11.55678</v>
      </c>
      <c r="T3874">
        <v>10.995564</v>
      </c>
      <c r="U3874">
        <v>2.3606609999999999</v>
      </c>
      <c r="V3874">
        <v>1.2128749999999999</v>
      </c>
      <c r="W3874">
        <v>13.559009</v>
      </c>
      <c r="X3874">
        <v>17.907230999999999</v>
      </c>
      <c r="Y3874">
        <v>17.142720000000001</v>
      </c>
      <c r="Z3874">
        <v>12.421052</v>
      </c>
      <c r="AA3874">
        <v>19.334220999999999</v>
      </c>
      <c r="AB3874">
        <v>15.308456</v>
      </c>
      <c r="AC3874">
        <v>6.1201189999999999</v>
      </c>
      <c r="AD3874">
        <v>18.765606999999999</v>
      </c>
      <c r="AE3874">
        <v>18.106083999999999</v>
      </c>
      <c r="AF3874">
        <v>4.8536700000000002</v>
      </c>
      <c r="AG3874">
        <v>6.9774690000000001</v>
      </c>
    </row>
    <row r="3875" spans="1:33">
      <c r="A3875" s="1">
        <v>37070</v>
      </c>
      <c r="B3875">
        <v>1226.2</v>
      </c>
      <c r="C3875">
        <v>3324.69</v>
      </c>
      <c r="D3875">
        <v>22.176514999999998</v>
      </c>
      <c r="E3875">
        <v>24.862442000000001</v>
      </c>
      <c r="F3875">
        <v>20.429082000000001</v>
      </c>
      <c r="G3875">
        <v>16.471910999999999</v>
      </c>
      <c r="H3875">
        <v>12.264567</v>
      </c>
      <c r="I3875">
        <v>27.798445000000001</v>
      </c>
      <c r="J3875">
        <v>15.945497</v>
      </c>
      <c r="K3875">
        <v>11.773538</v>
      </c>
      <c r="L3875">
        <v>5.9034659999999999</v>
      </c>
      <c r="M3875">
        <v>9.0152339999999995</v>
      </c>
      <c r="N3875">
        <v>6.2472789999999998</v>
      </c>
      <c r="O3875">
        <v>8.3087990000000005</v>
      </c>
      <c r="P3875">
        <v>8.3068080000000002</v>
      </c>
      <c r="Q3875">
        <v>7.3757679999999999</v>
      </c>
      <c r="R3875">
        <v>14.17991</v>
      </c>
      <c r="S3875">
        <v>11.509928</v>
      </c>
      <c r="T3875">
        <v>10.974081</v>
      </c>
      <c r="U3875">
        <v>2.3210579999999998</v>
      </c>
      <c r="V3875">
        <v>1.2088319999999999</v>
      </c>
      <c r="W3875">
        <v>13.390574000000001</v>
      </c>
      <c r="X3875">
        <v>18.136734000000001</v>
      </c>
      <c r="Y3875">
        <v>17.754960000000001</v>
      </c>
      <c r="Z3875">
        <v>12.435722</v>
      </c>
      <c r="AA3875">
        <v>19.008901000000002</v>
      </c>
      <c r="AB3875">
        <v>14.864065999999999</v>
      </c>
      <c r="AC3875">
        <v>6.0390860000000002</v>
      </c>
      <c r="AD3875">
        <v>18.750734000000001</v>
      </c>
      <c r="AE3875">
        <v>18.273047999999999</v>
      </c>
      <c r="AF3875">
        <v>4.8315070000000002</v>
      </c>
      <c r="AG3875">
        <v>7.731789</v>
      </c>
    </row>
    <row r="3876" spans="1:33">
      <c r="A3876" s="1">
        <v>37069</v>
      </c>
      <c r="B3876">
        <v>1211.07</v>
      </c>
      <c r="C3876">
        <v>3307.15</v>
      </c>
      <c r="D3876">
        <v>21.918648000000001</v>
      </c>
      <c r="E3876">
        <v>24.608528</v>
      </c>
      <c r="F3876">
        <v>20.254688999999999</v>
      </c>
      <c r="G3876">
        <v>16.322906</v>
      </c>
      <c r="H3876">
        <v>12.266753</v>
      </c>
      <c r="I3876">
        <v>27.666018000000001</v>
      </c>
      <c r="J3876">
        <v>15.865368999999999</v>
      </c>
      <c r="K3876">
        <v>11.688428999999999</v>
      </c>
      <c r="L3876">
        <v>5.9096820000000001</v>
      </c>
      <c r="M3876">
        <v>8.9919589999999996</v>
      </c>
      <c r="N3876">
        <v>6.2032220000000002</v>
      </c>
      <c r="O3876">
        <v>8.2667640000000002</v>
      </c>
      <c r="P3876">
        <v>8.4215239999999998</v>
      </c>
      <c r="Q3876">
        <v>7.3169040000000001</v>
      </c>
      <c r="R3876">
        <v>14.2311</v>
      </c>
      <c r="S3876">
        <v>11.482597999999999</v>
      </c>
      <c r="T3876">
        <v>10.922518</v>
      </c>
      <c r="U3876">
        <v>2.34172</v>
      </c>
      <c r="V3876">
        <v>1.2047890000000001</v>
      </c>
      <c r="W3876">
        <v>13.369519</v>
      </c>
      <c r="X3876">
        <v>18.058219999999999</v>
      </c>
      <c r="Y3876">
        <v>17.754960000000001</v>
      </c>
      <c r="Z3876">
        <v>12.445503</v>
      </c>
      <c r="AA3876">
        <v>18.817536</v>
      </c>
      <c r="AB3876">
        <v>14.746582</v>
      </c>
      <c r="AC3876">
        <v>6.0092319999999999</v>
      </c>
      <c r="AD3876">
        <v>18.606954999999999</v>
      </c>
      <c r="AE3876">
        <v>18.208112</v>
      </c>
      <c r="AF3876">
        <v>4.7561540000000004</v>
      </c>
      <c r="AG3876">
        <v>7.7883630000000004</v>
      </c>
    </row>
    <row r="3877" spans="1:33">
      <c r="A3877" s="1">
        <v>37068</v>
      </c>
      <c r="B3877">
        <v>1216.76</v>
      </c>
      <c r="C3877">
        <v>3311.94</v>
      </c>
      <c r="D3877">
        <v>21.689433000000001</v>
      </c>
      <c r="E3877">
        <v>24.555630000000001</v>
      </c>
      <c r="F3877">
        <v>20.164999000000002</v>
      </c>
      <c r="G3877">
        <v>16.241631000000002</v>
      </c>
      <c r="H3877">
        <v>12.459139</v>
      </c>
      <c r="I3877">
        <v>27.704642</v>
      </c>
      <c r="J3877">
        <v>15.646019000000001</v>
      </c>
      <c r="K3877">
        <v>11.648711</v>
      </c>
      <c r="L3877">
        <v>5.9485080000000004</v>
      </c>
      <c r="M3877">
        <v>8.9337719999999994</v>
      </c>
      <c r="N3877">
        <v>6.2649010000000001</v>
      </c>
      <c r="O3877">
        <v>8.0005459999999999</v>
      </c>
      <c r="P3877">
        <v>8.374288</v>
      </c>
      <c r="Q3877">
        <v>7.3248600000000001</v>
      </c>
      <c r="R3877">
        <v>14.195266</v>
      </c>
      <c r="S3877">
        <v>11.435746999999999</v>
      </c>
      <c r="T3877">
        <v>10.858066000000001</v>
      </c>
      <c r="U3877">
        <v>2.3572169999999999</v>
      </c>
      <c r="V3877">
        <v>1.1724460000000001</v>
      </c>
      <c r="W3877">
        <v>13.369519</v>
      </c>
      <c r="X3877">
        <v>17.907230999999999</v>
      </c>
      <c r="Y3877">
        <v>17.485575000000001</v>
      </c>
      <c r="Z3877">
        <v>12.377039999999999</v>
      </c>
      <c r="AA3877">
        <v>18.723130000000001</v>
      </c>
      <c r="AB3877">
        <v>14.889607</v>
      </c>
      <c r="AC3877">
        <v>6.0092319999999999</v>
      </c>
      <c r="AD3877">
        <v>18.443345000000001</v>
      </c>
      <c r="AE3877">
        <v>18.310148999999999</v>
      </c>
      <c r="AF3877">
        <v>4.6763669999999999</v>
      </c>
      <c r="AG3877">
        <v>7.7035020000000003</v>
      </c>
    </row>
    <row r="3878" spans="1:33">
      <c r="A3878" s="1">
        <v>37067</v>
      </c>
      <c r="B3878">
        <v>1218.5999999999999</v>
      </c>
      <c r="C3878">
        <v>3279.76</v>
      </c>
      <c r="D3878">
        <v>21.385724</v>
      </c>
      <c r="E3878">
        <v>24.367784</v>
      </c>
      <c r="F3878">
        <v>20.042190999999999</v>
      </c>
      <c r="G3878">
        <v>16.050709999999999</v>
      </c>
      <c r="H3878">
        <v>12.292987999999999</v>
      </c>
      <c r="I3878">
        <v>27.405339000000001</v>
      </c>
      <c r="J3878">
        <v>15.626401</v>
      </c>
      <c r="K3878">
        <v>11.745169000000001</v>
      </c>
      <c r="L3878">
        <v>5.9019139999999997</v>
      </c>
      <c r="M3878">
        <v>8.8367920000000009</v>
      </c>
      <c r="N3878">
        <v>6.1679760000000003</v>
      </c>
      <c r="O3878">
        <v>7.9276869999999997</v>
      </c>
      <c r="P3878">
        <v>8.1892200000000006</v>
      </c>
      <c r="Q3878">
        <v>7.216672</v>
      </c>
      <c r="R3878">
        <v>13.938635</v>
      </c>
      <c r="S3878">
        <v>11.263406</v>
      </c>
      <c r="T3878">
        <v>10.763536</v>
      </c>
      <c r="U3878">
        <v>2.35033</v>
      </c>
      <c r="V3878">
        <v>1.188617</v>
      </c>
      <c r="W3878">
        <v>13.369519</v>
      </c>
      <c r="X3878">
        <v>17.858915</v>
      </c>
      <c r="Y3878">
        <v>17.148842999999999</v>
      </c>
      <c r="Z3878">
        <v>12.347699</v>
      </c>
      <c r="AA3878">
        <v>18.572036000000001</v>
      </c>
      <c r="AB3878">
        <v>14.669962999999999</v>
      </c>
      <c r="AC3878">
        <v>5.8684909999999997</v>
      </c>
      <c r="AD3878">
        <v>18.453057000000001</v>
      </c>
      <c r="AE3878">
        <v>18.240580000000001</v>
      </c>
      <c r="AF3878">
        <v>4.4769019999999999</v>
      </c>
      <c r="AG3878">
        <v>7.7552279999999998</v>
      </c>
    </row>
    <row r="3879" spans="1:33">
      <c r="A3879" s="1">
        <v>37064</v>
      </c>
      <c r="B3879">
        <v>1225.3499999999999</v>
      </c>
      <c r="C3879">
        <v>3286.77</v>
      </c>
      <c r="D3879">
        <v>21.145050000000001</v>
      </c>
      <c r="E3879">
        <v>24.602592000000001</v>
      </c>
      <c r="F3879">
        <v>20.140438</v>
      </c>
      <c r="G3879">
        <v>16.095109000000001</v>
      </c>
      <c r="H3879">
        <v>12.319222</v>
      </c>
      <c r="I3879">
        <v>27.535943</v>
      </c>
      <c r="J3879">
        <v>15.474354</v>
      </c>
      <c r="K3879">
        <v>11.699776999999999</v>
      </c>
      <c r="L3879">
        <v>5.9019139999999997</v>
      </c>
      <c r="M3879">
        <v>8.790241</v>
      </c>
      <c r="N3879">
        <v>6.2367049999999997</v>
      </c>
      <c r="O3879">
        <v>7.9725239999999999</v>
      </c>
      <c r="P3879">
        <v>8.1297339999999991</v>
      </c>
      <c r="Q3879">
        <v>7.2978120000000004</v>
      </c>
      <c r="R3879">
        <v>13.863155000000001</v>
      </c>
      <c r="S3879">
        <v>11.305534</v>
      </c>
      <c r="T3879">
        <v>10.827989000000001</v>
      </c>
      <c r="U3879">
        <v>2.3279459999999998</v>
      </c>
      <c r="V3879">
        <v>1.253304</v>
      </c>
      <c r="W3879">
        <v>13.264248</v>
      </c>
      <c r="X3879">
        <v>17.937429000000002</v>
      </c>
      <c r="Y3879">
        <v>16.885580000000001</v>
      </c>
      <c r="Z3879">
        <v>12.435722</v>
      </c>
      <c r="AA3879">
        <v>18.572036000000001</v>
      </c>
      <c r="AB3879">
        <v>14.710827</v>
      </c>
      <c r="AC3879">
        <v>5.9324640000000004</v>
      </c>
      <c r="AD3879">
        <v>18.35108</v>
      </c>
      <c r="AE3879">
        <v>18.314788</v>
      </c>
      <c r="AF3879">
        <v>4.4591710000000004</v>
      </c>
      <c r="AG3879">
        <v>7.7552279999999998</v>
      </c>
    </row>
    <row r="3880" spans="1:33">
      <c r="A3880" s="1">
        <v>37063</v>
      </c>
      <c r="B3880">
        <v>1237.04</v>
      </c>
      <c r="C3880">
        <v>3303.11</v>
      </c>
      <c r="D3880">
        <v>21.402913999999999</v>
      </c>
      <c r="E3880">
        <v>24.670424000000001</v>
      </c>
      <c r="F3880">
        <v>20.169912</v>
      </c>
      <c r="G3880">
        <v>16.268270000000001</v>
      </c>
      <c r="H3880">
        <v>12.428532000000001</v>
      </c>
      <c r="I3880">
        <v>27.372686999999999</v>
      </c>
      <c r="J3880">
        <v>15.695066000000001</v>
      </c>
      <c r="K3880">
        <v>11.909713999999999</v>
      </c>
      <c r="L3880">
        <v>5.9019139999999997</v>
      </c>
      <c r="M3880">
        <v>8.798</v>
      </c>
      <c r="N3880">
        <v>6.2966220000000002</v>
      </c>
      <c r="O3880">
        <v>8.0958240000000004</v>
      </c>
      <c r="P3880">
        <v>8.3941160000000004</v>
      </c>
      <c r="Q3880">
        <v>7.3184930000000001</v>
      </c>
      <c r="R3880">
        <v>13.938635</v>
      </c>
      <c r="S3880">
        <v>11.290215</v>
      </c>
      <c r="T3880">
        <v>10.845174999999999</v>
      </c>
      <c r="U3880">
        <v>2.3692700000000002</v>
      </c>
      <c r="V3880">
        <v>1.257347</v>
      </c>
      <c r="W3880">
        <v>13.31162</v>
      </c>
      <c r="X3880">
        <v>17.961587000000002</v>
      </c>
      <c r="Y3880">
        <v>17.057006999999999</v>
      </c>
      <c r="Z3880">
        <v>12.411270999999999</v>
      </c>
      <c r="AA3880">
        <v>18.723130000000001</v>
      </c>
      <c r="AB3880">
        <v>14.715935999999999</v>
      </c>
      <c r="AC3880">
        <v>6.034821</v>
      </c>
      <c r="AD3880">
        <v>18.419065</v>
      </c>
      <c r="AE3880">
        <v>18.435365999999998</v>
      </c>
      <c r="AF3880">
        <v>4.454739</v>
      </c>
      <c r="AG3880">
        <v>7.6111339999999998</v>
      </c>
    </row>
    <row r="3881" spans="1:33">
      <c r="A3881" s="1">
        <v>37062</v>
      </c>
      <c r="B3881">
        <v>1223.1400000000001</v>
      </c>
      <c r="C3881">
        <v>3298.31</v>
      </c>
      <c r="D3881">
        <v>21.305499000000001</v>
      </c>
      <c r="E3881">
        <v>24.263425000000002</v>
      </c>
      <c r="F3881">
        <v>20.140438</v>
      </c>
      <c r="G3881">
        <v>16.250509999999998</v>
      </c>
      <c r="H3881">
        <v>12.478815000000001</v>
      </c>
      <c r="I3881">
        <v>27.236640000000001</v>
      </c>
      <c r="J3881">
        <v>15.695066000000001</v>
      </c>
      <c r="K3881">
        <v>11.790561</v>
      </c>
      <c r="L3881">
        <v>5.9205500000000004</v>
      </c>
      <c r="M3881">
        <v>8.6893820000000002</v>
      </c>
      <c r="N3881">
        <v>6.3794500000000003</v>
      </c>
      <c r="O3881">
        <v>8.0565920000000002</v>
      </c>
      <c r="P3881">
        <v>8.4932590000000001</v>
      </c>
      <c r="Q3881">
        <v>7.2389469999999996</v>
      </c>
      <c r="R3881">
        <v>13.762515</v>
      </c>
      <c r="S3881">
        <v>11.374471</v>
      </c>
      <c r="T3881">
        <v>10.806504</v>
      </c>
      <c r="U3881">
        <v>2.2676810000000001</v>
      </c>
      <c r="V3881">
        <v>1.253304</v>
      </c>
      <c r="W3881">
        <v>13.190557</v>
      </c>
      <c r="X3881">
        <v>17.877033999999998</v>
      </c>
      <c r="Y3881">
        <v>17.008027999999999</v>
      </c>
      <c r="Z3881">
        <v>12.435722</v>
      </c>
      <c r="AA3881">
        <v>18.653877999999999</v>
      </c>
      <c r="AB3881">
        <v>14.578021</v>
      </c>
      <c r="AC3881">
        <v>6.0689399999999996</v>
      </c>
      <c r="AD3881">
        <v>18.35108</v>
      </c>
      <c r="AE3881">
        <v>18.388992999999999</v>
      </c>
      <c r="AF3881">
        <v>4.3882500000000002</v>
      </c>
      <c r="AG3881">
        <v>7.6739449999999998</v>
      </c>
    </row>
    <row r="3882" spans="1:33">
      <c r="A3882" s="1">
        <v>37061</v>
      </c>
      <c r="B3882">
        <v>1212.58</v>
      </c>
      <c r="C3882">
        <v>3272.6</v>
      </c>
      <c r="D3882">
        <v>20.663699000000001</v>
      </c>
      <c r="E3882">
        <v>23.976438000000002</v>
      </c>
      <c r="F3882">
        <v>20.081491</v>
      </c>
      <c r="G3882">
        <v>16.028507999999999</v>
      </c>
      <c r="H3882">
        <v>12.513794000000001</v>
      </c>
      <c r="I3882">
        <v>27.127801999999999</v>
      </c>
      <c r="J3882">
        <v>15.641114</v>
      </c>
      <c r="K3882">
        <v>11.790561</v>
      </c>
      <c r="L3882">
        <v>5.8786189999999996</v>
      </c>
      <c r="M3882">
        <v>8.6389530000000008</v>
      </c>
      <c r="N3882">
        <v>6.305434</v>
      </c>
      <c r="O3882">
        <v>7.9725239999999999</v>
      </c>
      <c r="P3882">
        <v>8.4932590000000001</v>
      </c>
      <c r="Q3882">
        <v>7.180078</v>
      </c>
      <c r="R3882">
        <v>13.546139</v>
      </c>
      <c r="S3882">
        <v>11.106385</v>
      </c>
      <c r="T3882">
        <v>10.785019999999999</v>
      </c>
      <c r="U3882">
        <v>2.2435749999999999</v>
      </c>
      <c r="V3882">
        <v>1.269476</v>
      </c>
      <c r="W3882">
        <v>13.148448</v>
      </c>
      <c r="X3882">
        <v>17.792480000000001</v>
      </c>
      <c r="Y3882">
        <v>16.285585000000001</v>
      </c>
      <c r="Z3882">
        <v>12.318358</v>
      </c>
      <c r="AA3882">
        <v>18.572036000000001</v>
      </c>
      <c r="AB3882">
        <v>14.480971</v>
      </c>
      <c r="AC3882">
        <v>5.9537880000000003</v>
      </c>
      <c r="AD3882">
        <v>18.341367999999999</v>
      </c>
      <c r="AE3882">
        <v>18.286959</v>
      </c>
      <c r="AF3882">
        <v>4.2774349999999997</v>
      </c>
      <c r="AG3882">
        <v>7.7626179999999998</v>
      </c>
    </row>
    <row r="3883" spans="1:33">
      <c r="A3883" s="1">
        <v>37060</v>
      </c>
      <c r="B3883">
        <v>1208.43</v>
      </c>
      <c r="C3883">
        <v>3280.98</v>
      </c>
      <c r="D3883">
        <v>20.910105000000001</v>
      </c>
      <c r="E3883">
        <v>23.929476999999999</v>
      </c>
      <c r="F3883">
        <v>20.140438</v>
      </c>
      <c r="G3883">
        <v>16.037388</v>
      </c>
      <c r="H3883">
        <v>12.502862</v>
      </c>
      <c r="I3883">
        <v>27.399895999999998</v>
      </c>
      <c r="J3883">
        <v>15.670543</v>
      </c>
      <c r="K3883">
        <v>11.901531</v>
      </c>
      <c r="L3883">
        <v>5.9205500000000004</v>
      </c>
      <c r="M3883">
        <v>8.6001609999999999</v>
      </c>
      <c r="N3883">
        <v>6.3583020000000001</v>
      </c>
      <c r="O3883">
        <v>7.9304889999999997</v>
      </c>
      <c r="P3883">
        <v>8.5130879999999998</v>
      </c>
      <c r="Q3883">
        <v>7.1896240000000002</v>
      </c>
      <c r="R3883">
        <v>13.581363</v>
      </c>
      <c r="S3883">
        <v>11.175321</v>
      </c>
      <c r="T3883">
        <v>10.785019999999999</v>
      </c>
      <c r="U3883">
        <v>2.2539060000000002</v>
      </c>
      <c r="V3883">
        <v>1.2452179999999999</v>
      </c>
      <c r="W3883">
        <v>13.158975999999999</v>
      </c>
      <c r="X3883">
        <v>17.569016999999999</v>
      </c>
      <c r="Y3883">
        <v>16.591705000000001</v>
      </c>
      <c r="Z3883">
        <v>12.323249000000001</v>
      </c>
      <c r="AA3883">
        <v>18.572036000000001</v>
      </c>
      <c r="AB3883">
        <v>14.404351999999999</v>
      </c>
      <c r="AC3883">
        <v>5.966583</v>
      </c>
      <c r="AD3883">
        <v>18.404496999999999</v>
      </c>
      <c r="AE3883">
        <v>18.235941</v>
      </c>
      <c r="AF3883">
        <v>4.2552729999999999</v>
      </c>
      <c r="AG3883">
        <v>7.9399649999999999</v>
      </c>
    </row>
    <row r="3884" spans="1:33">
      <c r="A3884" s="1">
        <v>37057</v>
      </c>
      <c r="B3884">
        <v>1214.3599999999999</v>
      </c>
      <c r="C3884">
        <v>3265.15</v>
      </c>
      <c r="D3884">
        <v>21.276848000000001</v>
      </c>
      <c r="E3884">
        <v>24.059925</v>
      </c>
      <c r="F3884">
        <v>20.130613</v>
      </c>
      <c r="G3884">
        <v>15.984109</v>
      </c>
      <c r="H3884">
        <v>12.26566</v>
      </c>
      <c r="I3884">
        <v>27.024407</v>
      </c>
      <c r="J3884">
        <v>15.793161</v>
      </c>
      <c r="K3884">
        <v>11.901531</v>
      </c>
      <c r="L3884">
        <v>5.8910460000000002</v>
      </c>
      <c r="M3884">
        <v>8.4372349999999994</v>
      </c>
      <c r="N3884">
        <v>6.2737119999999997</v>
      </c>
      <c r="O3884">
        <v>7.8660360000000003</v>
      </c>
      <c r="P3884">
        <v>8.5130879999999998</v>
      </c>
      <c r="Q3884">
        <v>7.1641700000000004</v>
      </c>
      <c r="R3884">
        <v>13.359954999999999</v>
      </c>
      <c r="S3884">
        <v>11.205959999999999</v>
      </c>
      <c r="T3884">
        <v>10.785019999999999</v>
      </c>
      <c r="U3884">
        <v>2.2659590000000001</v>
      </c>
      <c r="V3884">
        <v>1.2735190000000001</v>
      </c>
      <c r="W3884">
        <v>13.053703000000001</v>
      </c>
      <c r="X3884">
        <v>17.442186</v>
      </c>
      <c r="Y3884">
        <v>16.530480000000001</v>
      </c>
      <c r="Z3884">
        <v>12.396601</v>
      </c>
      <c r="AA3884">
        <v>18.414646000000001</v>
      </c>
      <c r="AB3884">
        <v>14.271546000000001</v>
      </c>
      <c r="AC3884">
        <v>6.0134970000000001</v>
      </c>
      <c r="AD3884">
        <v>18.453057000000001</v>
      </c>
      <c r="AE3884">
        <v>17.758244000000001</v>
      </c>
      <c r="AF3884">
        <v>4.264138</v>
      </c>
      <c r="AG3884">
        <v>8.0545010000000001</v>
      </c>
    </row>
    <row r="3885" spans="1:33">
      <c r="A3885" s="1">
        <v>37056</v>
      </c>
      <c r="B3885">
        <v>1219.8699999999999</v>
      </c>
      <c r="C3885">
        <v>3266.2</v>
      </c>
      <c r="D3885">
        <v>22.038985</v>
      </c>
      <c r="E3885">
        <v>24.195591</v>
      </c>
      <c r="F3885">
        <v>20.140438</v>
      </c>
      <c r="G3885">
        <v>16.055149</v>
      </c>
      <c r="H3885">
        <v>12.106197999999999</v>
      </c>
      <c r="I3885">
        <v>26.839383000000002</v>
      </c>
      <c r="J3885">
        <v>15.768637999999999</v>
      </c>
      <c r="K3885">
        <v>11.923724999999999</v>
      </c>
      <c r="L3885">
        <v>5.9019139999999997</v>
      </c>
      <c r="M3885">
        <v>9.2363479999999996</v>
      </c>
      <c r="N3885">
        <v>6.2860480000000001</v>
      </c>
      <c r="O3885">
        <v>7.8576300000000003</v>
      </c>
      <c r="P3885">
        <v>8.4602109999999993</v>
      </c>
      <c r="Q3885">
        <v>7.1578080000000002</v>
      </c>
      <c r="R3885">
        <v>13.319699</v>
      </c>
      <c r="S3885">
        <v>11.317023000000001</v>
      </c>
      <c r="T3885">
        <v>10.613148000000001</v>
      </c>
      <c r="U3885">
        <v>2.2211910000000001</v>
      </c>
      <c r="V3885">
        <v>1.3099050000000001</v>
      </c>
      <c r="W3885">
        <v>13.148448</v>
      </c>
      <c r="X3885">
        <v>17.430108000000001</v>
      </c>
      <c r="Y3885">
        <v>17.142720000000001</v>
      </c>
      <c r="Z3885">
        <v>12.411270999999999</v>
      </c>
      <c r="AA3885">
        <v>18.572036000000001</v>
      </c>
      <c r="AB3885">
        <v>14.480971</v>
      </c>
      <c r="AC3885">
        <v>5.9537880000000003</v>
      </c>
      <c r="AD3885">
        <v>18.647300000000001</v>
      </c>
      <c r="AE3885">
        <v>17.781434999999998</v>
      </c>
      <c r="AF3885">
        <v>4.2552729999999999</v>
      </c>
      <c r="AG3885">
        <v>7.8475970000000004</v>
      </c>
    </row>
    <row r="3886" spans="1:33">
      <c r="A3886" s="1">
        <v>37055</v>
      </c>
      <c r="B3886">
        <v>1241.5999999999999</v>
      </c>
      <c r="C3886">
        <v>3268.72</v>
      </c>
      <c r="D3886">
        <v>21.844152999999999</v>
      </c>
      <c r="E3886">
        <v>24.268642</v>
      </c>
      <c r="F3886">
        <v>20.140438</v>
      </c>
      <c r="G3886">
        <v>15.970789</v>
      </c>
      <c r="H3886">
        <v>12.067410000000001</v>
      </c>
      <c r="I3886">
        <v>26.904685000000001</v>
      </c>
      <c r="J3886">
        <v>15.793161</v>
      </c>
      <c r="K3886">
        <v>11.962564</v>
      </c>
      <c r="L3886">
        <v>5.8630880000000003</v>
      </c>
      <c r="M3886">
        <v>9.2518650000000004</v>
      </c>
      <c r="N3886">
        <v>6.2173189999999998</v>
      </c>
      <c r="O3886">
        <v>7.8548270000000002</v>
      </c>
      <c r="P3886">
        <v>8.4073349999999998</v>
      </c>
      <c r="Q3886">
        <v>7.079847</v>
      </c>
      <c r="R3886">
        <v>13.229124000000001</v>
      </c>
      <c r="S3886">
        <v>11.366811</v>
      </c>
      <c r="T3886">
        <v>10.720568</v>
      </c>
      <c r="U3886">
        <v>2.2452969999999999</v>
      </c>
      <c r="V3886">
        <v>1.152231</v>
      </c>
      <c r="W3886">
        <v>13.153712000000001</v>
      </c>
      <c r="X3886">
        <v>17.39387</v>
      </c>
      <c r="Y3886">
        <v>17.173331999999998</v>
      </c>
      <c r="Z3886">
        <v>12.416161000000001</v>
      </c>
      <c r="AA3886">
        <v>18.521671000000001</v>
      </c>
      <c r="AB3886">
        <v>14.501403</v>
      </c>
      <c r="AC3886">
        <v>5.9281990000000002</v>
      </c>
      <c r="AD3886">
        <v>18.841542</v>
      </c>
      <c r="AE3886">
        <v>17.841729999999998</v>
      </c>
      <c r="AF3886">
        <v>4.2818680000000002</v>
      </c>
      <c r="AG3886">
        <v>7.7773969999999997</v>
      </c>
    </row>
    <row r="3887" spans="1:33">
      <c r="A3887" s="1">
        <v>37054</v>
      </c>
      <c r="B3887">
        <v>1255.8499999999999</v>
      </c>
      <c r="C3887">
        <v>3263.06</v>
      </c>
      <c r="D3887">
        <v>21.746738000000001</v>
      </c>
      <c r="E3887">
        <v>24.179938</v>
      </c>
      <c r="F3887">
        <v>20.091315999999999</v>
      </c>
      <c r="G3887">
        <v>15.984109</v>
      </c>
      <c r="H3887">
        <v>12.056635999999999</v>
      </c>
      <c r="I3887">
        <v>27.024407</v>
      </c>
      <c r="J3887">
        <v>15.793161</v>
      </c>
      <c r="K3887">
        <v>11.929273</v>
      </c>
      <c r="L3887">
        <v>5.8553189999999997</v>
      </c>
      <c r="M3887">
        <v>9.2053139999999996</v>
      </c>
      <c r="N3887">
        <v>6.2613770000000004</v>
      </c>
      <c r="O3887">
        <v>7.8212000000000002</v>
      </c>
      <c r="P3887">
        <v>8.2553149999999995</v>
      </c>
      <c r="Q3887">
        <v>7.0257550000000002</v>
      </c>
      <c r="R3887">
        <v>13.203963</v>
      </c>
      <c r="S3887">
        <v>11.351490999999999</v>
      </c>
      <c r="T3887">
        <v>10.742051999999999</v>
      </c>
      <c r="U3887">
        <v>2.2521840000000002</v>
      </c>
      <c r="V3887">
        <v>0.98647200000000002</v>
      </c>
      <c r="W3887">
        <v>13.132657999999999</v>
      </c>
      <c r="X3887">
        <v>17.339514000000001</v>
      </c>
      <c r="Y3887">
        <v>17.332515999999998</v>
      </c>
      <c r="Z3887">
        <v>12.396601</v>
      </c>
      <c r="AA3887">
        <v>18.364280999999998</v>
      </c>
      <c r="AB3887">
        <v>14.593344999999999</v>
      </c>
      <c r="AC3887">
        <v>5.9154039999999997</v>
      </c>
      <c r="AD3887">
        <v>18.938663999999999</v>
      </c>
      <c r="AE3887">
        <v>17.906659000000001</v>
      </c>
      <c r="AF3887">
        <v>4.2995979999999996</v>
      </c>
      <c r="AG3887">
        <v>7.7404500000000001</v>
      </c>
    </row>
    <row r="3888" spans="1:33">
      <c r="A3888" s="1">
        <v>37053</v>
      </c>
      <c r="B3888">
        <v>1254.3900000000001</v>
      </c>
      <c r="C3888">
        <v>3235.08</v>
      </c>
      <c r="D3888">
        <v>21.087745000000002</v>
      </c>
      <c r="E3888">
        <v>24.226899</v>
      </c>
      <c r="F3888">
        <v>19.929209</v>
      </c>
      <c r="G3888">
        <v>15.784307</v>
      </c>
      <c r="H3888">
        <v>11.914413</v>
      </c>
      <c r="I3888">
        <v>26.540078999999999</v>
      </c>
      <c r="J3888">
        <v>15.744113</v>
      </c>
      <c r="K3888">
        <v>11.923724999999999</v>
      </c>
      <c r="L3888">
        <v>5.824255</v>
      </c>
      <c r="M3888">
        <v>9.0307510000000004</v>
      </c>
      <c r="N3888">
        <v>6.2120329999999999</v>
      </c>
      <c r="O3888">
        <v>7.8212000000000002</v>
      </c>
      <c r="P3888">
        <v>8.2487060000000003</v>
      </c>
      <c r="Q3888">
        <v>6.9589340000000002</v>
      </c>
      <c r="R3888">
        <v>13.128482999999999</v>
      </c>
      <c r="S3888">
        <v>11.412768</v>
      </c>
      <c r="T3888">
        <v>10.591663</v>
      </c>
      <c r="U3888">
        <v>2.2349649999999999</v>
      </c>
      <c r="V3888">
        <v>0.93795700000000004</v>
      </c>
      <c r="W3888">
        <v>13.158975999999999</v>
      </c>
      <c r="X3888">
        <v>16.961915999999999</v>
      </c>
      <c r="Y3888">
        <v>16.799206999999999</v>
      </c>
      <c r="Z3888">
        <v>12.284127</v>
      </c>
      <c r="AA3888">
        <v>18.320212000000001</v>
      </c>
      <c r="AB3888">
        <v>14.220468</v>
      </c>
      <c r="AC3888">
        <v>5.7746630000000003</v>
      </c>
      <c r="AD3888">
        <v>18.909527000000001</v>
      </c>
      <c r="AE3888">
        <v>17.772157</v>
      </c>
      <c r="AF3888">
        <v>4.2242449999999998</v>
      </c>
      <c r="AG3888">
        <v>7.7293649999999996</v>
      </c>
    </row>
    <row r="3889" spans="1:33">
      <c r="A3889" s="1">
        <v>37050</v>
      </c>
      <c r="B3889">
        <v>1264.96</v>
      </c>
      <c r="C3889">
        <v>3208.32</v>
      </c>
      <c r="D3889">
        <v>21.036171</v>
      </c>
      <c r="E3889">
        <v>24.289514</v>
      </c>
      <c r="F3889">
        <v>19.629557999999999</v>
      </c>
      <c r="G3889">
        <v>15.473504</v>
      </c>
      <c r="H3889">
        <v>11.679529</v>
      </c>
      <c r="I3889">
        <v>26.131938000000002</v>
      </c>
      <c r="J3889">
        <v>15.695066000000001</v>
      </c>
      <c r="K3889">
        <v>11.735075999999999</v>
      </c>
      <c r="L3889">
        <v>5.7745550000000003</v>
      </c>
      <c r="M3889">
        <v>8.980321</v>
      </c>
      <c r="N3889">
        <v>6.1151080000000002</v>
      </c>
      <c r="O3889">
        <v>7.7903739999999999</v>
      </c>
      <c r="P3889">
        <v>8.1099060000000005</v>
      </c>
      <c r="Q3889">
        <v>6.9032479999999996</v>
      </c>
      <c r="R3889">
        <v>12.982555</v>
      </c>
      <c r="S3889">
        <v>11.347661</v>
      </c>
      <c r="T3889">
        <v>10.59596</v>
      </c>
      <c r="U3889">
        <v>2.2125810000000001</v>
      </c>
      <c r="V3889">
        <v>0.88944199999999995</v>
      </c>
      <c r="W3889">
        <v>12.97475</v>
      </c>
      <c r="X3889">
        <v>16.907972999999998</v>
      </c>
      <c r="Y3889">
        <v>16.890112999999999</v>
      </c>
      <c r="Z3889">
        <v>12.347699</v>
      </c>
      <c r="AA3889">
        <v>18.106161</v>
      </c>
      <c r="AB3889">
        <v>14.057013</v>
      </c>
      <c r="AC3889">
        <v>5.7959880000000004</v>
      </c>
      <c r="AD3889">
        <v>18.700716</v>
      </c>
      <c r="AE3889">
        <v>17.762885000000001</v>
      </c>
      <c r="AF3889">
        <v>4.2331099999999999</v>
      </c>
      <c r="AG3889">
        <v>7.7404500000000001</v>
      </c>
    </row>
    <row r="3890" spans="1:33">
      <c r="A3890" s="1">
        <v>37049</v>
      </c>
      <c r="B3890">
        <v>1276.96</v>
      </c>
      <c r="C3890">
        <v>3217.93</v>
      </c>
      <c r="D3890">
        <v>20.915834</v>
      </c>
      <c r="E3890">
        <v>24.367784</v>
      </c>
      <c r="F3890">
        <v>19.698329999999999</v>
      </c>
      <c r="G3890">
        <v>15.517906</v>
      </c>
      <c r="H3890">
        <v>11.701078000000001</v>
      </c>
      <c r="I3890">
        <v>26.148263</v>
      </c>
      <c r="J3890">
        <v>15.690162000000001</v>
      </c>
      <c r="K3890">
        <v>11.86824</v>
      </c>
      <c r="L3890">
        <v>5.8164920000000002</v>
      </c>
      <c r="M3890">
        <v>9.1160929999999993</v>
      </c>
      <c r="N3890">
        <v>6.1415410000000001</v>
      </c>
      <c r="O3890">
        <v>7.818397</v>
      </c>
      <c r="P3890">
        <v>8.1826109999999996</v>
      </c>
      <c r="Q3890">
        <v>6.9684799999999996</v>
      </c>
      <c r="R3890">
        <v>13.078163</v>
      </c>
      <c r="S3890">
        <v>11.328512999999999</v>
      </c>
      <c r="T3890">
        <v>10.527210999999999</v>
      </c>
      <c r="U3890">
        <v>2.2005279999999998</v>
      </c>
      <c r="V3890">
        <v>0.87731300000000001</v>
      </c>
      <c r="W3890">
        <v>13.001068</v>
      </c>
      <c r="X3890">
        <v>16.901980999999999</v>
      </c>
      <c r="Y3890">
        <v>16.938594999999999</v>
      </c>
      <c r="Z3890">
        <v>12.36237</v>
      </c>
      <c r="AA3890">
        <v>18.068387999999999</v>
      </c>
      <c r="AB3890">
        <v>14.072340000000001</v>
      </c>
      <c r="AC3890">
        <v>5.8215769999999996</v>
      </c>
      <c r="AD3890">
        <v>18.627876000000001</v>
      </c>
      <c r="AE3890">
        <v>17.902021000000001</v>
      </c>
      <c r="AF3890">
        <v>4.2774349999999997</v>
      </c>
      <c r="AG3890">
        <v>7.5926600000000004</v>
      </c>
    </row>
    <row r="3891" spans="1:33">
      <c r="A3891" s="1">
        <v>37048</v>
      </c>
      <c r="B3891">
        <v>1270.03</v>
      </c>
      <c r="C3891">
        <v>3211.54</v>
      </c>
      <c r="D3891">
        <v>21.024709999999999</v>
      </c>
      <c r="E3891">
        <v>24.357348000000002</v>
      </c>
      <c r="F3891">
        <v>19.668856999999999</v>
      </c>
      <c r="G3891">
        <v>15.455746</v>
      </c>
      <c r="H3891">
        <v>11.685993</v>
      </c>
      <c r="I3891">
        <v>26.104728999999999</v>
      </c>
      <c r="J3891">
        <v>15.616591</v>
      </c>
      <c r="K3891">
        <v>11.818303</v>
      </c>
      <c r="L3891">
        <v>5.8460029999999996</v>
      </c>
      <c r="M3891">
        <v>8.9221339999999998</v>
      </c>
      <c r="N3891">
        <v>6.1186319999999998</v>
      </c>
      <c r="O3891">
        <v>7.8155950000000001</v>
      </c>
      <c r="P3891">
        <v>8.4007260000000006</v>
      </c>
      <c r="Q3891">
        <v>6.9637070000000003</v>
      </c>
      <c r="R3891">
        <v>13.002682999999999</v>
      </c>
      <c r="S3891">
        <v>11.309364</v>
      </c>
      <c r="T3891">
        <v>10.527210999999999</v>
      </c>
      <c r="U3891">
        <v>2.2125810000000001</v>
      </c>
      <c r="V3891">
        <v>0.88944199999999995</v>
      </c>
      <c r="W3891">
        <v>12.916850999999999</v>
      </c>
      <c r="X3891">
        <v>16.848037999999999</v>
      </c>
      <c r="Y3891">
        <v>16.696182</v>
      </c>
      <c r="Z3891">
        <v>12.337918</v>
      </c>
      <c r="AA3891">
        <v>18.036909000000001</v>
      </c>
      <c r="AB3891">
        <v>14.057013</v>
      </c>
      <c r="AC3891">
        <v>5.766133</v>
      </c>
      <c r="AD3891">
        <v>18.627876000000001</v>
      </c>
      <c r="AE3891">
        <v>17.888102</v>
      </c>
      <c r="AF3891">
        <v>4.1666210000000001</v>
      </c>
      <c r="AG3891">
        <v>7.6665549999999998</v>
      </c>
    </row>
    <row r="3892" spans="1:33">
      <c r="A3892" s="1">
        <v>37047</v>
      </c>
      <c r="B3892">
        <v>1283.57</v>
      </c>
      <c r="C3892">
        <v>3207.34</v>
      </c>
      <c r="D3892">
        <v>21.213812999999998</v>
      </c>
      <c r="E3892">
        <v>24.315602999999999</v>
      </c>
      <c r="F3892">
        <v>19.678681999999998</v>
      </c>
      <c r="G3892">
        <v>15.429105</v>
      </c>
      <c r="H3892">
        <v>11.629967000000001</v>
      </c>
      <c r="I3892">
        <v>26.050308999999999</v>
      </c>
      <c r="J3892">
        <v>15.587163</v>
      </c>
      <c r="K3892">
        <v>11.707333999999999</v>
      </c>
      <c r="L3892">
        <v>5.8553189999999997</v>
      </c>
      <c r="M3892">
        <v>8.980321</v>
      </c>
      <c r="N3892">
        <v>6.1591649999999998</v>
      </c>
      <c r="O3892">
        <v>7.8127930000000001</v>
      </c>
      <c r="P3892">
        <v>8.308192</v>
      </c>
      <c r="Q3892">
        <v>6.9589340000000002</v>
      </c>
      <c r="R3892">
        <v>12.982555</v>
      </c>
      <c r="S3892">
        <v>11.278726000000001</v>
      </c>
      <c r="T3892">
        <v>10.548695</v>
      </c>
      <c r="U3892">
        <v>2.228078</v>
      </c>
      <c r="V3892">
        <v>0.84901199999999999</v>
      </c>
      <c r="W3892">
        <v>12.953696000000001</v>
      </c>
      <c r="X3892">
        <v>16.806083000000001</v>
      </c>
      <c r="Y3892">
        <v>16.744664</v>
      </c>
      <c r="Z3892">
        <v>12.347699</v>
      </c>
      <c r="AA3892">
        <v>18.068387999999999</v>
      </c>
      <c r="AB3892">
        <v>13.995721</v>
      </c>
      <c r="AC3892">
        <v>5.7959880000000004</v>
      </c>
      <c r="AD3892">
        <v>18.501617</v>
      </c>
      <c r="AE3892">
        <v>17.837091000000001</v>
      </c>
      <c r="AF3892">
        <v>4.2286770000000002</v>
      </c>
      <c r="AG3892">
        <v>7.7219759999999997</v>
      </c>
    </row>
    <row r="3893" spans="1:33">
      <c r="A3893" s="1">
        <v>37046</v>
      </c>
      <c r="B3893">
        <v>1267.1099999999999</v>
      </c>
      <c r="C3893">
        <v>3187.57</v>
      </c>
      <c r="D3893">
        <v>21.190891000000001</v>
      </c>
      <c r="E3893">
        <v>24.263425000000002</v>
      </c>
      <c r="F3893">
        <v>19.772015</v>
      </c>
      <c r="G3893">
        <v>15.295904</v>
      </c>
      <c r="H3893">
        <v>11.593332999999999</v>
      </c>
      <c r="I3893">
        <v>25.952354</v>
      </c>
      <c r="J3893">
        <v>15.498877999999999</v>
      </c>
      <c r="K3893">
        <v>11.790561</v>
      </c>
      <c r="L3893">
        <v>5.8630880000000003</v>
      </c>
      <c r="M3893">
        <v>8.9609260000000006</v>
      </c>
      <c r="N3893">
        <v>6.1468290000000003</v>
      </c>
      <c r="O3893">
        <v>7.7483399999999998</v>
      </c>
      <c r="P3893">
        <v>8.3280200000000004</v>
      </c>
      <c r="Q3893">
        <v>6.8841570000000001</v>
      </c>
      <c r="R3893">
        <v>13.083195</v>
      </c>
      <c r="S3893">
        <v>11.221278</v>
      </c>
      <c r="T3893">
        <v>10.492836</v>
      </c>
      <c r="U3893">
        <v>2.2298</v>
      </c>
      <c r="V3893">
        <v>0.83284100000000005</v>
      </c>
      <c r="W3893">
        <v>12.895796000000001</v>
      </c>
      <c r="X3893">
        <v>16.6023</v>
      </c>
      <c r="Y3893">
        <v>16.211355999999999</v>
      </c>
      <c r="Z3893">
        <v>12.127641000000001</v>
      </c>
      <c r="AA3893">
        <v>17.816562999999999</v>
      </c>
      <c r="AB3893">
        <v>13.944639</v>
      </c>
      <c r="AC3893">
        <v>5.7106899999999996</v>
      </c>
      <c r="AD3893">
        <v>18.200541000000001</v>
      </c>
      <c r="AE3893">
        <v>17.623750000000001</v>
      </c>
      <c r="AF3893">
        <v>4.1976490000000002</v>
      </c>
      <c r="AG3893">
        <v>7.6776390000000001</v>
      </c>
    </row>
    <row r="3894" spans="1:33">
      <c r="A3894" s="1">
        <v>37043</v>
      </c>
      <c r="B3894">
        <v>1260.67</v>
      </c>
      <c r="C3894">
        <v>3172.48</v>
      </c>
      <c r="D3894">
        <v>21.276848000000001</v>
      </c>
      <c r="E3894">
        <v>24.054705999999999</v>
      </c>
      <c r="F3894">
        <v>19.590260000000001</v>
      </c>
      <c r="G3894">
        <v>15.362503999999999</v>
      </c>
      <c r="H3894">
        <v>11.582559</v>
      </c>
      <c r="I3894">
        <v>25.636725999999999</v>
      </c>
      <c r="J3894">
        <v>15.528306000000001</v>
      </c>
      <c r="K3894">
        <v>11.635202</v>
      </c>
      <c r="L3894">
        <v>5.8553189999999997</v>
      </c>
      <c r="M3894">
        <v>8.9609260000000006</v>
      </c>
      <c r="N3894">
        <v>6.0904360000000004</v>
      </c>
      <c r="O3894">
        <v>7.6726780000000003</v>
      </c>
      <c r="P3894">
        <v>8.5263069999999992</v>
      </c>
      <c r="Q3894">
        <v>6.850746</v>
      </c>
      <c r="R3894">
        <v>12.680636</v>
      </c>
      <c r="S3894">
        <v>11.106385</v>
      </c>
      <c r="T3894">
        <v>10.484242</v>
      </c>
      <c r="U3894">
        <v>2.2349649999999999</v>
      </c>
      <c r="V3894">
        <v>0.85305500000000001</v>
      </c>
      <c r="W3894">
        <v>12.969486</v>
      </c>
      <c r="X3894">
        <v>16.560344000000001</v>
      </c>
      <c r="Y3894">
        <v>16.144691999999999</v>
      </c>
      <c r="Z3894">
        <v>12.039618000000001</v>
      </c>
      <c r="AA3894">
        <v>17.848040999999998</v>
      </c>
      <c r="AB3894">
        <v>13.857806999999999</v>
      </c>
      <c r="AC3894">
        <v>5.6467159999999996</v>
      </c>
      <c r="AD3894">
        <v>18.03058</v>
      </c>
      <c r="AE3894">
        <v>17.391856000000001</v>
      </c>
      <c r="AF3894">
        <v>4.1222950000000003</v>
      </c>
      <c r="AG3894">
        <v>7.7589230000000002</v>
      </c>
    </row>
    <row r="3895" spans="1:33">
      <c r="A3895" s="1">
        <v>37042</v>
      </c>
      <c r="B3895">
        <v>1255.82</v>
      </c>
      <c r="C3895">
        <v>3161.48</v>
      </c>
      <c r="D3895">
        <v>20.864260999999999</v>
      </c>
      <c r="E3895">
        <v>24.174721000000002</v>
      </c>
      <c r="F3895">
        <v>19.590260000000001</v>
      </c>
      <c r="G3895">
        <v>15.273704</v>
      </c>
      <c r="H3895">
        <v>11.56101</v>
      </c>
      <c r="I3895">
        <v>25.576865000000002</v>
      </c>
      <c r="J3895">
        <v>15.327213</v>
      </c>
      <c r="K3895">
        <v>11.568621</v>
      </c>
      <c r="L3895">
        <v>5.8584300000000002</v>
      </c>
      <c r="M3895">
        <v>8.821275</v>
      </c>
      <c r="N3895">
        <v>6.0128950000000003</v>
      </c>
      <c r="O3895">
        <v>7.6362480000000001</v>
      </c>
      <c r="P3895">
        <v>8.5527449999999998</v>
      </c>
      <c r="Q3895">
        <v>6.7982440000000004</v>
      </c>
      <c r="R3895">
        <v>12.579995</v>
      </c>
      <c r="S3895">
        <v>11.098725</v>
      </c>
      <c r="T3895">
        <v>10.355338</v>
      </c>
      <c r="U3895">
        <v>2.2298</v>
      </c>
      <c r="V3895">
        <v>0.88944199999999995</v>
      </c>
      <c r="W3895">
        <v>13.001068</v>
      </c>
      <c r="X3895">
        <v>16.554351</v>
      </c>
      <c r="Y3895">
        <v>15.938642</v>
      </c>
      <c r="Z3895">
        <v>11.839119999999999</v>
      </c>
      <c r="AA3895">
        <v>17.785084999999999</v>
      </c>
      <c r="AB3895">
        <v>13.852696999999999</v>
      </c>
      <c r="AC3895">
        <v>5.6125970000000001</v>
      </c>
      <c r="AD3895">
        <v>17.710079</v>
      </c>
      <c r="AE3895">
        <v>17.391856000000001</v>
      </c>
      <c r="AF3895">
        <v>4.1001329999999996</v>
      </c>
      <c r="AG3895">
        <v>7.795871</v>
      </c>
    </row>
    <row r="3896" spans="1:33">
      <c r="A3896" s="1">
        <v>37041</v>
      </c>
      <c r="B3896">
        <v>1248.08</v>
      </c>
      <c r="C3896">
        <v>3153.77</v>
      </c>
      <c r="D3896">
        <v>21.316960000000002</v>
      </c>
      <c r="E3896">
        <v>24.018180999999998</v>
      </c>
      <c r="F3896">
        <v>19.644296000000001</v>
      </c>
      <c r="G3896">
        <v>15.162704</v>
      </c>
      <c r="H3896">
        <v>11.438181</v>
      </c>
      <c r="I3896">
        <v>25.582305999999999</v>
      </c>
      <c r="J3896">
        <v>15.278166000000001</v>
      </c>
      <c r="K3896">
        <v>11.596363</v>
      </c>
      <c r="L3896">
        <v>5.800961</v>
      </c>
      <c r="M3896">
        <v>8.8639460000000003</v>
      </c>
      <c r="N3896">
        <v>6.0093709999999998</v>
      </c>
      <c r="O3896">
        <v>7.6782830000000004</v>
      </c>
      <c r="P3896">
        <v>8.5659639999999992</v>
      </c>
      <c r="Q3896">
        <v>6.7775619999999996</v>
      </c>
      <c r="R3896">
        <v>12.509548000000001</v>
      </c>
      <c r="S3896">
        <v>11.140853</v>
      </c>
      <c r="T3896">
        <v>10.462759</v>
      </c>
      <c r="U3896">
        <v>2.2366869999999999</v>
      </c>
      <c r="V3896">
        <v>0.84901199999999999</v>
      </c>
      <c r="W3896">
        <v>12.922114000000001</v>
      </c>
      <c r="X3896">
        <v>16.560344000000001</v>
      </c>
      <c r="Y3896">
        <v>15.938642</v>
      </c>
      <c r="Z3896">
        <v>11.765768</v>
      </c>
      <c r="AA3896">
        <v>17.722128999999999</v>
      </c>
      <c r="AB3896">
        <v>13.689246000000001</v>
      </c>
      <c r="AC3896">
        <v>5.6381870000000003</v>
      </c>
      <c r="AD3896">
        <v>17.734359000000001</v>
      </c>
      <c r="AE3896">
        <v>17.345476999999999</v>
      </c>
      <c r="AF3896">
        <v>3.9937510000000001</v>
      </c>
      <c r="AG3896">
        <v>7.699808</v>
      </c>
    </row>
    <row r="3897" spans="1:33">
      <c r="A3897" s="1">
        <v>37040</v>
      </c>
      <c r="B3897">
        <v>1267.93</v>
      </c>
      <c r="C3897">
        <v>3177.64</v>
      </c>
      <c r="D3897">
        <v>21.448758000000002</v>
      </c>
      <c r="E3897">
        <v>24.232116000000001</v>
      </c>
      <c r="F3897">
        <v>19.840786999999999</v>
      </c>
      <c r="G3897">
        <v>15.344745</v>
      </c>
      <c r="H3897">
        <v>11.496362</v>
      </c>
      <c r="I3897">
        <v>25.876168</v>
      </c>
      <c r="J3897">
        <v>15.317404</v>
      </c>
      <c r="K3897">
        <v>11.746173000000001</v>
      </c>
      <c r="L3897">
        <v>5.8553189999999997</v>
      </c>
      <c r="M3897">
        <v>8.8717050000000004</v>
      </c>
      <c r="N3897">
        <v>6.0869109999999997</v>
      </c>
      <c r="O3897">
        <v>7.7511419999999998</v>
      </c>
      <c r="P3897">
        <v>9.0616789999999998</v>
      </c>
      <c r="Q3897">
        <v>6.8952960000000001</v>
      </c>
      <c r="R3897">
        <v>12.605155</v>
      </c>
      <c r="S3897">
        <v>11.182981</v>
      </c>
      <c r="T3897">
        <v>10.505727</v>
      </c>
      <c r="U3897">
        <v>2.222912</v>
      </c>
      <c r="V3897">
        <v>0.88944199999999995</v>
      </c>
      <c r="W3897">
        <v>12.969486</v>
      </c>
      <c r="X3897">
        <v>16.518388999999999</v>
      </c>
      <c r="Y3897">
        <v>15.938642</v>
      </c>
      <c r="Z3897">
        <v>11.819559999999999</v>
      </c>
      <c r="AA3897">
        <v>17.879518999999998</v>
      </c>
      <c r="AB3897">
        <v>13.765865</v>
      </c>
      <c r="AC3897">
        <v>5.676571</v>
      </c>
      <c r="AD3897">
        <v>17.826623999999999</v>
      </c>
      <c r="AE3897">
        <v>17.466062999999998</v>
      </c>
      <c r="AF3897">
        <v>4.0026159999999997</v>
      </c>
      <c r="AG3897">
        <v>7.5741870000000002</v>
      </c>
    </row>
    <row r="3898" spans="1:33">
      <c r="A3898" s="1">
        <v>37036</v>
      </c>
      <c r="B3898">
        <v>1277.8900000000001</v>
      </c>
      <c r="C3898">
        <v>3185.15</v>
      </c>
      <c r="D3898">
        <v>21.402913999999999</v>
      </c>
      <c r="E3898">
        <v>24.414746000000001</v>
      </c>
      <c r="F3898">
        <v>19.855523000000002</v>
      </c>
      <c r="G3898">
        <v>15.451305</v>
      </c>
      <c r="H3898">
        <v>11.550235000000001</v>
      </c>
      <c r="I3898">
        <v>25.522447</v>
      </c>
      <c r="J3898">
        <v>15.410593</v>
      </c>
      <c r="K3898">
        <v>11.441006</v>
      </c>
      <c r="L3898">
        <v>5.8801709999999998</v>
      </c>
      <c r="M3898">
        <v>8.9027379999999994</v>
      </c>
      <c r="N3898">
        <v>6.1186319999999998</v>
      </c>
      <c r="O3898">
        <v>7.7231189999999996</v>
      </c>
      <c r="P3898">
        <v>9.1806509999999992</v>
      </c>
      <c r="Q3898">
        <v>6.8746099999999997</v>
      </c>
      <c r="R3898">
        <v>12.64038</v>
      </c>
      <c r="S3898">
        <v>11.255747</v>
      </c>
      <c r="T3898">
        <v>10.570179</v>
      </c>
      <c r="U3898">
        <v>2.2125810000000001</v>
      </c>
      <c r="V3898">
        <v>0.92178499999999997</v>
      </c>
      <c r="W3898">
        <v>13.022122</v>
      </c>
      <c r="X3898">
        <v>16.548358</v>
      </c>
      <c r="Y3898">
        <v>15.999245</v>
      </c>
      <c r="Z3898">
        <v>11.799999</v>
      </c>
      <c r="AA3898">
        <v>17.973953000000002</v>
      </c>
      <c r="AB3898">
        <v>13.862909999999999</v>
      </c>
      <c r="AC3898">
        <v>5.6808350000000001</v>
      </c>
      <c r="AD3898">
        <v>17.719791000000001</v>
      </c>
      <c r="AE3898">
        <v>17.275911000000001</v>
      </c>
      <c r="AF3898">
        <v>3.998183</v>
      </c>
      <c r="AG3898">
        <v>7.3709769999999999</v>
      </c>
    </row>
    <row r="3899" spans="1:33">
      <c r="A3899" s="1">
        <v>37035</v>
      </c>
      <c r="B3899">
        <v>1293.17</v>
      </c>
      <c r="C3899">
        <v>3189.71</v>
      </c>
      <c r="D3899">
        <v>21.362801999999999</v>
      </c>
      <c r="E3899">
        <v>24.326039000000002</v>
      </c>
      <c r="F3899">
        <v>19.894822999999999</v>
      </c>
      <c r="G3899">
        <v>15.096102999999999</v>
      </c>
      <c r="H3899">
        <v>11.565319000000001</v>
      </c>
      <c r="I3899">
        <v>25.767330000000001</v>
      </c>
      <c r="J3899">
        <v>15.376261</v>
      </c>
      <c r="K3899">
        <v>11.479844999999999</v>
      </c>
      <c r="L3899">
        <v>5.8863820000000002</v>
      </c>
      <c r="M3899">
        <v>8.9997179999999997</v>
      </c>
      <c r="N3899">
        <v>6.1468290000000003</v>
      </c>
      <c r="O3899">
        <v>7.8015840000000001</v>
      </c>
      <c r="P3899">
        <v>9.1608230000000006</v>
      </c>
      <c r="Q3899">
        <v>6.92075</v>
      </c>
      <c r="R3899">
        <v>12.605155</v>
      </c>
      <c r="S3899">
        <v>11.213619</v>
      </c>
      <c r="T3899">
        <v>10.527210999999999</v>
      </c>
      <c r="U3899">
        <v>2.228078</v>
      </c>
      <c r="V3899">
        <v>0.99051500000000003</v>
      </c>
      <c r="W3899">
        <v>12.97475</v>
      </c>
      <c r="X3899">
        <v>16.596305999999998</v>
      </c>
      <c r="Y3899">
        <v>16.102270000000001</v>
      </c>
      <c r="Z3899">
        <v>11.858681000000001</v>
      </c>
      <c r="AA3899">
        <v>18.099865000000001</v>
      </c>
      <c r="AB3899">
        <v>13.913993</v>
      </c>
      <c r="AC3899">
        <v>5.7618679999999998</v>
      </c>
      <c r="AD3899">
        <v>17.671230000000001</v>
      </c>
      <c r="AE3899">
        <v>17.405767999999998</v>
      </c>
      <c r="AF3899">
        <v>4.0336439999999998</v>
      </c>
      <c r="AG3899">
        <v>7.3894510000000002</v>
      </c>
    </row>
    <row r="3900" spans="1:33">
      <c r="A3900" s="1">
        <v>37034</v>
      </c>
      <c r="B3900">
        <v>1289.05</v>
      </c>
      <c r="C3900">
        <v>3170.38</v>
      </c>
      <c r="D3900">
        <v>21.815501000000001</v>
      </c>
      <c r="E3900">
        <v>24.211245999999999</v>
      </c>
      <c r="F3900">
        <v>19.737628999999998</v>
      </c>
      <c r="G3900">
        <v>15.051703</v>
      </c>
      <c r="H3900">
        <v>11.522221999999999</v>
      </c>
      <c r="I3900">
        <v>25.549655999999999</v>
      </c>
      <c r="J3900">
        <v>15.327213</v>
      </c>
      <c r="K3900">
        <v>11.485393999999999</v>
      </c>
      <c r="L3900">
        <v>5.9019139999999997</v>
      </c>
      <c r="M3900">
        <v>8.7398120000000006</v>
      </c>
      <c r="N3900">
        <v>6.1309680000000002</v>
      </c>
      <c r="O3900">
        <v>7.7343289999999998</v>
      </c>
      <c r="P3900">
        <v>9.1542130000000004</v>
      </c>
      <c r="Q3900">
        <v>6.885751</v>
      </c>
      <c r="R3900">
        <v>12.675604</v>
      </c>
      <c r="S3900">
        <v>11.205959999999999</v>
      </c>
      <c r="T3900">
        <v>10.462759</v>
      </c>
      <c r="U3900">
        <v>2.228078</v>
      </c>
      <c r="V3900">
        <v>0.99860000000000004</v>
      </c>
      <c r="W3900">
        <v>13.043177</v>
      </c>
      <c r="X3900">
        <v>16.47044</v>
      </c>
      <c r="Y3900">
        <v>15.908340000000001</v>
      </c>
      <c r="Z3900">
        <v>11.839119999999999</v>
      </c>
      <c r="AA3900">
        <v>18.099865000000001</v>
      </c>
      <c r="AB3900">
        <v>13.837374000000001</v>
      </c>
      <c r="AC3900">
        <v>5.7362789999999997</v>
      </c>
      <c r="AD3900">
        <v>17.714934</v>
      </c>
      <c r="AE3900">
        <v>17.243448999999998</v>
      </c>
      <c r="AF3900">
        <v>3.9893179999999999</v>
      </c>
      <c r="AG3900">
        <v>7.356198</v>
      </c>
    </row>
    <row r="3901" spans="1:33">
      <c r="A3901" s="1">
        <v>37033</v>
      </c>
      <c r="B3901">
        <v>1309.3800000000001</v>
      </c>
      <c r="C3901">
        <v>3158.62</v>
      </c>
      <c r="D3901">
        <v>21.947299000000001</v>
      </c>
      <c r="E3901">
        <v>23.830335000000002</v>
      </c>
      <c r="F3901">
        <v>19.688507000000001</v>
      </c>
      <c r="G3901">
        <v>14.971781999999999</v>
      </c>
      <c r="H3901">
        <v>11.470504</v>
      </c>
      <c r="I3901">
        <v>25.533328999999998</v>
      </c>
      <c r="J3901">
        <v>15.253643</v>
      </c>
      <c r="K3901">
        <v>11.302293000000001</v>
      </c>
      <c r="L3901">
        <v>5.8382339999999999</v>
      </c>
      <c r="M3901">
        <v>8.9337719999999994</v>
      </c>
      <c r="N3901">
        <v>6.1256810000000002</v>
      </c>
      <c r="O3901">
        <v>7.7063059999999997</v>
      </c>
      <c r="P3901">
        <v>8.9559270000000009</v>
      </c>
      <c r="Q3901">
        <v>6.8380210000000003</v>
      </c>
      <c r="R3901">
        <v>12.76618</v>
      </c>
      <c r="S3901">
        <v>11.140853</v>
      </c>
      <c r="T3901">
        <v>10.552992</v>
      </c>
      <c r="U3901">
        <v>2.2091379999999998</v>
      </c>
      <c r="V3901">
        <v>0.97434299999999996</v>
      </c>
      <c r="W3901">
        <v>12.995805000000001</v>
      </c>
      <c r="X3901">
        <v>16.374542000000002</v>
      </c>
      <c r="Y3901">
        <v>16.150753000000002</v>
      </c>
      <c r="Z3901">
        <v>11.853790999999999</v>
      </c>
      <c r="AA3901">
        <v>18.395758000000001</v>
      </c>
      <c r="AB3901">
        <v>13.816941999999999</v>
      </c>
      <c r="AC3901">
        <v>5.7448090000000001</v>
      </c>
      <c r="AD3901">
        <v>17.583819999999999</v>
      </c>
      <c r="AE3901">
        <v>17.020828000000002</v>
      </c>
      <c r="AF3901">
        <v>3.9893179999999999</v>
      </c>
      <c r="AG3901">
        <v>7.3820610000000002</v>
      </c>
    </row>
    <row r="3902" spans="1:33">
      <c r="A3902" s="1">
        <v>37032</v>
      </c>
      <c r="B3902">
        <v>1312.83</v>
      </c>
      <c r="C3902">
        <v>3141.79</v>
      </c>
      <c r="D3902">
        <v>21.947299000000001</v>
      </c>
      <c r="E3902">
        <v>23.757283999999999</v>
      </c>
      <c r="F3902">
        <v>19.575521999999999</v>
      </c>
      <c r="G3902">
        <v>14.962902</v>
      </c>
      <c r="H3902">
        <v>11.420940999999999</v>
      </c>
      <c r="I3902">
        <v>25.522447</v>
      </c>
      <c r="J3902">
        <v>15.253643</v>
      </c>
      <c r="K3902">
        <v>11.291195999999999</v>
      </c>
      <c r="L3902">
        <v>5.8040659999999997</v>
      </c>
      <c r="M3902">
        <v>8.8251539999999995</v>
      </c>
      <c r="N3902">
        <v>6.1221569999999996</v>
      </c>
      <c r="O3902">
        <v>7.6138300000000001</v>
      </c>
      <c r="P3902">
        <v>8.8766119999999997</v>
      </c>
      <c r="Q3902">
        <v>6.7966540000000002</v>
      </c>
      <c r="R3902">
        <v>12.705795</v>
      </c>
      <c r="S3902">
        <v>11.160002</v>
      </c>
      <c r="T3902">
        <v>10.411197</v>
      </c>
      <c r="U3902">
        <v>2.1781440000000001</v>
      </c>
      <c r="V3902">
        <v>0.81262599999999996</v>
      </c>
      <c r="W3902">
        <v>13.048441</v>
      </c>
      <c r="X3902">
        <v>16.182746999999999</v>
      </c>
      <c r="Y3902">
        <v>16.211355999999999</v>
      </c>
      <c r="Z3902">
        <v>11.702196000000001</v>
      </c>
      <c r="AA3902">
        <v>18.099865000000001</v>
      </c>
      <c r="AB3902">
        <v>13.663705</v>
      </c>
      <c r="AC3902">
        <v>5.7362789999999997</v>
      </c>
      <c r="AD3902">
        <v>17.578965</v>
      </c>
      <c r="AE3902">
        <v>16.807493999999998</v>
      </c>
      <c r="AF3902">
        <v>4.0779699999999997</v>
      </c>
      <c r="AG3902">
        <v>7.3709769999999999</v>
      </c>
    </row>
    <row r="3903" spans="1:33">
      <c r="A3903" s="1">
        <v>37029</v>
      </c>
      <c r="B3903">
        <v>1291.96</v>
      </c>
      <c r="C3903">
        <v>3130.91</v>
      </c>
      <c r="D3903">
        <v>21.723815999999999</v>
      </c>
      <c r="E3903">
        <v>23.783374999999999</v>
      </c>
      <c r="F3903">
        <v>19.649208000000002</v>
      </c>
      <c r="G3903">
        <v>14.7631</v>
      </c>
      <c r="H3903">
        <v>11.382153000000001</v>
      </c>
      <c r="I3903">
        <v>25.576865000000002</v>
      </c>
      <c r="J3903">
        <v>15.278166000000001</v>
      </c>
      <c r="K3903">
        <v>11.185774</v>
      </c>
      <c r="L3903">
        <v>5.8087299999999997</v>
      </c>
      <c r="M3903">
        <v>8.6855030000000006</v>
      </c>
      <c r="N3903">
        <v>6.1239189999999999</v>
      </c>
      <c r="O3903">
        <v>7.5605859999999998</v>
      </c>
      <c r="P3903">
        <v>8.883222</v>
      </c>
      <c r="Q3903">
        <v>6.8173349999999999</v>
      </c>
      <c r="R3903">
        <v>12.630316000000001</v>
      </c>
      <c r="S3903">
        <v>11.079577</v>
      </c>
      <c r="T3903">
        <v>10.282292</v>
      </c>
      <c r="U3903">
        <v>2.1609259999999999</v>
      </c>
      <c r="V3903">
        <v>0.78432599999999997</v>
      </c>
      <c r="W3903">
        <v>12.97475</v>
      </c>
      <c r="X3903">
        <v>16.302620000000001</v>
      </c>
      <c r="Y3903">
        <v>16.090150000000001</v>
      </c>
      <c r="Z3903">
        <v>11.638623000000001</v>
      </c>
      <c r="AA3903">
        <v>17.646581999999999</v>
      </c>
      <c r="AB3903">
        <v>13.52068</v>
      </c>
      <c r="AC3903">
        <v>5.7149539999999996</v>
      </c>
      <c r="AD3903">
        <v>17.676086999999999</v>
      </c>
      <c r="AE3903">
        <v>16.895612</v>
      </c>
      <c r="AF3903">
        <v>4.0469419999999996</v>
      </c>
      <c r="AG3903">
        <v>7.3709769999999999</v>
      </c>
    </row>
    <row r="3904" spans="1:33">
      <c r="A3904" s="1">
        <v>37028</v>
      </c>
      <c r="B3904">
        <v>1288.49</v>
      </c>
      <c r="C3904">
        <v>3118.49</v>
      </c>
      <c r="D3904">
        <v>21.815501000000001</v>
      </c>
      <c r="E3904">
        <v>23.553784</v>
      </c>
      <c r="F3904">
        <v>19.516575</v>
      </c>
      <c r="G3904">
        <v>14.771981</v>
      </c>
      <c r="H3904">
        <v>11.308887</v>
      </c>
      <c r="I3904">
        <v>25.718353</v>
      </c>
      <c r="J3904">
        <v>15.204596</v>
      </c>
      <c r="K3904">
        <v>11.013771</v>
      </c>
      <c r="L3904">
        <v>5.7947509999999998</v>
      </c>
      <c r="M3904">
        <v>8.7941210000000005</v>
      </c>
      <c r="N3904">
        <v>6.0798620000000003</v>
      </c>
      <c r="O3904">
        <v>7.5213539999999997</v>
      </c>
      <c r="P3904">
        <v>8.7972979999999996</v>
      </c>
      <c r="Q3904">
        <v>6.917567</v>
      </c>
      <c r="R3904">
        <v>12.574963</v>
      </c>
      <c r="S3904">
        <v>11.110215</v>
      </c>
      <c r="T3904">
        <v>10.140497</v>
      </c>
      <c r="U3904">
        <v>2.150595</v>
      </c>
      <c r="V3904">
        <v>0.75198200000000004</v>
      </c>
      <c r="W3904">
        <v>12.880005000000001</v>
      </c>
      <c r="X3904">
        <v>16.326594</v>
      </c>
      <c r="Y3904">
        <v>16.090150000000001</v>
      </c>
      <c r="Z3904">
        <v>11.663074</v>
      </c>
      <c r="AA3904">
        <v>17.596216999999999</v>
      </c>
      <c r="AB3904">
        <v>13.428739</v>
      </c>
      <c r="AC3904">
        <v>5.655246</v>
      </c>
      <c r="AD3904">
        <v>17.656662000000001</v>
      </c>
      <c r="AE3904">
        <v>16.988368000000001</v>
      </c>
      <c r="AF3904">
        <v>3.9627219999999999</v>
      </c>
      <c r="AG3904">
        <v>7.3525029999999996</v>
      </c>
    </row>
    <row r="3905" spans="1:33">
      <c r="A3905" s="1">
        <v>37027</v>
      </c>
      <c r="B3905">
        <v>1284.99</v>
      </c>
      <c r="C3905">
        <v>3105.77</v>
      </c>
      <c r="D3905">
        <v>21.534714999999998</v>
      </c>
      <c r="E3905">
        <v>23.172875000000001</v>
      </c>
      <c r="F3905">
        <v>19.320084000000001</v>
      </c>
      <c r="G3905">
        <v>14.7409</v>
      </c>
      <c r="H3905">
        <v>11.259323999999999</v>
      </c>
      <c r="I3905">
        <v>25.631283</v>
      </c>
      <c r="J3905">
        <v>15.229119000000001</v>
      </c>
      <c r="K3905">
        <v>10.958285999999999</v>
      </c>
      <c r="L3905">
        <v>5.7621339999999996</v>
      </c>
      <c r="M3905">
        <v>8.798</v>
      </c>
      <c r="N3905">
        <v>6.0798620000000003</v>
      </c>
      <c r="O3905">
        <v>7.3588209999999998</v>
      </c>
      <c r="P3905">
        <v>8.8237360000000002</v>
      </c>
      <c r="Q3905">
        <v>6.9652960000000004</v>
      </c>
      <c r="R3905">
        <v>12.680636</v>
      </c>
      <c r="S3905">
        <v>11.20213</v>
      </c>
      <c r="T3905">
        <v>10.011592</v>
      </c>
      <c r="U3905">
        <v>2.1574819999999999</v>
      </c>
      <c r="V3905">
        <v>0.70346699999999995</v>
      </c>
      <c r="W3905">
        <v>12.737888999999999</v>
      </c>
      <c r="X3905">
        <v>16.236689999999999</v>
      </c>
      <c r="Y3905">
        <v>16.059847999999999</v>
      </c>
      <c r="Z3905">
        <v>11.623953</v>
      </c>
      <c r="AA3905">
        <v>17.501781999999999</v>
      </c>
      <c r="AB3905">
        <v>13.347009999999999</v>
      </c>
      <c r="AC3905">
        <v>5.6296569999999999</v>
      </c>
      <c r="AD3905">
        <v>17.724647000000001</v>
      </c>
      <c r="AE3905">
        <v>16.960539000000001</v>
      </c>
      <c r="AF3905">
        <v>3.9538579999999999</v>
      </c>
      <c r="AG3905">
        <v>7.2970829999999998</v>
      </c>
    </row>
    <row r="3906" spans="1:33">
      <c r="A3906" s="1">
        <v>37026</v>
      </c>
      <c r="B3906">
        <v>1249.44</v>
      </c>
      <c r="C3906">
        <v>3087.84</v>
      </c>
      <c r="D3906">
        <v>21.288309000000002</v>
      </c>
      <c r="E3906">
        <v>23.141566999999998</v>
      </c>
      <c r="F3906">
        <v>19.192363</v>
      </c>
      <c r="G3906">
        <v>14.785299999999999</v>
      </c>
      <c r="H3906">
        <v>11.147270000000001</v>
      </c>
      <c r="I3906">
        <v>25.571424</v>
      </c>
      <c r="J3906">
        <v>15.263453</v>
      </c>
      <c r="K3906">
        <v>10.919447</v>
      </c>
      <c r="L3906">
        <v>5.7077710000000002</v>
      </c>
      <c r="M3906">
        <v>8.6505899999999993</v>
      </c>
      <c r="N3906">
        <v>6.1292059999999999</v>
      </c>
      <c r="O3906">
        <v>7.4120650000000001</v>
      </c>
      <c r="P3906">
        <v>8.7444220000000001</v>
      </c>
      <c r="Q3906">
        <v>6.9318860000000004</v>
      </c>
      <c r="R3906">
        <v>12.831595</v>
      </c>
      <c r="S3906">
        <v>11.068087</v>
      </c>
      <c r="T3906">
        <v>9.9729209999999995</v>
      </c>
      <c r="U3906">
        <v>2.0713889999999999</v>
      </c>
      <c r="V3906">
        <v>0.67920999999999998</v>
      </c>
      <c r="W3906">
        <v>12.679989000000001</v>
      </c>
      <c r="X3906">
        <v>16.152778999999999</v>
      </c>
      <c r="Y3906">
        <v>15.908340000000001</v>
      </c>
      <c r="Z3906">
        <v>11.682634999999999</v>
      </c>
      <c r="AA3906">
        <v>17.621399</v>
      </c>
      <c r="AB3906">
        <v>13.068626999999999</v>
      </c>
      <c r="AC3906">
        <v>5.6424510000000003</v>
      </c>
      <c r="AD3906">
        <v>17.433282999999999</v>
      </c>
      <c r="AE3906">
        <v>16.742557999999999</v>
      </c>
      <c r="AF3906">
        <v>3.9627219999999999</v>
      </c>
      <c r="AG3906">
        <v>7.3525029999999996</v>
      </c>
    </row>
    <row r="3907" spans="1:33">
      <c r="A3907" s="1">
        <v>37025</v>
      </c>
      <c r="B3907">
        <v>1248.92</v>
      </c>
      <c r="C3907">
        <v>3075.32</v>
      </c>
      <c r="D3907">
        <v>21.379995000000001</v>
      </c>
      <c r="E3907">
        <v>23.037209000000001</v>
      </c>
      <c r="F3907">
        <v>19.059730999999999</v>
      </c>
      <c r="G3907">
        <v>14.785299999999999</v>
      </c>
      <c r="H3907">
        <v>11.158044</v>
      </c>
      <c r="I3907">
        <v>25.533328999999998</v>
      </c>
      <c r="J3907">
        <v>15.224214999999999</v>
      </c>
      <c r="K3907">
        <v>10.875059</v>
      </c>
      <c r="L3907">
        <v>5.6922389999999998</v>
      </c>
      <c r="M3907">
        <v>8.5342149999999997</v>
      </c>
      <c r="N3907">
        <v>6.0763369999999997</v>
      </c>
      <c r="O3907">
        <v>7.3784369999999999</v>
      </c>
      <c r="P3907">
        <v>8.5924019999999999</v>
      </c>
      <c r="Q3907">
        <v>6.9589340000000002</v>
      </c>
      <c r="R3907">
        <v>12.735987</v>
      </c>
      <c r="S3907">
        <v>11.064257</v>
      </c>
      <c r="T3907">
        <v>9.8783910000000006</v>
      </c>
      <c r="U3907">
        <v>2.0696680000000001</v>
      </c>
      <c r="V3907">
        <v>0.62665199999999999</v>
      </c>
      <c r="W3907">
        <v>12.632617</v>
      </c>
      <c r="X3907">
        <v>16.182746999999999</v>
      </c>
      <c r="Y3907">
        <v>15.829556999999999</v>
      </c>
      <c r="Z3907">
        <v>11.516368</v>
      </c>
      <c r="AA3907">
        <v>17.564738999999999</v>
      </c>
      <c r="AB3907">
        <v>12.843393000000001</v>
      </c>
      <c r="AC3907">
        <v>5.5400939999999999</v>
      </c>
      <c r="AD3907">
        <v>17.360441999999999</v>
      </c>
      <c r="AE3907">
        <v>16.696185</v>
      </c>
      <c r="AF3907">
        <v>3.9582899999999999</v>
      </c>
      <c r="AG3907">
        <v>7.260135</v>
      </c>
    </row>
    <row r="3908" spans="1:33">
      <c r="A3908" s="1">
        <v>37022</v>
      </c>
      <c r="B3908">
        <v>1245.67</v>
      </c>
      <c r="C3908">
        <v>3068.7</v>
      </c>
      <c r="D3908">
        <v>21.116396000000002</v>
      </c>
      <c r="E3908">
        <v>23.11026</v>
      </c>
      <c r="F3908">
        <v>19.157976999999999</v>
      </c>
      <c r="G3908">
        <v>14.77642</v>
      </c>
      <c r="H3908">
        <v>10.987807999999999</v>
      </c>
      <c r="I3908">
        <v>25.359189000000001</v>
      </c>
      <c r="J3908">
        <v>15.194786000000001</v>
      </c>
      <c r="K3908">
        <v>10.808476000000001</v>
      </c>
      <c r="L3908">
        <v>5.6518600000000001</v>
      </c>
      <c r="M3908">
        <v>8.4294770000000003</v>
      </c>
      <c r="N3908">
        <v>6.1186319999999998</v>
      </c>
      <c r="O3908">
        <v>7.384042</v>
      </c>
      <c r="P3908">
        <v>8.5924019999999999</v>
      </c>
      <c r="Q3908">
        <v>6.9589340000000002</v>
      </c>
      <c r="R3908">
        <v>12.786307000000001</v>
      </c>
      <c r="S3908">
        <v>11.186809999999999</v>
      </c>
      <c r="T3908">
        <v>9.8612040000000007</v>
      </c>
      <c r="U3908">
        <v>2.0851639999999998</v>
      </c>
      <c r="V3908">
        <v>0.61856599999999995</v>
      </c>
      <c r="W3908">
        <v>12.643143999999999</v>
      </c>
      <c r="X3908">
        <v>16.092842999999998</v>
      </c>
      <c r="Y3908">
        <v>15.805315</v>
      </c>
      <c r="Z3908">
        <v>11.506589</v>
      </c>
      <c r="AA3908">
        <v>17.564738999999999</v>
      </c>
      <c r="AB3908">
        <v>12.788335</v>
      </c>
      <c r="AC3908">
        <v>5.5272990000000002</v>
      </c>
      <c r="AD3908">
        <v>17.239039999999999</v>
      </c>
      <c r="AE3908">
        <v>16.677630000000001</v>
      </c>
      <c r="AF3908">
        <v>3.9538579999999999</v>
      </c>
      <c r="AG3908">
        <v>7.3709769999999999</v>
      </c>
    </row>
    <row r="3909" spans="1:33">
      <c r="A3909" s="1">
        <v>37021</v>
      </c>
      <c r="B3909">
        <v>1255.18</v>
      </c>
      <c r="C3909">
        <v>3065.06</v>
      </c>
      <c r="D3909">
        <v>21.775389000000001</v>
      </c>
      <c r="E3909">
        <v>23.167657999999999</v>
      </c>
      <c r="F3909">
        <v>19.162889</v>
      </c>
      <c r="G3909">
        <v>14.674299</v>
      </c>
      <c r="H3909">
        <v>10.942555</v>
      </c>
      <c r="I3909">
        <v>25.359189000000001</v>
      </c>
      <c r="J3909">
        <v>15.155548</v>
      </c>
      <c r="K3909">
        <v>10.797378999999999</v>
      </c>
      <c r="L3909">
        <v>5.6534129999999996</v>
      </c>
      <c r="M3909">
        <v>8.4760270000000002</v>
      </c>
      <c r="N3909">
        <v>6.1327299999999996</v>
      </c>
      <c r="O3909">
        <v>7.3364029999999998</v>
      </c>
      <c r="P3909">
        <v>8.5725730000000002</v>
      </c>
      <c r="Q3909">
        <v>6.9605230000000002</v>
      </c>
      <c r="R3909">
        <v>12.886948</v>
      </c>
      <c r="S3909">
        <v>11.060427000000001</v>
      </c>
      <c r="T3909">
        <v>9.7967510000000004</v>
      </c>
      <c r="U3909">
        <v>2.0799989999999999</v>
      </c>
      <c r="V3909">
        <v>0.61452300000000004</v>
      </c>
      <c r="W3909">
        <v>12.758943</v>
      </c>
      <c r="X3909">
        <v>16.068867999999998</v>
      </c>
      <c r="Y3909">
        <v>15.829556999999999</v>
      </c>
      <c r="Z3909">
        <v>11.394114</v>
      </c>
      <c r="AA3909">
        <v>17.803972000000002</v>
      </c>
      <c r="AB3909">
        <v>12.783329</v>
      </c>
      <c r="AC3909">
        <v>5.5699480000000001</v>
      </c>
      <c r="AD3909">
        <v>17.307024999999999</v>
      </c>
      <c r="AE3909">
        <v>16.724008000000001</v>
      </c>
      <c r="AF3909">
        <v>3.9228299999999998</v>
      </c>
      <c r="AG3909">
        <v>7.3857559999999998</v>
      </c>
    </row>
    <row r="3910" spans="1:33">
      <c r="A3910" s="1">
        <v>37020</v>
      </c>
      <c r="B3910">
        <v>1255.54</v>
      </c>
      <c r="C3910">
        <v>3067.48</v>
      </c>
      <c r="D3910">
        <v>21.63213</v>
      </c>
      <c r="E3910">
        <v>23.329412999999999</v>
      </c>
      <c r="F3910">
        <v>19.192363</v>
      </c>
      <c r="G3910">
        <v>14.7631</v>
      </c>
      <c r="H3910">
        <v>10.961949000000001</v>
      </c>
      <c r="I3910">
        <v>25.451702000000001</v>
      </c>
      <c r="J3910">
        <v>15.204596</v>
      </c>
      <c r="K3910">
        <v>10.830671000000001</v>
      </c>
      <c r="L3910">
        <v>5.6689439999999998</v>
      </c>
      <c r="M3910">
        <v>8.5962820000000004</v>
      </c>
      <c r="N3910">
        <v>6.150353</v>
      </c>
      <c r="O3910">
        <v>7.2943689999999997</v>
      </c>
      <c r="P3910">
        <v>8.5527449999999998</v>
      </c>
      <c r="Q3910">
        <v>6.9605230000000002</v>
      </c>
      <c r="R3910">
        <v>12.947331</v>
      </c>
      <c r="S3910">
        <v>10.949363999999999</v>
      </c>
      <c r="T3910">
        <v>9.8182360000000006</v>
      </c>
      <c r="U3910">
        <v>2.0472830000000002</v>
      </c>
      <c r="V3910">
        <v>0.61452300000000004</v>
      </c>
      <c r="W3910">
        <v>12.764206</v>
      </c>
      <c r="X3910">
        <v>16.332587</v>
      </c>
      <c r="Y3910">
        <v>16.005305</v>
      </c>
      <c r="Z3910">
        <v>11.447906</v>
      </c>
      <c r="AA3910">
        <v>17.747312000000001</v>
      </c>
      <c r="AB3910">
        <v>12.808356</v>
      </c>
      <c r="AC3910">
        <v>5.5571529999999996</v>
      </c>
      <c r="AD3910">
        <v>17.6081</v>
      </c>
      <c r="AE3910">
        <v>16.710097999999999</v>
      </c>
      <c r="AF3910">
        <v>3.9494250000000002</v>
      </c>
      <c r="AG3910">
        <v>7.3709769999999999</v>
      </c>
    </row>
    <row r="3911" spans="1:33">
      <c r="A3911" s="1">
        <v>37019</v>
      </c>
      <c r="B3911">
        <v>1261.2</v>
      </c>
      <c r="C3911">
        <v>3064.74</v>
      </c>
      <c r="D3911">
        <v>21.506060999999999</v>
      </c>
      <c r="E3911">
        <v>23.501605999999999</v>
      </c>
      <c r="F3911">
        <v>19.148153000000001</v>
      </c>
      <c r="G3911">
        <v>14.714259999999999</v>
      </c>
      <c r="H3911">
        <v>10.942555</v>
      </c>
      <c r="I3911">
        <v>25.484354</v>
      </c>
      <c r="J3911">
        <v>15.214404999999999</v>
      </c>
      <c r="K3911">
        <v>10.786282999999999</v>
      </c>
      <c r="L3911">
        <v>5.6145860000000001</v>
      </c>
      <c r="M3911">
        <v>8.5148189999999992</v>
      </c>
      <c r="N3911">
        <v>6.1327299999999996</v>
      </c>
      <c r="O3911">
        <v>7.384042</v>
      </c>
      <c r="P3911">
        <v>8.3478490000000001</v>
      </c>
      <c r="Q3911">
        <v>6.984388</v>
      </c>
      <c r="R3911">
        <v>12.982555</v>
      </c>
      <c r="S3911">
        <v>10.911066</v>
      </c>
      <c r="T3911">
        <v>9.8182360000000006</v>
      </c>
      <c r="U3911">
        <v>2.0076809999999998</v>
      </c>
      <c r="V3911">
        <v>0.61452300000000004</v>
      </c>
      <c r="W3911">
        <v>12.774734</v>
      </c>
      <c r="X3911">
        <v>16.188741</v>
      </c>
      <c r="Y3911">
        <v>15.999245</v>
      </c>
      <c r="Z3911">
        <v>11.521259000000001</v>
      </c>
      <c r="AA3911">
        <v>17.803972000000002</v>
      </c>
      <c r="AB3911">
        <v>12.963514</v>
      </c>
      <c r="AC3911">
        <v>5.5699480000000001</v>
      </c>
      <c r="AD3911">
        <v>17.632382</v>
      </c>
      <c r="AE3911">
        <v>16.807493999999998</v>
      </c>
      <c r="AF3911">
        <v>3.9405600000000001</v>
      </c>
      <c r="AG3911">
        <v>7.3709769999999999</v>
      </c>
    </row>
    <row r="3912" spans="1:33">
      <c r="A3912" s="1">
        <v>37018</v>
      </c>
      <c r="B3912">
        <v>1263.51</v>
      </c>
      <c r="C3912">
        <v>3067.61</v>
      </c>
      <c r="D3912">
        <v>21.202352000000001</v>
      </c>
      <c r="E3912">
        <v>23.480734000000002</v>
      </c>
      <c r="F3912">
        <v>19.226749000000002</v>
      </c>
      <c r="G3912">
        <v>14.64766</v>
      </c>
      <c r="H3912">
        <v>11.028751</v>
      </c>
      <c r="I3912">
        <v>25.440818</v>
      </c>
      <c r="J3912">
        <v>15.096692000000001</v>
      </c>
      <c r="K3912">
        <v>10.880606999999999</v>
      </c>
      <c r="L3912">
        <v>5.6270069999999999</v>
      </c>
      <c r="M3912">
        <v>8.5342149999999997</v>
      </c>
      <c r="N3912">
        <v>6.2948599999999999</v>
      </c>
      <c r="O3912">
        <v>7.398053</v>
      </c>
      <c r="P3912">
        <v>8.4007260000000006</v>
      </c>
      <c r="Q3912">
        <v>6.9159769999999998</v>
      </c>
      <c r="R3912">
        <v>13.083195</v>
      </c>
      <c r="S3912">
        <v>10.983832</v>
      </c>
      <c r="T3912">
        <v>9.8612040000000007</v>
      </c>
      <c r="U3912">
        <v>2.0180120000000001</v>
      </c>
      <c r="V3912">
        <v>0.61048000000000002</v>
      </c>
      <c r="W3912">
        <v>12.785261</v>
      </c>
      <c r="X3912">
        <v>16.362555</v>
      </c>
      <c r="Y3912">
        <v>16.120452</v>
      </c>
      <c r="Z3912">
        <v>11.569145000000001</v>
      </c>
      <c r="AA3912">
        <v>17.785084999999999</v>
      </c>
      <c r="AB3912">
        <v>12.958513</v>
      </c>
      <c r="AC3912">
        <v>5.4803860000000002</v>
      </c>
      <c r="AD3912">
        <v>17.685797000000001</v>
      </c>
      <c r="AE3912">
        <v>16.881699000000001</v>
      </c>
      <c r="AF3912">
        <v>3.9449920000000001</v>
      </c>
      <c r="AG3912">
        <v>7.3118619999999996</v>
      </c>
    </row>
    <row r="3913" spans="1:33">
      <c r="A3913" s="1">
        <v>37015</v>
      </c>
      <c r="B3913">
        <v>1266.6099999999999</v>
      </c>
      <c r="C3913">
        <v>3077.66</v>
      </c>
      <c r="D3913">
        <v>21.374262999999999</v>
      </c>
      <c r="E3913">
        <v>23.569438000000002</v>
      </c>
      <c r="F3913">
        <v>19.133416</v>
      </c>
      <c r="G3913">
        <v>14.829701</v>
      </c>
      <c r="H3913">
        <v>11.024440999999999</v>
      </c>
      <c r="I3913">
        <v>25.576865000000002</v>
      </c>
      <c r="J3913">
        <v>15.307594</v>
      </c>
      <c r="K3913">
        <v>10.94164</v>
      </c>
      <c r="L3913">
        <v>5.6130339999999999</v>
      </c>
      <c r="M3913">
        <v>8.5924029999999991</v>
      </c>
      <c r="N3913">
        <v>6.2719500000000004</v>
      </c>
      <c r="O3913">
        <v>7.4540990000000003</v>
      </c>
      <c r="P3913">
        <v>8.268535</v>
      </c>
      <c r="Q3913">
        <v>6.9096149999999996</v>
      </c>
      <c r="R3913">
        <v>13.14358</v>
      </c>
      <c r="S3913">
        <v>10.976172</v>
      </c>
      <c r="T3913">
        <v>9.9342500000000005</v>
      </c>
      <c r="U3913">
        <v>2.0490050000000002</v>
      </c>
      <c r="V3913">
        <v>0.63069500000000001</v>
      </c>
      <c r="W3913">
        <v>12.764206</v>
      </c>
      <c r="X3913">
        <v>16.434479</v>
      </c>
      <c r="Y3913">
        <v>16.302261000000001</v>
      </c>
      <c r="Z3913">
        <v>11.583511</v>
      </c>
      <c r="AA3913">
        <v>17.879518999999998</v>
      </c>
      <c r="AB3913">
        <v>13.063620999999999</v>
      </c>
      <c r="AC3913">
        <v>5.5699480000000001</v>
      </c>
      <c r="AD3913">
        <v>17.768350999999999</v>
      </c>
      <c r="AE3913">
        <v>16.946629000000001</v>
      </c>
      <c r="AF3913">
        <v>3.9449920000000001</v>
      </c>
      <c r="AG3913">
        <v>7.2786090000000003</v>
      </c>
    </row>
    <row r="3914" spans="1:33">
      <c r="A3914" s="1">
        <v>37014</v>
      </c>
      <c r="B3914">
        <v>1248.58</v>
      </c>
      <c r="C3914">
        <v>3077.8</v>
      </c>
      <c r="D3914">
        <v>21.500332</v>
      </c>
      <c r="E3914">
        <v>23.585093000000001</v>
      </c>
      <c r="F3914">
        <v>19.157976999999999</v>
      </c>
      <c r="G3914">
        <v>14.785299999999999</v>
      </c>
      <c r="H3914">
        <v>11.155889999999999</v>
      </c>
      <c r="I3914">
        <v>25.468026999999999</v>
      </c>
      <c r="J3914">
        <v>15.263453</v>
      </c>
      <c r="K3914">
        <v>10.847315999999999</v>
      </c>
      <c r="L3914">
        <v>5.6223489999999998</v>
      </c>
      <c r="M3914">
        <v>8.4993020000000001</v>
      </c>
      <c r="N3914">
        <v>6.160927</v>
      </c>
      <c r="O3914">
        <v>7.398053</v>
      </c>
      <c r="P3914">
        <v>8.2619249999999997</v>
      </c>
      <c r="Q3914">
        <v>6.9366589999999997</v>
      </c>
      <c r="R3914">
        <v>13.123450999999999</v>
      </c>
      <c r="S3914">
        <v>11.029788999999999</v>
      </c>
      <c r="T3914">
        <v>9.8869849999999992</v>
      </c>
      <c r="U3914">
        <v>1.9870190000000001</v>
      </c>
      <c r="V3914">
        <v>0.62665199999999999</v>
      </c>
      <c r="W3914">
        <v>12.969486</v>
      </c>
      <c r="X3914">
        <v>16.422491000000001</v>
      </c>
      <c r="Y3914">
        <v>16.059847999999999</v>
      </c>
      <c r="Z3914">
        <v>11.549991</v>
      </c>
      <c r="AA3914">
        <v>17.722128999999999</v>
      </c>
      <c r="AB3914">
        <v>13.048605</v>
      </c>
      <c r="AC3914">
        <v>5.5059750000000003</v>
      </c>
      <c r="AD3914">
        <v>17.802344000000002</v>
      </c>
      <c r="AE3914">
        <v>17.048656999999999</v>
      </c>
      <c r="AF3914">
        <v>3.9272619999999998</v>
      </c>
      <c r="AG3914">
        <v>7.1308199999999999</v>
      </c>
    </row>
    <row r="3915" spans="1:33">
      <c r="A3915" s="1">
        <v>37013</v>
      </c>
      <c r="B3915">
        <v>1267.43</v>
      </c>
      <c r="C3915">
        <v>3079.09</v>
      </c>
      <c r="D3915">
        <v>21.202352000000001</v>
      </c>
      <c r="E3915">
        <v>23.501605999999999</v>
      </c>
      <c r="F3915">
        <v>19.207100000000001</v>
      </c>
      <c r="G3915">
        <v>14.76754</v>
      </c>
      <c r="H3915">
        <v>11.076159000000001</v>
      </c>
      <c r="I3915">
        <v>25.413609000000001</v>
      </c>
      <c r="J3915">
        <v>15.008407</v>
      </c>
      <c r="K3915">
        <v>10.875059</v>
      </c>
      <c r="L3915">
        <v>5.5664389999999999</v>
      </c>
      <c r="M3915">
        <v>8.7087789999999998</v>
      </c>
      <c r="N3915">
        <v>6.1538779999999997</v>
      </c>
      <c r="O3915">
        <v>7.4120650000000001</v>
      </c>
      <c r="P3915">
        <v>8.5990120000000001</v>
      </c>
      <c r="Q3915">
        <v>6.92075</v>
      </c>
      <c r="R3915">
        <v>13.193899</v>
      </c>
      <c r="S3915">
        <v>11.045109</v>
      </c>
      <c r="T3915">
        <v>9.8397190000000005</v>
      </c>
      <c r="U3915">
        <v>1.98874</v>
      </c>
      <c r="V3915">
        <v>0.62260899999999997</v>
      </c>
      <c r="W3915">
        <v>13.016857999999999</v>
      </c>
      <c r="X3915">
        <v>16.368549000000002</v>
      </c>
      <c r="Y3915">
        <v>16.144691999999999</v>
      </c>
      <c r="Z3915">
        <v>11.731956</v>
      </c>
      <c r="AA3915">
        <v>17.961362000000001</v>
      </c>
      <c r="AB3915">
        <v>13.088647999999999</v>
      </c>
      <c r="AC3915">
        <v>5.5400939999999999</v>
      </c>
      <c r="AD3915">
        <v>17.996587000000002</v>
      </c>
      <c r="AE3915">
        <v>16.914159000000001</v>
      </c>
      <c r="AF3915">
        <v>3.9272619999999998</v>
      </c>
      <c r="AG3915">
        <v>7.0384510000000002</v>
      </c>
    </row>
    <row r="3916" spans="1:33">
      <c r="A3916" s="1">
        <v>37012</v>
      </c>
      <c r="B3916">
        <v>1266.44</v>
      </c>
      <c r="C3916">
        <v>3095.68</v>
      </c>
      <c r="D3916">
        <v>21.345611999999999</v>
      </c>
      <c r="E3916">
        <v>23.752067</v>
      </c>
      <c r="F3916">
        <v>19.354469999999999</v>
      </c>
      <c r="G3916">
        <v>14.785299999999999</v>
      </c>
      <c r="H3916">
        <v>11.272254</v>
      </c>
      <c r="I3916">
        <v>25.468026999999999</v>
      </c>
      <c r="J3916">
        <v>15.229119000000001</v>
      </c>
      <c r="K3916">
        <v>10.919447</v>
      </c>
      <c r="L3916">
        <v>5.6223489999999998</v>
      </c>
      <c r="M3916">
        <v>8.8833420000000007</v>
      </c>
      <c r="N3916">
        <v>6.2014589999999998</v>
      </c>
      <c r="O3916">
        <v>7.4456920000000002</v>
      </c>
      <c r="P3916">
        <v>8.5857919999999996</v>
      </c>
      <c r="Q3916">
        <v>6.9684799999999996</v>
      </c>
      <c r="R3916">
        <v>13.556203</v>
      </c>
      <c r="S3916">
        <v>11.041278999999999</v>
      </c>
      <c r="T3916">
        <v>9.8826879999999999</v>
      </c>
      <c r="U3916">
        <v>1.993906</v>
      </c>
      <c r="V3916">
        <v>0.65090999999999999</v>
      </c>
      <c r="W3916">
        <v>13.190557</v>
      </c>
      <c r="X3916">
        <v>16.344574999999999</v>
      </c>
      <c r="Y3916">
        <v>16.150753000000002</v>
      </c>
      <c r="Z3916">
        <v>11.779842</v>
      </c>
      <c r="AA3916">
        <v>18.068387999999999</v>
      </c>
      <c r="AB3916">
        <v>13.148712</v>
      </c>
      <c r="AC3916">
        <v>5.5571529999999996</v>
      </c>
      <c r="AD3916">
        <v>17.986875000000001</v>
      </c>
      <c r="AE3916">
        <v>16.882164</v>
      </c>
      <c r="AF3916">
        <v>3.9893179999999999</v>
      </c>
      <c r="AG3916">
        <v>7.1123459999999996</v>
      </c>
    </row>
    <row r="3917" spans="1:33">
      <c r="A3917" s="1">
        <v>37011</v>
      </c>
      <c r="B3917">
        <v>1249.46</v>
      </c>
      <c r="C3917">
        <v>3086.75</v>
      </c>
      <c r="D3917">
        <v>21.271115999999999</v>
      </c>
      <c r="E3917">
        <v>23.689451999999999</v>
      </c>
      <c r="F3917">
        <v>19.408504000000001</v>
      </c>
      <c r="G3917">
        <v>14.785299999999999</v>
      </c>
      <c r="H3917">
        <v>11.311042</v>
      </c>
      <c r="I3917">
        <v>25.576865000000002</v>
      </c>
      <c r="J3917">
        <v>15.081977999999999</v>
      </c>
      <c r="K3917">
        <v>10.819573</v>
      </c>
      <c r="L3917">
        <v>5.6083699999999999</v>
      </c>
      <c r="M3917">
        <v>9.0579059999999991</v>
      </c>
      <c r="N3917">
        <v>6.2261300000000004</v>
      </c>
      <c r="O3917">
        <v>7.384042</v>
      </c>
      <c r="P3917">
        <v>8.5196970000000007</v>
      </c>
      <c r="Q3917">
        <v>7.0003010000000003</v>
      </c>
      <c r="R3917">
        <v>13.359954999999999</v>
      </c>
      <c r="S3917">
        <v>11.048938</v>
      </c>
      <c r="T3917">
        <v>9.8397190000000005</v>
      </c>
      <c r="U3917">
        <v>1.9835750000000001</v>
      </c>
      <c r="V3917">
        <v>0.70346699999999995</v>
      </c>
      <c r="W3917">
        <v>13.106339</v>
      </c>
      <c r="X3917">
        <v>16.320599999999999</v>
      </c>
      <c r="Y3917">
        <v>16.193175</v>
      </c>
      <c r="Z3917">
        <v>11.947441</v>
      </c>
      <c r="AA3917">
        <v>18.011727</v>
      </c>
      <c r="AB3917">
        <v>13.248813</v>
      </c>
      <c r="AC3917">
        <v>5.4462669999999997</v>
      </c>
      <c r="AD3917">
        <v>17.899464999999999</v>
      </c>
      <c r="AE3917">
        <v>16.786162999999998</v>
      </c>
      <c r="AF3917">
        <v>3.913964</v>
      </c>
      <c r="AG3917">
        <v>7.1677670000000004</v>
      </c>
    </row>
    <row r="3918" spans="1:33">
      <c r="A3918" s="1">
        <v>37008</v>
      </c>
      <c r="B3918">
        <v>1253.05</v>
      </c>
      <c r="C3918">
        <v>3084.74</v>
      </c>
      <c r="D3918">
        <v>21.202352000000001</v>
      </c>
      <c r="E3918">
        <v>23.668579999999999</v>
      </c>
      <c r="F3918">
        <v>19.246399</v>
      </c>
      <c r="G3918">
        <v>14.82526</v>
      </c>
      <c r="H3918">
        <v>11.442489999999999</v>
      </c>
      <c r="I3918">
        <v>26.219007999999999</v>
      </c>
      <c r="J3918">
        <v>15.400784</v>
      </c>
      <c r="K3918">
        <v>10.691958</v>
      </c>
      <c r="L3918">
        <v>5.5757539999999999</v>
      </c>
      <c r="M3918">
        <v>9.1122139999999998</v>
      </c>
      <c r="N3918">
        <v>6.329612</v>
      </c>
      <c r="O3918">
        <v>7.3560189999999999</v>
      </c>
      <c r="P3918">
        <v>8.4271639999999994</v>
      </c>
      <c r="Q3918">
        <v>6.952572</v>
      </c>
      <c r="R3918">
        <v>13.284475</v>
      </c>
      <c r="S3918">
        <v>10.941704</v>
      </c>
      <c r="T3918">
        <v>9.8053450000000009</v>
      </c>
      <c r="U3918">
        <v>1.98874</v>
      </c>
      <c r="V3918">
        <v>0.64686699999999997</v>
      </c>
      <c r="W3918">
        <v>13.18003</v>
      </c>
      <c r="X3918">
        <v>16.446466000000001</v>
      </c>
      <c r="Y3918">
        <v>16.150753000000002</v>
      </c>
      <c r="Z3918">
        <v>11.731956</v>
      </c>
      <c r="AA3918">
        <v>17.936178999999999</v>
      </c>
      <c r="AB3918">
        <v>13.223791</v>
      </c>
      <c r="AC3918">
        <v>5.4292069999999999</v>
      </c>
      <c r="AD3918">
        <v>17.943169999999999</v>
      </c>
      <c r="AE3918">
        <v>16.708445999999999</v>
      </c>
      <c r="AF3918">
        <v>3.9272619999999998</v>
      </c>
      <c r="AG3918">
        <v>7.0864830000000003</v>
      </c>
    </row>
    <row r="3919" spans="1:33">
      <c r="A3919" s="1">
        <v>37007</v>
      </c>
      <c r="B3919">
        <v>1234.52</v>
      </c>
      <c r="C3919">
        <v>3053.11</v>
      </c>
      <c r="D3919">
        <v>21.242464999999999</v>
      </c>
      <c r="E3919">
        <v>23.559004000000002</v>
      </c>
      <c r="F3919">
        <v>18.863240000000001</v>
      </c>
      <c r="G3919">
        <v>14.785299999999999</v>
      </c>
      <c r="H3919">
        <v>11.367069000000001</v>
      </c>
      <c r="I3919">
        <v>26.131938000000002</v>
      </c>
      <c r="J3919">
        <v>15.199691</v>
      </c>
      <c r="K3919">
        <v>10.680861</v>
      </c>
      <c r="L3919">
        <v>5.5089699999999997</v>
      </c>
      <c r="M3919">
        <v>8.9861409999999999</v>
      </c>
      <c r="N3919">
        <v>6.2071589999999999</v>
      </c>
      <c r="O3919">
        <v>7.2859619999999996</v>
      </c>
      <c r="P3919">
        <v>8.374288</v>
      </c>
      <c r="Q3919">
        <v>6.952572</v>
      </c>
      <c r="R3919">
        <v>13.083195</v>
      </c>
      <c r="S3919">
        <v>10.842129999999999</v>
      </c>
      <c r="T3919">
        <v>9.8612040000000007</v>
      </c>
      <c r="U3919">
        <v>1.9319189999999999</v>
      </c>
      <c r="V3919">
        <v>0.62665199999999999</v>
      </c>
      <c r="W3919">
        <v>12.953696000000001</v>
      </c>
      <c r="X3919">
        <v>16.062874000000001</v>
      </c>
      <c r="Y3919">
        <v>16.114391000000001</v>
      </c>
      <c r="Z3919">
        <v>11.597875999999999</v>
      </c>
      <c r="AA3919">
        <v>17.501781999999999</v>
      </c>
      <c r="AB3919">
        <v>13.213775999999999</v>
      </c>
      <c r="AC3919">
        <v>5.3737630000000003</v>
      </c>
      <c r="AD3919">
        <v>17.748926999999998</v>
      </c>
      <c r="AE3919">
        <v>16.278739999999999</v>
      </c>
      <c r="AF3919">
        <v>3.9488880000000002</v>
      </c>
      <c r="AG3919">
        <v>7.0569259999999998</v>
      </c>
    </row>
    <row r="3920" spans="1:33">
      <c r="A3920" s="1">
        <v>37006</v>
      </c>
      <c r="B3920">
        <v>1228.75</v>
      </c>
      <c r="C3920">
        <v>3021.19</v>
      </c>
      <c r="D3920">
        <v>21.202352000000001</v>
      </c>
      <c r="E3920">
        <v>23.193746999999998</v>
      </c>
      <c r="F3920">
        <v>18.430956999999999</v>
      </c>
      <c r="G3920">
        <v>14.75422</v>
      </c>
      <c r="H3920">
        <v>11.216226000000001</v>
      </c>
      <c r="I3920">
        <v>26.322403000000001</v>
      </c>
      <c r="J3920">
        <v>14.738648</v>
      </c>
      <c r="K3920">
        <v>10.608731000000001</v>
      </c>
      <c r="L3920">
        <v>5.4716959999999997</v>
      </c>
      <c r="M3920">
        <v>8.8726319999999994</v>
      </c>
      <c r="N3920">
        <v>6.1398950000000001</v>
      </c>
      <c r="O3920">
        <v>7.2159040000000001</v>
      </c>
      <c r="P3920">
        <v>8.1826109999999996</v>
      </c>
      <c r="Q3920">
        <v>6.8650650000000004</v>
      </c>
      <c r="R3920">
        <v>12.982555</v>
      </c>
      <c r="S3920">
        <v>10.677448999999999</v>
      </c>
      <c r="T3920">
        <v>9.8182360000000006</v>
      </c>
      <c r="U3920">
        <v>1.9370849999999999</v>
      </c>
      <c r="V3920">
        <v>0.67920999999999998</v>
      </c>
      <c r="W3920">
        <v>12.606299</v>
      </c>
      <c r="X3920">
        <v>16.032907000000002</v>
      </c>
      <c r="Y3920">
        <v>16.102270000000001</v>
      </c>
      <c r="Z3920">
        <v>11.5883</v>
      </c>
      <c r="AA3920">
        <v>17.124047000000001</v>
      </c>
      <c r="AB3920">
        <v>13.103662999999999</v>
      </c>
      <c r="AC3920">
        <v>5.3268490000000002</v>
      </c>
      <c r="AD3920">
        <v>17.714934</v>
      </c>
      <c r="AE3920">
        <v>16.068453999999999</v>
      </c>
      <c r="AF3920">
        <v>3.9791639999999999</v>
      </c>
      <c r="AG3920">
        <v>6.9645570000000001</v>
      </c>
    </row>
    <row r="3921" spans="1:33">
      <c r="A3921" s="1">
        <v>37005</v>
      </c>
      <c r="B3921">
        <v>1209.47</v>
      </c>
      <c r="C3921">
        <v>3007.06</v>
      </c>
      <c r="D3921">
        <v>21.070554000000001</v>
      </c>
      <c r="E3921">
        <v>23.167657999999999</v>
      </c>
      <c r="F3921">
        <v>18.676572</v>
      </c>
      <c r="G3921">
        <v>14.771981</v>
      </c>
      <c r="H3921">
        <v>11.026595</v>
      </c>
      <c r="I3921">
        <v>24.836767999999999</v>
      </c>
      <c r="J3921">
        <v>14.733744</v>
      </c>
      <c r="K3921">
        <v>10.630924</v>
      </c>
      <c r="L3921">
        <v>5.3971429999999998</v>
      </c>
      <c r="M3921">
        <v>8.6077770000000005</v>
      </c>
      <c r="N3921">
        <v>5.9674269999999998</v>
      </c>
      <c r="O3921">
        <v>7.2159040000000001</v>
      </c>
      <c r="P3921">
        <v>8.2619249999999997</v>
      </c>
      <c r="Q3921">
        <v>6.8443839999999998</v>
      </c>
      <c r="R3921">
        <v>12.876882999999999</v>
      </c>
      <c r="S3921">
        <v>10.673619</v>
      </c>
      <c r="T3921">
        <v>9.7537830000000003</v>
      </c>
      <c r="U3921">
        <v>1.9026479999999999</v>
      </c>
      <c r="V3921">
        <v>0.64282399999999995</v>
      </c>
      <c r="W3921">
        <v>12.537872</v>
      </c>
      <c r="X3921">
        <v>15.925022</v>
      </c>
      <c r="Y3921">
        <v>15.878038999999999</v>
      </c>
      <c r="Z3921">
        <v>11.636184</v>
      </c>
      <c r="AA3921">
        <v>16.544851000000001</v>
      </c>
      <c r="AB3921">
        <v>13.078635</v>
      </c>
      <c r="AC3921">
        <v>5.3097899999999996</v>
      </c>
      <c r="AD3921">
        <v>17.676086999999999</v>
      </c>
      <c r="AE3921">
        <v>16.045597000000001</v>
      </c>
      <c r="AF3921">
        <v>3.9791639999999999</v>
      </c>
      <c r="AG3921">
        <v>6.9276099999999996</v>
      </c>
    </row>
    <row r="3922" spans="1:33">
      <c r="A3922" s="1">
        <v>37004</v>
      </c>
      <c r="B3922">
        <v>1224.3599999999999</v>
      </c>
      <c r="C3922">
        <v>3007.43</v>
      </c>
      <c r="D3922">
        <v>21.202352000000001</v>
      </c>
      <c r="E3922">
        <v>22.67717</v>
      </c>
      <c r="F3922">
        <v>18.470254000000001</v>
      </c>
      <c r="G3922">
        <v>14.7631</v>
      </c>
      <c r="H3922">
        <v>11.315351</v>
      </c>
      <c r="I3922">
        <v>24.352440999999999</v>
      </c>
      <c r="J3922">
        <v>14.758267</v>
      </c>
      <c r="K3922">
        <v>10.68641</v>
      </c>
      <c r="L3922">
        <v>5.3614220000000001</v>
      </c>
      <c r="M3922">
        <v>8.4715659999999993</v>
      </c>
      <c r="N3922">
        <v>5.8984389999999998</v>
      </c>
      <c r="O3922">
        <v>7.3139849999999997</v>
      </c>
      <c r="P3922">
        <v>8.162782</v>
      </c>
      <c r="Q3922">
        <v>6.8587020000000001</v>
      </c>
      <c r="R3922">
        <v>12.680636</v>
      </c>
      <c r="S3922">
        <v>10.734896000000001</v>
      </c>
      <c r="T3922">
        <v>9.7322989999999994</v>
      </c>
      <c r="U3922">
        <v>1.9543029999999999</v>
      </c>
      <c r="V3922">
        <v>0.64686699999999997</v>
      </c>
      <c r="W3922">
        <v>12.416809000000001</v>
      </c>
      <c r="X3922">
        <v>16.020918999999999</v>
      </c>
      <c r="Y3922">
        <v>15.999245</v>
      </c>
      <c r="Z3922">
        <v>11.607453</v>
      </c>
      <c r="AA3922">
        <v>16.305617000000002</v>
      </c>
      <c r="AB3922">
        <v>13.193756</v>
      </c>
      <c r="AC3922">
        <v>5.3097899999999996</v>
      </c>
      <c r="AD3922">
        <v>17.656662000000001</v>
      </c>
      <c r="AE3922">
        <v>16.036452000000001</v>
      </c>
      <c r="AF3922">
        <v>3.9359120000000001</v>
      </c>
      <c r="AG3922">
        <v>6.9276099999999996</v>
      </c>
    </row>
    <row r="3923" spans="1:33">
      <c r="A3923" s="1">
        <v>37001</v>
      </c>
      <c r="B3923">
        <v>1242.98</v>
      </c>
      <c r="C3923">
        <v>3013.42</v>
      </c>
      <c r="D3923">
        <v>21.265387</v>
      </c>
      <c r="E3923">
        <v>22.739787</v>
      </c>
      <c r="F3923">
        <v>18.568501000000001</v>
      </c>
      <c r="G3923">
        <v>14.829701</v>
      </c>
      <c r="H3923">
        <v>11.323971</v>
      </c>
      <c r="I3923">
        <v>24.352440999999999</v>
      </c>
      <c r="J3923">
        <v>14.787694999999999</v>
      </c>
      <c r="K3923">
        <v>10.875059</v>
      </c>
      <c r="L3923">
        <v>5.4095700000000004</v>
      </c>
      <c r="M3923">
        <v>8.3618410000000001</v>
      </c>
      <c r="N3923">
        <v>5.8673950000000001</v>
      </c>
      <c r="O3923">
        <v>7.3279959999999997</v>
      </c>
      <c r="P3923">
        <v>8.2487060000000003</v>
      </c>
      <c r="Q3923">
        <v>6.8698370000000004</v>
      </c>
      <c r="R3923">
        <v>12.841659999999999</v>
      </c>
      <c r="S3923">
        <v>10.704257999999999</v>
      </c>
      <c r="T3923">
        <v>9.7537830000000003</v>
      </c>
      <c r="U3923">
        <v>1.9560249999999999</v>
      </c>
      <c r="V3923">
        <v>0.69538199999999994</v>
      </c>
      <c r="W3923">
        <v>12.385228</v>
      </c>
      <c r="X3923">
        <v>15.97297</v>
      </c>
      <c r="Y3923">
        <v>15.999245</v>
      </c>
      <c r="Z3923">
        <v>11.708012999999999</v>
      </c>
      <c r="AA3923">
        <v>16.318209</v>
      </c>
      <c r="AB3923">
        <v>13.128690000000001</v>
      </c>
      <c r="AC3923">
        <v>5.3311140000000004</v>
      </c>
      <c r="AD3923">
        <v>17.729502</v>
      </c>
      <c r="AE3923">
        <v>16.059308999999999</v>
      </c>
      <c r="AF3923">
        <v>3.8710339999999999</v>
      </c>
      <c r="AG3923">
        <v>7.1677670000000004</v>
      </c>
    </row>
    <row r="3924" spans="1:33">
      <c r="A3924" s="1">
        <v>37000</v>
      </c>
      <c r="B3924">
        <v>1253.7</v>
      </c>
      <c r="C3924">
        <v>3018.91</v>
      </c>
      <c r="D3924">
        <v>21.689433000000001</v>
      </c>
      <c r="E3924">
        <v>22.958939999999998</v>
      </c>
      <c r="F3924">
        <v>18.568501000000001</v>
      </c>
      <c r="G3924">
        <v>14.918500999999999</v>
      </c>
      <c r="H3924">
        <v>11.280873</v>
      </c>
      <c r="I3924">
        <v>24.738814000000001</v>
      </c>
      <c r="J3924">
        <v>15.003503</v>
      </c>
      <c r="K3924">
        <v>10.830671000000001</v>
      </c>
      <c r="L3924">
        <v>5.4204429999999997</v>
      </c>
      <c r="M3924">
        <v>8.4677819999999997</v>
      </c>
      <c r="N3924">
        <v>6.0277909999999997</v>
      </c>
      <c r="O3924">
        <v>7.3195899999999998</v>
      </c>
      <c r="P3924">
        <v>8.1892200000000006</v>
      </c>
      <c r="Q3924">
        <v>6.8427939999999996</v>
      </c>
      <c r="R3924">
        <v>12.932236</v>
      </c>
      <c r="S3924">
        <v>10.761704</v>
      </c>
      <c r="T3924">
        <v>9.6807370000000006</v>
      </c>
      <c r="U3924">
        <v>1.992184</v>
      </c>
      <c r="V3924">
        <v>0.72772499999999996</v>
      </c>
      <c r="W3924">
        <v>12.527343999999999</v>
      </c>
      <c r="X3924">
        <v>16.152778999999999</v>
      </c>
      <c r="Y3924">
        <v>16.120452</v>
      </c>
      <c r="Z3924">
        <v>11.731956</v>
      </c>
      <c r="AA3924">
        <v>16.557441000000001</v>
      </c>
      <c r="AB3924">
        <v>13.163727</v>
      </c>
      <c r="AC3924">
        <v>5.2159620000000002</v>
      </c>
      <c r="AD3924">
        <v>17.884898</v>
      </c>
      <c r="AE3924">
        <v>16.114167999999999</v>
      </c>
      <c r="AF3924">
        <v>3.862384</v>
      </c>
      <c r="AG3924">
        <v>7.1012620000000002</v>
      </c>
    </row>
    <row r="3925" spans="1:33">
      <c r="A3925" s="1">
        <v>36999</v>
      </c>
      <c r="B3925">
        <v>1238.1600000000001</v>
      </c>
      <c r="C3925">
        <v>3017.6</v>
      </c>
      <c r="D3925">
        <v>21.620668999999999</v>
      </c>
      <c r="E3925">
        <v>23.021553999999998</v>
      </c>
      <c r="F3925">
        <v>18.543939999999999</v>
      </c>
      <c r="G3925">
        <v>14.789740999999999</v>
      </c>
      <c r="H3925">
        <v>11.377843</v>
      </c>
      <c r="I3925">
        <v>24.330673000000001</v>
      </c>
      <c r="J3925">
        <v>15.116311</v>
      </c>
      <c r="K3925">
        <v>10.819573</v>
      </c>
      <c r="L3925">
        <v>5.3769530000000003</v>
      </c>
      <c r="M3925">
        <v>8.4564310000000003</v>
      </c>
      <c r="N3925">
        <v>6.0364139999999997</v>
      </c>
      <c r="O3925">
        <v>7.2271130000000001</v>
      </c>
      <c r="P3925">
        <v>8.0173719999999999</v>
      </c>
      <c r="Q3925">
        <v>6.7600600000000002</v>
      </c>
      <c r="R3925">
        <v>12.796371000000001</v>
      </c>
      <c r="S3925">
        <v>10.627662000000001</v>
      </c>
      <c r="T3925">
        <v>9.6742919999999994</v>
      </c>
      <c r="U3925">
        <v>1.911257</v>
      </c>
      <c r="V3925">
        <v>0.73581099999999999</v>
      </c>
      <c r="W3925">
        <v>12.264165</v>
      </c>
      <c r="X3925">
        <v>16.212714999999999</v>
      </c>
      <c r="Y3925">
        <v>16.090150000000001</v>
      </c>
      <c r="Z3925">
        <v>11.727167</v>
      </c>
      <c r="AA3925">
        <v>16.683354000000001</v>
      </c>
      <c r="AB3925">
        <v>13.183748</v>
      </c>
      <c r="AC3925">
        <v>5.2031669999999997</v>
      </c>
      <c r="AD3925">
        <v>17.938313000000001</v>
      </c>
      <c r="AE3925">
        <v>16.105022999999999</v>
      </c>
      <c r="AF3925">
        <v>3.8407580000000001</v>
      </c>
      <c r="AG3925">
        <v>7.0384510000000002</v>
      </c>
    </row>
    <row r="3926" spans="1:33">
      <c r="A3926" s="1">
        <v>36998</v>
      </c>
      <c r="B3926">
        <v>1191.81</v>
      </c>
      <c r="C3926">
        <v>2984.43</v>
      </c>
      <c r="D3926">
        <v>21.746738000000001</v>
      </c>
      <c r="E3926">
        <v>22.437145000000001</v>
      </c>
      <c r="F3926">
        <v>18.224639</v>
      </c>
      <c r="G3926">
        <v>14.7631</v>
      </c>
      <c r="H3926">
        <v>11.183903000000001</v>
      </c>
      <c r="I3926">
        <v>24.015044</v>
      </c>
      <c r="J3926">
        <v>15.008407</v>
      </c>
      <c r="K3926">
        <v>10.697507</v>
      </c>
      <c r="L3926">
        <v>5.3350220000000004</v>
      </c>
      <c r="M3926">
        <v>8.6039929999999991</v>
      </c>
      <c r="N3926">
        <v>5.984674</v>
      </c>
      <c r="O3926">
        <v>7.0606900000000001</v>
      </c>
      <c r="P3926">
        <v>7.7331620000000001</v>
      </c>
      <c r="Q3926">
        <v>6.6789199999999997</v>
      </c>
      <c r="R3926">
        <v>12.429036</v>
      </c>
      <c r="S3926">
        <v>10.531917</v>
      </c>
      <c r="T3926">
        <v>9.4565149999999996</v>
      </c>
      <c r="U3926">
        <v>1.8768199999999999</v>
      </c>
      <c r="V3926">
        <v>0.76411099999999998</v>
      </c>
      <c r="W3926">
        <v>12.079940000000001</v>
      </c>
      <c r="X3926">
        <v>15.895054</v>
      </c>
      <c r="Y3926">
        <v>15.878038999999999</v>
      </c>
      <c r="Z3926">
        <v>11.722379</v>
      </c>
      <c r="AA3926">
        <v>16.129341</v>
      </c>
      <c r="AB3926">
        <v>12.878428</v>
      </c>
      <c r="AC3926">
        <v>5.211697</v>
      </c>
      <c r="AD3926">
        <v>17.797488000000001</v>
      </c>
      <c r="AE3926">
        <v>15.999883000000001</v>
      </c>
      <c r="AF3926">
        <v>3.8580589999999999</v>
      </c>
      <c r="AG3926">
        <v>6.9645570000000001</v>
      </c>
    </row>
    <row r="3927" spans="1:33">
      <c r="A3927" s="1">
        <v>36997</v>
      </c>
      <c r="B3927">
        <v>1179.68</v>
      </c>
      <c r="C3927">
        <v>2951.77</v>
      </c>
      <c r="D3927">
        <v>21.746738000000001</v>
      </c>
      <c r="E3927">
        <v>22.254518000000001</v>
      </c>
      <c r="F3927">
        <v>17.979023999999999</v>
      </c>
      <c r="G3927">
        <v>14.696498999999999</v>
      </c>
      <c r="H3927">
        <v>10.942555</v>
      </c>
      <c r="I3927">
        <v>23.508949000000001</v>
      </c>
      <c r="J3927">
        <v>15.008407</v>
      </c>
      <c r="K3927">
        <v>10.531051</v>
      </c>
      <c r="L3927">
        <v>5.3008540000000002</v>
      </c>
      <c r="M3927">
        <v>8.5169700000000006</v>
      </c>
      <c r="N3927">
        <v>5.9294840000000004</v>
      </c>
      <c r="O3927">
        <v>6.9160940000000002</v>
      </c>
      <c r="P3927">
        <v>7.6538469999999998</v>
      </c>
      <c r="Q3927">
        <v>6.5230079999999999</v>
      </c>
      <c r="R3927">
        <v>12.177436</v>
      </c>
      <c r="S3927">
        <v>10.531917</v>
      </c>
      <c r="T3927">
        <v>9.4230110000000007</v>
      </c>
      <c r="U3927">
        <v>1.8389390000000001</v>
      </c>
      <c r="V3927">
        <v>0.78028299999999995</v>
      </c>
      <c r="W3927">
        <v>12.053621</v>
      </c>
      <c r="X3927">
        <v>15.667296</v>
      </c>
      <c r="Y3927">
        <v>15.847737</v>
      </c>
      <c r="Z3927">
        <v>11.727167</v>
      </c>
      <c r="AA3927">
        <v>16.11675</v>
      </c>
      <c r="AB3927">
        <v>12.638178999999999</v>
      </c>
      <c r="AC3927">
        <v>5.0794860000000002</v>
      </c>
      <c r="AD3927">
        <v>17.603245000000001</v>
      </c>
      <c r="AE3927">
        <v>15.798742000000001</v>
      </c>
      <c r="AF3927">
        <v>3.8494079999999999</v>
      </c>
      <c r="AG3927">
        <v>7.2231880000000004</v>
      </c>
    </row>
    <row r="3928" spans="1:33">
      <c r="A3928" s="1">
        <v>36993</v>
      </c>
      <c r="B3928">
        <v>1183.5</v>
      </c>
      <c r="C3928">
        <v>2957.96</v>
      </c>
      <c r="D3928">
        <v>21.660781</v>
      </c>
      <c r="E3928">
        <v>22.437145000000001</v>
      </c>
      <c r="F3928">
        <v>17.915165999999999</v>
      </c>
      <c r="G3928">
        <v>14.64766</v>
      </c>
      <c r="H3928">
        <v>10.93609</v>
      </c>
      <c r="I3928">
        <v>23.590575999999999</v>
      </c>
      <c r="J3928">
        <v>15.086883</v>
      </c>
      <c r="K3928">
        <v>10.586536000000001</v>
      </c>
      <c r="L3928">
        <v>5.2744479999999996</v>
      </c>
      <c r="M3928">
        <v>8.6077770000000005</v>
      </c>
      <c r="N3928">
        <v>5.9691520000000002</v>
      </c>
      <c r="O3928">
        <v>7.0470490000000003</v>
      </c>
      <c r="P3928">
        <v>7.5679230000000004</v>
      </c>
      <c r="Q3928">
        <v>6.658239</v>
      </c>
      <c r="R3928">
        <v>12.418972</v>
      </c>
      <c r="S3928">
        <v>10.66596</v>
      </c>
      <c r="T3928">
        <v>9.4565149999999996</v>
      </c>
      <c r="U3928">
        <v>1.825164</v>
      </c>
      <c r="V3928">
        <v>0.78028299999999995</v>
      </c>
      <c r="W3928">
        <v>12.09573</v>
      </c>
      <c r="X3928">
        <v>15.715244999999999</v>
      </c>
      <c r="Y3928">
        <v>15.908340000000001</v>
      </c>
      <c r="Z3928">
        <v>11.731956</v>
      </c>
      <c r="AA3928">
        <v>16.053794</v>
      </c>
      <c r="AB3928">
        <v>12.713257</v>
      </c>
      <c r="AC3928">
        <v>5.0965449999999999</v>
      </c>
      <c r="AD3928">
        <v>17.481843000000001</v>
      </c>
      <c r="AE3928">
        <v>15.89931</v>
      </c>
      <c r="AF3928">
        <v>3.8710339999999999</v>
      </c>
      <c r="AG3928">
        <v>7.3340300000000003</v>
      </c>
    </row>
    <row r="3929" spans="1:33">
      <c r="A3929" s="1">
        <v>36992</v>
      </c>
      <c r="B3929">
        <v>1165.8900000000001</v>
      </c>
      <c r="C3929">
        <v>2950.9</v>
      </c>
      <c r="D3929">
        <v>21.540444000000001</v>
      </c>
      <c r="E3929">
        <v>22.437145000000001</v>
      </c>
      <c r="F3929">
        <v>17.915165999999999</v>
      </c>
      <c r="G3929">
        <v>14.612139000000001</v>
      </c>
      <c r="H3929">
        <v>10.914542000000001</v>
      </c>
      <c r="I3929">
        <v>23.585135000000001</v>
      </c>
      <c r="J3929">
        <v>15.155548</v>
      </c>
      <c r="K3929">
        <v>10.680861</v>
      </c>
      <c r="L3929">
        <v>5.2961900000000002</v>
      </c>
      <c r="M3929">
        <v>8.4753489999999996</v>
      </c>
      <c r="N3929">
        <v>5.915686</v>
      </c>
      <c r="O3929">
        <v>6.9815709999999997</v>
      </c>
      <c r="P3929">
        <v>7.5745329999999997</v>
      </c>
      <c r="Q3929">
        <v>6.6661960000000002</v>
      </c>
      <c r="R3929">
        <v>12.429036</v>
      </c>
      <c r="S3929">
        <v>10.66596</v>
      </c>
      <c r="T3929">
        <v>9.4648920000000007</v>
      </c>
      <c r="U3929">
        <v>1.8234429999999999</v>
      </c>
      <c r="V3929">
        <v>0.79241200000000001</v>
      </c>
      <c r="W3929">
        <v>12.106256999999999</v>
      </c>
      <c r="X3929">
        <v>15.763194</v>
      </c>
      <c r="Y3929">
        <v>15.756831999999999</v>
      </c>
      <c r="Z3929">
        <v>11.559568000000001</v>
      </c>
      <c r="AA3929">
        <v>15.927880999999999</v>
      </c>
      <c r="AB3929">
        <v>12.613151</v>
      </c>
      <c r="AC3929">
        <v>5.1818429999999998</v>
      </c>
      <c r="AD3929">
        <v>17.481843000000001</v>
      </c>
      <c r="AE3929">
        <v>15.990738</v>
      </c>
      <c r="AF3929">
        <v>3.8407580000000001</v>
      </c>
      <c r="AG3929">
        <v>7.2786090000000003</v>
      </c>
    </row>
    <row r="3930" spans="1:33">
      <c r="A3930" s="1">
        <v>36991</v>
      </c>
      <c r="B3930">
        <v>1168.3800000000001</v>
      </c>
      <c r="C3930">
        <v>2995.21</v>
      </c>
      <c r="D3930">
        <v>21.769659999999998</v>
      </c>
      <c r="E3930">
        <v>22.953721999999999</v>
      </c>
      <c r="F3930">
        <v>18.288499999999999</v>
      </c>
      <c r="G3930">
        <v>14.714259999999999</v>
      </c>
      <c r="H3930">
        <v>11.127876000000001</v>
      </c>
      <c r="I3930">
        <v>24.036809999999999</v>
      </c>
      <c r="J3930">
        <v>15.371356</v>
      </c>
      <c r="K3930">
        <v>10.858413000000001</v>
      </c>
      <c r="L3930">
        <v>5.3754010000000001</v>
      </c>
      <c r="M3930">
        <v>8.4450800000000008</v>
      </c>
      <c r="N3930">
        <v>5.9053380000000004</v>
      </c>
      <c r="O3930">
        <v>7.1589070000000001</v>
      </c>
      <c r="P3930">
        <v>7.7728190000000001</v>
      </c>
      <c r="Q3930">
        <v>6.6757410000000004</v>
      </c>
      <c r="R3930">
        <v>12.781275000000001</v>
      </c>
      <c r="S3930">
        <v>10.704257999999999</v>
      </c>
      <c r="T3930">
        <v>9.4230110000000007</v>
      </c>
      <c r="U3930">
        <v>1.83033</v>
      </c>
      <c r="V3930">
        <v>0.78836899999999999</v>
      </c>
      <c r="W3930">
        <v>12.364172999999999</v>
      </c>
      <c r="X3930">
        <v>16.038900999999999</v>
      </c>
      <c r="Y3930">
        <v>16.338622999999998</v>
      </c>
      <c r="Z3930">
        <v>11.775053</v>
      </c>
      <c r="AA3930">
        <v>16.425234</v>
      </c>
      <c r="AB3930">
        <v>12.913463999999999</v>
      </c>
      <c r="AC3930">
        <v>5.2159620000000002</v>
      </c>
      <c r="AD3930">
        <v>17.627524999999999</v>
      </c>
      <c r="AE3930">
        <v>16.191877999999999</v>
      </c>
      <c r="AF3930">
        <v>3.8104819999999999</v>
      </c>
      <c r="AG3930">
        <v>7.3894510000000002</v>
      </c>
    </row>
    <row r="3931" spans="1:33">
      <c r="A3931" s="1">
        <v>36990</v>
      </c>
      <c r="B3931">
        <v>1137.5899999999999</v>
      </c>
      <c r="C3931">
        <v>2990.32</v>
      </c>
      <c r="D3931">
        <v>21.660781</v>
      </c>
      <c r="E3931">
        <v>23.089388</v>
      </c>
      <c r="F3931">
        <v>18.342535000000002</v>
      </c>
      <c r="G3931">
        <v>14.563299000000001</v>
      </c>
      <c r="H3931">
        <v>11.097707</v>
      </c>
      <c r="I3931">
        <v>24.270811999999999</v>
      </c>
      <c r="J3931">
        <v>15.278166000000001</v>
      </c>
      <c r="K3931">
        <v>10.819573</v>
      </c>
      <c r="L3931">
        <v>5.4095700000000004</v>
      </c>
      <c r="M3931">
        <v>8.2104949999999999</v>
      </c>
      <c r="N3931">
        <v>5.9501799999999996</v>
      </c>
      <c r="O3931">
        <v>7.1343529999999999</v>
      </c>
      <c r="P3931">
        <v>7.9380569999999997</v>
      </c>
      <c r="Q3931">
        <v>6.6821039999999998</v>
      </c>
      <c r="R3931">
        <v>12.861787</v>
      </c>
      <c r="S3931">
        <v>10.719576</v>
      </c>
      <c r="T3931">
        <v>9.4146350000000005</v>
      </c>
      <c r="U3931">
        <v>1.8079460000000001</v>
      </c>
      <c r="V3931">
        <v>0.768154</v>
      </c>
      <c r="W3931">
        <v>12.622089000000001</v>
      </c>
      <c r="X3931">
        <v>15.95499</v>
      </c>
      <c r="Y3931">
        <v>16.302261000000001</v>
      </c>
      <c r="Z3931">
        <v>11.755898</v>
      </c>
      <c r="AA3931">
        <v>16.494485999999998</v>
      </c>
      <c r="AB3931">
        <v>12.993549</v>
      </c>
      <c r="AC3931">
        <v>5.1733130000000003</v>
      </c>
      <c r="AD3931">
        <v>17.506122999999999</v>
      </c>
      <c r="AE3931">
        <v>16.274166999999998</v>
      </c>
      <c r="AF3931">
        <v>3.788856</v>
      </c>
      <c r="AG3931">
        <v>7.260135</v>
      </c>
    </row>
    <row r="3932" spans="1:33">
      <c r="A3932" s="1">
        <v>36987</v>
      </c>
      <c r="B3932">
        <v>1128.43</v>
      </c>
      <c r="C3932">
        <v>2978.87</v>
      </c>
      <c r="D3932">
        <v>21.368534</v>
      </c>
      <c r="E3932">
        <v>22.958939999999998</v>
      </c>
      <c r="F3932">
        <v>18.337624000000002</v>
      </c>
      <c r="G3932">
        <v>14.549979</v>
      </c>
      <c r="H3932">
        <v>11.205451999999999</v>
      </c>
      <c r="I3932">
        <v>24.270811999999999</v>
      </c>
      <c r="J3932">
        <v>15.204596</v>
      </c>
      <c r="K3932">
        <v>10.797378999999999</v>
      </c>
      <c r="L3932">
        <v>5.3785059999999998</v>
      </c>
      <c r="M3932">
        <v>8.2483310000000003</v>
      </c>
      <c r="N3932">
        <v>5.858771</v>
      </c>
      <c r="O3932">
        <v>7.1534500000000003</v>
      </c>
      <c r="P3932">
        <v>7.9050099999999999</v>
      </c>
      <c r="Q3932">
        <v>6.6502829999999999</v>
      </c>
      <c r="R3932">
        <v>12.881914999999999</v>
      </c>
      <c r="S3932">
        <v>10.673619</v>
      </c>
      <c r="T3932">
        <v>9.4481389999999994</v>
      </c>
      <c r="U3932">
        <v>1.9043699999999999</v>
      </c>
      <c r="V3932">
        <v>0.78836899999999999</v>
      </c>
      <c r="W3932">
        <v>12.537872</v>
      </c>
      <c r="X3932">
        <v>15.943002999999999</v>
      </c>
      <c r="Y3932">
        <v>16.181055000000001</v>
      </c>
      <c r="Z3932">
        <v>11.68407</v>
      </c>
      <c r="AA3932">
        <v>16.431529999999999</v>
      </c>
      <c r="AB3932">
        <v>12.908457</v>
      </c>
      <c r="AC3932">
        <v>5.0940450000000004</v>
      </c>
      <c r="AD3932">
        <v>17.389579000000001</v>
      </c>
      <c r="AE3932">
        <v>16.342739000000002</v>
      </c>
      <c r="AF3932">
        <v>3.7629049999999999</v>
      </c>
      <c r="AG3932">
        <v>7.2786090000000003</v>
      </c>
    </row>
    <row r="3933" spans="1:33">
      <c r="A3933" s="1">
        <v>36986</v>
      </c>
      <c r="B3933">
        <v>1151.44</v>
      </c>
      <c r="C3933">
        <v>3016.91</v>
      </c>
      <c r="D3933">
        <v>21.660781</v>
      </c>
      <c r="E3933">
        <v>23.423335999999999</v>
      </c>
      <c r="F3933">
        <v>18.617625</v>
      </c>
      <c r="G3933">
        <v>14.674299</v>
      </c>
      <c r="H3933">
        <v>11.265789</v>
      </c>
      <c r="I3933">
        <v>24.842210999999999</v>
      </c>
      <c r="J3933">
        <v>15.327213</v>
      </c>
      <c r="K3933">
        <v>10.875059</v>
      </c>
      <c r="L3933">
        <v>5.4002540000000003</v>
      </c>
      <c r="M3933">
        <v>8.3656240000000004</v>
      </c>
      <c r="N3933">
        <v>5.9553539999999998</v>
      </c>
      <c r="O3933">
        <v>7.3662530000000004</v>
      </c>
      <c r="P3933">
        <v>8.0041530000000005</v>
      </c>
      <c r="Q3933">
        <v>6.6789199999999997</v>
      </c>
      <c r="R3933">
        <v>12.972492000000001</v>
      </c>
      <c r="S3933">
        <v>10.715747</v>
      </c>
      <c r="T3933">
        <v>9.5067719999999998</v>
      </c>
      <c r="U3933">
        <v>1.9026479999999999</v>
      </c>
      <c r="V3933">
        <v>0.80049700000000001</v>
      </c>
      <c r="W3933">
        <v>12.790524</v>
      </c>
      <c r="X3933">
        <v>15.97297</v>
      </c>
      <c r="Y3933">
        <v>16.362863999999998</v>
      </c>
      <c r="Z3933">
        <v>11.755898</v>
      </c>
      <c r="AA3933">
        <v>16.840744000000001</v>
      </c>
      <c r="AB3933">
        <v>13.033590999999999</v>
      </c>
      <c r="AC3933">
        <v>5.2192059999999998</v>
      </c>
      <c r="AD3933">
        <v>17.676086999999999</v>
      </c>
      <c r="AE3933">
        <v>16.635307999999998</v>
      </c>
      <c r="AF3933">
        <v>3.8061569999999998</v>
      </c>
      <c r="AG3933">
        <v>7.3155559999999999</v>
      </c>
    </row>
    <row r="3934" spans="1:33">
      <c r="A3934" s="1">
        <v>36985</v>
      </c>
      <c r="B3934">
        <v>1103.25</v>
      </c>
      <c r="C3934">
        <v>3014.83</v>
      </c>
      <c r="D3934">
        <v>21.431567999999999</v>
      </c>
      <c r="E3934">
        <v>23.167657999999999</v>
      </c>
      <c r="F3934">
        <v>18.519379000000001</v>
      </c>
      <c r="G3934">
        <v>14.527779000000001</v>
      </c>
      <c r="H3934">
        <v>11.227001</v>
      </c>
      <c r="I3934">
        <v>24.733373</v>
      </c>
      <c r="J3934">
        <v>15.077073</v>
      </c>
      <c r="K3934">
        <v>10.675312</v>
      </c>
      <c r="L3934">
        <v>5.3505539999999998</v>
      </c>
      <c r="M3934">
        <v>8.3088689999999996</v>
      </c>
      <c r="N3934">
        <v>5.907063</v>
      </c>
      <c r="O3934">
        <v>7.1425380000000001</v>
      </c>
      <c r="P3934">
        <v>7.7926479999999998</v>
      </c>
      <c r="Q3934">
        <v>6.6423310000000004</v>
      </c>
      <c r="R3934">
        <v>12.841659999999999</v>
      </c>
      <c r="S3934">
        <v>10.66596</v>
      </c>
      <c r="T3934">
        <v>9.4439510000000002</v>
      </c>
      <c r="U3934">
        <v>1.8940380000000001</v>
      </c>
      <c r="V3934">
        <v>0.80858300000000005</v>
      </c>
      <c r="W3934">
        <v>12.606299</v>
      </c>
      <c r="X3934">
        <v>15.95499</v>
      </c>
      <c r="Y3934">
        <v>16.362863999999998</v>
      </c>
      <c r="Z3934">
        <v>11.708012999999999</v>
      </c>
      <c r="AA3934">
        <v>16.670763000000001</v>
      </c>
      <c r="AB3934">
        <v>12.763308</v>
      </c>
      <c r="AC3934">
        <v>5.0606689999999999</v>
      </c>
      <c r="AD3934">
        <v>17.345873999999998</v>
      </c>
      <c r="AE3934">
        <v>16.379307000000001</v>
      </c>
      <c r="AF3934">
        <v>3.8061569999999998</v>
      </c>
      <c r="AG3934">
        <v>7.2416619999999998</v>
      </c>
    </row>
    <row r="3935" spans="1:33">
      <c r="A3935" s="1">
        <v>36984</v>
      </c>
      <c r="B3935">
        <v>1106.46</v>
      </c>
      <c r="C3935">
        <v>2986.16</v>
      </c>
      <c r="D3935">
        <v>21.225273999999999</v>
      </c>
      <c r="E3935">
        <v>23.428554999999999</v>
      </c>
      <c r="F3935">
        <v>18.642185999999999</v>
      </c>
      <c r="G3935">
        <v>14.527779000000001</v>
      </c>
      <c r="H3935">
        <v>11.140805</v>
      </c>
      <c r="I3935">
        <v>25.217701000000002</v>
      </c>
      <c r="J3935">
        <v>15.204596</v>
      </c>
      <c r="K3935">
        <v>10.714152</v>
      </c>
      <c r="L3935">
        <v>5.3381270000000001</v>
      </c>
      <c r="M3935">
        <v>8.1196870000000008</v>
      </c>
      <c r="N3935">
        <v>5.907063</v>
      </c>
      <c r="O3935">
        <v>7.1589070000000001</v>
      </c>
      <c r="P3935">
        <v>7.7331620000000001</v>
      </c>
      <c r="Q3935">
        <v>6.6725580000000004</v>
      </c>
      <c r="R3935">
        <v>13.234154999999999</v>
      </c>
      <c r="S3935">
        <v>10.742554999999999</v>
      </c>
      <c r="T3935">
        <v>9.4648920000000007</v>
      </c>
      <c r="U3935">
        <v>1.8940380000000001</v>
      </c>
      <c r="V3935">
        <v>0.84092699999999998</v>
      </c>
      <c r="W3935">
        <v>12.585243999999999</v>
      </c>
      <c r="X3935">
        <v>15.793163</v>
      </c>
      <c r="Y3935">
        <v>16.368925000000001</v>
      </c>
      <c r="Z3935">
        <v>11.798995</v>
      </c>
      <c r="AA3935">
        <v>16.935178000000001</v>
      </c>
      <c r="AB3935">
        <v>12.733278</v>
      </c>
      <c r="AC3935">
        <v>5.0356360000000002</v>
      </c>
      <c r="AD3935">
        <v>17.239039999999999</v>
      </c>
      <c r="AE3935">
        <v>16.319880999999999</v>
      </c>
      <c r="AF3935">
        <v>3.7585799999999998</v>
      </c>
      <c r="AG3935">
        <v>7.2786090000000003</v>
      </c>
    </row>
    <row r="3936" spans="1:33">
      <c r="A3936" s="1">
        <v>36983</v>
      </c>
      <c r="B3936">
        <v>1145.8699999999999</v>
      </c>
      <c r="C3936">
        <v>3014.83</v>
      </c>
      <c r="D3936">
        <v>21.327155999999999</v>
      </c>
      <c r="E3936">
        <v>23.840771</v>
      </c>
      <c r="F3936">
        <v>18.715869000000001</v>
      </c>
      <c r="G3936">
        <v>14.652100000000001</v>
      </c>
      <c r="H3936">
        <v>11.231311</v>
      </c>
      <c r="I3936">
        <v>26.012215999999999</v>
      </c>
      <c r="J3936">
        <v>15.449831</v>
      </c>
      <c r="K3936">
        <v>10.958285999999999</v>
      </c>
      <c r="L3936">
        <v>5.3763639999999997</v>
      </c>
      <c r="M3936">
        <v>8.0969859999999994</v>
      </c>
      <c r="N3936">
        <v>5.915686</v>
      </c>
      <c r="O3936">
        <v>7.2571240000000001</v>
      </c>
      <c r="P3936">
        <v>7.7992569999999999</v>
      </c>
      <c r="Q3936">
        <v>6.7616540000000001</v>
      </c>
      <c r="R3936">
        <v>13.435435</v>
      </c>
      <c r="S3936">
        <v>10.868938</v>
      </c>
      <c r="T3936">
        <v>9.4481389999999994</v>
      </c>
      <c r="U3936">
        <v>1.8974819999999999</v>
      </c>
      <c r="V3936">
        <v>0.84092699999999998</v>
      </c>
      <c r="W3936">
        <v>12.895796000000001</v>
      </c>
      <c r="X3936">
        <v>15.883067</v>
      </c>
      <c r="Y3936">
        <v>16.362863999999998</v>
      </c>
      <c r="Z3936">
        <v>11.803784</v>
      </c>
      <c r="AA3936">
        <v>17.275141000000001</v>
      </c>
      <c r="AB3936">
        <v>12.768314</v>
      </c>
      <c r="AC3936">
        <v>5.1733130000000003</v>
      </c>
      <c r="AD3936">
        <v>17.200191</v>
      </c>
      <c r="AE3936">
        <v>16.777016</v>
      </c>
      <c r="AF3936">
        <v>3.7456040000000002</v>
      </c>
      <c r="AG3936">
        <v>7.3340300000000003</v>
      </c>
    </row>
    <row r="3937" spans="1:33">
      <c r="A3937" s="1">
        <v>36980</v>
      </c>
      <c r="B3937">
        <v>1160.33</v>
      </c>
      <c r="C3937">
        <v>3014.83</v>
      </c>
      <c r="D3937">
        <v>21.366776000000002</v>
      </c>
      <c r="E3937">
        <v>23.903388</v>
      </c>
      <c r="F3937">
        <v>18.887801</v>
      </c>
      <c r="G3937">
        <v>14.7631</v>
      </c>
      <c r="H3937">
        <v>11.211916</v>
      </c>
      <c r="I3937">
        <v>26.148263</v>
      </c>
      <c r="J3937">
        <v>15.518497</v>
      </c>
      <c r="K3937">
        <v>10.852864</v>
      </c>
      <c r="L3937">
        <v>5.3457720000000002</v>
      </c>
      <c r="M3937">
        <v>7.8699669999999999</v>
      </c>
      <c r="N3937">
        <v>5.8501469999999998</v>
      </c>
      <c r="O3937">
        <v>7.2025589999999999</v>
      </c>
      <c r="P3937">
        <v>7.7199419999999996</v>
      </c>
      <c r="Q3937">
        <v>6.7266490000000001</v>
      </c>
      <c r="R3937">
        <v>13.490786999999999</v>
      </c>
      <c r="S3937">
        <v>10.815321000000001</v>
      </c>
      <c r="T3937">
        <v>9.4146350000000005</v>
      </c>
      <c r="U3937">
        <v>1.8874249999999999</v>
      </c>
      <c r="V3937">
        <v>0.86922699999999997</v>
      </c>
      <c r="W3937">
        <v>12.74052</v>
      </c>
      <c r="X3937">
        <v>15.733226</v>
      </c>
      <c r="Y3937">
        <v>16.453769000000001</v>
      </c>
      <c r="Z3937">
        <v>11.971384</v>
      </c>
      <c r="AA3937">
        <v>17.281437</v>
      </c>
      <c r="AB3937">
        <v>12.813357999999999</v>
      </c>
      <c r="AC3937">
        <v>5.2984739999999997</v>
      </c>
      <c r="AD3937">
        <v>16.996237000000001</v>
      </c>
      <c r="AE3937">
        <v>16.379307000000001</v>
      </c>
      <c r="AF3937">
        <v>3.6764019999999999</v>
      </c>
      <c r="AG3937">
        <v>7.1492940000000003</v>
      </c>
    </row>
    <row r="3938" spans="1:33">
      <c r="A3938" s="1">
        <v>36979</v>
      </c>
      <c r="B3938">
        <v>1147.95</v>
      </c>
      <c r="C3938">
        <v>2986.08</v>
      </c>
      <c r="D3938">
        <v>21.055472999999999</v>
      </c>
      <c r="E3938">
        <v>24.023399999999999</v>
      </c>
      <c r="F3938">
        <v>18.877976</v>
      </c>
      <c r="G3938">
        <v>14.474498000000001</v>
      </c>
      <c r="H3938">
        <v>11.076159000000001</v>
      </c>
      <c r="I3938">
        <v>26.039425000000001</v>
      </c>
      <c r="J3938">
        <v>15.572449000000001</v>
      </c>
      <c r="K3938">
        <v>10.769636999999999</v>
      </c>
      <c r="L3938">
        <v>5.3258900000000002</v>
      </c>
      <c r="M3938">
        <v>7.8132130000000002</v>
      </c>
      <c r="N3938">
        <v>5.8466990000000001</v>
      </c>
      <c r="O3938">
        <v>7.2980470000000004</v>
      </c>
      <c r="P3938">
        <v>7.9512770000000002</v>
      </c>
      <c r="Q3938">
        <v>6.6640769999999998</v>
      </c>
      <c r="R3938">
        <v>13.359954999999999</v>
      </c>
      <c r="S3938">
        <v>10.631491</v>
      </c>
      <c r="T3938">
        <v>9.3392510000000009</v>
      </c>
      <c r="U3938">
        <v>1.863958</v>
      </c>
      <c r="V3938">
        <v>0.78836899999999999</v>
      </c>
      <c r="W3938">
        <v>12.481567</v>
      </c>
      <c r="X3938">
        <v>15.553418000000001</v>
      </c>
      <c r="Y3938">
        <v>16.484071</v>
      </c>
      <c r="Z3938">
        <v>11.564356</v>
      </c>
      <c r="AA3938">
        <v>16.966657000000001</v>
      </c>
      <c r="AB3938">
        <v>12.728270999999999</v>
      </c>
      <c r="AC3938">
        <v>5.2066889999999999</v>
      </c>
      <c r="AD3938">
        <v>17.350729000000001</v>
      </c>
      <c r="AE3938">
        <v>16.388448</v>
      </c>
      <c r="AF3938">
        <v>3.6158489999999999</v>
      </c>
      <c r="AG3938">
        <v>6.835242</v>
      </c>
    </row>
    <row r="3939" spans="1:33">
      <c r="A3939" s="1">
        <v>36978</v>
      </c>
      <c r="B3939">
        <v>1153.29</v>
      </c>
      <c r="C3939">
        <v>2972.06</v>
      </c>
      <c r="D3939">
        <v>21.055472999999999</v>
      </c>
      <c r="E3939">
        <v>24.075579000000001</v>
      </c>
      <c r="F3939">
        <v>18.936923</v>
      </c>
      <c r="G3939">
        <v>14.296897</v>
      </c>
      <c r="H3939">
        <v>10.989962999999999</v>
      </c>
      <c r="I3939">
        <v>25.816306999999998</v>
      </c>
      <c r="J3939">
        <v>15.371356</v>
      </c>
      <c r="K3939">
        <v>10.986027999999999</v>
      </c>
      <c r="L3939">
        <v>5.3228309999999999</v>
      </c>
      <c r="M3939">
        <v>7.786727</v>
      </c>
      <c r="N3939">
        <v>5.8380749999999999</v>
      </c>
      <c r="O3939">
        <v>7.2844059999999997</v>
      </c>
      <c r="P3939">
        <v>7.7860379999999996</v>
      </c>
      <c r="Q3939">
        <v>6.6202779999999999</v>
      </c>
      <c r="R3939">
        <v>13.289507</v>
      </c>
      <c r="S3939">
        <v>10.516597000000001</v>
      </c>
      <c r="T3939">
        <v>9.3476269999999992</v>
      </c>
      <c r="U3939">
        <v>1.868986</v>
      </c>
      <c r="V3939">
        <v>0.84901199999999999</v>
      </c>
      <c r="W3939">
        <v>12.497102999999999</v>
      </c>
      <c r="X3939">
        <v>15.547425</v>
      </c>
      <c r="Y3939">
        <v>16.362863999999998</v>
      </c>
      <c r="Z3939">
        <v>11.502105999999999</v>
      </c>
      <c r="AA3939">
        <v>16.935178000000001</v>
      </c>
      <c r="AB3939">
        <v>12.538073000000001</v>
      </c>
      <c r="AC3939">
        <v>5.0857010000000002</v>
      </c>
      <c r="AD3939">
        <v>17.452705999999999</v>
      </c>
      <c r="AE3939">
        <v>16.191877999999999</v>
      </c>
      <c r="AF3939">
        <v>3.6244990000000001</v>
      </c>
      <c r="AG3939">
        <v>6.9830310000000004</v>
      </c>
    </row>
    <row r="3940" spans="1:33">
      <c r="A3940" s="1">
        <v>36977</v>
      </c>
      <c r="B3940">
        <v>1182.17</v>
      </c>
      <c r="C3940">
        <v>2996.68</v>
      </c>
      <c r="D3940">
        <v>20.761149</v>
      </c>
      <c r="E3940">
        <v>24.576502000000001</v>
      </c>
      <c r="F3940">
        <v>19.118679</v>
      </c>
      <c r="G3940">
        <v>14.239177</v>
      </c>
      <c r="H3940">
        <v>11.097707</v>
      </c>
      <c r="I3940">
        <v>26.039425000000001</v>
      </c>
      <c r="J3940">
        <v>15.597953</v>
      </c>
      <c r="K3940">
        <v>10.902801</v>
      </c>
      <c r="L3940">
        <v>5.3488360000000004</v>
      </c>
      <c r="M3940">
        <v>7.8510489999999997</v>
      </c>
      <c r="N3940">
        <v>5.89499</v>
      </c>
      <c r="O3940">
        <v>7.35534</v>
      </c>
      <c r="P3940">
        <v>7.8058649999999998</v>
      </c>
      <c r="Q3940">
        <v>6.6171470000000001</v>
      </c>
      <c r="R3940">
        <v>13.264347000000001</v>
      </c>
      <c r="S3940">
        <v>10.516598</v>
      </c>
      <c r="T3940">
        <v>9.4648920000000007</v>
      </c>
      <c r="U3940">
        <v>1.8606050000000001</v>
      </c>
      <c r="V3940">
        <v>0.84901199999999999</v>
      </c>
      <c r="W3940">
        <v>12.585148</v>
      </c>
      <c r="X3940">
        <v>15.73922</v>
      </c>
      <c r="Y3940">
        <v>16.974957</v>
      </c>
      <c r="Z3940">
        <v>11.731956</v>
      </c>
      <c r="AA3940">
        <v>16.879777000000001</v>
      </c>
      <c r="AB3940">
        <v>12.648187</v>
      </c>
      <c r="AC3940">
        <v>5.1065610000000001</v>
      </c>
      <c r="AD3940">
        <v>17.442996000000001</v>
      </c>
      <c r="AE3940">
        <v>16.571304000000001</v>
      </c>
      <c r="AF3940">
        <v>3.654776</v>
      </c>
      <c r="AG3940">
        <v>7.1592690000000001</v>
      </c>
    </row>
    <row r="3941" spans="1:33">
      <c r="A3941" s="1">
        <v>36976</v>
      </c>
      <c r="B3941">
        <v>1152.69</v>
      </c>
      <c r="C3941">
        <v>2999.17</v>
      </c>
      <c r="D3941">
        <v>20.698886999999999</v>
      </c>
      <c r="E3941">
        <v>24.782420999999999</v>
      </c>
      <c r="F3941">
        <v>19.138065000000001</v>
      </c>
      <c r="G3941">
        <v>14.274032999999999</v>
      </c>
      <c r="H3941">
        <v>11.24855</v>
      </c>
      <c r="I3941">
        <v>26.602584</v>
      </c>
      <c r="J3941">
        <v>15.617174</v>
      </c>
      <c r="K3941">
        <v>10.913898</v>
      </c>
      <c r="L3941">
        <v>5.4100130000000002</v>
      </c>
      <c r="M3941">
        <v>7.794295</v>
      </c>
      <c r="N3941">
        <v>5.9501799999999996</v>
      </c>
      <c r="O3941">
        <v>7.2898620000000003</v>
      </c>
      <c r="P3941">
        <v>7.7929310000000003</v>
      </c>
      <c r="Q3941">
        <v>6.640612</v>
      </c>
      <c r="R3941">
        <v>13.254462999999999</v>
      </c>
      <c r="S3941">
        <v>10.460319</v>
      </c>
      <c r="T3941">
        <v>9.4230110000000007</v>
      </c>
      <c r="U3941">
        <v>1.8438429999999999</v>
      </c>
      <c r="V3941">
        <v>0.86922699999999997</v>
      </c>
      <c r="W3941">
        <v>12.636938000000001</v>
      </c>
      <c r="X3941">
        <v>15.607360999999999</v>
      </c>
      <c r="Y3941">
        <v>16.738605</v>
      </c>
      <c r="Z3941">
        <v>11.688859000000001</v>
      </c>
      <c r="AA3941">
        <v>16.879777000000001</v>
      </c>
      <c r="AB3941">
        <v>12.938492</v>
      </c>
      <c r="AC3941">
        <v>5.1023889999999996</v>
      </c>
      <c r="AD3941">
        <v>17.419232000000001</v>
      </c>
      <c r="AE3941">
        <v>16.594159999999999</v>
      </c>
      <c r="AF3941">
        <v>3.6331500000000001</v>
      </c>
      <c r="AG3941">
        <v>6.9965580000000003</v>
      </c>
    </row>
    <row r="3942" spans="1:33">
      <c r="A3942" s="1">
        <v>36973</v>
      </c>
      <c r="B3942">
        <v>1139.83</v>
      </c>
      <c r="C3942">
        <v>2955.55</v>
      </c>
      <c r="D3942">
        <v>20.800768999999999</v>
      </c>
      <c r="E3942">
        <v>24.375729</v>
      </c>
      <c r="F3942">
        <v>18.745512999999999</v>
      </c>
      <c r="G3942">
        <v>14.278390999999999</v>
      </c>
      <c r="H3942">
        <v>11.181748000000001</v>
      </c>
      <c r="I3942">
        <v>26.73667</v>
      </c>
      <c r="J3942">
        <v>15.29522</v>
      </c>
      <c r="K3942">
        <v>10.691958</v>
      </c>
      <c r="L3942">
        <v>5.2769440000000003</v>
      </c>
      <c r="M3942">
        <v>7.8018619999999999</v>
      </c>
      <c r="N3942">
        <v>5.8691190000000004</v>
      </c>
      <c r="O3942">
        <v>7.27895</v>
      </c>
      <c r="P3942">
        <v>7.6959229999999996</v>
      </c>
      <c r="Q3942">
        <v>6.57491</v>
      </c>
      <c r="R3942">
        <v>13.185275000000001</v>
      </c>
      <c r="S3942">
        <v>10.156415000000001</v>
      </c>
      <c r="T3942">
        <v>9.4439510000000002</v>
      </c>
      <c r="U3942">
        <v>1.8438429999999999</v>
      </c>
      <c r="V3942">
        <v>0.87731300000000001</v>
      </c>
      <c r="W3942">
        <v>12.440134</v>
      </c>
      <c r="X3942">
        <v>15.283706</v>
      </c>
      <c r="Y3942">
        <v>16.514372000000002</v>
      </c>
      <c r="Z3942">
        <v>11.329717</v>
      </c>
      <c r="AA3942">
        <v>16.681190000000001</v>
      </c>
      <c r="AB3942">
        <v>12.613151</v>
      </c>
      <c r="AC3942">
        <v>5.0898729999999999</v>
      </c>
      <c r="AD3942">
        <v>17.462008000000001</v>
      </c>
      <c r="AE3942">
        <v>16.137025000000001</v>
      </c>
      <c r="AF3942">
        <v>3.6331500000000001</v>
      </c>
      <c r="AG3942">
        <v>6.7976890000000001</v>
      </c>
    </row>
    <row r="3943" spans="1:33">
      <c r="A3943" s="1">
        <v>36972</v>
      </c>
      <c r="B3943">
        <v>1117.58</v>
      </c>
      <c r="C3943">
        <v>2952.3</v>
      </c>
      <c r="D3943">
        <v>20.438524999999998</v>
      </c>
      <c r="E3943">
        <v>24.437505999999999</v>
      </c>
      <c r="F3943">
        <v>18.377192999999998</v>
      </c>
      <c r="G3943">
        <v>14.335035</v>
      </c>
      <c r="H3943">
        <v>11.235620000000001</v>
      </c>
      <c r="I3943">
        <v>26.495317</v>
      </c>
      <c r="J3943">
        <v>15.160672</v>
      </c>
      <c r="K3943">
        <v>10.68641</v>
      </c>
      <c r="L3943">
        <v>5.2096450000000001</v>
      </c>
      <c r="M3943">
        <v>7.7564580000000003</v>
      </c>
      <c r="N3943">
        <v>5.7673620000000003</v>
      </c>
      <c r="O3943">
        <v>7.2352980000000002</v>
      </c>
      <c r="P3943">
        <v>7.6441860000000004</v>
      </c>
      <c r="Q3943">
        <v>6.6015059999999997</v>
      </c>
      <c r="R3943">
        <v>13.195159</v>
      </c>
      <c r="S3943">
        <v>10.20519</v>
      </c>
      <c r="T3943">
        <v>9.4020720000000004</v>
      </c>
      <c r="U3943">
        <v>1.828757</v>
      </c>
      <c r="V3943">
        <v>0.820712</v>
      </c>
      <c r="W3943">
        <v>12.533358</v>
      </c>
      <c r="X3943">
        <v>15.397584</v>
      </c>
      <c r="Y3943">
        <v>16.514372000000002</v>
      </c>
      <c r="Z3943">
        <v>11.214791999999999</v>
      </c>
      <c r="AA3943">
        <v>16.488810999999998</v>
      </c>
      <c r="AB3943">
        <v>12.613151</v>
      </c>
      <c r="AC3943">
        <v>5.1190769999999999</v>
      </c>
      <c r="AD3943">
        <v>17.462008000000001</v>
      </c>
      <c r="AE3943">
        <v>16.228452999999998</v>
      </c>
      <c r="AF3943">
        <v>3.6331500000000001</v>
      </c>
      <c r="AG3943">
        <v>6.7615319999999999</v>
      </c>
    </row>
    <row r="3944" spans="1:33">
      <c r="A3944" s="1">
        <v>36971</v>
      </c>
      <c r="B3944">
        <v>1122.1400000000001</v>
      </c>
      <c r="C3944">
        <v>2967.46</v>
      </c>
      <c r="D3944">
        <v>20.376263000000002</v>
      </c>
      <c r="E3944">
        <v>24.679459999999999</v>
      </c>
      <c r="F3944">
        <v>18.779437000000001</v>
      </c>
      <c r="G3944">
        <v>14.226106</v>
      </c>
      <c r="H3944">
        <v>11.177438</v>
      </c>
      <c r="I3944">
        <v>26.602584</v>
      </c>
      <c r="J3944">
        <v>15.20392</v>
      </c>
      <c r="K3944">
        <v>10.819573</v>
      </c>
      <c r="L3944">
        <v>5.2065869999999999</v>
      </c>
      <c r="M3944">
        <v>7.794295</v>
      </c>
      <c r="N3944">
        <v>5.7259700000000002</v>
      </c>
      <c r="O3944">
        <v>7.1971020000000001</v>
      </c>
      <c r="P3944">
        <v>7.7605940000000002</v>
      </c>
      <c r="Q3944">
        <v>6.640612</v>
      </c>
      <c r="R3944">
        <v>13.096318999999999</v>
      </c>
      <c r="S3944">
        <v>10.231453</v>
      </c>
      <c r="T3944">
        <v>9.2596790000000002</v>
      </c>
      <c r="U3944">
        <v>1.855577</v>
      </c>
      <c r="V3944">
        <v>0.80858300000000005</v>
      </c>
      <c r="W3944">
        <v>12.455671000000001</v>
      </c>
      <c r="X3944">
        <v>15.421557999999999</v>
      </c>
      <c r="Y3944">
        <v>16.27196</v>
      </c>
      <c r="Z3944">
        <v>11.315351</v>
      </c>
      <c r="AA3944">
        <v>16.706014</v>
      </c>
      <c r="AB3944">
        <v>12.713257</v>
      </c>
      <c r="AC3944">
        <v>5.0481530000000001</v>
      </c>
      <c r="AD3944">
        <v>17.623605000000001</v>
      </c>
      <c r="AE3944">
        <v>16.489021000000001</v>
      </c>
      <c r="AF3944">
        <v>3.607199</v>
      </c>
      <c r="AG3944">
        <v>6.8121530000000003</v>
      </c>
    </row>
    <row r="3945" spans="1:33">
      <c r="A3945" s="1">
        <v>36970</v>
      </c>
      <c r="B3945">
        <v>1142.6199999999999</v>
      </c>
      <c r="C3945">
        <v>2990.8</v>
      </c>
      <c r="D3945">
        <v>20.489464999999999</v>
      </c>
      <c r="E3945">
        <v>25.266332999999999</v>
      </c>
      <c r="F3945">
        <v>19.016907</v>
      </c>
      <c r="G3945">
        <v>14.313248</v>
      </c>
      <c r="H3945">
        <v>11.414477</v>
      </c>
      <c r="I3945">
        <v>27.299831000000001</v>
      </c>
      <c r="J3945">
        <v>15.424962000000001</v>
      </c>
      <c r="K3945">
        <v>10.764089</v>
      </c>
      <c r="L3945">
        <v>5.2922399999999996</v>
      </c>
      <c r="M3945">
        <v>7.7980790000000004</v>
      </c>
      <c r="N3945">
        <v>5.6052419999999996</v>
      </c>
      <c r="O3945">
        <v>7.2707649999999999</v>
      </c>
      <c r="P3945">
        <v>7.8187990000000003</v>
      </c>
      <c r="Q3945">
        <v>6.6672079999999996</v>
      </c>
      <c r="R3945">
        <v>13.096318999999999</v>
      </c>
      <c r="S3945">
        <v>10.287732</v>
      </c>
      <c r="T3945">
        <v>9.1633549999999993</v>
      </c>
      <c r="U3945">
        <v>1.8773679999999999</v>
      </c>
      <c r="V3945">
        <v>0.82879800000000003</v>
      </c>
      <c r="W3945">
        <v>12.74052</v>
      </c>
      <c r="X3945">
        <v>15.397584</v>
      </c>
      <c r="Y3945">
        <v>16.211355999999999</v>
      </c>
      <c r="Z3945">
        <v>11.497317000000001</v>
      </c>
      <c r="AA3945">
        <v>16.910805</v>
      </c>
      <c r="AB3945">
        <v>12.628166</v>
      </c>
      <c r="AC3945">
        <v>5.0690119999999999</v>
      </c>
      <c r="AD3945">
        <v>17.728166999999999</v>
      </c>
      <c r="AE3945">
        <v>16.900447</v>
      </c>
      <c r="AF3945">
        <v>3.6115240000000002</v>
      </c>
      <c r="AG3945">
        <v>6.8157690000000004</v>
      </c>
    </row>
    <row r="3946" spans="1:33">
      <c r="A3946" s="1">
        <v>36969</v>
      </c>
      <c r="B3946">
        <v>1170.81</v>
      </c>
      <c r="C3946">
        <v>3000.32</v>
      </c>
      <c r="D3946">
        <v>20.659267</v>
      </c>
      <c r="E3946">
        <v>25.091301000000001</v>
      </c>
      <c r="F3946">
        <v>19.142910000000001</v>
      </c>
      <c r="G3946">
        <v>14.269677</v>
      </c>
      <c r="H3946">
        <v>11.653670999999999</v>
      </c>
      <c r="I3946">
        <v>27.374918999999998</v>
      </c>
      <c r="J3946">
        <v>15.501847</v>
      </c>
      <c r="K3946">
        <v>10.796592</v>
      </c>
      <c r="L3946">
        <v>5.2616480000000001</v>
      </c>
      <c r="M3946">
        <v>7.9191549999999999</v>
      </c>
      <c r="N3946">
        <v>5.777711</v>
      </c>
      <c r="O3946">
        <v>7.2598520000000004</v>
      </c>
      <c r="P3946">
        <v>7.7476599999999998</v>
      </c>
      <c r="Q3946">
        <v>6.6609470000000002</v>
      </c>
      <c r="R3946">
        <v>13.140796999999999</v>
      </c>
      <c r="S3946">
        <v>10.223948999999999</v>
      </c>
      <c r="T3946">
        <v>9.2261749999999996</v>
      </c>
      <c r="U3946">
        <v>1.86731</v>
      </c>
      <c r="V3946">
        <v>0.82879800000000003</v>
      </c>
      <c r="W3946">
        <v>12.642118</v>
      </c>
      <c r="X3946">
        <v>15.385597000000001</v>
      </c>
      <c r="Y3946">
        <v>16.544674000000001</v>
      </c>
      <c r="Z3946">
        <v>11.430277</v>
      </c>
      <c r="AA3946">
        <v>16.879777000000001</v>
      </c>
      <c r="AB3946">
        <v>12.513044000000001</v>
      </c>
      <c r="AC3946">
        <v>5.1065610000000001</v>
      </c>
      <c r="AD3946">
        <v>17.580829000000001</v>
      </c>
      <c r="AE3946">
        <v>16.937017000000001</v>
      </c>
      <c r="AF3946">
        <v>3.6417999999999999</v>
      </c>
      <c r="AG3946">
        <v>6.7434529999999997</v>
      </c>
    </row>
    <row r="3947" spans="1:33">
      <c r="A3947" s="1">
        <v>36966</v>
      </c>
      <c r="B3947">
        <v>1150.53</v>
      </c>
      <c r="C3947">
        <v>2973.26</v>
      </c>
      <c r="D3947">
        <v>20.829069</v>
      </c>
      <c r="E3947">
        <v>25.050115999999999</v>
      </c>
      <c r="F3947">
        <v>19.128371999999999</v>
      </c>
      <c r="G3947">
        <v>14.030034000000001</v>
      </c>
      <c r="H3947">
        <v>11.364915</v>
      </c>
      <c r="I3947">
        <v>27.165745999999999</v>
      </c>
      <c r="J3947">
        <v>15.352884</v>
      </c>
      <c r="K3947">
        <v>10.601571</v>
      </c>
      <c r="L3947">
        <v>5.2234119999999997</v>
      </c>
      <c r="M3947">
        <v>7.6997039999999997</v>
      </c>
      <c r="N3947">
        <v>5.6052419999999996</v>
      </c>
      <c r="O3947">
        <v>7.066147</v>
      </c>
      <c r="P3947">
        <v>7.715325</v>
      </c>
      <c r="Q3947">
        <v>6.6171470000000001</v>
      </c>
      <c r="R3947">
        <v>13.046898000000001</v>
      </c>
      <c r="S3947">
        <v>10.043858</v>
      </c>
      <c r="T3947">
        <v>9.2010470000000009</v>
      </c>
      <c r="U3947">
        <v>1.8857489999999999</v>
      </c>
      <c r="V3947">
        <v>0.83284100000000005</v>
      </c>
      <c r="W3947">
        <v>12.502281999999999</v>
      </c>
      <c r="X3947">
        <v>15.301686999999999</v>
      </c>
      <c r="Y3947">
        <v>16.065908</v>
      </c>
      <c r="Z3947">
        <v>11.286619999999999</v>
      </c>
      <c r="AA3947">
        <v>16.972864000000001</v>
      </c>
      <c r="AB3947">
        <v>12.573108</v>
      </c>
      <c r="AC3947">
        <v>5.0272920000000001</v>
      </c>
      <c r="AD3947">
        <v>17.366949999999999</v>
      </c>
      <c r="AE3947">
        <v>16.635307999999998</v>
      </c>
      <c r="AF3947">
        <v>3.6158489999999999</v>
      </c>
      <c r="AG3947">
        <v>6.8157690000000004</v>
      </c>
    </row>
    <row r="3948" spans="1:33">
      <c r="A3948" s="1">
        <v>36965</v>
      </c>
      <c r="B3948">
        <v>1173.56</v>
      </c>
      <c r="C3948">
        <v>2982.72</v>
      </c>
      <c r="D3948">
        <v>20.942271000000002</v>
      </c>
      <c r="E3948">
        <v>24.983191999999999</v>
      </c>
      <c r="F3948">
        <v>19.312529999999999</v>
      </c>
      <c r="G3948">
        <v>14.008248</v>
      </c>
      <c r="H3948">
        <v>11.262558</v>
      </c>
      <c r="I3948">
        <v>27.353465</v>
      </c>
      <c r="J3948">
        <v>15.6412</v>
      </c>
      <c r="K3948">
        <v>10.671995000000001</v>
      </c>
      <c r="L3948">
        <v>5.2692990000000002</v>
      </c>
      <c r="M3948">
        <v>7.9267219999999998</v>
      </c>
      <c r="N3948">
        <v>5.6380109999999997</v>
      </c>
      <c r="O3948">
        <v>7.0033969999999997</v>
      </c>
      <c r="P3948">
        <v>7.7605940000000002</v>
      </c>
      <c r="Q3948">
        <v>6.6484350000000001</v>
      </c>
      <c r="R3948">
        <v>13.071609</v>
      </c>
      <c r="S3948">
        <v>10.036353999999999</v>
      </c>
      <c r="T3948">
        <v>9.3601910000000004</v>
      </c>
      <c r="U3948">
        <v>1.8807199999999999</v>
      </c>
      <c r="V3948">
        <v>0.84901199999999999</v>
      </c>
      <c r="W3948">
        <v>12.662834</v>
      </c>
      <c r="X3948">
        <v>15.427552</v>
      </c>
      <c r="Y3948">
        <v>16.065908</v>
      </c>
      <c r="Z3948">
        <v>11.396756999999999</v>
      </c>
      <c r="AA3948">
        <v>17.096979000000001</v>
      </c>
      <c r="AB3948">
        <v>12.638178999999999</v>
      </c>
      <c r="AC3948">
        <v>5.0481530000000001</v>
      </c>
      <c r="AD3948">
        <v>17.371701999999999</v>
      </c>
      <c r="AE3948">
        <v>16.708445999999999</v>
      </c>
      <c r="AF3948">
        <v>3.6504500000000002</v>
      </c>
      <c r="AG3948">
        <v>6.8338469999999996</v>
      </c>
    </row>
    <row r="3949" spans="1:33">
      <c r="A3949" s="1">
        <v>36964</v>
      </c>
      <c r="B3949">
        <v>1166.71</v>
      </c>
      <c r="C3949">
        <v>2994.64</v>
      </c>
      <c r="D3949">
        <v>21.123393</v>
      </c>
      <c r="E3949">
        <v>25.132484000000002</v>
      </c>
      <c r="F3949">
        <v>19.259222999999999</v>
      </c>
      <c r="G3949">
        <v>14.06489</v>
      </c>
      <c r="H3949">
        <v>11.311358999999999</v>
      </c>
      <c r="I3949">
        <v>27.299831000000001</v>
      </c>
      <c r="J3949">
        <v>15.857438999999999</v>
      </c>
      <c r="K3949">
        <v>10.785757</v>
      </c>
      <c r="L3949">
        <v>5.2616480000000001</v>
      </c>
      <c r="M3949">
        <v>7.8888860000000003</v>
      </c>
      <c r="N3949">
        <v>5.6638809999999999</v>
      </c>
      <c r="O3949">
        <v>7.0688750000000002</v>
      </c>
      <c r="P3949">
        <v>7.741193</v>
      </c>
      <c r="Q3949">
        <v>6.6719010000000001</v>
      </c>
      <c r="R3949">
        <v>13.066667000000001</v>
      </c>
      <c r="S3949">
        <v>10.133903</v>
      </c>
      <c r="T3949">
        <v>9.3811309999999999</v>
      </c>
      <c r="U3949">
        <v>1.857253</v>
      </c>
      <c r="V3949">
        <v>0.84092699999999998</v>
      </c>
      <c r="W3949">
        <v>12.554073000000001</v>
      </c>
      <c r="X3949">
        <v>15.493482</v>
      </c>
      <c r="Y3949">
        <v>16.275724</v>
      </c>
      <c r="Z3949">
        <v>11.502105999999999</v>
      </c>
      <c r="AA3949">
        <v>17.376239999999999</v>
      </c>
      <c r="AB3949">
        <v>12.663201000000001</v>
      </c>
      <c r="AC3949">
        <v>5.0648410000000004</v>
      </c>
      <c r="AD3949">
        <v>17.561817000000001</v>
      </c>
      <c r="AE3949">
        <v>16.914159000000001</v>
      </c>
      <c r="AF3949">
        <v>3.6158489999999999</v>
      </c>
      <c r="AG3949">
        <v>6.7796110000000001</v>
      </c>
    </row>
    <row r="3950" spans="1:33">
      <c r="A3950" s="1">
        <v>36963</v>
      </c>
      <c r="B3950">
        <v>1197.6600000000001</v>
      </c>
      <c r="C3950">
        <v>3013.38</v>
      </c>
      <c r="D3950">
        <v>21.089431999999999</v>
      </c>
      <c r="E3950">
        <v>25.147926999999999</v>
      </c>
      <c r="F3950">
        <v>19.297992000000001</v>
      </c>
      <c r="G3950">
        <v>14.060534000000001</v>
      </c>
      <c r="H3950">
        <v>11.372890999999999</v>
      </c>
      <c r="I3950">
        <v>27.439278999999999</v>
      </c>
      <c r="J3950">
        <v>15.982374999999999</v>
      </c>
      <c r="K3950">
        <v>10.888685000000001</v>
      </c>
      <c r="L3950">
        <v>5.246353</v>
      </c>
      <c r="M3950">
        <v>7.7564580000000003</v>
      </c>
      <c r="N3950">
        <v>5.7604639999999998</v>
      </c>
      <c r="O3950">
        <v>7.1561789999999998</v>
      </c>
      <c r="P3950">
        <v>7.7993980000000001</v>
      </c>
      <c r="Q3950">
        <v>6.6953659999999999</v>
      </c>
      <c r="R3950">
        <v>13.071609</v>
      </c>
      <c r="S3950">
        <v>10.201438</v>
      </c>
      <c r="T3950">
        <v>9.4020720000000004</v>
      </c>
      <c r="U3950">
        <v>1.8438429999999999</v>
      </c>
      <c r="V3950">
        <v>0.84092699999999998</v>
      </c>
      <c r="W3950">
        <v>12.756057</v>
      </c>
      <c r="X3950">
        <v>15.619346999999999</v>
      </c>
      <c r="Y3950">
        <v>16.473551</v>
      </c>
      <c r="Z3950">
        <v>11.492528</v>
      </c>
      <c r="AA3950">
        <v>17.562414</v>
      </c>
      <c r="AB3950">
        <v>12.743285999999999</v>
      </c>
      <c r="AC3950">
        <v>5.1816570000000004</v>
      </c>
      <c r="AD3950">
        <v>17.623605000000001</v>
      </c>
      <c r="AE3950">
        <v>17.234157</v>
      </c>
      <c r="AF3950">
        <v>3.6461250000000001</v>
      </c>
      <c r="AG3950">
        <v>7.0507949999999999</v>
      </c>
    </row>
    <row r="3951" spans="1:33">
      <c r="A3951" s="1">
        <v>36962</v>
      </c>
      <c r="B3951">
        <v>1180.1600000000001</v>
      </c>
      <c r="C3951">
        <v>3012.95</v>
      </c>
      <c r="D3951">
        <v>21.208295</v>
      </c>
      <c r="E3951">
        <v>25.122188000000001</v>
      </c>
      <c r="F3951">
        <v>19.399764000000001</v>
      </c>
      <c r="G3951">
        <v>14.008248</v>
      </c>
      <c r="H3951">
        <v>11.266800999999999</v>
      </c>
      <c r="I3951">
        <v>27.353465</v>
      </c>
      <c r="J3951">
        <v>15.982374999999999</v>
      </c>
      <c r="K3951">
        <v>10.850765000000001</v>
      </c>
      <c r="L3951">
        <v>5.2356499999999997</v>
      </c>
      <c r="M3951">
        <v>7.3932289999999998</v>
      </c>
      <c r="N3951">
        <v>5.7276949999999998</v>
      </c>
      <c r="O3951">
        <v>7.2271130000000001</v>
      </c>
      <c r="P3951">
        <v>7.9093400000000003</v>
      </c>
      <c r="Q3951">
        <v>6.7188309999999998</v>
      </c>
      <c r="R3951">
        <v>13.121028000000001</v>
      </c>
      <c r="S3951">
        <v>10.246460000000001</v>
      </c>
      <c r="T3951">
        <v>9.4020720000000004</v>
      </c>
      <c r="U3951">
        <v>1.8522240000000001</v>
      </c>
      <c r="V3951">
        <v>0.86922699999999997</v>
      </c>
      <c r="W3951">
        <v>12.895892</v>
      </c>
      <c r="X3951">
        <v>15.463514999999999</v>
      </c>
      <c r="Y3951">
        <v>16.425592999999999</v>
      </c>
      <c r="Z3951">
        <v>11.631397</v>
      </c>
      <c r="AA3951">
        <v>17.59965</v>
      </c>
      <c r="AB3951">
        <v>12.838386</v>
      </c>
      <c r="AC3951">
        <v>5.1357650000000001</v>
      </c>
      <c r="AD3951">
        <v>17.105543000000001</v>
      </c>
      <c r="AE3951">
        <v>17.101589000000001</v>
      </c>
      <c r="AF3951">
        <v>3.6417999999999999</v>
      </c>
      <c r="AG3951">
        <v>7.1773480000000003</v>
      </c>
    </row>
    <row r="3952" spans="1:33">
      <c r="A3952" s="1">
        <v>36959</v>
      </c>
      <c r="B3952">
        <v>1233.42</v>
      </c>
      <c r="C3952">
        <v>3031.07</v>
      </c>
      <c r="D3952">
        <v>21.259236000000001</v>
      </c>
      <c r="E3952">
        <v>25.101595</v>
      </c>
      <c r="F3952">
        <v>19.816547</v>
      </c>
      <c r="G3952">
        <v>14.09539</v>
      </c>
      <c r="H3952">
        <v>11.169198</v>
      </c>
      <c r="I3952">
        <v>27.605546</v>
      </c>
      <c r="J3952">
        <v>16.006402999999999</v>
      </c>
      <c r="K3952">
        <v>10.861599</v>
      </c>
      <c r="L3952">
        <v>5.2692990000000002</v>
      </c>
      <c r="M3952">
        <v>7.3970120000000001</v>
      </c>
      <c r="N3952">
        <v>5.6621569999999997</v>
      </c>
      <c r="O3952">
        <v>7.248939</v>
      </c>
      <c r="P3952">
        <v>7.9869459999999997</v>
      </c>
      <c r="Q3952">
        <v>6.7422959999999996</v>
      </c>
      <c r="R3952">
        <v>13.249521</v>
      </c>
      <c r="S3952">
        <v>10.310243</v>
      </c>
      <c r="T3952">
        <v>9.4983959999999996</v>
      </c>
      <c r="U3952">
        <v>1.872339</v>
      </c>
      <c r="V3952">
        <v>0.87326999999999999</v>
      </c>
      <c r="W3952">
        <v>12.921787999999999</v>
      </c>
      <c r="X3952">
        <v>15.451629000000001</v>
      </c>
      <c r="Y3952">
        <v>16.341667000000001</v>
      </c>
      <c r="Z3952">
        <v>11.708012999999999</v>
      </c>
      <c r="AA3952">
        <v>17.810646999999999</v>
      </c>
      <c r="AB3952">
        <v>12.838386</v>
      </c>
      <c r="AC3952">
        <v>5.0940450000000004</v>
      </c>
      <c r="AD3952">
        <v>17.813718000000001</v>
      </c>
      <c r="AE3952">
        <v>17.211300999999999</v>
      </c>
      <c r="AF3952">
        <v>3.654776</v>
      </c>
      <c r="AG3952">
        <v>7.2641270000000002</v>
      </c>
    </row>
    <row r="3953" spans="1:33">
      <c r="A3953" s="1">
        <v>36958</v>
      </c>
      <c r="B3953">
        <v>1264.74</v>
      </c>
      <c r="C3953">
        <v>3039.35</v>
      </c>
      <c r="D3953">
        <v>21.372434999999999</v>
      </c>
      <c r="E3953">
        <v>25.044968999999998</v>
      </c>
      <c r="F3953">
        <v>19.932859000000001</v>
      </c>
      <c r="G3953">
        <v>14.09539</v>
      </c>
      <c r="H3953">
        <v>11.234973999999999</v>
      </c>
      <c r="I3953">
        <v>27.589454</v>
      </c>
      <c r="J3953">
        <v>15.96796</v>
      </c>
      <c r="K3953">
        <v>10.921189</v>
      </c>
      <c r="L3953">
        <v>5.2845950000000004</v>
      </c>
      <c r="M3953">
        <v>7.4234980000000004</v>
      </c>
      <c r="N3953">
        <v>5.7432169999999996</v>
      </c>
      <c r="O3953">
        <v>7.3444269999999996</v>
      </c>
      <c r="P3953">
        <v>8.0904199999999999</v>
      </c>
      <c r="Q3953">
        <v>6.7688870000000003</v>
      </c>
      <c r="R3953">
        <v>13.269289000000001</v>
      </c>
      <c r="S3953">
        <v>10.355266</v>
      </c>
      <c r="T3953">
        <v>9.4607030000000005</v>
      </c>
      <c r="U3953">
        <v>1.874015</v>
      </c>
      <c r="V3953">
        <v>0.88944199999999995</v>
      </c>
      <c r="W3953">
        <v>12.921787999999999</v>
      </c>
      <c r="X3953">
        <v>15.511058</v>
      </c>
      <c r="Y3953">
        <v>16.713339999999999</v>
      </c>
      <c r="Z3953">
        <v>11.708012999999999</v>
      </c>
      <c r="AA3953">
        <v>17.779616999999998</v>
      </c>
      <c r="AB3953">
        <v>12.788335</v>
      </c>
      <c r="AC3953">
        <v>5.0773570000000001</v>
      </c>
      <c r="AD3953">
        <v>17.794706000000001</v>
      </c>
      <c r="AE3953">
        <v>17.371300999999999</v>
      </c>
      <c r="AF3953">
        <v>3.6764019999999999</v>
      </c>
      <c r="AG3953">
        <v>7.1954269999999996</v>
      </c>
    </row>
    <row r="3954" spans="1:33">
      <c r="A3954" s="1">
        <v>36957</v>
      </c>
      <c r="B3954">
        <v>1261.8900000000001</v>
      </c>
      <c r="C3954">
        <v>3032.85</v>
      </c>
      <c r="D3954">
        <v>21.496957999999999</v>
      </c>
      <c r="E3954">
        <v>25.122188000000001</v>
      </c>
      <c r="F3954">
        <v>19.898935000000002</v>
      </c>
      <c r="G3954">
        <v>14.186890999999999</v>
      </c>
      <c r="H3954">
        <v>11.099178</v>
      </c>
      <c r="I3954">
        <v>27.659179999999999</v>
      </c>
      <c r="J3954">
        <v>15.915101999999999</v>
      </c>
      <c r="K3954">
        <v>10.942857999999999</v>
      </c>
      <c r="L3954">
        <v>5.2448230000000002</v>
      </c>
      <c r="M3954">
        <v>7.4045800000000002</v>
      </c>
      <c r="N3954">
        <v>5.6552579999999999</v>
      </c>
      <c r="O3954">
        <v>7.3198730000000003</v>
      </c>
      <c r="P3954">
        <v>7.8317329999999998</v>
      </c>
      <c r="Q3954">
        <v>6.7282169999999999</v>
      </c>
      <c r="R3954">
        <v>13.343419000000001</v>
      </c>
      <c r="S3954">
        <v>10.355266</v>
      </c>
      <c r="T3954">
        <v>9.5025840000000006</v>
      </c>
      <c r="U3954">
        <v>1.875691</v>
      </c>
      <c r="V3954">
        <v>0.88944199999999995</v>
      </c>
      <c r="W3954">
        <v>12.994294999999999</v>
      </c>
      <c r="X3954">
        <v>15.511058</v>
      </c>
      <c r="Y3954">
        <v>16.72533</v>
      </c>
      <c r="Z3954">
        <v>11.798995</v>
      </c>
      <c r="AA3954">
        <v>17.767205000000001</v>
      </c>
      <c r="AB3954">
        <v>12.758300999999999</v>
      </c>
      <c r="AC3954">
        <v>5.0564960000000001</v>
      </c>
      <c r="AD3954">
        <v>17.842236</v>
      </c>
      <c r="AE3954">
        <v>17.371300999999999</v>
      </c>
      <c r="AF3954">
        <v>3.6331500000000001</v>
      </c>
      <c r="AG3954">
        <v>7.1231109999999997</v>
      </c>
    </row>
    <row r="3955" spans="1:33">
      <c r="A3955" s="1">
        <v>36956</v>
      </c>
      <c r="B3955">
        <v>1253.8</v>
      </c>
      <c r="C3955">
        <v>3023.8</v>
      </c>
      <c r="D3955">
        <v>21.491298</v>
      </c>
      <c r="E3955">
        <v>25.070709000000001</v>
      </c>
      <c r="F3955">
        <v>19.724468000000002</v>
      </c>
      <c r="G3955">
        <v>14.117177</v>
      </c>
      <c r="H3955">
        <v>11.158588999999999</v>
      </c>
      <c r="I3955">
        <v>27.718178000000002</v>
      </c>
      <c r="J3955">
        <v>15.96796</v>
      </c>
      <c r="K3955">
        <v>10.856182</v>
      </c>
      <c r="L3955">
        <v>5.2402360000000003</v>
      </c>
      <c r="M3955">
        <v>7.253234</v>
      </c>
      <c r="N3955">
        <v>5.5966180000000003</v>
      </c>
      <c r="O3955">
        <v>7.2762209999999996</v>
      </c>
      <c r="P3955">
        <v>7.974011</v>
      </c>
      <c r="Q3955">
        <v>6.7266490000000001</v>
      </c>
      <c r="R3955">
        <v>13.209985</v>
      </c>
      <c r="S3955">
        <v>10.287732</v>
      </c>
      <c r="T3955">
        <v>9.4858309999999992</v>
      </c>
      <c r="U3955">
        <v>1.8438429999999999</v>
      </c>
      <c r="V3955">
        <v>0.88944199999999995</v>
      </c>
      <c r="W3955">
        <v>12.947683</v>
      </c>
      <c r="X3955">
        <v>15.463514999999999</v>
      </c>
      <c r="Y3955">
        <v>16.545487999999999</v>
      </c>
      <c r="Z3955">
        <v>11.731956</v>
      </c>
      <c r="AA3955">
        <v>17.593444000000002</v>
      </c>
      <c r="AB3955">
        <v>12.888436</v>
      </c>
      <c r="AC3955">
        <v>5.0314649999999999</v>
      </c>
      <c r="AD3955">
        <v>17.709154999999999</v>
      </c>
      <c r="AE3955">
        <v>17.618155999999999</v>
      </c>
      <c r="AF3955">
        <v>3.6764019999999999</v>
      </c>
      <c r="AG3955">
        <v>7.1050319999999996</v>
      </c>
    </row>
    <row r="3956" spans="1:33">
      <c r="A3956" s="1">
        <v>36955</v>
      </c>
      <c r="B3956">
        <v>1241.4100000000001</v>
      </c>
      <c r="C3956">
        <v>3020.31</v>
      </c>
      <c r="D3956">
        <v>21.400736999999999</v>
      </c>
      <c r="E3956">
        <v>25.328108</v>
      </c>
      <c r="F3956">
        <v>19.700236</v>
      </c>
      <c r="G3956">
        <v>14.073604</v>
      </c>
      <c r="H3956">
        <v>11.192538000000001</v>
      </c>
      <c r="I3956">
        <v>27.466096</v>
      </c>
      <c r="J3956">
        <v>15.939128</v>
      </c>
      <c r="K3956">
        <v>10.780340000000001</v>
      </c>
      <c r="L3956">
        <v>5.2387069999999998</v>
      </c>
      <c r="M3956">
        <v>7.2078300000000004</v>
      </c>
      <c r="N3956">
        <v>5.6397360000000001</v>
      </c>
      <c r="O3956">
        <v>7.2462109999999997</v>
      </c>
      <c r="P3956">
        <v>8.1227560000000008</v>
      </c>
      <c r="Q3956">
        <v>6.7282169999999999</v>
      </c>
      <c r="R3956">
        <v>13.180332999999999</v>
      </c>
      <c r="S3956">
        <v>10.265219999999999</v>
      </c>
      <c r="T3956">
        <v>9.4104469999999996</v>
      </c>
      <c r="U3956">
        <v>1.8606050000000001</v>
      </c>
      <c r="V3956">
        <v>0.905613</v>
      </c>
      <c r="W3956">
        <v>12.781953</v>
      </c>
      <c r="X3956">
        <v>15.451629000000001</v>
      </c>
      <c r="Y3956">
        <v>16.425592999999999</v>
      </c>
      <c r="Z3956">
        <v>11.650550000000001</v>
      </c>
      <c r="AA3956">
        <v>17.500357000000001</v>
      </c>
      <c r="AB3956">
        <v>12.898448999999999</v>
      </c>
      <c r="AC3956">
        <v>5.0648410000000004</v>
      </c>
      <c r="AD3956">
        <v>17.614099</v>
      </c>
      <c r="AE3956">
        <v>17.718723000000001</v>
      </c>
      <c r="AF3956">
        <v>3.693702</v>
      </c>
      <c r="AG3956">
        <v>7.0869530000000003</v>
      </c>
    </row>
    <row r="3957" spans="1:33">
      <c r="A3957" s="1">
        <v>36952</v>
      </c>
      <c r="B3957">
        <v>1234.18</v>
      </c>
      <c r="C3957">
        <v>3025.9</v>
      </c>
      <c r="D3957">
        <v>21.451678000000001</v>
      </c>
      <c r="E3957">
        <v>25.168520000000001</v>
      </c>
      <c r="F3957">
        <v>19.690543999999999</v>
      </c>
      <c r="G3957">
        <v>14.204319</v>
      </c>
      <c r="H3957">
        <v>11.302872000000001</v>
      </c>
      <c r="I3957">
        <v>27.664543999999999</v>
      </c>
      <c r="J3957">
        <v>16.016013999999998</v>
      </c>
      <c r="K3957">
        <v>10.780340000000001</v>
      </c>
      <c r="L3957">
        <v>5.2478819999999997</v>
      </c>
      <c r="M3957">
        <v>7.2986380000000004</v>
      </c>
      <c r="N3957">
        <v>5.6224879999999997</v>
      </c>
      <c r="O3957">
        <v>7.1889180000000001</v>
      </c>
      <c r="P3957">
        <v>8.3620409999999996</v>
      </c>
      <c r="Q3957">
        <v>6.7391649999999998</v>
      </c>
      <c r="R3957">
        <v>13.254462999999999</v>
      </c>
      <c r="S3957">
        <v>10.242708</v>
      </c>
      <c r="T3957">
        <v>9.3392510000000009</v>
      </c>
      <c r="U3957">
        <v>1.8773679999999999</v>
      </c>
      <c r="V3957">
        <v>0.88135600000000003</v>
      </c>
      <c r="W3957">
        <v>12.999473999999999</v>
      </c>
      <c r="X3957">
        <v>15.505115</v>
      </c>
      <c r="Y3957">
        <v>16.755303999999999</v>
      </c>
      <c r="Z3957">
        <v>11.660128</v>
      </c>
      <c r="AA3957">
        <v>17.550003</v>
      </c>
      <c r="AB3957">
        <v>12.913463999999999</v>
      </c>
      <c r="AC3957">
        <v>5.0690119999999999</v>
      </c>
      <c r="AD3957">
        <v>17.633109000000001</v>
      </c>
      <c r="AE3957">
        <v>17.622727999999999</v>
      </c>
      <c r="AF3957">
        <v>3.6244990000000001</v>
      </c>
      <c r="AG3957">
        <v>7.2858219999999996</v>
      </c>
    </row>
    <row r="3958" spans="1:33">
      <c r="A3958" s="1">
        <v>36951</v>
      </c>
      <c r="B3958">
        <v>1241.23</v>
      </c>
      <c r="C3958">
        <v>3008.35</v>
      </c>
      <c r="D3958">
        <v>21.474316999999999</v>
      </c>
      <c r="E3958">
        <v>24.766977000000001</v>
      </c>
      <c r="F3958">
        <v>19.457920999999999</v>
      </c>
      <c r="G3958">
        <v>14.226106</v>
      </c>
      <c r="H3958">
        <v>11.264678999999999</v>
      </c>
      <c r="I3958">
        <v>27.273012000000001</v>
      </c>
      <c r="J3958">
        <v>15.905491</v>
      </c>
      <c r="K3958">
        <v>10.758671</v>
      </c>
      <c r="L3958">
        <v>5.214232</v>
      </c>
      <c r="M3958">
        <v>7.2645860000000004</v>
      </c>
      <c r="N3958">
        <v>5.4931369999999999</v>
      </c>
      <c r="O3958">
        <v>7.1616350000000004</v>
      </c>
      <c r="P3958">
        <v>8.2003620000000002</v>
      </c>
      <c r="Q3958">
        <v>6.6280960000000002</v>
      </c>
      <c r="R3958">
        <v>13.086434000000001</v>
      </c>
      <c r="S3958">
        <v>10.160167</v>
      </c>
      <c r="T3958">
        <v>9.2094229999999992</v>
      </c>
      <c r="U3958">
        <v>1.8857489999999999</v>
      </c>
      <c r="V3958">
        <v>0.88944199999999995</v>
      </c>
      <c r="W3958">
        <v>12.756057</v>
      </c>
      <c r="X3958">
        <v>15.338713</v>
      </c>
      <c r="Y3958">
        <v>16.48554</v>
      </c>
      <c r="Z3958">
        <v>11.530837</v>
      </c>
      <c r="AA3958">
        <v>17.494150999999999</v>
      </c>
      <c r="AB3958">
        <v>12.878428</v>
      </c>
      <c r="AC3958">
        <v>5.0106039999999998</v>
      </c>
      <c r="AD3958">
        <v>17.442996000000001</v>
      </c>
      <c r="AE3958">
        <v>17.348443</v>
      </c>
      <c r="AF3958">
        <v>3.6374749999999998</v>
      </c>
      <c r="AG3958">
        <v>7.3762160000000003</v>
      </c>
    </row>
    <row r="3959" spans="1:33">
      <c r="A3959" s="1">
        <v>36950</v>
      </c>
      <c r="B3959">
        <v>1239.94</v>
      </c>
      <c r="C3959">
        <v>2985.85</v>
      </c>
      <c r="D3959">
        <v>21.491298</v>
      </c>
      <c r="E3959">
        <v>24.447801999999999</v>
      </c>
      <c r="F3959">
        <v>19.55</v>
      </c>
      <c r="G3959">
        <v>13.951605000000001</v>
      </c>
      <c r="H3959">
        <v>11.05462</v>
      </c>
      <c r="I3959">
        <v>26.897573999999999</v>
      </c>
      <c r="J3959">
        <v>15.785359</v>
      </c>
      <c r="K3959">
        <v>10.726167</v>
      </c>
      <c r="L3959">
        <v>5.1637570000000004</v>
      </c>
      <c r="M3959">
        <v>7.219182</v>
      </c>
      <c r="N3959">
        <v>5.400004</v>
      </c>
      <c r="O3959">
        <v>7.0797879999999997</v>
      </c>
      <c r="P3959">
        <v>8.1615590000000005</v>
      </c>
      <c r="Q3959">
        <v>6.5467519999999997</v>
      </c>
      <c r="R3959">
        <v>13.041956000000001</v>
      </c>
      <c r="S3959">
        <v>10.103888</v>
      </c>
      <c r="T3959">
        <v>9.1298510000000004</v>
      </c>
      <c r="U3959">
        <v>1.927654</v>
      </c>
      <c r="V3959">
        <v>0.929871</v>
      </c>
      <c r="W3959">
        <v>12.797489000000001</v>
      </c>
      <c r="X3959">
        <v>15.291169</v>
      </c>
      <c r="Y3959">
        <v>16.335671999999999</v>
      </c>
      <c r="Z3959">
        <v>11.468586</v>
      </c>
      <c r="AA3959">
        <v>17.425886999999999</v>
      </c>
      <c r="AB3959">
        <v>12.818364000000001</v>
      </c>
      <c r="AC3959">
        <v>5.0314649999999999</v>
      </c>
      <c r="AD3959">
        <v>17.347937999999999</v>
      </c>
      <c r="AE3959">
        <v>17.284445999999999</v>
      </c>
      <c r="AF3959">
        <v>3.6461250000000001</v>
      </c>
      <c r="AG3959">
        <v>7.2135059999999998</v>
      </c>
    </row>
    <row r="3960" spans="1:33">
      <c r="A3960" s="1">
        <v>36949</v>
      </c>
      <c r="B3960">
        <v>1257.94</v>
      </c>
      <c r="C3960">
        <v>2969.89</v>
      </c>
      <c r="D3960">
        <v>21.451678000000001</v>
      </c>
      <c r="E3960">
        <v>24.226438999999999</v>
      </c>
      <c r="F3960">
        <v>19.530615000000001</v>
      </c>
      <c r="G3960">
        <v>13.816532</v>
      </c>
      <c r="H3960">
        <v>10.946408</v>
      </c>
      <c r="I3960">
        <v>26.763489</v>
      </c>
      <c r="J3960">
        <v>15.790165</v>
      </c>
      <c r="K3960">
        <v>10.682829</v>
      </c>
      <c r="L3960">
        <v>5.1193989999999996</v>
      </c>
      <c r="M3960">
        <v>7.2078300000000004</v>
      </c>
      <c r="N3960">
        <v>5.3034210000000002</v>
      </c>
      <c r="O3960">
        <v>7.0934290000000004</v>
      </c>
      <c r="P3960">
        <v>8.0451499999999996</v>
      </c>
      <c r="Q3960">
        <v>6.532673</v>
      </c>
      <c r="R3960">
        <v>12.962884000000001</v>
      </c>
      <c r="S3960">
        <v>9.9838269999999998</v>
      </c>
      <c r="T3960">
        <v>9.1926710000000007</v>
      </c>
      <c r="U3960">
        <v>1.8857489999999999</v>
      </c>
      <c r="V3960">
        <v>0.91369900000000004</v>
      </c>
      <c r="W3960">
        <v>12.74052</v>
      </c>
      <c r="X3960">
        <v>15.095053</v>
      </c>
      <c r="Y3960">
        <v>15.886066</v>
      </c>
      <c r="Z3960">
        <v>11.4207</v>
      </c>
      <c r="AA3960">
        <v>17.320388000000001</v>
      </c>
      <c r="AB3960">
        <v>12.5631</v>
      </c>
      <c r="AC3960">
        <v>4.989744</v>
      </c>
      <c r="AD3960">
        <v>17.419232000000001</v>
      </c>
      <c r="AE3960">
        <v>16.941589</v>
      </c>
      <c r="AF3960">
        <v>3.6115240000000002</v>
      </c>
      <c r="AG3960">
        <v>7.2279689999999999</v>
      </c>
    </row>
    <row r="3961" spans="1:33">
      <c r="A3961" s="1">
        <v>36948</v>
      </c>
      <c r="B3961">
        <v>1267.6500000000001</v>
      </c>
      <c r="C3961">
        <v>2960.89</v>
      </c>
      <c r="D3961">
        <v>21.508278000000001</v>
      </c>
      <c r="E3961">
        <v>23.938151000000001</v>
      </c>
      <c r="F3961">
        <v>19.370687</v>
      </c>
      <c r="G3961">
        <v>13.899317999999999</v>
      </c>
      <c r="H3961">
        <v>10.802125</v>
      </c>
      <c r="I3961">
        <v>26.843938999999999</v>
      </c>
      <c r="J3961">
        <v>15.785359</v>
      </c>
      <c r="K3961">
        <v>10.699081</v>
      </c>
      <c r="L3961">
        <v>5.0903419999999997</v>
      </c>
      <c r="M3961">
        <v>7.2835029999999996</v>
      </c>
      <c r="N3961">
        <v>5.3810320000000003</v>
      </c>
      <c r="O3961">
        <v>7.112527</v>
      </c>
      <c r="P3961">
        <v>7.9610770000000004</v>
      </c>
      <c r="Q3961">
        <v>6.4763570000000001</v>
      </c>
      <c r="R3961">
        <v>12.972769</v>
      </c>
      <c r="S3961">
        <v>9.9425559999999997</v>
      </c>
      <c r="T3961">
        <v>9.2387390000000007</v>
      </c>
      <c r="U3961">
        <v>1.8404910000000001</v>
      </c>
      <c r="V3961">
        <v>0.94604200000000005</v>
      </c>
      <c r="W3961">
        <v>12.590327</v>
      </c>
      <c r="X3961">
        <v>15.035622999999999</v>
      </c>
      <c r="Y3961">
        <v>16.185803</v>
      </c>
      <c r="Z3961">
        <v>11.396756999999999</v>
      </c>
      <c r="AA3961">
        <v>17.537590999999999</v>
      </c>
      <c r="AB3961">
        <v>12.553087</v>
      </c>
      <c r="AC3961">
        <v>4.9021319999999999</v>
      </c>
      <c r="AD3961">
        <v>17.371701999999999</v>
      </c>
      <c r="AE3961">
        <v>16.662738000000001</v>
      </c>
      <c r="AF3961">
        <v>3.6115240000000002</v>
      </c>
      <c r="AG3961">
        <v>7.1050319999999996</v>
      </c>
    </row>
    <row r="3962" spans="1:33">
      <c r="A3962" s="1">
        <v>36945</v>
      </c>
      <c r="B3962">
        <v>1245.8599999999999</v>
      </c>
      <c r="C3962">
        <v>2937.43</v>
      </c>
      <c r="D3962">
        <v>21.508278000000001</v>
      </c>
      <c r="E3962">
        <v>23.809450999999999</v>
      </c>
      <c r="F3962">
        <v>19.482151999999999</v>
      </c>
      <c r="G3962">
        <v>13.659675</v>
      </c>
      <c r="H3962">
        <v>10.545386000000001</v>
      </c>
      <c r="I3962">
        <v>26.763489</v>
      </c>
      <c r="J3962">
        <v>15.617174</v>
      </c>
      <c r="K3962">
        <v>10.661161</v>
      </c>
      <c r="L3962">
        <v>5.0964580000000002</v>
      </c>
      <c r="M3962">
        <v>7.1699950000000001</v>
      </c>
      <c r="N3962">
        <v>5.3741329999999996</v>
      </c>
      <c r="O3962">
        <v>7.0115819999999998</v>
      </c>
      <c r="P3962">
        <v>8.2973689999999998</v>
      </c>
      <c r="Q3962">
        <v>6.3981389999999996</v>
      </c>
      <c r="R3962">
        <v>12.864045000000001</v>
      </c>
      <c r="S3962">
        <v>9.8675180000000005</v>
      </c>
      <c r="T3962">
        <v>9.2345509999999997</v>
      </c>
      <c r="U3962">
        <v>1.8187</v>
      </c>
      <c r="V3962">
        <v>0.95412799999999998</v>
      </c>
      <c r="W3962">
        <v>12.403881</v>
      </c>
      <c r="X3962">
        <v>14.928651</v>
      </c>
      <c r="Y3962">
        <v>15.886066</v>
      </c>
      <c r="Z3962">
        <v>11.114231999999999</v>
      </c>
      <c r="AA3962">
        <v>17.190066999999999</v>
      </c>
      <c r="AB3962">
        <v>12.533066</v>
      </c>
      <c r="AC3962">
        <v>4.7853149999999998</v>
      </c>
      <c r="AD3962">
        <v>17.338432000000001</v>
      </c>
      <c r="AE3962">
        <v>16.068453999999999</v>
      </c>
      <c r="AF3962">
        <v>3.546646</v>
      </c>
      <c r="AG3962">
        <v>7.0869530000000003</v>
      </c>
    </row>
    <row r="3963" spans="1:33">
      <c r="A3963" s="1">
        <v>36944</v>
      </c>
      <c r="B3963">
        <v>1252.82</v>
      </c>
      <c r="C3963">
        <v>2925.83</v>
      </c>
      <c r="D3963">
        <v>20.998871000000001</v>
      </c>
      <c r="E3963">
        <v>23.443943999999998</v>
      </c>
      <c r="F3963">
        <v>19.002367</v>
      </c>
      <c r="G3963">
        <v>13.537675</v>
      </c>
      <c r="H3963">
        <v>10.534777</v>
      </c>
      <c r="I3963">
        <v>26.366593999999999</v>
      </c>
      <c r="J3963">
        <v>15.631589999999999</v>
      </c>
      <c r="K3963">
        <v>10.563650000000001</v>
      </c>
      <c r="L3963">
        <v>5.0933999999999999</v>
      </c>
      <c r="M3963">
        <v>7.1889130000000003</v>
      </c>
      <c r="N3963">
        <v>5.375858</v>
      </c>
      <c r="O3963">
        <v>6.9597449999999998</v>
      </c>
      <c r="P3963">
        <v>8.3361719999999995</v>
      </c>
      <c r="Q3963">
        <v>6.4262959999999998</v>
      </c>
      <c r="R3963">
        <v>12.804740000000001</v>
      </c>
      <c r="S3963">
        <v>9.8675180000000005</v>
      </c>
      <c r="T3963">
        <v>9.1507909999999999</v>
      </c>
      <c r="U3963">
        <v>1.8522240000000001</v>
      </c>
      <c r="V3963">
        <v>0.95412799999999998</v>
      </c>
      <c r="W3963">
        <v>12.279582</v>
      </c>
      <c r="X3963">
        <v>14.857335000000001</v>
      </c>
      <c r="Y3963">
        <v>15.646277</v>
      </c>
      <c r="Z3963">
        <v>11.348872</v>
      </c>
      <c r="AA3963">
        <v>17.115597000000001</v>
      </c>
      <c r="AB3963">
        <v>12.478009</v>
      </c>
      <c r="AC3963">
        <v>4.7894870000000003</v>
      </c>
      <c r="AD3963">
        <v>17.343185999999999</v>
      </c>
      <c r="AE3963">
        <v>15.803314</v>
      </c>
      <c r="AF3963">
        <v>3.4947439999999999</v>
      </c>
      <c r="AG3963">
        <v>7.2315849999999999</v>
      </c>
    </row>
    <row r="3964" spans="1:33">
      <c r="A3964" s="1">
        <v>36943</v>
      </c>
      <c r="B3964">
        <v>1255.27</v>
      </c>
      <c r="C3964">
        <v>2951.59</v>
      </c>
      <c r="D3964">
        <v>20.913971</v>
      </c>
      <c r="E3964">
        <v>23.655011999999999</v>
      </c>
      <c r="F3964">
        <v>19.288298999999999</v>
      </c>
      <c r="G3964">
        <v>13.681461000000001</v>
      </c>
      <c r="H3964">
        <v>10.740591999999999</v>
      </c>
      <c r="I3964">
        <v>26.763489</v>
      </c>
      <c r="J3964">
        <v>15.737306999999999</v>
      </c>
      <c r="K3964">
        <v>10.541980000000001</v>
      </c>
      <c r="L3964">
        <v>5.1239920000000003</v>
      </c>
      <c r="M3964">
        <v>7.1775609999999999</v>
      </c>
      <c r="N3964">
        <v>5.3896559999999996</v>
      </c>
      <c r="O3964">
        <v>7.0252230000000004</v>
      </c>
      <c r="P3964">
        <v>8.3879090000000005</v>
      </c>
      <c r="Q3964">
        <v>6.4904359999999999</v>
      </c>
      <c r="R3964">
        <v>13.101260999999999</v>
      </c>
      <c r="S3964">
        <v>9.9688189999999999</v>
      </c>
      <c r="T3964">
        <v>9.2136110000000002</v>
      </c>
      <c r="U3964">
        <v>1.8488720000000001</v>
      </c>
      <c r="V3964">
        <v>0.99455700000000002</v>
      </c>
      <c r="W3964">
        <v>12.403881</v>
      </c>
      <c r="X3964">
        <v>15.035622999999999</v>
      </c>
      <c r="Y3964">
        <v>15.706224000000001</v>
      </c>
      <c r="Z3964">
        <v>11.401545</v>
      </c>
      <c r="AA3964">
        <v>17.339006000000001</v>
      </c>
      <c r="AB3964">
        <v>12.623163999999999</v>
      </c>
      <c r="AC3964">
        <v>4.8103470000000002</v>
      </c>
      <c r="AD3964">
        <v>17.552311</v>
      </c>
      <c r="AE3964">
        <v>16.237591999999999</v>
      </c>
      <c r="AF3964">
        <v>3.4817689999999999</v>
      </c>
      <c r="AG3964">
        <v>7.3039009999999998</v>
      </c>
    </row>
    <row r="3965" spans="1:33">
      <c r="A3965" s="1">
        <v>36942</v>
      </c>
      <c r="B3965">
        <v>1278.94</v>
      </c>
      <c r="C3965">
        <v>2971.17</v>
      </c>
      <c r="D3965">
        <v>21.015851999999999</v>
      </c>
      <c r="E3965">
        <v>23.835190000000001</v>
      </c>
      <c r="F3965">
        <v>19.506383</v>
      </c>
      <c r="G3965">
        <v>13.877533</v>
      </c>
      <c r="H3965">
        <v>10.937920999999999</v>
      </c>
      <c r="I3965">
        <v>26.843938999999999</v>
      </c>
      <c r="J3965">
        <v>15.871854000000001</v>
      </c>
      <c r="K3965">
        <v>10.536564</v>
      </c>
      <c r="L3965">
        <v>5.149991</v>
      </c>
      <c r="M3965">
        <v>7.2267489999999999</v>
      </c>
      <c r="N3965">
        <v>5.3913799999999998</v>
      </c>
      <c r="O3965">
        <v>7.0279509999999998</v>
      </c>
      <c r="P3965">
        <v>8.4202449999999995</v>
      </c>
      <c r="Q3965">
        <v>6.5702170000000004</v>
      </c>
      <c r="R3965">
        <v>13.101260999999999</v>
      </c>
      <c r="S3965">
        <v>10.021345999999999</v>
      </c>
      <c r="T3965">
        <v>9.2722429999999996</v>
      </c>
      <c r="U3965">
        <v>1.827081</v>
      </c>
      <c r="V3965">
        <v>0.97030000000000005</v>
      </c>
      <c r="W3965">
        <v>12.419416999999999</v>
      </c>
      <c r="X3965">
        <v>15.190139</v>
      </c>
      <c r="Y3965">
        <v>15.616301999999999</v>
      </c>
      <c r="Z3965">
        <v>11.4207</v>
      </c>
      <c r="AA3965">
        <v>17.295566000000001</v>
      </c>
      <c r="AB3965">
        <v>12.678222</v>
      </c>
      <c r="AC3965">
        <v>4.7352509999999999</v>
      </c>
      <c r="AD3965">
        <v>17.652121000000001</v>
      </c>
      <c r="AE3965">
        <v>16.434166999999999</v>
      </c>
      <c r="AF3965">
        <v>3.52502</v>
      </c>
      <c r="AG3965">
        <v>7.3762160000000003</v>
      </c>
    </row>
    <row r="3966" spans="1:33">
      <c r="A3966" s="1">
        <v>36938</v>
      </c>
      <c r="B3966">
        <v>1301.53</v>
      </c>
      <c r="C3966">
        <v>2976.8</v>
      </c>
      <c r="D3966">
        <v>21.140371999999999</v>
      </c>
      <c r="E3966">
        <v>23.886672000000001</v>
      </c>
      <c r="F3966">
        <v>19.559692999999999</v>
      </c>
      <c r="G3966">
        <v>13.921105000000001</v>
      </c>
      <c r="H3966">
        <v>10.927312000000001</v>
      </c>
      <c r="I3966">
        <v>26.817122000000001</v>
      </c>
      <c r="J3966">
        <v>16.001597</v>
      </c>
      <c r="K3966">
        <v>10.552815000000001</v>
      </c>
      <c r="L3966">
        <v>5.1974070000000001</v>
      </c>
      <c r="M3966">
        <v>7.1435089999999999</v>
      </c>
      <c r="N3966">
        <v>5.355162</v>
      </c>
      <c r="O3966">
        <v>7.0743320000000001</v>
      </c>
      <c r="P3966">
        <v>8.3879090000000005</v>
      </c>
      <c r="Q3966">
        <v>6.4966920000000004</v>
      </c>
      <c r="R3966">
        <v>13.145739000000001</v>
      </c>
      <c r="S3966">
        <v>10.085127999999999</v>
      </c>
      <c r="T3966">
        <v>9.4439510000000002</v>
      </c>
      <c r="U3966">
        <v>1.8438429999999999</v>
      </c>
      <c r="V3966">
        <v>0.95008499999999996</v>
      </c>
      <c r="W3966">
        <v>12.362448000000001</v>
      </c>
      <c r="X3966">
        <v>15.314942</v>
      </c>
      <c r="Y3966">
        <v>15.706224000000001</v>
      </c>
      <c r="Z3966">
        <v>11.492528</v>
      </c>
      <c r="AA3966">
        <v>17.438299000000001</v>
      </c>
      <c r="AB3966">
        <v>12.5631</v>
      </c>
      <c r="AC3966">
        <v>4.7727979999999999</v>
      </c>
      <c r="AD3966">
        <v>17.709154999999999</v>
      </c>
      <c r="AE3966">
        <v>16.457024000000001</v>
      </c>
      <c r="AF3966">
        <v>3.5379960000000001</v>
      </c>
      <c r="AG3966">
        <v>7.4485320000000002</v>
      </c>
    </row>
    <row r="3967" spans="1:33">
      <c r="A3967" s="1">
        <v>36937</v>
      </c>
      <c r="B3967">
        <v>1326.61</v>
      </c>
      <c r="C3967">
        <v>2984.57</v>
      </c>
      <c r="D3967">
        <v>21.066793000000001</v>
      </c>
      <c r="E3967">
        <v>23.902114999999998</v>
      </c>
      <c r="F3967">
        <v>19.676003000000001</v>
      </c>
      <c r="G3967">
        <v>14.03439</v>
      </c>
      <c r="H3967">
        <v>10.884874999999999</v>
      </c>
      <c r="I3967">
        <v>26.790305</v>
      </c>
      <c r="J3967">
        <v>15.857438999999999</v>
      </c>
      <c r="K3967">
        <v>10.552815000000001</v>
      </c>
      <c r="L3967">
        <v>5.2157609999999996</v>
      </c>
      <c r="M3967">
        <v>7.1964800000000002</v>
      </c>
      <c r="N3967">
        <v>5.3775829999999996</v>
      </c>
      <c r="O3967">
        <v>7.1207120000000002</v>
      </c>
      <c r="P3967">
        <v>8.4655149999999999</v>
      </c>
      <c r="Q3967">
        <v>6.4888729999999999</v>
      </c>
      <c r="R3967">
        <v>13.195159</v>
      </c>
      <c r="S3967">
        <v>10.08888</v>
      </c>
      <c r="T3967">
        <v>9.4481389999999994</v>
      </c>
      <c r="U3967">
        <v>1.8187</v>
      </c>
      <c r="V3967">
        <v>0.96625700000000003</v>
      </c>
      <c r="W3967">
        <v>12.455671000000001</v>
      </c>
      <c r="X3967">
        <v>15.392199</v>
      </c>
      <c r="Y3967">
        <v>16.005960999999999</v>
      </c>
      <c r="Z3967">
        <v>11.530837</v>
      </c>
      <c r="AA3967">
        <v>17.425886999999999</v>
      </c>
      <c r="AB3967">
        <v>12.768314</v>
      </c>
      <c r="AC3967">
        <v>4.7894870000000003</v>
      </c>
      <c r="AD3967">
        <v>17.671133000000001</v>
      </c>
      <c r="AE3967">
        <v>16.457024000000001</v>
      </c>
      <c r="AF3967">
        <v>3.4817689999999999</v>
      </c>
      <c r="AG3967">
        <v>7.249663</v>
      </c>
    </row>
    <row r="3968" spans="1:33">
      <c r="A3968" s="1">
        <v>36936</v>
      </c>
      <c r="B3968">
        <v>1315.92</v>
      </c>
      <c r="C3968">
        <v>2978.1</v>
      </c>
      <c r="D3968">
        <v>20.783788999999999</v>
      </c>
      <c r="E3968">
        <v>23.830043</v>
      </c>
      <c r="F3968">
        <v>19.676003000000001</v>
      </c>
      <c r="G3968">
        <v>13.877533</v>
      </c>
      <c r="H3968">
        <v>10.861535</v>
      </c>
      <c r="I3968">
        <v>26.870756</v>
      </c>
      <c r="J3968">
        <v>15.905491</v>
      </c>
      <c r="K3968">
        <v>10.536564</v>
      </c>
      <c r="L3968">
        <v>5.177524</v>
      </c>
      <c r="M3968">
        <v>7.1851289999999999</v>
      </c>
      <c r="N3968">
        <v>5.343089</v>
      </c>
      <c r="O3968">
        <v>7.0907010000000001</v>
      </c>
      <c r="P3968">
        <v>8.4008430000000001</v>
      </c>
      <c r="Q3968">
        <v>6.4873060000000002</v>
      </c>
      <c r="R3968">
        <v>13.101260999999999</v>
      </c>
      <c r="S3968">
        <v>10.025098</v>
      </c>
      <c r="T3968">
        <v>9.4523270000000004</v>
      </c>
      <c r="U3968">
        <v>1.7935559999999999</v>
      </c>
      <c r="V3968">
        <v>0.94604200000000005</v>
      </c>
      <c r="W3968">
        <v>12.35209</v>
      </c>
      <c r="X3968">
        <v>15.23174</v>
      </c>
      <c r="Y3968">
        <v>15.796144999999999</v>
      </c>
      <c r="Z3968">
        <v>11.564356</v>
      </c>
      <c r="AA3968">
        <v>17.494150999999999</v>
      </c>
      <c r="AB3968">
        <v>12.783329</v>
      </c>
      <c r="AC3968">
        <v>4.7894870000000003</v>
      </c>
      <c r="AD3968">
        <v>17.709154999999999</v>
      </c>
      <c r="AE3968">
        <v>16.511876999999998</v>
      </c>
      <c r="AF3968">
        <v>3.3866149999999999</v>
      </c>
      <c r="AG3968">
        <v>7.1303419999999997</v>
      </c>
    </row>
    <row r="3969" spans="1:33">
      <c r="A3969" s="1">
        <v>36935</v>
      </c>
      <c r="B3969">
        <v>1318.8</v>
      </c>
      <c r="C3969">
        <v>2971.7</v>
      </c>
      <c r="D3969">
        <v>21.038491</v>
      </c>
      <c r="E3969">
        <v>23.655011999999999</v>
      </c>
      <c r="F3969">
        <v>19.729313000000001</v>
      </c>
      <c r="G3969">
        <v>13.833961</v>
      </c>
      <c r="H3969">
        <v>10.857291999999999</v>
      </c>
      <c r="I3969">
        <v>26.709852999999999</v>
      </c>
      <c r="J3969">
        <v>15.862242999999999</v>
      </c>
      <c r="K3969">
        <v>10.514894999999999</v>
      </c>
      <c r="L3969">
        <v>5.2004650000000003</v>
      </c>
      <c r="M3969">
        <v>7.1510759999999998</v>
      </c>
      <c r="N3969">
        <v>5.2844490000000004</v>
      </c>
      <c r="O3969">
        <v>7.0443210000000001</v>
      </c>
      <c r="P3969">
        <v>8.3943759999999994</v>
      </c>
      <c r="Q3969">
        <v>6.4528920000000003</v>
      </c>
      <c r="R3969">
        <v>13.017246999999999</v>
      </c>
      <c r="S3969">
        <v>9.9425559999999997</v>
      </c>
      <c r="T3969">
        <v>9.4439510000000002</v>
      </c>
      <c r="U3969">
        <v>1.785175</v>
      </c>
      <c r="V3969">
        <v>0.95008499999999996</v>
      </c>
      <c r="W3969">
        <v>12.357269000000001</v>
      </c>
      <c r="X3969">
        <v>15.196082000000001</v>
      </c>
      <c r="Y3969">
        <v>15.592324</v>
      </c>
      <c r="Z3969">
        <v>11.516470999999999</v>
      </c>
      <c r="AA3969">
        <v>17.463121000000001</v>
      </c>
      <c r="AB3969">
        <v>12.700744</v>
      </c>
      <c r="AC3969">
        <v>4.7769709999999996</v>
      </c>
      <c r="AD3969">
        <v>17.756684</v>
      </c>
      <c r="AE3969">
        <v>16.479876000000001</v>
      </c>
      <c r="AF3969">
        <v>3.377964</v>
      </c>
      <c r="AG3969">
        <v>7.1231109999999997</v>
      </c>
    </row>
    <row r="3970" spans="1:33">
      <c r="A3970" s="1">
        <v>36934</v>
      </c>
      <c r="B3970">
        <v>1330.31</v>
      </c>
      <c r="C3970">
        <v>2976.93</v>
      </c>
      <c r="D3970">
        <v>21.168673999999999</v>
      </c>
      <c r="E3970">
        <v>23.479980000000001</v>
      </c>
      <c r="F3970">
        <v>19.651772000000001</v>
      </c>
      <c r="G3970">
        <v>13.877533</v>
      </c>
      <c r="H3970">
        <v>10.721496</v>
      </c>
      <c r="I3970">
        <v>26.870756</v>
      </c>
      <c r="J3970">
        <v>15.881465</v>
      </c>
      <c r="K3970">
        <v>10.563650000000001</v>
      </c>
      <c r="L3970">
        <v>5.177524</v>
      </c>
      <c r="M3970">
        <v>7.0754039999999998</v>
      </c>
      <c r="N3970">
        <v>5.3982789999999996</v>
      </c>
      <c r="O3970">
        <v>7.0497769999999997</v>
      </c>
      <c r="P3970">
        <v>8.3685080000000003</v>
      </c>
      <c r="Q3970">
        <v>6.5467519999999997</v>
      </c>
      <c r="R3970">
        <v>12.878869999999999</v>
      </c>
      <c r="S3970">
        <v>9.9425559999999997</v>
      </c>
      <c r="T3970">
        <v>9.527711</v>
      </c>
      <c r="U3970">
        <v>1.8254049999999999</v>
      </c>
      <c r="V3970">
        <v>0.97838599999999998</v>
      </c>
      <c r="W3970">
        <v>12.471208000000001</v>
      </c>
      <c r="X3970">
        <v>15.33277</v>
      </c>
      <c r="Y3970">
        <v>15.946014</v>
      </c>
      <c r="Z3970">
        <v>11.71759</v>
      </c>
      <c r="AA3970">
        <v>17.618265999999998</v>
      </c>
      <c r="AB3970">
        <v>12.538796</v>
      </c>
      <c r="AC3970">
        <v>4.8103470000000002</v>
      </c>
      <c r="AD3970">
        <v>17.737673000000001</v>
      </c>
      <c r="AE3970">
        <v>16.493593000000001</v>
      </c>
      <c r="AF3970">
        <v>3.3606639999999999</v>
      </c>
      <c r="AG3970">
        <v>7.1231109999999997</v>
      </c>
    </row>
    <row r="3971" spans="1:33">
      <c r="A3971" s="1">
        <v>36931</v>
      </c>
      <c r="B3971">
        <v>1314.76</v>
      </c>
      <c r="C3971">
        <v>2970.85</v>
      </c>
      <c r="D3971">
        <v>20.778127999999999</v>
      </c>
      <c r="E3971">
        <v>23.680751000000001</v>
      </c>
      <c r="F3971">
        <v>19.545155000000001</v>
      </c>
      <c r="G3971">
        <v>13.79039</v>
      </c>
      <c r="H3971">
        <v>10.865779</v>
      </c>
      <c r="I3971">
        <v>26.81176</v>
      </c>
      <c r="J3971">
        <v>15.823802000000001</v>
      </c>
      <c r="K3971">
        <v>10.536564</v>
      </c>
      <c r="L3971">
        <v>5.2127030000000003</v>
      </c>
      <c r="M3971">
        <v>7.0564850000000003</v>
      </c>
      <c r="N3971">
        <v>5.2982469999999999</v>
      </c>
      <c r="O3971">
        <v>6.9706580000000002</v>
      </c>
      <c r="P3971">
        <v>8.2714999999999996</v>
      </c>
      <c r="Q3971">
        <v>6.607761</v>
      </c>
      <c r="R3971">
        <v>12.700958999999999</v>
      </c>
      <c r="S3971">
        <v>10.081377</v>
      </c>
      <c r="T3971">
        <v>9.4481389999999994</v>
      </c>
      <c r="U3971">
        <v>1.8857489999999999</v>
      </c>
      <c r="V3971">
        <v>1.0309440000000001</v>
      </c>
      <c r="W3971">
        <v>12.434955</v>
      </c>
      <c r="X3971">
        <v>15.184196</v>
      </c>
      <c r="Y3971">
        <v>15.766171</v>
      </c>
      <c r="Z3971">
        <v>11.449431000000001</v>
      </c>
      <c r="AA3971">
        <v>17.283154</v>
      </c>
      <c r="AB3971">
        <v>12.445551999999999</v>
      </c>
      <c r="AC3971">
        <v>4.7143899999999999</v>
      </c>
      <c r="AD3971">
        <v>17.571323</v>
      </c>
      <c r="AE3971">
        <v>16.502732000000002</v>
      </c>
      <c r="AF3971">
        <v>3.3520129999999999</v>
      </c>
      <c r="AG3971">
        <v>7.1411899999999999</v>
      </c>
    </row>
    <row r="3972" spans="1:33">
      <c r="A3972" s="1">
        <v>36930</v>
      </c>
      <c r="B3972">
        <v>1332.53</v>
      </c>
      <c r="C3972">
        <v>2993.78</v>
      </c>
      <c r="D3972">
        <v>20.364943</v>
      </c>
      <c r="E3972">
        <v>23.886672000000001</v>
      </c>
      <c r="F3972">
        <v>19.627541000000001</v>
      </c>
      <c r="G3972">
        <v>13.995176000000001</v>
      </c>
      <c r="H3972">
        <v>10.959139</v>
      </c>
      <c r="I3972">
        <v>27.085293</v>
      </c>
      <c r="J3972">
        <v>15.900686</v>
      </c>
      <c r="K3972">
        <v>10.509477</v>
      </c>
      <c r="L3972">
        <v>5.2647060000000003</v>
      </c>
      <c r="M3972">
        <v>7.128374</v>
      </c>
      <c r="N3972">
        <v>5.3172180000000004</v>
      </c>
      <c r="O3972">
        <v>6.9542890000000002</v>
      </c>
      <c r="P3972">
        <v>8.3361719999999995</v>
      </c>
      <c r="Q3972">
        <v>6.6609470000000002</v>
      </c>
      <c r="R3972">
        <v>13.096318999999999</v>
      </c>
      <c r="S3972">
        <v>10.197685999999999</v>
      </c>
      <c r="T3972">
        <v>9.5067719999999998</v>
      </c>
      <c r="U3972">
        <v>1.827081</v>
      </c>
      <c r="V3972">
        <v>0.96221400000000001</v>
      </c>
      <c r="W3972">
        <v>12.621402</v>
      </c>
      <c r="X3972">
        <v>15.291169</v>
      </c>
      <c r="Y3972">
        <v>16.065908</v>
      </c>
      <c r="Z3972">
        <v>11.502105999999999</v>
      </c>
      <c r="AA3972">
        <v>17.345212</v>
      </c>
      <c r="AB3972">
        <v>12.538796</v>
      </c>
      <c r="AC3972">
        <v>4.8395510000000002</v>
      </c>
      <c r="AD3972">
        <v>17.571323</v>
      </c>
      <c r="AE3972">
        <v>16.575876000000001</v>
      </c>
      <c r="AF3972">
        <v>3.3520129999999999</v>
      </c>
      <c r="AG3972">
        <v>7.1411899999999999</v>
      </c>
    </row>
    <row r="3973" spans="1:33">
      <c r="A3973" s="1">
        <v>36929</v>
      </c>
      <c r="B3973">
        <v>1340.89</v>
      </c>
      <c r="C3973">
        <v>3004.77</v>
      </c>
      <c r="D3973">
        <v>20.376263000000002</v>
      </c>
      <c r="E3973">
        <v>23.927854</v>
      </c>
      <c r="F3973">
        <v>19.700236</v>
      </c>
      <c r="G3973">
        <v>14.313248</v>
      </c>
      <c r="H3973">
        <v>10.980357</v>
      </c>
      <c r="I3973">
        <v>27.594819000000001</v>
      </c>
      <c r="J3973">
        <v>16.020817999999998</v>
      </c>
      <c r="K3973">
        <v>10.547397999999999</v>
      </c>
      <c r="L3973">
        <v>5.2585899999999999</v>
      </c>
      <c r="M3973">
        <v>7.1321580000000004</v>
      </c>
      <c r="N3973">
        <v>5.3689590000000003</v>
      </c>
      <c r="O3973">
        <v>6.929735</v>
      </c>
      <c r="P3973">
        <v>8.3361719999999995</v>
      </c>
      <c r="Q3973">
        <v>6.7125700000000004</v>
      </c>
      <c r="R3973">
        <v>13.135854999999999</v>
      </c>
      <c r="S3973">
        <v>10.280227999999999</v>
      </c>
      <c r="T3973">
        <v>9.5570269999999997</v>
      </c>
      <c r="U3973">
        <v>1.8438429999999999</v>
      </c>
      <c r="V3973">
        <v>0.88944199999999995</v>
      </c>
      <c r="W3973">
        <v>12.636938000000001</v>
      </c>
      <c r="X3973">
        <v>15.392199</v>
      </c>
      <c r="Y3973">
        <v>16.185803</v>
      </c>
      <c r="Z3973">
        <v>11.358447999999999</v>
      </c>
      <c r="AA3973">
        <v>17.283154</v>
      </c>
      <c r="AB3973">
        <v>12.563331</v>
      </c>
      <c r="AC3973">
        <v>4.9104760000000001</v>
      </c>
      <c r="AD3973">
        <v>17.428736000000001</v>
      </c>
      <c r="AE3973">
        <v>16.621590000000001</v>
      </c>
      <c r="AF3973">
        <v>3.161705</v>
      </c>
      <c r="AG3973">
        <v>7.1158799999999998</v>
      </c>
    </row>
    <row r="3974" spans="1:33">
      <c r="A3974" s="1">
        <v>36928</v>
      </c>
      <c r="B3974">
        <v>1352.26</v>
      </c>
      <c r="C3974">
        <v>3014.33</v>
      </c>
      <c r="D3974">
        <v>20.206461999999998</v>
      </c>
      <c r="E3974">
        <v>24.427209999999999</v>
      </c>
      <c r="F3974">
        <v>20.000706999999998</v>
      </c>
      <c r="G3974">
        <v>14.287106</v>
      </c>
      <c r="H3974">
        <v>10.990966</v>
      </c>
      <c r="I3974">
        <v>28.372516000000001</v>
      </c>
      <c r="J3974">
        <v>15.809386999999999</v>
      </c>
      <c r="K3974">
        <v>10.455304</v>
      </c>
      <c r="L3974">
        <v>5.5767379999999998</v>
      </c>
      <c r="M3974">
        <v>7.1208070000000001</v>
      </c>
      <c r="N3974">
        <v>5.4155259999999998</v>
      </c>
      <c r="O3974">
        <v>6.8860830000000002</v>
      </c>
      <c r="P3974">
        <v>8.3491060000000008</v>
      </c>
      <c r="Q3974">
        <v>6.7329100000000004</v>
      </c>
      <c r="R3974">
        <v>13.249521</v>
      </c>
      <c r="S3974">
        <v>10.310243</v>
      </c>
      <c r="T3974">
        <v>9.5067719999999998</v>
      </c>
      <c r="U3974">
        <v>1.8187</v>
      </c>
      <c r="V3974">
        <v>0.92582799999999998</v>
      </c>
      <c r="W3974">
        <v>12.636938000000001</v>
      </c>
      <c r="X3974">
        <v>15.374371</v>
      </c>
      <c r="Y3974">
        <v>15.975987</v>
      </c>
      <c r="Z3974">
        <v>11.344379999999999</v>
      </c>
      <c r="AA3974">
        <v>17.208684000000002</v>
      </c>
      <c r="AB3974">
        <v>12.759636</v>
      </c>
      <c r="AC3974">
        <v>4.9647119999999996</v>
      </c>
      <c r="AD3974">
        <v>17.490524000000001</v>
      </c>
      <c r="AE3974">
        <v>16.603304999999999</v>
      </c>
      <c r="AF3974">
        <v>3.14873</v>
      </c>
      <c r="AG3974">
        <v>7.1086479999999996</v>
      </c>
    </row>
    <row r="3975" spans="1:33">
      <c r="A3975" s="1">
        <v>36927</v>
      </c>
      <c r="B3975">
        <v>1354.31</v>
      </c>
      <c r="C3975">
        <v>3016.77</v>
      </c>
      <c r="D3975">
        <v>20.234762</v>
      </c>
      <c r="E3975">
        <v>24.581648999999999</v>
      </c>
      <c r="F3975">
        <v>20.441721000000001</v>
      </c>
      <c r="G3975">
        <v>14.396034</v>
      </c>
      <c r="H3975">
        <v>10.984601</v>
      </c>
      <c r="I3975">
        <v>28.404695</v>
      </c>
      <c r="J3975">
        <v>15.770943000000001</v>
      </c>
      <c r="K3975">
        <v>10.650326</v>
      </c>
      <c r="L3975">
        <v>5.7174529999999999</v>
      </c>
      <c r="M3975">
        <v>6.9164909999999997</v>
      </c>
      <c r="N3975">
        <v>5.3292909999999996</v>
      </c>
      <c r="O3975">
        <v>6.8233329999999999</v>
      </c>
      <c r="P3975">
        <v>8.4137780000000006</v>
      </c>
      <c r="Q3975">
        <v>6.772017</v>
      </c>
      <c r="R3975">
        <v>13.234695</v>
      </c>
      <c r="S3975">
        <v>10.242708</v>
      </c>
      <c r="T3975">
        <v>9.5067719999999998</v>
      </c>
      <c r="U3975">
        <v>1.8438429999999999</v>
      </c>
      <c r="V3975">
        <v>0.97030000000000005</v>
      </c>
      <c r="W3975">
        <v>12.652476</v>
      </c>
      <c r="X3975">
        <v>15.338713</v>
      </c>
      <c r="Y3975">
        <v>15.916039</v>
      </c>
      <c r="Z3975">
        <v>11.578863999999999</v>
      </c>
      <c r="AA3975">
        <v>17.208684000000002</v>
      </c>
      <c r="AB3975">
        <v>12.852879</v>
      </c>
      <c r="AC3975">
        <v>4.6684979999999996</v>
      </c>
      <c r="AD3975">
        <v>17.780448</v>
      </c>
      <c r="AE3975">
        <v>16.685587999999999</v>
      </c>
      <c r="AF3975">
        <v>3.066551</v>
      </c>
      <c r="AG3975">
        <v>7.1411899999999999</v>
      </c>
    </row>
    <row r="3976" spans="1:33">
      <c r="A3976" s="1">
        <v>36924</v>
      </c>
      <c r="B3976">
        <v>1349.47</v>
      </c>
      <c r="C3976">
        <v>3019.77</v>
      </c>
      <c r="D3976">
        <v>20.234762</v>
      </c>
      <c r="E3976">
        <v>24.710349000000001</v>
      </c>
      <c r="F3976">
        <v>20.412642000000002</v>
      </c>
      <c r="G3976">
        <v>14.487534</v>
      </c>
      <c r="H3976">
        <v>11.031281</v>
      </c>
      <c r="I3976">
        <v>28.329608</v>
      </c>
      <c r="J3976">
        <v>15.857438999999999</v>
      </c>
      <c r="K3976">
        <v>10.628657</v>
      </c>
      <c r="L3976">
        <v>5.7556950000000002</v>
      </c>
      <c r="M3976">
        <v>6.9543270000000001</v>
      </c>
      <c r="N3976">
        <v>5.3327410000000004</v>
      </c>
      <c r="O3976">
        <v>6.8233329999999999</v>
      </c>
      <c r="P3976">
        <v>8.2909020000000009</v>
      </c>
      <c r="Q3976">
        <v>6.772017</v>
      </c>
      <c r="R3976">
        <v>12.908523000000001</v>
      </c>
      <c r="S3976">
        <v>10.208940999999999</v>
      </c>
      <c r="T3976">
        <v>9.5067719999999998</v>
      </c>
      <c r="U3976">
        <v>1.827081</v>
      </c>
      <c r="V3976">
        <v>1.087545</v>
      </c>
      <c r="W3976">
        <v>12.662834</v>
      </c>
      <c r="X3976">
        <v>15.398142</v>
      </c>
      <c r="Y3976">
        <v>15.916039</v>
      </c>
      <c r="Z3976">
        <v>11.400655</v>
      </c>
      <c r="AA3976">
        <v>17.010097999999999</v>
      </c>
      <c r="AB3976">
        <v>12.965755</v>
      </c>
      <c r="AC3976">
        <v>4.7143899999999999</v>
      </c>
      <c r="AD3976">
        <v>17.923034000000001</v>
      </c>
      <c r="AE3976">
        <v>16.781589</v>
      </c>
      <c r="AF3976">
        <v>3.0319500000000001</v>
      </c>
      <c r="AG3976">
        <v>7.1592690000000001</v>
      </c>
    </row>
    <row r="3977" spans="1:33">
      <c r="A3977" s="1">
        <v>36923</v>
      </c>
      <c r="B3977">
        <v>1373.47</v>
      </c>
      <c r="C3977">
        <v>3032.2</v>
      </c>
      <c r="D3977">
        <v>20.206461999999998</v>
      </c>
      <c r="E3977">
        <v>24.849345</v>
      </c>
      <c r="F3977">
        <v>19.869855999999999</v>
      </c>
      <c r="G3977">
        <v>14.504963</v>
      </c>
      <c r="H3977">
        <v>11.022793</v>
      </c>
      <c r="I3977">
        <v>27.991710999999999</v>
      </c>
      <c r="J3977">
        <v>15.809386999999999</v>
      </c>
      <c r="K3977">
        <v>10.753254</v>
      </c>
      <c r="L3977">
        <v>5.7816939999999999</v>
      </c>
      <c r="M3977">
        <v>7.0905379999999996</v>
      </c>
      <c r="N3977">
        <v>5.3982789999999996</v>
      </c>
      <c r="O3977">
        <v>6.9406480000000004</v>
      </c>
      <c r="P3977">
        <v>8.6207279999999997</v>
      </c>
      <c r="Q3977">
        <v>6.8205099999999996</v>
      </c>
      <c r="R3977">
        <v>13.165507</v>
      </c>
      <c r="S3977">
        <v>10.257716</v>
      </c>
      <c r="T3977">
        <v>9.5863429999999994</v>
      </c>
      <c r="U3977">
        <v>1.8404910000000001</v>
      </c>
      <c r="V3977">
        <v>1.2047890000000001</v>
      </c>
      <c r="W3977">
        <v>12.714624000000001</v>
      </c>
      <c r="X3977">
        <v>15.439743</v>
      </c>
      <c r="Y3977">
        <v>16.245750999999998</v>
      </c>
      <c r="Z3977">
        <v>11.302172000000001</v>
      </c>
      <c r="AA3977">
        <v>17.295566000000001</v>
      </c>
      <c r="AB3977">
        <v>12.847970999999999</v>
      </c>
      <c r="AC3977">
        <v>4.7561099999999996</v>
      </c>
      <c r="AD3977">
        <v>18.056114999999998</v>
      </c>
      <c r="AE3977">
        <v>16.571304000000001</v>
      </c>
      <c r="AF3977">
        <v>3.027625</v>
      </c>
      <c r="AG3977">
        <v>7.0688740000000001</v>
      </c>
    </row>
    <row r="3978" spans="1:33">
      <c r="A3978" s="1">
        <v>36922</v>
      </c>
      <c r="B3978">
        <v>1366.01</v>
      </c>
      <c r="C3978">
        <v>3034.31</v>
      </c>
      <c r="D3978">
        <v>20.319664</v>
      </c>
      <c r="E3978">
        <v>25.014081000000001</v>
      </c>
      <c r="F3978">
        <v>19.676003000000001</v>
      </c>
      <c r="G3978">
        <v>14.487534</v>
      </c>
      <c r="H3978">
        <v>11.114031000000001</v>
      </c>
      <c r="I3978">
        <v>27.755721000000001</v>
      </c>
      <c r="J3978">
        <v>15.785359</v>
      </c>
      <c r="K3978">
        <v>10.682829</v>
      </c>
      <c r="L3978">
        <v>5.8138139999999998</v>
      </c>
      <c r="M3978">
        <v>6.9997309999999997</v>
      </c>
      <c r="N3978">
        <v>5.3430910000000003</v>
      </c>
      <c r="O3978">
        <v>6.9570169999999996</v>
      </c>
      <c r="P3978">
        <v>8.6789319999999996</v>
      </c>
      <c r="Q3978">
        <v>6.8752630000000003</v>
      </c>
      <c r="R3978">
        <v>13.145739000000001</v>
      </c>
      <c r="S3978">
        <v>10.18643</v>
      </c>
      <c r="T3978">
        <v>9.5486509999999996</v>
      </c>
      <c r="U3978">
        <v>1.7935559999999999</v>
      </c>
      <c r="V3978">
        <v>1.8273980000000001</v>
      </c>
      <c r="W3978">
        <v>12.766415</v>
      </c>
      <c r="X3978">
        <v>15.451629000000001</v>
      </c>
      <c r="Y3978">
        <v>15.886066</v>
      </c>
      <c r="Z3978">
        <v>11.372517</v>
      </c>
      <c r="AA3978">
        <v>17.339006000000001</v>
      </c>
      <c r="AB3978">
        <v>12.921583999999999</v>
      </c>
      <c r="AC3978">
        <v>4.5975739999999998</v>
      </c>
      <c r="AD3978">
        <v>18.174937</v>
      </c>
      <c r="AE3978">
        <v>16.397597999999999</v>
      </c>
      <c r="AF3978">
        <v>3.0708769999999999</v>
      </c>
      <c r="AG3978">
        <v>7.0688740000000001</v>
      </c>
    </row>
    <row r="3979" spans="1:33">
      <c r="A3979" s="1">
        <v>36921</v>
      </c>
      <c r="B3979">
        <v>1373.73</v>
      </c>
      <c r="C3979">
        <v>3041.29</v>
      </c>
      <c r="D3979">
        <v>20.115901000000001</v>
      </c>
      <c r="E3979">
        <v>24.844196</v>
      </c>
      <c r="F3979">
        <v>19.855318</v>
      </c>
      <c r="G3979">
        <v>14.461391000000001</v>
      </c>
      <c r="H3979">
        <v>11.086447</v>
      </c>
      <c r="I3979">
        <v>27.669906999999998</v>
      </c>
      <c r="J3979">
        <v>15.929519000000001</v>
      </c>
      <c r="K3979">
        <v>10.747837000000001</v>
      </c>
      <c r="L3979">
        <v>5.7755780000000003</v>
      </c>
      <c r="M3979">
        <v>7.1889130000000003</v>
      </c>
      <c r="N3979">
        <v>5.4104260000000002</v>
      </c>
      <c r="O3979">
        <v>7.0961569999999998</v>
      </c>
      <c r="P3979">
        <v>8.8276769999999996</v>
      </c>
      <c r="Q3979">
        <v>6.9143699999999999</v>
      </c>
      <c r="R3979">
        <v>13.076549999999999</v>
      </c>
      <c r="S3979">
        <v>10.385281000000001</v>
      </c>
      <c r="T3979">
        <v>9.5737799999999993</v>
      </c>
      <c r="U3979">
        <v>1.760032</v>
      </c>
      <c r="V3979">
        <v>1.819312</v>
      </c>
      <c r="W3979">
        <v>12.662834</v>
      </c>
      <c r="X3979">
        <v>15.540773</v>
      </c>
      <c r="Y3979">
        <v>16.335671999999999</v>
      </c>
      <c r="Z3979">
        <v>11.231826999999999</v>
      </c>
      <c r="AA3979">
        <v>17.208684000000002</v>
      </c>
      <c r="AB3979">
        <v>12.892141000000001</v>
      </c>
      <c r="AC3979">
        <v>4.8061749999999996</v>
      </c>
      <c r="AD3979">
        <v>18.070373</v>
      </c>
      <c r="AE3979">
        <v>16.393091999999999</v>
      </c>
      <c r="AF3979">
        <v>3.101153</v>
      </c>
      <c r="AG3979">
        <v>7.1592690000000001</v>
      </c>
    </row>
    <row r="3980" spans="1:33">
      <c r="A3980" s="1">
        <v>36920</v>
      </c>
      <c r="B3980">
        <v>1364.17</v>
      </c>
      <c r="C3980">
        <v>3024.02</v>
      </c>
      <c r="D3980">
        <v>20.404563</v>
      </c>
      <c r="E3980">
        <v>24.355139000000001</v>
      </c>
      <c r="F3980">
        <v>19.816547</v>
      </c>
      <c r="G3980">
        <v>14.374249000000001</v>
      </c>
      <c r="H3980">
        <v>10.988844</v>
      </c>
      <c r="I3980">
        <v>27.514367</v>
      </c>
      <c r="J3980">
        <v>15.987182000000001</v>
      </c>
      <c r="K3980">
        <v>10.617823</v>
      </c>
      <c r="L3980">
        <v>5.7679270000000002</v>
      </c>
      <c r="M3980">
        <v>7.211614</v>
      </c>
      <c r="N3980">
        <v>5.4020089999999996</v>
      </c>
      <c r="O3980">
        <v>7.0579619999999998</v>
      </c>
      <c r="P3980">
        <v>8.8082750000000001</v>
      </c>
      <c r="Q3980">
        <v>6.8064309999999999</v>
      </c>
      <c r="R3980">
        <v>12.967826000000001</v>
      </c>
      <c r="S3980">
        <v>10.317747000000001</v>
      </c>
      <c r="T3980">
        <v>9.5402760000000004</v>
      </c>
      <c r="U3980">
        <v>1.72986</v>
      </c>
      <c r="V3980">
        <v>1.8476129999999999</v>
      </c>
      <c r="W3980">
        <v>12.554073000000001</v>
      </c>
      <c r="X3980">
        <v>15.475401</v>
      </c>
      <c r="Y3980">
        <v>16.185803</v>
      </c>
      <c r="Z3980">
        <v>11.086446</v>
      </c>
      <c r="AA3980">
        <v>17.078361999999998</v>
      </c>
      <c r="AB3980">
        <v>12.877414</v>
      </c>
      <c r="AC3980">
        <v>4.6893580000000004</v>
      </c>
      <c r="AD3980">
        <v>17.818472</v>
      </c>
      <c r="AE3980">
        <v>16.352544000000002</v>
      </c>
      <c r="AF3980">
        <v>3.0795270000000001</v>
      </c>
      <c r="AG3980">
        <v>7.1592690000000001</v>
      </c>
    </row>
    <row r="3981" spans="1:33">
      <c r="A3981" s="1">
        <v>36917</v>
      </c>
      <c r="B3981">
        <v>1354.95</v>
      </c>
      <c r="C3981">
        <v>3016.98</v>
      </c>
      <c r="D3981">
        <v>20.305512</v>
      </c>
      <c r="E3981">
        <v>24.195550000000001</v>
      </c>
      <c r="F3981">
        <v>20.172751000000002</v>
      </c>
      <c r="G3981">
        <v>14.324140999999999</v>
      </c>
      <c r="H3981">
        <v>10.967096</v>
      </c>
      <c r="I3981">
        <v>27.219379</v>
      </c>
      <c r="J3981">
        <v>15.917505</v>
      </c>
      <c r="K3981">
        <v>10.529792</v>
      </c>
      <c r="L3981">
        <v>5.7836100000000004</v>
      </c>
      <c r="M3981">
        <v>7.0858090000000002</v>
      </c>
      <c r="N3981">
        <v>5.3658159999999997</v>
      </c>
      <c r="O3981">
        <v>6.8547079999999996</v>
      </c>
      <c r="P3981">
        <v>8.8923480000000001</v>
      </c>
      <c r="Q3981">
        <v>6.7755359999999998</v>
      </c>
      <c r="R3981">
        <v>12.910992999999999</v>
      </c>
      <c r="S3981">
        <v>10.434994</v>
      </c>
      <c r="T3981">
        <v>9.6062370000000001</v>
      </c>
      <c r="U3981">
        <v>1.676221</v>
      </c>
      <c r="V3981">
        <v>1.819312</v>
      </c>
      <c r="W3981">
        <v>12.462145</v>
      </c>
      <c r="X3981">
        <v>15.600201999999999</v>
      </c>
      <c r="Y3981">
        <v>16.125855999999999</v>
      </c>
      <c r="Z3981">
        <v>11.050101</v>
      </c>
      <c r="AA3981">
        <v>16.794447000000002</v>
      </c>
      <c r="AB3981">
        <v>12.851654</v>
      </c>
      <c r="AC3981">
        <v>4.6413799999999998</v>
      </c>
      <c r="AD3981">
        <v>17.763812999999999</v>
      </c>
      <c r="AE3981">
        <v>16.301866</v>
      </c>
      <c r="AF3981">
        <v>3.0546570000000002</v>
      </c>
      <c r="AG3981">
        <v>7.2135059999999998</v>
      </c>
    </row>
    <row r="3982" spans="1:33">
      <c r="A3982" s="1">
        <v>36916</v>
      </c>
      <c r="B3982">
        <v>1357.51</v>
      </c>
      <c r="C3982">
        <v>3023.44</v>
      </c>
      <c r="D3982">
        <v>20.482389999999999</v>
      </c>
      <c r="E3982">
        <v>24.420774999999999</v>
      </c>
      <c r="F3982">
        <v>20.536224000000001</v>
      </c>
      <c r="G3982">
        <v>14.324140999999999</v>
      </c>
      <c r="H3982">
        <v>11.033402000000001</v>
      </c>
      <c r="I3982">
        <v>27.588114000000001</v>
      </c>
      <c r="J3982">
        <v>15.917505</v>
      </c>
      <c r="K3982">
        <v>10.529792</v>
      </c>
      <c r="L3982">
        <v>5.8027249999999997</v>
      </c>
      <c r="M3982">
        <v>6.9940829999999998</v>
      </c>
      <c r="N3982">
        <v>5.4289430000000003</v>
      </c>
      <c r="O3982">
        <v>6.8547079999999996</v>
      </c>
      <c r="P3982">
        <v>8.8115089999999991</v>
      </c>
      <c r="Q3982">
        <v>6.7755359999999998</v>
      </c>
      <c r="R3982">
        <v>12.880106</v>
      </c>
      <c r="S3982">
        <v>10.458443000000001</v>
      </c>
      <c r="T3982">
        <v>9.6062370000000001</v>
      </c>
      <c r="U3982">
        <v>1.655268</v>
      </c>
      <c r="V3982">
        <v>1.7435080000000001</v>
      </c>
      <c r="W3982">
        <v>12.494514000000001</v>
      </c>
      <c r="X3982">
        <v>15.525914999999999</v>
      </c>
      <c r="Y3982">
        <v>16.125855999999999</v>
      </c>
      <c r="Z3982">
        <v>11.050101</v>
      </c>
      <c r="AA3982">
        <v>16.522943000000001</v>
      </c>
      <c r="AB3982">
        <v>12.943666</v>
      </c>
      <c r="AC3982">
        <v>4.6153050000000002</v>
      </c>
      <c r="AD3982">
        <v>17.763812999999999</v>
      </c>
      <c r="AE3982">
        <v>16.301866</v>
      </c>
      <c r="AF3982">
        <v>3.08169</v>
      </c>
      <c r="AG3982">
        <v>7.1411899999999999</v>
      </c>
    </row>
    <row r="3983" spans="1:33">
      <c r="A3983" s="1">
        <v>36915</v>
      </c>
      <c r="B3983">
        <v>1364.3</v>
      </c>
      <c r="C3983">
        <v>3015.92</v>
      </c>
      <c r="D3983">
        <v>20.694642000000002</v>
      </c>
      <c r="E3983">
        <v>23.970326</v>
      </c>
      <c r="F3983">
        <v>20.324197999999999</v>
      </c>
      <c r="G3983">
        <v>14.324140999999999</v>
      </c>
      <c r="H3983">
        <v>10.887528</v>
      </c>
      <c r="I3983">
        <v>27.454028999999998</v>
      </c>
      <c r="J3983">
        <v>15.887472000000001</v>
      </c>
      <c r="K3983">
        <v>10.631366</v>
      </c>
      <c r="L3983">
        <v>5.7549279999999996</v>
      </c>
      <c r="M3983">
        <v>7.0628770000000003</v>
      </c>
      <c r="N3983">
        <v>5.4394650000000002</v>
      </c>
      <c r="O3983">
        <v>6.76945</v>
      </c>
      <c r="P3983">
        <v>8.6902489999999997</v>
      </c>
      <c r="Q3983">
        <v>6.7559810000000002</v>
      </c>
      <c r="R3983">
        <v>12.910992999999999</v>
      </c>
      <c r="S3983">
        <v>10.434994</v>
      </c>
      <c r="T3983">
        <v>9.6062370000000001</v>
      </c>
      <c r="U3983">
        <v>1.655268</v>
      </c>
      <c r="V3983">
        <v>1.7435080000000001</v>
      </c>
      <c r="W3983">
        <v>12.494514000000001</v>
      </c>
      <c r="X3983">
        <v>15.451629000000001</v>
      </c>
      <c r="Y3983">
        <v>16.185803</v>
      </c>
      <c r="Z3983">
        <v>11.138033</v>
      </c>
      <c r="AA3983">
        <v>16.406583999999999</v>
      </c>
      <c r="AB3983">
        <v>12.820978999999999</v>
      </c>
      <c r="AC3983">
        <v>4.5631539999999999</v>
      </c>
      <c r="AD3983">
        <v>17.793519</v>
      </c>
      <c r="AE3983">
        <v>16.330020999999999</v>
      </c>
      <c r="AF3983">
        <v>3.08169</v>
      </c>
      <c r="AG3983">
        <v>7.1231109999999997</v>
      </c>
    </row>
    <row r="3984" spans="1:33">
      <c r="A3984" s="1">
        <v>36914</v>
      </c>
      <c r="B3984">
        <v>1360.4</v>
      </c>
      <c r="C3984">
        <v>3016.72</v>
      </c>
      <c r="D3984">
        <v>20.800768999999999</v>
      </c>
      <c r="E3984">
        <v>24.324249999999999</v>
      </c>
      <c r="F3984">
        <v>20.112172000000001</v>
      </c>
      <c r="G3984">
        <v>14.378605</v>
      </c>
      <c r="H3984">
        <v>10.675347</v>
      </c>
      <c r="I3984">
        <v>27.722200000000001</v>
      </c>
      <c r="J3984">
        <v>15.917505</v>
      </c>
      <c r="K3984">
        <v>10.665222999999999</v>
      </c>
      <c r="L3984">
        <v>5.7740489999999998</v>
      </c>
      <c r="M3984">
        <v>6.9711509999999999</v>
      </c>
      <c r="N3984">
        <v>5.4289430000000003</v>
      </c>
      <c r="O3984">
        <v>6.803553</v>
      </c>
      <c r="P3984">
        <v>8.7710889999999999</v>
      </c>
      <c r="Q3984">
        <v>6.8244230000000003</v>
      </c>
      <c r="R3984">
        <v>13.219868999999999</v>
      </c>
      <c r="S3984">
        <v>10.411545</v>
      </c>
      <c r="T3984">
        <v>9.6585870000000007</v>
      </c>
      <c r="U3984">
        <v>1.644792</v>
      </c>
      <c r="V3984">
        <v>1.7687759999999999</v>
      </c>
      <c r="W3984">
        <v>12.559253</v>
      </c>
      <c r="X3984">
        <v>15.525914999999999</v>
      </c>
      <c r="Y3984">
        <v>16.335671999999999</v>
      </c>
      <c r="Z3984">
        <v>11.255274999999999</v>
      </c>
      <c r="AA3984">
        <v>16.561729</v>
      </c>
      <c r="AB3984">
        <v>12.667617999999999</v>
      </c>
      <c r="AC3984">
        <v>4.5892289999999996</v>
      </c>
      <c r="AD3984">
        <v>17.942046000000001</v>
      </c>
      <c r="AE3984">
        <v>16.358180000000001</v>
      </c>
      <c r="AF3984">
        <v>3.08169</v>
      </c>
      <c r="AG3984">
        <v>7.1231109999999997</v>
      </c>
    </row>
    <row r="3985" spans="1:33">
      <c r="A3985" s="1">
        <v>36913</v>
      </c>
      <c r="B3985">
        <v>1342.9</v>
      </c>
      <c r="C3985">
        <v>2996.62</v>
      </c>
      <c r="D3985">
        <v>20.694642000000002</v>
      </c>
      <c r="E3985">
        <v>24.227725</v>
      </c>
      <c r="F3985">
        <v>19.991014</v>
      </c>
      <c r="G3985">
        <v>14.18798</v>
      </c>
      <c r="H3985">
        <v>10.781437</v>
      </c>
      <c r="I3985">
        <v>27.319942999999999</v>
      </c>
      <c r="J3985">
        <v>15.917505</v>
      </c>
      <c r="K3985">
        <v>10.665222999999999</v>
      </c>
      <c r="L3985">
        <v>5.7740489999999998</v>
      </c>
      <c r="M3985">
        <v>6.8564939999999996</v>
      </c>
      <c r="N3985">
        <v>5.3973800000000001</v>
      </c>
      <c r="O3985">
        <v>6.701244</v>
      </c>
      <c r="P3985">
        <v>8.6094100000000005</v>
      </c>
      <c r="Q3985">
        <v>6.7853120000000002</v>
      </c>
      <c r="R3985">
        <v>13.219868999999999</v>
      </c>
      <c r="S3985">
        <v>10.388095</v>
      </c>
      <c r="T3985">
        <v>9.6324120000000004</v>
      </c>
      <c r="U3985">
        <v>1.655268</v>
      </c>
      <c r="V3985">
        <v>1.7687759999999999</v>
      </c>
      <c r="W3985">
        <v>12.623991</v>
      </c>
      <c r="X3985">
        <v>15.488772000000001</v>
      </c>
      <c r="Y3985">
        <v>16.257740999999999</v>
      </c>
      <c r="Z3985">
        <v>11.050101</v>
      </c>
      <c r="AA3985">
        <v>16.406583999999999</v>
      </c>
      <c r="AB3985">
        <v>12.698292</v>
      </c>
      <c r="AC3985">
        <v>4.5631539999999999</v>
      </c>
      <c r="AD3985">
        <v>18.001456000000001</v>
      </c>
      <c r="AE3985">
        <v>16.386334000000002</v>
      </c>
      <c r="AF3985">
        <v>2.919495</v>
      </c>
      <c r="AG3985">
        <v>7.0507949999999999</v>
      </c>
    </row>
    <row r="3986" spans="1:33">
      <c r="A3986" s="1">
        <v>36910</v>
      </c>
      <c r="B3986">
        <v>1342.54</v>
      </c>
      <c r="C3986">
        <v>2989.4</v>
      </c>
      <c r="D3986">
        <v>20.942271000000002</v>
      </c>
      <c r="E3986">
        <v>24.452950000000001</v>
      </c>
      <c r="F3986">
        <v>19.778987999999998</v>
      </c>
      <c r="G3986">
        <v>14.160748</v>
      </c>
      <c r="H3986">
        <v>10.993618</v>
      </c>
      <c r="I3986">
        <v>27.554593000000001</v>
      </c>
      <c r="J3986">
        <v>15.797373</v>
      </c>
      <c r="K3986">
        <v>10.699081</v>
      </c>
      <c r="L3986">
        <v>5.7549279999999996</v>
      </c>
      <c r="M3986">
        <v>6.6042490000000003</v>
      </c>
      <c r="N3986">
        <v>5.4079009999999998</v>
      </c>
      <c r="O3986">
        <v>6.6500899999999996</v>
      </c>
      <c r="P3986">
        <v>8.5285700000000002</v>
      </c>
      <c r="Q3986">
        <v>6.7853120000000002</v>
      </c>
      <c r="R3986">
        <v>12.725668000000001</v>
      </c>
      <c r="S3986">
        <v>10.294297</v>
      </c>
      <c r="T3986">
        <v>9.5182880000000001</v>
      </c>
      <c r="U3986">
        <v>1.6343160000000001</v>
      </c>
      <c r="V3986">
        <v>1.7687759999999999</v>
      </c>
      <c r="W3986">
        <v>12.559253</v>
      </c>
      <c r="X3986">
        <v>15.488772000000001</v>
      </c>
      <c r="Y3986">
        <v>16.413602999999998</v>
      </c>
      <c r="Z3986">
        <v>10.962168999999999</v>
      </c>
      <c r="AA3986">
        <v>16.367798000000001</v>
      </c>
      <c r="AB3986">
        <v>12.544931</v>
      </c>
      <c r="AC3986">
        <v>4.4849290000000002</v>
      </c>
      <c r="AD3986">
        <v>18.209394</v>
      </c>
      <c r="AE3986">
        <v>16.273712</v>
      </c>
      <c r="AF3986">
        <v>2.8924629999999998</v>
      </c>
      <c r="AG3986">
        <v>6.9603999999999999</v>
      </c>
    </row>
    <row r="3987" spans="1:33">
      <c r="A3987" s="1">
        <v>36909</v>
      </c>
      <c r="B3987">
        <v>1347.97</v>
      </c>
      <c r="C3987">
        <v>2990.96</v>
      </c>
      <c r="D3987">
        <v>20.977646</v>
      </c>
      <c r="E3987">
        <v>24.452950000000001</v>
      </c>
      <c r="F3987">
        <v>19.748698999999998</v>
      </c>
      <c r="G3987">
        <v>14.18798</v>
      </c>
      <c r="H3987">
        <v>11.020141000000001</v>
      </c>
      <c r="I3987">
        <v>27.722200000000001</v>
      </c>
      <c r="J3987">
        <v>15.917505</v>
      </c>
      <c r="K3987">
        <v>10.529792</v>
      </c>
      <c r="L3987">
        <v>5.7262519999999997</v>
      </c>
      <c r="M3987">
        <v>6.489592</v>
      </c>
      <c r="N3987">
        <v>5.3973800000000001</v>
      </c>
      <c r="O3987">
        <v>6.5818839999999996</v>
      </c>
      <c r="P3987">
        <v>8.407311</v>
      </c>
      <c r="Q3987">
        <v>6.7462049999999998</v>
      </c>
      <c r="R3987">
        <v>12.941881</v>
      </c>
      <c r="S3987">
        <v>10.341196</v>
      </c>
      <c r="T3987">
        <v>9.4417340000000003</v>
      </c>
      <c r="U3987">
        <v>1.655268</v>
      </c>
      <c r="V3987">
        <v>1.7687759999999999</v>
      </c>
      <c r="W3987">
        <v>12.785837000000001</v>
      </c>
      <c r="X3987">
        <v>15.303055000000001</v>
      </c>
      <c r="Y3987">
        <v>16.515514</v>
      </c>
      <c r="Z3987">
        <v>10.932858</v>
      </c>
      <c r="AA3987">
        <v>16.406583999999999</v>
      </c>
      <c r="AB3987">
        <v>12.544931</v>
      </c>
      <c r="AC3987">
        <v>4.5631539999999999</v>
      </c>
      <c r="AD3987">
        <v>18.29851</v>
      </c>
      <c r="AE3987">
        <v>16.301866</v>
      </c>
      <c r="AF3987">
        <v>2.919495</v>
      </c>
      <c r="AG3987">
        <v>7.1050319999999996</v>
      </c>
    </row>
    <row r="3988" spans="1:33">
      <c r="A3988" s="1">
        <v>36908</v>
      </c>
      <c r="B3988">
        <v>1329.47</v>
      </c>
      <c r="C3988">
        <v>2988.38</v>
      </c>
      <c r="D3988">
        <v>21.402152000000001</v>
      </c>
      <c r="E3988">
        <v>24.292075000000001</v>
      </c>
      <c r="F3988">
        <v>19.597252000000001</v>
      </c>
      <c r="G3988">
        <v>14.106282999999999</v>
      </c>
      <c r="H3988">
        <v>11.046663000000001</v>
      </c>
      <c r="I3988">
        <v>27.722200000000001</v>
      </c>
      <c r="J3988">
        <v>16.037637</v>
      </c>
      <c r="K3988">
        <v>10.563650000000001</v>
      </c>
      <c r="L3988">
        <v>5.7836100000000004</v>
      </c>
      <c r="M3988">
        <v>6.4437290000000003</v>
      </c>
      <c r="N3988">
        <v>5.3763379999999996</v>
      </c>
      <c r="O3988">
        <v>6.564832</v>
      </c>
      <c r="P3988">
        <v>8.6094100000000005</v>
      </c>
      <c r="Q3988">
        <v>6.7266490000000001</v>
      </c>
      <c r="R3988">
        <v>13.065431</v>
      </c>
      <c r="S3988">
        <v>10.341196</v>
      </c>
      <c r="T3988">
        <v>9.3651789999999995</v>
      </c>
      <c r="U3988">
        <v>1.6343160000000001</v>
      </c>
      <c r="V3988">
        <v>1.7687759999999999</v>
      </c>
      <c r="W3988">
        <v>12.753468</v>
      </c>
      <c r="X3988">
        <v>15.228769</v>
      </c>
      <c r="Y3988">
        <v>16.605436000000001</v>
      </c>
      <c r="Z3988">
        <v>10.962168999999999</v>
      </c>
      <c r="AA3988">
        <v>16.406583999999999</v>
      </c>
      <c r="AB3988">
        <v>12.544931</v>
      </c>
      <c r="AC3988">
        <v>4.5631539999999999</v>
      </c>
      <c r="AD3988">
        <v>18.328215</v>
      </c>
      <c r="AE3988">
        <v>15.964002000000001</v>
      </c>
      <c r="AF3988">
        <v>2.9465279999999998</v>
      </c>
      <c r="AG3988">
        <v>7.0146369999999996</v>
      </c>
    </row>
    <row r="3989" spans="1:33">
      <c r="A3989" s="1">
        <v>36907</v>
      </c>
      <c r="B3989">
        <v>1326.65</v>
      </c>
      <c r="C3989">
        <v>2986.13</v>
      </c>
      <c r="D3989">
        <v>21.366776000000002</v>
      </c>
      <c r="E3989">
        <v>23.970326</v>
      </c>
      <c r="F3989">
        <v>19.566962</v>
      </c>
      <c r="G3989">
        <v>14.160748</v>
      </c>
      <c r="H3989">
        <v>10.967096</v>
      </c>
      <c r="I3989">
        <v>27.889807000000001</v>
      </c>
      <c r="J3989">
        <v>16.187802000000001</v>
      </c>
      <c r="K3989">
        <v>10.665222999999999</v>
      </c>
      <c r="L3989">
        <v>5.7836100000000004</v>
      </c>
      <c r="M3989">
        <v>6.489592</v>
      </c>
      <c r="N3989">
        <v>5.3763379999999996</v>
      </c>
      <c r="O3989">
        <v>6.5273190000000003</v>
      </c>
      <c r="P3989">
        <v>8.5689899999999994</v>
      </c>
      <c r="Q3989">
        <v>6.7657610000000004</v>
      </c>
      <c r="R3989">
        <v>13.065431</v>
      </c>
      <c r="S3989">
        <v>10.294297</v>
      </c>
      <c r="T3989">
        <v>9.4417340000000003</v>
      </c>
      <c r="U3989">
        <v>1.6343160000000001</v>
      </c>
      <c r="V3989">
        <v>1.692971</v>
      </c>
      <c r="W3989">
        <v>12.818206</v>
      </c>
      <c r="X3989">
        <v>15.154482</v>
      </c>
      <c r="Y3989">
        <v>16.755303999999999</v>
      </c>
      <c r="Z3989">
        <v>10.962168999999999</v>
      </c>
      <c r="AA3989">
        <v>16.406583999999999</v>
      </c>
      <c r="AB3989">
        <v>12.544931</v>
      </c>
      <c r="AC3989">
        <v>4.5631539999999999</v>
      </c>
      <c r="AD3989">
        <v>18.417331999999998</v>
      </c>
      <c r="AE3989">
        <v>16.104783999999999</v>
      </c>
      <c r="AF3989">
        <v>2.97356</v>
      </c>
      <c r="AG3989">
        <v>7.0146369999999996</v>
      </c>
    </row>
    <row r="3990" spans="1:33">
      <c r="A3990" s="1">
        <v>36903</v>
      </c>
      <c r="B3990">
        <v>1318.32</v>
      </c>
      <c r="C3990">
        <v>2982.15</v>
      </c>
      <c r="D3990">
        <v>21.296025</v>
      </c>
      <c r="E3990">
        <v>24.452950000000001</v>
      </c>
      <c r="F3990">
        <v>19.657831000000002</v>
      </c>
      <c r="G3990">
        <v>14.215211999999999</v>
      </c>
      <c r="H3990">
        <v>11.046663000000001</v>
      </c>
      <c r="I3990">
        <v>27.990371</v>
      </c>
      <c r="J3990">
        <v>16.277901</v>
      </c>
      <c r="K3990">
        <v>10.631366</v>
      </c>
      <c r="L3990">
        <v>5.7740489999999998</v>
      </c>
      <c r="M3990">
        <v>6.4437290000000003</v>
      </c>
      <c r="N3990">
        <v>5.3658159999999997</v>
      </c>
      <c r="O3990">
        <v>6.4444850000000002</v>
      </c>
      <c r="P3990">
        <v>8.2456320000000005</v>
      </c>
      <c r="Q3990">
        <v>6.7364290000000002</v>
      </c>
      <c r="R3990">
        <v>13.127205999999999</v>
      </c>
      <c r="S3990">
        <v>10.317747000000001</v>
      </c>
      <c r="T3990">
        <v>9.3651789999999995</v>
      </c>
      <c r="U3990">
        <v>1.655268</v>
      </c>
      <c r="V3990">
        <v>1.6677029999999999</v>
      </c>
      <c r="W3990">
        <v>12.785837000000001</v>
      </c>
      <c r="X3990">
        <v>14.968764999999999</v>
      </c>
      <c r="Y3990">
        <v>16.779281999999998</v>
      </c>
      <c r="Z3990">
        <v>10.815616</v>
      </c>
      <c r="AA3990">
        <v>16.44537</v>
      </c>
      <c r="AB3990">
        <v>12.452913000000001</v>
      </c>
      <c r="AC3990">
        <v>4.5892289999999996</v>
      </c>
      <c r="AD3990">
        <v>18.357921000000001</v>
      </c>
      <c r="AE3990">
        <v>16.161090000000002</v>
      </c>
      <c r="AF3990">
        <v>2.9465279999999998</v>
      </c>
      <c r="AG3990">
        <v>6.8013050000000002</v>
      </c>
    </row>
    <row r="3991" spans="1:33">
      <c r="A3991" s="1">
        <v>36902</v>
      </c>
      <c r="B3991">
        <v>1326.82</v>
      </c>
      <c r="C3991">
        <v>2984.08</v>
      </c>
      <c r="D3991">
        <v>21.472902999999999</v>
      </c>
      <c r="E3991">
        <v>24.613824000000001</v>
      </c>
      <c r="F3991">
        <v>19.445805</v>
      </c>
      <c r="G3991">
        <v>14.160748</v>
      </c>
      <c r="H3991">
        <v>11.099709000000001</v>
      </c>
      <c r="I3991">
        <v>27.889807000000001</v>
      </c>
      <c r="J3991">
        <v>16.247868</v>
      </c>
      <c r="K3991">
        <v>10.631366</v>
      </c>
      <c r="L3991">
        <v>5.8122860000000003</v>
      </c>
      <c r="M3991">
        <v>6.4666600000000001</v>
      </c>
      <c r="N3991">
        <v>5.3763379999999996</v>
      </c>
      <c r="O3991">
        <v>6.3616510000000002</v>
      </c>
      <c r="P3991">
        <v>8.3668910000000007</v>
      </c>
      <c r="Q3991">
        <v>6.7462049999999998</v>
      </c>
      <c r="R3991">
        <v>13.343419000000001</v>
      </c>
      <c r="S3991">
        <v>10.294297</v>
      </c>
      <c r="T3991">
        <v>9.3906969999999994</v>
      </c>
      <c r="U3991">
        <v>1.655268</v>
      </c>
      <c r="V3991">
        <v>1.6424350000000001</v>
      </c>
      <c r="W3991">
        <v>12.818206</v>
      </c>
      <c r="X3991">
        <v>14.968764999999999</v>
      </c>
      <c r="Y3991">
        <v>17.204910000000002</v>
      </c>
      <c r="Z3991">
        <v>10.874237000000001</v>
      </c>
      <c r="AA3991">
        <v>16.600515000000001</v>
      </c>
      <c r="AB3991">
        <v>12.483587999999999</v>
      </c>
      <c r="AC3991">
        <v>4.5892289999999996</v>
      </c>
      <c r="AD3991">
        <v>18.29851</v>
      </c>
      <c r="AE3991">
        <v>16.301866</v>
      </c>
      <c r="AF3991">
        <v>2.919495</v>
      </c>
      <c r="AG3991">
        <v>6.7651469999999998</v>
      </c>
    </row>
    <row r="3992" spans="1:33">
      <c r="A3992" s="1">
        <v>36901</v>
      </c>
      <c r="B3992">
        <v>1313.27</v>
      </c>
      <c r="C3992">
        <v>2987.84</v>
      </c>
      <c r="D3992">
        <v>21.472902999999999</v>
      </c>
      <c r="E3992">
        <v>24.613824000000001</v>
      </c>
      <c r="F3992">
        <v>19.657831000000002</v>
      </c>
      <c r="G3992">
        <v>14.296908999999999</v>
      </c>
      <c r="H3992">
        <v>11.205799000000001</v>
      </c>
      <c r="I3992">
        <v>28.157978</v>
      </c>
      <c r="J3992">
        <v>16.097702999999999</v>
      </c>
      <c r="K3992">
        <v>10.631366</v>
      </c>
      <c r="L3992">
        <v>5.7262519999999997</v>
      </c>
      <c r="M3992">
        <v>6.5583859999999996</v>
      </c>
      <c r="N3992">
        <v>5.3658159999999997</v>
      </c>
      <c r="O3992">
        <v>6.3119509999999996</v>
      </c>
      <c r="P3992">
        <v>8.3668910000000007</v>
      </c>
      <c r="Q3992">
        <v>6.7657610000000004</v>
      </c>
      <c r="R3992">
        <v>13.405194</v>
      </c>
      <c r="S3992">
        <v>10.270848000000001</v>
      </c>
      <c r="T3992">
        <v>9.3141429999999996</v>
      </c>
      <c r="U3992">
        <v>1.644792</v>
      </c>
      <c r="V3992">
        <v>1.617167</v>
      </c>
      <c r="W3992">
        <v>12.818206</v>
      </c>
      <c r="X3992">
        <v>14.931622000000001</v>
      </c>
      <c r="Y3992">
        <v>17.384751999999999</v>
      </c>
      <c r="Z3992">
        <v>10.786305</v>
      </c>
      <c r="AA3992">
        <v>16.910805</v>
      </c>
      <c r="AB3992">
        <v>12.422238999999999</v>
      </c>
      <c r="AC3992">
        <v>4.5631539999999999</v>
      </c>
      <c r="AD3992">
        <v>18.239099</v>
      </c>
      <c r="AE3992">
        <v>16.555263</v>
      </c>
      <c r="AF3992">
        <v>2.8383980000000002</v>
      </c>
      <c r="AG3992">
        <v>6.7976890000000001</v>
      </c>
    </row>
    <row r="3993" spans="1:33">
      <c r="A3993" s="1">
        <v>36900</v>
      </c>
      <c r="B3993">
        <v>1300.8</v>
      </c>
      <c r="C3993">
        <v>2986.25</v>
      </c>
      <c r="D3993">
        <v>21.437526999999999</v>
      </c>
      <c r="E3993">
        <v>24.774698999999998</v>
      </c>
      <c r="F3993">
        <v>19.597252000000001</v>
      </c>
      <c r="G3993">
        <v>14.215211999999999</v>
      </c>
      <c r="H3993">
        <v>11.205799000000001</v>
      </c>
      <c r="I3993">
        <v>27.889807000000001</v>
      </c>
      <c r="J3993">
        <v>15.917505</v>
      </c>
      <c r="K3993">
        <v>10.563650000000001</v>
      </c>
      <c r="L3993">
        <v>5.6784489999999996</v>
      </c>
      <c r="M3993">
        <v>6.3978659999999996</v>
      </c>
      <c r="N3993">
        <v>5.3342530000000004</v>
      </c>
      <c r="O3993">
        <v>6.2622499999999999</v>
      </c>
      <c r="P3993">
        <v>8.5689899999999994</v>
      </c>
      <c r="Q3993">
        <v>6.8048679999999999</v>
      </c>
      <c r="R3993">
        <v>13.559632000000001</v>
      </c>
      <c r="S3993">
        <v>10.270848000000001</v>
      </c>
      <c r="T3993">
        <v>9.2375880000000006</v>
      </c>
      <c r="U3993">
        <v>1.623839</v>
      </c>
      <c r="V3993">
        <v>1.617167</v>
      </c>
      <c r="W3993">
        <v>12.818206</v>
      </c>
      <c r="X3993">
        <v>14.857335000000001</v>
      </c>
      <c r="Y3993">
        <v>16.635408999999999</v>
      </c>
      <c r="Z3993">
        <v>10.756995</v>
      </c>
      <c r="AA3993">
        <v>17.065950000000001</v>
      </c>
      <c r="AB3993">
        <v>12.360896</v>
      </c>
      <c r="AC3993">
        <v>4.4774190000000003</v>
      </c>
      <c r="AD3993">
        <v>18.090572999999999</v>
      </c>
      <c r="AE3993">
        <v>16.696043</v>
      </c>
      <c r="AF3993">
        <v>2.811366</v>
      </c>
      <c r="AG3993">
        <v>6.775995</v>
      </c>
    </row>
    <row r="3994" spans="1:33">
      <c r="A3994" s="1">
        <v>36899</v>
      </c>
      <c r="B3994">
        <v>1295.8599999999999</v>
      </c>
      <c r="C3994">
        <v>2978.75</v>
      </c>
      <c r="D3994">
        <v>21.472902999999999</v>
      </c>
      <c r="E3994">
        <v>24.645999</v>
      </c>
      <c r="F3994">
        <v>19.506383</v>
      </c>
      <c r="G3994">
        <v>14.051819</v>
      </c>
      <c r="H3994">
        <v>11.232322</v>
      </c>
      <c r="I3994">
        <v>27.923328000000001</v>
      </c>
      <c r="J3994">
        <v>16.037637</v>
      </c>
      <c r="K3994">
        <v>10.495934</v>
      </c>
      <c r="L3994">
        <v>5.6688939999999999</v>
      </c>
      <c r="M3994">
        <v>6.168552</v>
      </c>
      <c r="N3994">
        <v>5.3447740000000001</v>
      </c>
      <c r="O3994">
        <v>6.195983</v>
      </c>
      <c r="P3994">
        <v>8.407311</v>
      </c>
      <c r="Q3994">
        <v>6.7462049999999998</v>
      </c>
      <c r="R3994">
        <v>13.497857</v>
      </c>
      <c r="S3994">
        <v>10.317747000000001</v>
      </c>
      <c r="T3994">
        <v>9.2375880000000006</v>
      </c>
      <c r="U3994">
        <v>1.6133630000000001</v>
      </c>
      <c r="V3994">
        <v>1.692971</v>
      </c>
      <c r="W3994">
        <v>12.785837000000001</v>
      </c>
      <c r="X3994">
        <v>14.820192</v>
      </c>
      <c r="Y3994">
        <v>16.605436000000001</v>
      </c>
      <c r="Z3994">
        <v>10.874237000000001</v>
      </c>
      <c r="AA3994">
        <v>17.221094999999998</v>
      </c>
      <c r="AB3994">
        <v>12.268877</v>
      </c>
      <c r="AC3994">
        <v>4.4519789999999997</v>
      </c>
      <c r="AD3994">
        <v>18.149982999999999</v>
      </c>
      <c r="AE3994">
        <v>16.808658999999999</v>
      </c>
      <c r="AF3994">
        <v>2.811366</v>
      </c>
      <c r="AG3994">
        <v>6.8338469999999996</v>
      </c>
    </row>
    <row r="3995" spans="1:33">
      <c r="A3995" s="1">
        <v>36896</v>
      </c>
      <c r="B3995">
        <v>1298.3499999999999</v>
      </c>
      <c r="C3995">
        <v>2976.32</v>
      </c>
      <c r="D3995">
        <v>21.472902999999999</v>
      </c>
      <c r="E3995">
        <v>24.742524</v>
      </c>
      <c r="F3995">
        <v>19.778987999999998</v>
      </c>
      <c r="G3995">
        <v>14.133516</v>
      </c>
      <c r="H3995">
        <v>11.325151</v>
      </c>
      <c r="I3995">
        <v>27.789242999999999</v>
      </c>
      <c r="J3995">
        <v>16.217835000000001</v>
      </c>
      <c r="K3995">
        <v>10.529792</v>
      </c>
      <c r="L3995">
        <v>5.5732939999999997</v>
      </c>
      <c r="M3995">
        <v>5.9621690000000003</v>
      </c>
      <c r="N3995">
        <v>5.1764349999999997</v>
      </c>
      <c r="O3995">
        <v>6.1794159999999998</v>
      </c>
      <c r="P3995">
        <v>8.4477309999999992</v>
      </c>
      <c r="Q3995">
        <v>6.7950920000000004</v>
      </c>
      <c r="R3995">
        <v>13.744956999999999</v>
      </c>
      <c r="S3995">
        <v>10.341196</v>
      </c>
      <c r="T3995">
        <v>9.2886249999999997</v>
      </c>
      <c r="U3995">
        <v>1.665745</v>
      </c>
      <c r="V3995">
        <v>1.692971</v>
      </c>
      <c r="W3995">
        <v>12.850574999999999</v>
      </c>
      <c r="X3995">
        <v>14.820192</v>
      </c>
      <c r="Y3995">
        <v>16.887187999999998</v>
      </c>
      <c r="Z3995">
        <v>10.932858</v>
      </c>
      <c r="AA3995">
        <v>17.182309</v>
      </c>
      <c r="AB3995">
        <v>12.330227000000001</v>
      </c>
      <c r="AC3995">
        <v>4.4774190000000003</v>
      </c>
      <c r="AD3995">
        <v>18.149982999999999</v>
      </c>
      <c r="AE3995">
        <v>16.808658999999999</v>
      </c>
      <c r="AF3995">
        <v>2.8383980000000002</v>
      </c>
      <c r="AG3995">
        <v>6.7796110000000001</v>
      </c>
    </row>
    <row r="3996" spans="1:33">
      <c r="A3996" s="1">
        <v>36895</v>
      </c>
      <c r="B3996">
        <v>1333.34</v>
      </c>
      <c r="C3996">
        <v>3028</v>
      </c>
      <c r="D3996">
        <v>21.614404</v>
      </c>
      <c r="E3996">
        <v>25.353847999999999</v>
      </c>
      <c r="F3996">
        <v>20.627092000000001</v>
      </c>
      <c r="G3996">
        <v>14.405837999999999</v>
      </c>
      <c r="H3996">
        <v>11.537331</v>
      </c>
      <c r="I3996">
        <v>29.532356</v>
      </c>
      <c r="J3996">
        <v>16.518165</v>
      </c>
      <c r="K3996">
        <v>10.631366</v>
      </c>
      <c r="L3996">
        <v>5.5446179999999998</v>
      </c>
      <c r="M3996">
        <v>6.1226890000000003</v>
      </c>
      <c r="N3996">
        <v>5.2079979999999999</v>
      </c>
      <c r="O3996">
        <v>6.3450839999999999</v>
      </c>
      <c r="P3996">
        <v>8.6094100000000005</v>
      </c>
      <c r="Q3996">
        <v>6.9026370000000004</v>
      </c>
      <c r="R3996">
        <v>14.022945</v>
      </c>
      <c r="S3996">
        <v>10.458443000000001</v>
      </c>
      <c r="T3996">
        <v>9.3906969999999994</v>
      </c>
      <c r="U3996">
        <v>1.602886</v>
      </c>
      <c r="V3996">
        <v>1.7182390000000001</v>
      </c>
      <c r="W3996">
        <v>13.012421</v>
      </c>
      <c r="X3996">
        <v>14.968764999999999</v>
      </c>
      <c r="Y3996">
        <v>17.354778</v>
      </c>
      <c r="Z3996">
        <v>11.108722</v>
      </c>
      <c r="AA3996">
        <v>17.570171999999999</v>
      </c>
      <c r="AB3996">
        <v>12.238208999999999</v>
      </c>
      <c r="AC3996">
        <v>4.630058</v>
      </c>
      <c r="AD3996">
        <v>18.565857999999999</v>
      </c>
      <c r="AE3996">
        <v>16.977594</v>
      </c>
      <c r="AF3996">
        <v>2.7302689999999998</v>
      </c>
      <c r="AG3996">
        <v>6.8157690000000004</v>
      </c>
    </row>
    <row r="3997" spans="1:33">
      <c r="A3997" s="1">
        <v>36894</v>
      </c>
      <c r="B3997">
        <v>1347.56</v>
      </c>
      <c r="C3997">
        <v>3033.58</v>
      </c>
      <c r="D3997">
        <v>21.048397000000001</v>
      </c>
      <c r="E3997">
        <v>25.482547</v>
      </c>
      <c r="F3997">
        <v>20.778538999999999</v>
      </c>
      <c r="G3997">
        <v>14.460302</v>
      </c>
      <c r="H3997">
        <v>11.616899</v>
      </c>
      <c r="I3997">
        <v>30.001655</v>
      </c>
      <c r="J3997">
        <v>16.578230999999999</v>
      </c>
      <c r="K3997">
        <v>10.563650000000001</v>
      </c>
      <c r="L3997">
        <v>5.5828550000000003</v>
      </c>
      <c r="M3997">
        <v>6.1226890000000003</v>
      </c>
      <c r="N3997">
        <v>5.1659129999999998</v>
      </c>
      <c r="O3997">
        <v>6.2953840000000003</v>
      </c>
      <c r="P3997">
        <v>8.4881510000000002</v>
      </c>
      <c r="Q3997">
        <v>6.9417489999999997</v>
      </c>
      <c r="R3997">
        <v>14.053832999999999</v>
      </c>
      <c r="S3997">
        <v>10.481892999999999</v>
      </c>
      <c r="T3997">
        <v>9.3396609999999995</v>
      </c>
      <c r="U3997">
        <v>1.508599</v>
      </c>
      <c r="V3997">
        <v>1.617167</v>
      </c>
      <c r="W3997">
        <v>13.206637000000001</v>
      </c>
      <c r="X3997">
        <v>14.671619</v>
      </c>
      <c r="Y3997">
        <v>17.234883</v>
      </c>
      <c r="Z3997">
        <v>11.138033</v>
      </c>
      <c r="AA3997">
        <v>17.841676</v>
      </c>
      <c r="AB3997">
        <v>12.207534000000001</v>
      </c>
      <c r="AC3997">
        <v>4.5537390000000002</v>
      </c>
      <c r="AD3997">
        <v>18.149982999999999</v>
      </c>
      <c r="AE3997">
        <v>17.033902000000001</v>
      </c>
      <c r="AF3997">
        <v>2.8654310000000001</v>
      </c>
      <c r="AG3997">
        <v>6.7976890000000001</v>
      </c>
    </row>
    <row r="3998" spans="1:33">
      <c r="A3998" s="1">
        <v>36893</v>
      </c>
      <c r="B3998">
        <v>1283.27</v>
      </c>
      <c r="C3998">
        <v>2984.79</v>
      </c>
      <c r="D3998">
        <v>20.694642000000002</v>
      </c>
      <c r="E3998">
        <v>25.482547</v>
      </c>
      <c r="F3998">
        <v>20.990565</v>
      </c>
      <c r="G3998">
        <v>14.324140999999999</v>
      </c>
      <c r="H3998">
        <v>11.484286000000001</v>
      </c>
      <c r="I3998">
        <v>29.130099000000001</v>
      </c>
      <c r="J3998">
        <v>16.187802000000001</v>
      </c>
      <c r="K3998">
        <v>10.326644999999999</v>
      </c>
      <c r="L3998">
        <v>5.4157489999999999</v>
      </c>
      <c r="M3998">
        <v>5.8933749999999998</v>
      </c>
      <c r="N3998">
        <v>4.9765309999999996</v>
      </c>
      <c r="O3998">
        <v>6.0303149999999999</v>
      </c>
      <c r="P3998">
        <v>8.2860519999999998</v>
      </c>
      <c r="Q3998">
        <v>6.8635299999999999</v>
      </c>
      <c r="R3998">
        <v>13.71407</v>
      </c>
      <c r="S3998">
        <v>10.458443000000001</v>
      </c>
      <c r="T3998">
        <v>9.2120700000000006</v>
      </c>
      <c r="U3998">
        <v>1.466693</v>
      </c>
      <c r="V3998">
        <v>1.5413619999999999</v>
      </c>
      <c r="W3998">
        <v>13.239006</v>
      </c>
      <c r="X3998">
        <v>14.374472000000001</v>
      </c>
      <c r="Y3998">
        <v>16.671377</v>
      </c>
      <c r="Z3998">
        <v>11.108722</v>
      </c>
      <c r="AA3998">
        <v>17.376239999999999</v>
      </c>
      <c r="AB3998">
        <v>11.931485</v>
      </c>
      <c r="AC3998">
        <v>4.4010990000000003</v>
      </c>
      <c r="AD3998">
        <v>17.793519</v>
      </c>
      <c r="AE3998">
        <v>16.977594</v>
      </c>
      <c r="AF3998">
        <v>2.541042</v>
      </c>
      <c r="AG3998">
        <v>6.6024370000000001</v>
      </c>
    </row>
    <row r="3999" spans="1:33">
      <c r="A3999" s="1">
        <v>36889</v>
      </c>
      <c r="B3999">
        <v>1320.28</v>
      </c>
      <c r="C3999">
        <v>3002.97</v>
      </c>
      <c r="D3999">
        <v>20.805012999999999</v>
      </c>
      <c r="E3999">
        <v>25.804296999999998</v>
      </c>
      <c r="F3999">
        <v>21.081433000000001</v>
      </c>
      <c r="G3999">
        <v>14.596463</v>
      </c>
      <c r="H3999">
        <v>11.736250999999999</v>
      </c>
      <c r="I3999">
        <v>29.364749</v>
      </c>
      <c r="J3999">
        <v>16.337966999999999</v>
      </c>
      <c r="K3999">
        <v>10.292787000000001</v>
      </c>
      <c r="L3999">
        <v>5.4534269999999996</v>
      </c>
      <c r="M3999">
        <v>5.9621690000000003</v>
      </c>
      <c r="N3999">
        <v>5.0291379999999997</v>
      </c>
      <c r="O3999">
        <v>5.9971819999999996</v>
      </c>
      <c r="P3999">
        <v>8.3668910000000007</v>
      </c>
      <c r="Q3999">
        <v>6.9124169999999996</v>
      </c>
      <c r="R3999">
        <v>13.868506999999999</v>
      </c>
      <c r="S3999">
        <v>10.716386999999999</v>
      </c>
      <c r="T3999">
        <v>9.2120700000000006</v>
      </c>
      <c r="U3999">
        <v>1.519075</v>
      </c>
      <c r="V3999">
        <v>1.5160940000000001</v>
      </c>
      <c r="W3999">
        <v>13.368482999999999</v>
      </c>
      <c r="X3999">
        <v>14.448759000000001</v>
      </c>
      <c r="Y3999">
        <v>16.665382000000001</v>
      </c>
      <c r="Z3999">
        <v>11.108722</v>
      </c>
      <c r="AA3999">
        <v>17.376239999999999</v>
      </c>
      <c r="AB3999">
        <v>11.778124</v>
      </c>
      <c r="AC3999">
        <v>4.4010990000000003</v>
      </c>
      <c r="AD3999">
        <v>17.852930000000001</v>
      </c>
      <c r="AE3999">
        <v>17.259143999999999</v>
      </c>
      <c r="AF3999">
        <v>2.4329130000000001</v>
      </c>
      <c r="AG3999">
        <v>6.5445840000000004</v>
      </c>
    </row>
    <row r="4000" spans="1:33">
      <c r="A4000" s="1">
        <v>36888</v>
      </c>
      <c r="B4000">
        <v>1334.22</v>
      </c>
      <c r="C4000">
        <v>3047.62</v>
      </c>
      <c r="D4000">
        <v>21.504342000000001</v>
      </c>
      <c r="E4000">
        <v>25.739947000000001</v>
      </c>
      <c r="F4000">
        <v>21.687221000000001</v>
      </c>
      <c r="G4000">
        <v>14.732623999999999</v>
      </c>
      <c r="H4000">
        <v>12.13409</v>
      </c>
      <c r="I4000">
        <v>30.336869</v>
      </c>
      <c r="J4000">
        <v>16.788463</v>
      </c>
      <c r="K4000">
        <v>10.428217999999999</v>
      </c>
      <c r="L4000">
        <v>5.4534269999999996</v>
      </c>
      <c r="M4000">
        <v>6.0997579999999996</v>
      </c>
      <c r="N4000">
        <v>5.0396590000000003</v>
      </c>
      <c r="O4000">
        <v>6.1628499999999997</v>
      </c>
      <c r="P4000">
        <v>8.3264709999999997</v>
      </c>
      <c r="Q4000">
        <v>6.8733060000000004</v>
      </c>
      <c r="R4000">
        <v>14.393596000000001</v>
      </c>
      <c r="S4000">
        <v>10.810185000000001</v>
      </c>
      <c r="T4000">
        <v>9.2375880000000006</v>
      </c>
      <c r="U4000">
        <v>1.5505040000000001</v>
      </c>
      <c r="V4000">
        <v>1.364484</v>
      </c>
      <c r="W4000">
        <v>13.497960000000001</v>
      </c>
      <c r="X4000">
        <v>14.708762</v>
      </c>
      <c r="Y4000">
        <v>17.234883</v>
      </c>
      <c r="Z4000">
        <v>11.138033</v>
      </c>
      <c r="AA4000">
        <v>18.229538000000002</v>
      </c>
      <c r="AB4000">
        <v>12.054171999999999</v>
      </c>
      <c r="AC4000">
        <v>4.5282989999999996</v>
      </c>
      <c r="AD4000">
        <v>17.882635000000001</v>
      </c>
      <c r="AE4000">
        <v>17.540694999999999</v>
      </c>
      <c r="AF4000">
        <v>2.2977509999999999</v>
      </c>
      <c r="AG4000">
        <v>6.226394</v>
      </c>
    </row>
    <row r="4001" spans="1:33">
      <c r="A4001" s="1">
        <v>36887</v>
      </c>
      <c r="B4001">
        <v>1328.92</v>
      </c>
      <c r="C4001">
        <v>3012.08</v>
      </c>
      <c r="D4001">
        <v>21.504342000000001</v>
      </c>
      <c r="E4001">
        <v>25.353847999999999</v>
      </c>
      <c r="F4001">
        <v>21.414617</v>
      </c>
      <c r="G4001">
        <v>14.487534</v>
      </c>
      <c r="H4001">
        <v>11.882125</v>
      </c>
      <c r="I4001">
        <v>29.767005999999999</v>
      </c>
      <c r="J4001">
        <v>16.578230999999999</v>
      </c>
      <c r="K4001">
        <v>10.478329</v>
      </c>
      <c r="L4001">
        <v>5.4063350000000003</v>
      </c>
      <c r="M4001">
        <v>5.9621690000000003</v>
      </c>
      <c r="N4001">
        <v>4.9028830000000001</v>
      </c>
      <c r="O4001">
        <v>5.964048</v>
      </c>
      <c r="P4001">
        <v>8.2456320000000005</v>
      </c>
      <c r="Q4001">
        <v>6.8682239999999997</v>
      </c>
      <c r="R4001">
        <v>14.053832999999999</v>
      </c>
      <c r="S4001">
        <v>10.646039</v>
      </c>
      <c r="T4001">
        <v>9.2631060000000005</v>
      </c>
      <c r="U4001">
        <v>1.529552</v>
      </c>
      <c r="V4001">
        <v>1.364484</v>
      </c>
      <c r="W4001">
        <v>13.303744</v>
      </c>
      <c r="X4001">
        <v>14.411614999999999</v>
      </c>
      <c r="Y4001">
        <v>16.803262</v>
      </c>
      <c r="Z4001">
        <v>11.079411</v>
      </c>
      <c r="AA4001">
        <v>17.841676</v>
      </c>
      <c r="AB4001">
        <v>12.115520999999999</v>
      </c>
      <c r="AC4001">
        <v>4.4519789999999997</v>
      </c>
      <c r="AD4001">
        <v>17.699649999999998</v>
      </c>
      <c r="AE4001">
        <v>17.174676000000002</v>
      </c>
      <c r="AF4001">
        <v>2.2977509999999999</v>
      </c>
      <c r="AG4001">
        <v>6.2553210000000004</v>
      </c>
    </row>
    <row r="4002" spans="1:33">
      <c r="A4002" s="1">
        <v>36886</v>
      </c>
      <c r="B4002">
        <v>1315.19</v>
      </c>
      <c r="C4002">
        <v>2958.16</v>
      </c>
      <c r="D4002">
        <v>21.469374999999999</v>
      </c>
      <c r="E4002">
        <v>24.55076</v>
      </c>
      <c r="F4002">
        <v>21.218340999999999</v>
      </c>
      <c r="G4002">
        <v>14.324140999999999</v>
      </c>
      <c r="H4002">
        <v>11.52407</v>
      </c>
      <c r="I4002">
        <v>29.406312</v>
      </c>
      <c r="J4002">
        <v>16.382175</v>
      </c>
      <c r="K4002">
        <v>10.246945999999999</v>
      </c>
      <c r="L4002">
        <v>5.3215649999999997</v>
      </c>
      <c r="M4002">
        <v>5.8933749999999998</v>
      </c>
      <c r="N4002">
        <v>4.860798</v>
      </c>
      <c r="O4002">
        <v>5.964048</v>
      </c>
      <c r="P4002">
        <v>8.1179039999999993</v>
      </c>
      <c r="Q4002">
        <v>6.6758350000000002</v>
      </c>
      <c r="R4002">
        <v>13.677004999999999</v>
      </c>
      <c r="S4002">
        <v>10.314933</v>
      </c>
      <c r="T4002">
        <v>9.2375880000000006</v>
      </c>
      <c r="U4002">
        <v>1.5505040000000001</v>
      </c>
      <c r="V4002">
        <v>1.4150210000000001</v>
      </c>
      <c r="W4002">
        <v>13.141897999999999</v>
      </c>
      <c r="X4002">
        <v>14.263042</v>
      </c>
      <c r="Y4002">
        <v>16.635408999999999</v>
      </c>
      <c r="Z4002">
        <v>11.02079</v>
      </c>
      <c r="AA4002">
        <v>17.406960000000002</v>
      </c>
      <c r="AB4002">
        <v>11.716780999999999</v>
      </c>
      <c r="AC4002">
        <v>4.3247799999999996</v>
      </c>
      <c r="AD4002">
        <v>17.699649999999998</v>
      </c>
      <c r="AE4002">
        <v>17.118369999999999</v>
      </c>
      <c r="AF4002">
        <v>2.1452879999999999</v>
      </c>
      <c r="AG4002">
        <v>6.2831619999999999</v>
      </c>
    </row>
    <row r="4003" spans="1:33">
      <c r="A4003" s="1">
        <v>36882</v>
      </c>
      <c r="B4003">
        <v>1305.97</v>
      </c>
      <c r="C4003">
        <v>2953.82</v>
      </c>
      <c r="D4003">
        <v>21.469374999999999</v>
      </c>
      <c r="E4003">
        <v>24.296347999999998</v>
      </c>
      <c r="F4003">
        <v>21.248267999999999</v>
      </c>
      <c r="G4003">
        <v>14.269677</v>
      </c>
      <c r="H4003">
        <v>11.404718000000001</v>
      </c>
      <c r="I4003">
        <v>29.439464999999998</v>
      </c>
      <c r="J4003">
        <v>16.175924999999999</v>
      </c>
      <c r="K4003">
        <v>10.180837</v>
      </c>
      <c r="L4003">
        <v>5.3215649999999997</v>
      </c>
      <c r="M4003">
        <v>6.0538949999999998</v>
      </c>
      <c r="N4003">
        <v>4.8818409999999997</v>
      </c>
      <c r="O4003">
        <v>5.964048</v>
      </c>
      <c r="P4003">
        <v>7.9595060000000002</v>
      </c>
      <c r="Q4003">
        <v>6.7046929999999998</v>
      </c>
      <c r="R4003">
        <v>13.646611</v>
      </c>
      <c r="S4003">
        <v>10.268986</v>
      </c>
      <c r="T4003">
        <v>9.2120700000000006</v>
      </c>
      <c r="U4003">
        <v>1.5097020000000001</v>
      </c>
      <c r="V4003">
        <v>1.465557</v>
      </c>
      <c r="W4003">
        <v>13.174267</v>
      </c>
      <c r="X4003">
        <v>14.263042</v>
      </c>
      <c r="Y4003">
        <v>16.707346000000001</v>
      </c>
      <c r="Z4003">
        <v>10.932858</v>
      </c>
      <c r="AA4003">
        <v>17.253931999999999</v>
      </c>
      <c r="AB4003">
        <v>11.808799</v>
      </c>
      <c r="AC4003">
        <v>4.2993399999999999</v>
      </c>
      <c r="AD4003">
        <v>17.554093000000002</v>
      </c>
      <c r="AE4003">
        <v>17.118369999999999</v>
      </c>
      <c r="AF4003">
        <v>2.2219060000000002</v>
      </c>
      <c r="AG4003">
        <v>6.2302140000000001</v>
      </c>
    </row>
    <row r="4004" spans="1:33">
      <c r="A4004" s="1">
        <v>36881</v>
      </c>
      <c r="B4004">
        <v>1274.8599999999999</v>
      </c>
      <c r="C4004">
        <v>2963.55</v>
      </c>
      <c r="D4004">
        <v>21.539307999999998</v>
      </c>
      <c r="E4004">
        <v>24.964179999999999</v>
      </c>
      <c r="F4004">
        <v>21.367977</v>
      </c>
      <c r="G4004">
        <v>14.215211999999999</v>
      </c>
      <c r="H4004">
        <v>11.510809</v>
      </c>
      <c r="I4004">
        <v>29.903600999999998</v>
      </c>
      <c r="J4004">
        <v>16.146460000000001</v>
      </c>
      <c r="K4004">
        <v>10.346109999999999</v>
      </c>
      <c r="L4004">
        <v>5.3309839999999999</v>
      </c>
      <c r="M4004">
        <v>6.168552</v>
      </c>
      <c r="N4004">
        <v>4.808192</v>
      </c>
      <c r="O4004">
        <v>5.9143480000000004</v>
      </c>
      <c r="P4004">
        <v>7.9199060000000001</v>
      </c>
      <c r="Q4004">
        <v>6.7046929999999998</v>
      </c>
      <c r="R4004">
        <v>13.525038</v>
      </c>
      <c r="S4004">
        <v>10.314933</v>
      </c>
      <c r="T4004">
        <v>9.1610340000000008</v>
      </c>
      <c r="U4004">
        <v>1.4791000000000001</v>
      </c>
      <c r="V4004">
        <v>1.4402889999999999</v>
      </c>
      <c r="W4004">
        <v>13.141897999999999</v>
      </c>
      <c r="X4004">
        <v>14.411614999999999</v>
      </c>
      <c r="Y4004">
        <v>16.48554</v>
      </c>
      <c r="Z4004">
        <v>10.815616</v>
      </c>
      <c r="AA4004">
        <v>17.292189</v>
      </c>
      <c r="AB4004">
        <v>11.839468</v>
      </c>
      <c r="AC4004">
        <v>4.2993399999999999</v>
      </c>
      <c r="AD4004">
        <v>17.408536999999999</v>
      </c>
      <c r="AE4004">
        <v>17.174676000000002</v>
      </c>
      <c r="AF4004">
        <v>2.1708280000000002</v>
      </c>
      <c r="AG4004">
        <v>6.1066690000000001</v>
      </c>
    </row>
    <row r="4005" spans="1:33">
      <c r="A4005" s="1">
        <v>36880</v>
      </c>
      <c r="B4005">
        <v>1264.74</v>
      </c>
      <c r="C4005">
        <v>2960.68</v>
      </c>
      <c r="D4005">
        <v>20.315484000000001</v>
      </c>
      <c r="E4005">
        <v>25.218592000000001</v>
      </c>
      <c r="F4005">
        <v>21.248267999999999</v>
      </c>
      <c r="G4005">
        <v>14.324140999999999</v>
      </c>
      <c r="H4005">
        <v>11.590377</v>
      </c>
      <c r="I4005">
        <v>30.301431000000001</v>
      </c>
      <c r="J4005">
        <v>16.146460000000001</v>
      </c>
      <c r="K4005">
        <v>10.445274</v>
      </c>
      <c r="L4005">
        <v>5.246213</v>
      </c>
      <c r="M4005">
        <v>6.168552</v>
      </c>
      <c r="N4005">
        <v>4.7871499999999996</v>
      </c>
      <c r="O4005">
        <v>5.964048</v>
      </c>
      <c r="P4005">
        <v>7.9199060000000001</v>
      </c>
      <c r="Q4005">
        <v>6.7239329999999997</v>
      </c>
      <c r="R4005">
        <v>13.403464</v>
      </c>
      <c r="S4005">
        <v>10.314933</v>
      </c>
      <c r="T4005">
        <v>9.1099969999999999</v>
      </c>
      <c r="U4005">
        <v>1.4893000000000001</v>
      </c>
      <c r="V4005">
        <v>1.5160940000000001</v>
      </c>
      <c r="W4005">
        <v>13.174267</v>
      </c>
      <c r="X4005">
        <v>14.337329</v>
      </c>
      <c r="Y4005">
        <v>16.611429000000001</v>
      </c>
      <c r="Z4005">
        <v>10.815616</v>
      </c>
      <c r="AA4005">
        <v>17.215675000000001</v>
      </c>
      <c r="AB4005">
        <v>11.870142</v>
      </c>
      <c r="AC4005">
        <v>4.2993399999999999</v>
      </c>
      <c r="AD4005">
        <v>17.321203000000001</v>
      </c>
      <c r="AE4005">
        <v>17.399919000000001</v>
      </c>
      <c r="AF4005">
        <v>2.196367</v>
      </c>
      <c r="AG4005">
        <v>6.2019760000000002</v>
      </c>
    </row>
    <row r="4006" spans="1:33">
      <c r="A4006" s="1">
        <v>36879</v>
      </c>
      <c r="B4006">
        <v>1305.5999999999999</v>
      </c>
      <c r="C4006">
        <v>2979.68</v>
      </c>
      <c r="D4006">
        <v>20.455348999999998</v>
      </c>
      <c r="E4006">
        <v>25.568408999999999</v>
      </c>
      <c r="F4006">
        <v>21.367977</v>
      </c>
      <c r="G4006">
        <v>14.133516</v>
      </c>
      <c r="H4006">
        <v>11.577114999999999</v>
      </c>
      <c r="I4006">
        <v>30.434041000000001</v>
      </c>
      <c r="J4006">
        <v>16.352710999999999</v>
      </c>
      <c r="K4006">
        <v>10.346109999999999</v>
      </c>
      <c r="L4006">
        <v>5.2367929999999996</v>
      </c>
      <c r="M4006">
        <v>6.2144149999999998</v>
      </c>
      <c r="N4006">
        <v>4.7661069999999999</v>
      </c>
      <c r="O4006">
        <v>6.0800159999999996</v>
      </c>
      <c r="P4006">
        <v>7.9595060000000002</v>
      </c>
      <c r="Q4006">
        <v>6.7624089999999999</v>
      </c>
      <c r="R4006">
        <v>13.677004999999999</v>
      </c>
      <c r="S4006">
        <v>10.29196</v>
      </c>
      <c r="T4006">
        <v>8.9824059999999992</v>
      </c>
      <c r="U4006">
        <v>1.468899</v>
      </c>
      <c r="V4006">
        <v>1.56663</v>
      </c>
      <c r="W4006">
        <v>13.206637000000001</v>
      </c>
      <c r="X4006">
        <v>14.485901999999999</v>
      </c>
      <c r="Y4006">
        <v>16.72533</v>
      </c>
      <c r="Z4006">
        <v>10.815616</v>
      </c>
      <c r="AA4006">
        <v>17.483474000000001</v>
      </c>
      <c r="AB4006">
        <v>12.054171999999999</v>
      </c>
      <c r="AC4006">
        <v>4.2739000000000003</v>
      </c>
      <c r="AD4006">
        <v>17.262981</v>
      </c>
      <c r="AE4006">
        <v>17.456232</v>
      </c>
      <c r="AF4006">
        <v>2.1708280000000002</v>
      </c>
      <c r="AG4006">
        <v>6.2196249999999997</v>
      </c>
    </row>
    <row r="4007" spans="1:33">
      <c r="A4007" s="1">
        <v>36878</v>
      </c>
      <c r="B4007">
        <v>1322.74</v>
      </c>
      <c r="C4007">
        <v>2974.97</v>
      </c>
      <c r="D4007">
        <v>20.490316</v>
      </c>
      <c r="E4007">
        <v>25.536607</v>
      </c>
      <c r="F4007">
        <v>21.248267999999999</v>
      </c>
      <c r="G4007">
        <v>13.94289</v>
      </c>
      <c r="H4007">
        <v>11.484286000000001</v>
      </c>
      <c r="I4007">
        <v>30.632957000000001</v>
      </c>
      <c r="J4007">
        <v>16.087531999999999</v>
      </c>
      <c r="K4007">
        <v>10.313055</v>
      </c>
      <c r="L4007">
        <v>5.2367929999999996</v>
      </c>
      <c r="M4007">
        <v>6.2144149999999998</v>
      </c>
      <c r="N4007">
        <v>4.8187129999999998</v>
      </c>
      <c r="O4007">
        <v>6.1628499999999997</v>
      </c>
      <c r="P4007">
        <v>7.9595060000000002</v>
      </c>
      <c r="Q4007">
        <v>6.7624089999999999</v>
      </c>
      <c r="R4007">
        <v>13.464251000000001</v>
      </c>
      <c r="S4007">
        <v>10.337906</v>
      </c>
      <c r="T4007">
        <v>8.9313699999999994</v>
      </c>
      <c r="U4007">
        <v>1.468899</v>
      </c>
      <c r="V4007">
        <v>1.5413619999999999</v>
      </c>
      <c r="W4007">
        <v>13.174267</v>
      </c>
      <c r="X4007">
        <v>14.337329</v>
      </c>
      <c r="Y4007">
        <v>16.48554</v>
      </c>
      <c r="Z4007">
        <v>11.050101</v>
      </c>
      <c r="AA4007">
        <v>17.445217</v>
      </c>
      <c r="AB4007">
        <v>12.146190000000001</v>
      </c>
      <c r="AC4007">
        <v>4.2484599999999997</v>
      </c>
      <c r="AD4007">
        <v>17.23387</v>
      </c>
      <c r="AE4007">
        <v>17.428077999999999</v>
      </c>
      <c r="AF4007">
        <v>2.1708280000000002</v>
      </c>
      <c r="AG4007">
        <v>6.2302140000000001</v>
      </c>
    </row>
    <row r="4008" spans="1:33">
      <c r="A4008" s="1">
        <v>36875</v>
      </c>
      <c r="B4008">
        <v>1312.15</v>
      </c>
      <c r="C4008">
        <v>2937.79</v>
      </c>
      <c r="D4008">
        <v>20.315484000000001</v>
      </c>
      <c r="E4008">
        <v>24.932378</v>
      </c>
      <c r="F4008">
        <v>21.008851</v>
      </c>
      <c r="G4008">
        <v>13.861193999999999</v>
      </c>
      <c r="H4008">
        <v>11.298628000000001</v>
      </c>
      <c r="I4008">
        <v>29.605228</v>
      </c>
      <c r="J4008">
        <v>15.792888</v>
      </c>
      <c r="K4008">
        <v>10.379165</v>
      </c>
      <c r="L4008">
        <v>5.2179599999999997</v>
      </c>
      <c r="M4008">
        <v>6.168552</v>
      </c>
      <c r="N4008">
        <v>4.7029800000000002</v>
      </c>
      <c r="O4008">
        <v>6.0634490000000003</v>
      </c>
      <c r="P4008">
        <v>7.8011080000000002</v>
      </c>
      <c r="Q4008">
        <v>6.6565989999999999</v>
      </c>
      <c r="R4008">
        <v>13.221104</v>
      </c>
      <c r="S4008">
        <v>10.108174999999999</v>
      </c>
      <c r="T4008">
        <v>8.8037790000000005</v>
      </c>
      <c r="U4008">
        <v>1.4586980000000001</v>
      </c>
      <c r="V4008">
        <v>1.56663</v>
      </c>
      <c r="W4008">
        <v>13.012421</v>
      </c>
      <c r="X4008">
        <v>14.077325</v>
      </c>
      <c r="Y4008">
        <v>16.677371999999998</v>
      </c>
      <c r="Z4008">
        <v>10.962168999999999</v>
      </c>
      <c r="AA4008">
        <v>17.292189</v>
      </c>
      <c r="AB4008">
        <v>11.900810999999999</v>
      </c>
      <c r="AC4008">
        <v>4.22302</v>
      </c>
      <c r="AD4008">
        <v>16.855422999999998</v>
      </c>
      <c r="AE4008">
        <v>17.202836000000001</v>
      </c>
      <c r="AF4008">
        <v>2.1708280000000002</v>
      </c>
      <c r="AG4008">
        <v>6.1949160000000001</v>
      </c>
    </row>
    <row r="4009" spans="1:33">
      <c r="A4009" s="1">
        <v>36874</v>
      </c>
      <c r="B4009">
        <v>1340.93</v>
      </c>
      <c r="C4009">
        <v>2921.2</v>
      </c>
      <c r="D4009">
        <v>20.140651999999999</v>
      </c>
      <c r="E4009">
        <v>24.836974000000001</v>
      </c>
      <c r="F4009">
        <v>20.769434</v>
      </c>
      <c r="G4009">
        <v>13.833961</v>
      </c>
      <c r="H4009">
        <v>11.364404</v>
      </c>
      <c r="I4009">
        <v>29.041633999999998</v>
      </c>
      <c r="J4009">
        <v>15.733959</v>
      </c>
      <c r="K4009">
        <v>10.114727</v>
      </c>
      <c r="L4009">
        <v>5.1991209999999999</v>
      </c>
      <c r="M4009">
        <v>6.1914829999999998</v>
      </c>
      <c r="N4009">
        <v>4.660895</v>
      </c>
      <c r="O4009">
        <v>5.9971819999999996</v>
      </c>
      <c r="P4009">
        <v>7.7219090000000001</v>
      </c>
      <c r="Q4009">
        <v>6.5700250000000002</v>
      </c>
      <c r="R4009">
        <v>13.190711</v>
      </c>
      <c r="S4009">
        <v>10.039255000000001</v>
      </c>
      <c r="T4009">
        <v>8.7782610000000005</v>
      </c>
      <c r="U4009">
        <v>1.397494</v>
      </c>
      <c r="V4009">
        <v>1.591898</v>
      </c>
      <c r="W4009">
        <v>12.947683</v>
      </c>
      <c r="X4009">
        <v>13.743035000000001</v>
      </c>
      <c r="Y4009">
        <v>16.329677</v>
      </c>
      <c r="Z4009">
        <v>11.02079</v>
      </c>
      <c r="AA4009">
        <v>17.292189</v>
      </c>
      <c r="AB4009">
        <v>11.900810999999999</v>
      </c>
      <c r="AC4009">
        <v>4.22302</v>
      </c>
      <c r="AD4009">
        <v>16.884533999999999</v>
      </c>
      <c r="AE4009">
        <v>17.062062000000001</v>
      </c>
      <c r="AF4009">
        <v>2.2474449999999999</v>
      </c>
      <c r="AG4009">
        <v>6.1101989999999997</v>
      </c>
    </row>
    <row r="4010" spans="1:33">
      <c r="A4010" s="1">
        <v>36873</v>
      </c>
      <c r="B4010">
        <v>1359.99</v>
      </c>
      <c r="C4010">
        <v>2921.03</v>
      </c>
      <c r="D4010">
        <v>20.175618</v>
      </c>
      <c r="E4010">
        <v>24.646165</v>
      </c>
      <c r="F4010">
        <v>20.829287999999998</v>
      </c>
      <c r="G4010">
        <v>13.806511</v>
      </c>
      <c r="H4010">
        <v>11.351341</v>
      </c>
      <c r="I4010">
        <v>29.174244000000002</v>
      </c>
      <c r="J4010">
        <v>15.704495</v>
      </c>
      <c r="K4010">
        <v>10.213891</v>
      </c>
      <c r="L4010">
        <v>5.1991209999999999</v>
      </c>
      <c r="M4010">
        <v>6.1914829999999998</v>
      </c>
      <c r="N4010">
        <v>4.6819379999999997</v>
      </c>
      <c r="O4010">
        <v>5.964048</v>
      </c>
      <c r="P4010">
        <v>7.8011080000000002</v>
      </c>
      <c r="Q4010">
        <v>6.5219269999999998</v>
      </c>
      <c r="R4010">
        <v>13.160318</v>
      </c>
      <c r="S4010">
        <v>10.039255000000001</v>
      </c>
      <c r="T4010">
        <v>8.8292970000000004</v>
      </c>
      <c r="U4010">
        <v>1.3464910000000001</v>
      </c>
      <c r="V4010">
        <v>1.591898</v>
      </c>
      <c r="W4010">
        <v>12.980052000000001</v>
      </c>
      <c r="X4010">
        <v>13.705892</v>
      </c>
      <c r="Y4010">
        <v>16.245750999999998</v>
      </c>
      <c r="Z4010">
        <v>10.991479999999999</v>
      </c>
      <c r="AA4010">
        <v>17.215675000000001</v>
      </c>
      <c r="AB4010">
        <v>11.992829</v>
      </c>
      <c r="AC4010">
        <v>4.22302</v>
      </c>
      <c r="AD4010">
        <v>16.797201000000001</v>
      </c>
      <c r="AE4010">
        <v>17.146522000000001</v>
      </c>
      <c r="AF4010">
        <v>2.196367</v>
      </c>
      <c r="AG4010">
        <v>6.1949160000000001</v>
      </c>
    </row>
    <row r="4011" spans="1:33">
      <c r="A4011" s="1">
        <v>36872</v>
      </c>
      <c r="B4011">
        <v>1371.18</v>
      </c>
      <c r="C4011">
        <v>2915.19</v>
      </c>
      <c r="D4011">
        <v>20.280517</v>
      </c>
      <c r="E4011">
        <v>24.741568999999998</v>
      </c>
      <c r="F4011">
        <v>20.530017000000001</v>
      </c>
      <c r="G4011">
        <v>13.779754000000001</v>
      </c>
      <c r="H4011">
        <v>11.338279</v>
      </c>
      <c r="I4011">
        <v>29.340007</v>
      </c>
      <c r="J4011">
        <v>15.468780000000001</v>
      </c>
      <c r="K4011">
        <v>10.313055</v>
      </c>
      <c r="L4011">
        <v>5.2556330000000004</v>
      </c>
      <c r="M4011">
        <v>6.2144149999999998</v>
      </c>
      <c r="N4011">
        <v>4.7240229999999999</v>
      </c>
      <c r="O4011">
        <v>5.9971819999999996</v>
      </c>
      <c r="P4011">
        <v>7.6823100000000002</v>
      </c>
      <c r="Q4011">
        <v>6.5123090000000001</v>
      </c>
      <c r="R4011">
        <v>13.342677999999999</v>
      </c>
      <c r="S4011">
        <v>9.9243900000000007</v>
      </c>
      <c r="T4011">
        <v>8.9313699999999994</v>
      </c>
      <c r="U4011">
        <v>1.3260890000000001</v>
      </c>
      <c r="V4011">
        <v>1.56663</v>
      </c>
      <c r="W4011">
        <v>12.850574999999999</v>
      </c>
      <c r="X4011">
        <v>13.538004000000001</v>
      </c>
      <c r="Y4011">
        <v>16.323682999999999</v>
      </c>
      <c r="Z4011">
        <v>11.079411</v>
      </c>
      <c r="AA4011">
        <v>17.177417999999999</v>
      </c>
      <c r="AB4011">
        <v>11.870142</v>
      </c>
      <c r="AC4011">
        <v>4.1975800000000003</v>
      </c>
      <c r="AD4011">
        <v>16.884533999999999</v>
      </c>
      <c r="AE4011">
        <v>17.005748000000001</v>
      </c>
      <c r="AF4011">
        <v>2.2474449999999999</v>
      </c>
      <c r="AG4011">
        <v>6.0078329999999998</v>
      </c>
    </row>
    <row r="4012" spans="1:33">
      <c r="A4012" s="1">
        <v>36871</v>
      </c>
      <c r="B4012">
        <v>1380.2</v>
      </c>
      <c r="C4012">
        <v>2913.21</v>
      </c>
      <c r="D4012">
        <v>20.105685000000001</v>
      </c>
      <c r="E4012">
        <v>24.805171999999999</v>
      </c>
      <c r="F4012">
        <v>20.709579999999999</v>
      </c>
      <c r="G4012">
        <v>13.860025</v>
      </c>
      <c r="H4012">
        <v>11.286028999999999</v>
      </c>
      <c r="I4012">
        <v>29.141092</v>
      </c>
      <c r="J4012">
        <v>15.380387000000001</v>
      </c>
      <c r="K4012">
        <v>10.412219</v>
      </c>
      <c r="L4012">
        <v>5.2273800000000001</v>
      </c>
      <c r="M4012">
        <v>6.1914829999999998</v>
      </c>
      <c r="N4012">
        <v>4.808192</v>
      </c>
      <c r="O4012">
        <v>5.964048</v>
      </c>
      <c r="P4012">
        <v>7.5635110000000001</v>
      </c>
      <c r="Q4012">
        <v>6.5796429999999999</v>
      </c>
      <c r="R4012">
        <v>13.342677999999999</v>
      </c>
      <c r="S4012">
        <v>9.8554700000000004</v>
      </c>
      <c r="T4012">
        <v>8.9824059999999992</v>
      </c>
      <c r="U4012">
        <v>1.3464910000000001</v>
      </c>
      <c r="V4012">
        <v>1.56663</v>
      </c>
      <c r="W4012">
        <v>12.850574999999999</v>
      </c>
      <c r="X4012">
        <v>13.574792</v>
      </c>
      <c r="Y4012">
        <v>16.406846000000002</v>
      </c>
      <c r="Z4012">
        <v>10.874237000000001</v>
      </c>
      <c r="AA4012">
        <v>17.330445999999998</v>
      </c>
      <c r="AB4012">
        <v>11.808799</v>
      </c>
      <c r="AC4012">
        <v>4.1975800000000003</v>
      </c>
      <c r="AD4012">
        <v>16.913646</v>
      </c>
      <c r="AE4012">
        <v>17.090216000000002</v>
      </c>
      <c r="AF4012">
        <v>2.3240630000000002</v>
      </c>
      <c r="AG4012">
        <v>6.2125649999999997</v>
      </c>
    </row>
    <row r="4013" spans="1:33">
      <c r="A4013" s="1">
        <v>36868</v>
      </c>
      <c r="B4013">
        <v>1369.89</v>
      </c>
      <c r="C4013">
        <v>2890.01</v>
      </c>
      <c r="D4013">
        <v>20.385417</v>
      </c>
      <c r="E4013">
        <v>24.55076</v>
      </c>
      <c r="F4013">
        <v>20.290600000000001</v>
      </c>
      <c r="G4013">
        <v>13.752997000000001</v>
      </c>
      <c r="H4013">
        <v>11.129277999999999</v>
      </c>
      <c r="I4013">
        <v>29.008482000000001</v>
      </c>
      <c r="J4013">
        <v>15.321459000000001</v>
      </c>
      <c r="K4013">
        <v>10.379165</v>
      </c>
      <c r="L4013">
        <v>5.1708679999999996</v>
      </c>
      <c r="M4013">
        <v>6.2373459999999996</v>
      </c>
      <c r="N4013">
        <v>4.8292349999999997</v>
      </c>
      <c r="O4013">
        <v>5.9806150000000002</v>
      </c>
      <c r="P4013">
        <v>7.523911</v>
      </c>
      <c r="Q4013">
        <v>6.3776359999999999</v>
      </c>
      <c r="R4013">
        <v>13.190711</v>
      </c>
      <c r="S4013">
        <v>9.832497</v>
      </c>
      <c r="T4013">
        <v>8.9058519999999994</v>
      </c>
      <c r="U4013">
        <v>1.3566910000000001</v>
      </c>
      <c r="V4013">
        <v>1.617167</v>
      </c>
      <c r="W4013">
        <v>12.688729</v>
      </c>
      <c r="X4013">
        <v>13.538004000000001</v>
      </c>
      <c r="Y4013">
        <v>16.335563</v>
      </c>
      <c r="Z4013">
        <v>10.786305</v>
      </c>
      <c r="AA4013">
        <v>17.521730999999999</v>
      </c>
      <c r="AB4013">
        <v>11.808799</v>
      </c>
      <c r="AC4013">
        <v>4.1467010000000002</v>
      </c>
      <c r="AD4013">
        <v>16.447865</v>
      </c>
      <c r="AE4013">
        <v>17.033902000000001</v>
      </c>
      <c r="AF4013">
        <v>2.1452879999999999</v>
      </c>
      <c r="AG4013">
        <v>6.0007729999999997</v>
      </c>
    </row>
    <row r="4014" spans="1:33">
      <c r="A4014" s="1">
        <v>36867</v>
      </c>
      <c r="B4014">
        <v>1343.55</v>
      </c>
      <c r="C4014">
        <v>2863.34</v>
      </c>
      <c r="D4014">
        <v>20.280517</v>
      </c>
      <c r="E4014">
        <v>24.359950999999999</v>
      </c>
      <c r="F4014">
        <v>20.081109999999999</v>
      </c>
      <c r="G4014">
        <v>13.5657</v>
      </c>
      <c r="H4014">
        <v>10.998652999999999</v>
      </c>
      <c r="I4014">
        <v>28.378582999999999</v>
      </c>
      <c r="J4014">
        <v>15.203601000000001</v>
      </c>
      <c r="K4014">
        <v>10.180837</v>
      </c>
      <c r="L4014">
        <v>5.1237700000000004</v>
      </c>
      <c r="M4014">
        <v>6.1914829999999998</v>
      </c>
      <c r="N4014">
        <v>4.6819379999999997</v>
      </c>
      <c r="O4014">
        <v>5.8812139999999999</v>
      </c>
      <c r="P4014">
        <v>7.4843120000000001</v>
      </c>
      <c r="Q4014">
        <v>6.3391599999999997</v>
      </c>
      <c r="R4014">
        <v>13.129924000000001</v>
      </c>
      <c r="S4014">
        <v>9.9243900000000007</v>
      </c>
      <c r="T4014">
        <v>8.7527419999999996</v>
      </c>
      <c r="U4014">
        <v>1.305688</v>
      </c>
      <c r="V4014">
        <v>1.617167</v>
      </c>
      <c r="W4014">
        <v>12.561842</v>
      </c>
      <c r="X4014">
        <v>13.61158</v>
      </c>
      <c r="Y4014">
        <v>16.210819999999998</v>
      </c>
      <c r="Z4014">
        <v>10.581130999999999</v>
      </c>
      <c r="AA4014">
        <v>17.177417999999999</v>
      </c>
      <c r="AB4014">
        <v>11.747450000000001</v>
      </c>
      <c r="AC4014">
        <v>4.0449409999999997</v>
      </c>
      <c r="AD4014">
        <v>16.360531999999999</v>
      </c>
      <c r="AE4014">
        <v>17.118369999999999</v>
      </c>
      <c r="AF4014">
        <v>2.0942099999999999</v>
      </c>
      <c r="AG4014">
        <v>6.0007729999999997</v>
      </c>
    </row>
    <row r="4015" spans="1:33">
      <c r="A4015" s="1">
        <v>36866</v>
      </c>
      <c r="B4015">
        <v>1351.46</v>
      </c>
      <c r="C4015">
        <v>2869.62</v>
      </c>
      <c r="D4015">
        <v>20.140651999999999</v>
      </c>
      <c r="E4015">
        <v>24.328150000000001</v>
      </c>
      <c r="F4015">
        <v>20.111037</v>
      </c>
      <c r="G4015">
        <v>13.538943</v>
      </c>
      <c r="H4015">
        <v>11.024778</v>
      </c>
      <c r="I4015">
        <v>28.511192999999999</v>
      </c>
      <c r="J4015">
        <v>15.144672999999999</v>
      </c>
      <c r="K4015">
        <v>10.147781999999999</v>
      </c>
      <c r="L4015">
        <v>5.1143559999999999</v>
      </c>
      <c r="M4015">
        <v>6.168552</v>
      </c>
      <c r="N4015">
        <v>4.7450650000000003</v>
      </c>
      <c r="O4015">
        <v>5.8977810000000002</v>
      </c>
      <c r="P4015">
        <v>7.523911</v>
      </c>
      <c r="Q4015">
        <v>6.3968759999999998</v>
      </c>
      <c r="R4015">
        <v>13.160318</v>
      </c>
      <c r="S4015">
        <v>9.9014159999999993</v>
      </c>
      <c r="T4015">
        <v>8.7272239999999996</v>
      </c>
      <c r="U4015">
        <v>1.33629</v>
      </c>
      <c r="V4015">
        <v>1.591898</v>
      </c>
      <c r="W4015">
        <v>12.816905</v>
      </c>
      <c r="X4015">
        <v>13.42764</v>
      </c>
      <c r="Y4015">
        <v>16.038553</v>
      </c>
      <c r="Z4015">
        <v>10.756995</v>
      </c>
      <c r="AA4015">
        <v>17.253931999999999</v>
      </c>
      <c r="AB4015">
        <v>11.808799</v>
      </c>
      <c r="AC4015">
        <v>4.0449409999999997</v>
      </c>
      <c r="AD4015">
        <v>16.418754</v>
      </c>
      <c r="AE4015">
        <v>17.090216000000002</v>
      </c>
      <c r="AF4015">
        <v>2.1452879999999999</v>
      </c>
      <c r="AG4015">
        <v>6.0007729999999997</v>
      </c>
    </row>
    <row r="4016" spans="1:33">
      <c r="A4016" s="1">
        <v>36865</v>
      </c>
      <c r="B4016">
        <v>1376.54</v>
      </c>
      <c r="C4016">
        <v>2879.8</v>
      </c>
      <c r="D4016">
        <v>20.525282000000001</v>
      </c>
      <c r="E4016">
        <v>24.391753000000001</v>
      </c>
      <c r="F4016">
        <v>20.200818000000002</v>
      </c>
      <c r="G4016">
        <v>13.592457</v>
      </c>
      <c r="H4016">
        <v>10.802714999999999</v>
      </c>
      <c r="I4016">
        <v>28.875871</v>
      </c>
      <c r="J4016">
        <v>15.409852000000001</v>
      </c>
      <c r="K4016">
        <v>10.213891</v>
      </c>
      <c r="L4016">
        <v>5.0578380000000003</v>
      </c>
      <c r="M4016">
        <v>6.3061400000000001</v>
      </c>
      <c r="N4016">
        <v>4.7766289999999998</v>
      </c>
      <c r="O4016">
        <v>5.9309139999999996</v>
      </c>
      <c r="P4016">
        <v>7.365513</v>
      </c>
      <c r="Q4016">
        <v>6.4642099999999996</v>
      </c>
      <c r="R4016">
        <v>13.342677999999999</v>
      </c>
      <c r="S4016">
        <v>9.9473629999999993</v>
      </c>
      <c r="T4016">
        <v>8.7017059999999997</v>
      </c>
      <c r="U4016">
        <v>1.3260890000000001</v>
      </c>
      <c r="V4016">
        <v>1.617167</v>
      </c>
      <c r="W4016">
        <v>12.753138999999999</v>
      </c>
      <c r="X4016">
        <v>13.464428</v>
      </c>
      <c r="Y4016">
        <v>16.187058</v>
      </c>
      <c r="Z4016">
        <v>10.756995</v>
      </c>
      <c r="AA4016">
        <v>17.330445999999998</v>
      </c>
      <c r="AB4016">
        <v>11.716780999999999</v>
      </c>
      <c r="AC4016">
        <v>4.019501</v>
      </c>
      <c r="AD4016">
        <v>16.244087</v>
      </c>
      <c r="AE4016">
        <v>16.977594</v>
      </c>
      <c r="AF4016">
        <v>2.0431319999999999</v>
      </c>
      <c r="AG4016">
        <v>6.0007729999999997</v>
      </c>
    </row>
    <row r="4017" spans="1:33">
      <c r="A4017" s="1">
        <v>36864</v>
      </c>
      <c r="B4017">
        <v>1324.97</v>
      </c>
      <c r="C4017">
        <v>2824.26</v>
      </c>
      <c r="D4017">
        <v>20.280517</v>
      </c>
      <c r="E4017">
        <v>23.882929000000001</v>
      </c>
      <c r="F4017">
        <v>19.991327999999999</v>
      </c>
      <c r="G4017">
        <v>13.324889000000001</v>
      </c>
      <c r="H4017">
        <v>10.659027</v>
      </c>
      <c r="I4017">
        <v>28.146515000000001</v>
      </c>
      <c r="J4017">
        <v>15.026814999999999</v>
      </c>
      <c r="K4017">
        <v>10.147781999999999</v>
      </c>
      <c r="L4017">
        <v>4.9542339999999996</v>
      </c>
      <c r="M4017">
        <v>6.1456200000000001</v>
      </c>
      <c r="N4017">
        <v>4.6293319999999998</v>
      </c>
      <c r="O4017">
        <v>5.7652460000000003</v>
      </c>
      <c r="P4017">
        <v>7.0883159999999998</v>
      </c>
      <c r="Q4017">
        <v>6.3776359999999999</v>
      </c>
      <c r="R4017">
        <v>13.038743999999999</v>
      </c>
      <c r="S4017">
        <v>9.8095239999999997</v>
      </c>
      <c r="T4017">
        <v>8.7527419999999996</v>
      </c>
      <c r="U4017">
        <v>1.3260890000000001</v>
      </c>
      <c r="V4017">
        <v>1.56663</v>
      </c>
      <c r="W4017">
        <v>12.211131</v>
      </c>
      <c r="X4017">
        <v>13.133335000000001</v>
      </c>
      <c r="Y4017">
        <v>15.955391000000001</v>
      </c>
      <c r="Z4017">
        <v>10.317335</v>
      </c>
      <c r="AA4017">
        <v>16.833103999999999</v>
      </c>
      <c r="AB4017">
        <v>11.410057999999999</v>
      </c>
      <c r="AC4017">
        <v>3.8923019999999999</v>
      </c>
      <c r="AD4017">
        <v>16.069419</v>
      </c>
      <c r="AE4017">
        <v>16.696043</v>
      </c>
      <c r="AF4017">
        <v>1.9665140000000001</v>
      </c>
      <c r="AG4017">
        <v>5.8278100000000004</v>
      </c>
    </row>
    <row r="4018" spans="1:33">
      <c r="A4018" s="1">
        <v>36861</v>
      </c>
      <c r="B4018">
        <v>1315.23</v>
      </c>
      <c r="C4018">
        <v>2814.54</v>
      </c>
      <c r="D4018">
        <v>20.385417</v>
      </c>
      <c r="E4018">
        <v>23.692119999999999</v>
      </c>
      <c r="F4018">
        <v>19.961400999999999</v>
      </c>
      <c r="G4018">
        <v>13.298132000000001</v>
      </c>
      <c r="H4018">
        <v>10.515339000000001</v>
      </c>
      <c r="I4018">
        <v>28.080210000000001</v>
      </c>
      <c r="J4018">
        <v>15.26253</v>
      </c>
      <c r="K4018">
        <v>10.213891</v>
      </c>
      <c r="L4018">
        <v>4.963654</v>
      </c>
      <c r="M4018">
        <v>6.2373459999999996</v>
      </c>
      <c r="N4018">
        <v>4.6293319999999998</v>
      </c>
      <c r="O4018">
        <v>5.8480800000000004</v>
      </c>
      <c r="P4018">
        <v>7.286314</v>
      </c>
      <c r="Q4018">
        <v>6.3872540000000004</v>
      </c>
      <c r="R4018">
        <v>13.160318</v>
      </c>
      <c r="S4018">
        <v>9.7635780000000008</v>
      </c>
      <c r="T4018">
        <v>8.7782610000000005</v>
      </c>
      <c r="U4018">
        <v>1.3260890000000001</v>
      </c>
      <c r="V4018">
        <v>1.591898</v>
      </c>
      <c r="W4018">
        <v>11.956068</v>
      </c>
      <c r="X4018">
        <v>12.949395000000001</v>
      </c>
      <c r="Y4018">
        <v>16.008852999999998</v>
      </c>
      <c r="Z4018">
        <v>10.346646</v>
      </c>
      <c r="AA4018">
        <v>16.718333000000001</v>
      </c>
      <c r="AB4018">
        <v>11.379383000000001</v>
      </c>
      <c r="AC4018">
        <v>3.9177420000000001</v>
      </c>
      <c r="AD4018">
        <v>16.069419</v>
      </c>
      <c r="AE4018">
        <v>16.611577</v>
      </c>
      <c r="AF4018">
        <v>1.838819</v>
      </c>
      <c r="AG4018">
        <v>5.9566499999999998</v>
      </c>
    </row>
    <row r="4019" spans="1:33">
      <c r="A4019" s="1">
        <v>36860</v>
      </c>
      <c r="B4019">
        <v>1314.95</v>
      </c>
      <c r="C4019">
        <v>2805.5</v>
      </c>
      <c r="D4019">
        <v>20.420383000000001</v>
      </c>
      <c r="E4019">
        <v>23.819326</v>
      </c>
      <c r="F4019">
        <v>20.320526999999998</v>
      </c>
      <c r="G4019">
        <v>13.298132000000001</v>
      </c>
      <c r="H4019">
        <v>10.659027</v>
      </c>
      <c r="I4019">
        <v>27.881295000000001</v>
      </c>
      <c r="J4019">
        <v>15.085744</v>
      </c>
      <c r="K4019">
        <v>10.180837</v>
      </c>
      <c r="L4019">
        <v>4.9542339999999996</v>
      </c>
      <c r="M4019">
        <v>6.1914829999999998</v>
      </c>
      <c r="N4019">
        <v>4.5872469999999996</v>
      </c>
      <c r="O4019">
        <v>5.732113</v>
      </c>
      <c r="P4019">
        <v>7.523911</v>
      </c>
      <c r="Q4019">
        <v>6.3487780000000003</v>
      </c>
      <c r="R4019">
        <v>13.069138000000001</v>
      </c>
      <c r="S4019">
        <v>9.6487119999999997</v>
      </c>
      <c r="T4019">
        <v>8.6761879999999998</v>
      </c>
      <c r="U4019">
        <v>1.3260890000000001</v>
      </c>
      <c r="V4019">
        <v>1.591898</v>
      </c>
      <c r="W4019">
        <v>12.147365000000001</v>
      </c>
      <c r="X4019">
        <v>12.912607</v>
      </c>
      <c r="Y4019">
        <v>15.919748999999999</v>
      </c>
      <c r="Z4019">
        <v>10.200093000000001</v>
      </c>
      <c r="AA4019">
        <v>16.718333000000001</v>
      </c>
      <c r="AB4019">
        <v>11.256696</v>
      </c>
      <c r="AC4019">
        <v>3.8414220000000001</v>
      </c>
      <c r="AD4019">
        <v>16.040308</v>
      </c>
      <c r="AE4019">
        <v>16.639728999999999</v>
      </c>
      <c r="AF4019">
        <v>1.838819</v>
      </c>
      <c r="AG4019">
        <v>5.8684029999999998</v>
      </c>
    </row>
    <row r="4020" spans="1:33">
      <c r="A4020" s="1">
        <v>36859</v>
      </c>
      <c r="B4020">
        <v>1341.91</v>
      </c>
      <c r="C4020">
        <v>2788.39</v>
      </c>
      <c r="D4020">
        <v>20.210584999999998</v>
      </c>
      <c r="E4020">
        <v>23.278700000000001</v>
      </c>
      <c r="F4020">
        <v>19.991327999999999</v>
      </c>
      <c r="G4020">
        <v>13.084077000000001</v>
      </c>
      <c r="H4020">
        <v>10.463089</v>
      </c>
      <c r="I4020">
        <v>27.814990000000002</v>
      </c>
      <c r="J4020">
        <v>14.879493</v>
      </c>
      <c r="K4020">
        <v>10.246945999999999</v>
      </c>
      <c r="L4020">
        <v>4.9071420000000003</v>
      </c>
      <c r="M4020">
        <v>6.3061400000000001</v>
      </c>
      <c r="N4020">
        <v>4.5977680000000003</v>
      </c>
      <c r="O4020">
        <v>5.8480800000000004</v>
      </c>
      <c r="P4020">
        <v>7.4051119999999999</v>
      </c>
      <c r="Q4020">
        <v>6.2429639999999997</v>
      </c>
      <c r="R4020">
        <v>13.160318</v>
      </c>
      <c r="S4020">
        <v>9.6257389999999994</v>
      </c>
      <c r="T4020">
        <v>8.7017059999999997</v>
      </c>
      <c r="U4020">
        <v>1.2954870000000001</v>
      </c>
      <c r="V4020">
        <v>1.6424350000000001</v>
      </c>
      <c r="W4020">
        <v>12.083600000000001</v>
      </c>
      <c r="X4020">
        <v>12.728667</v>
      </c>
      <c r="Y4020">
        <v>16.038553</v>
      </c>
      <c r="Z4020">
        <v>10.141472</v>
      </c>
      <c r="AA4020">
        <v>16.718333000000001</v>
      </c>
      <c r="AB4020">
        <v>11.011317</v>
      </c>
      <c r="AC4020">
        <v>3.9177420000000001</v>
      </c>
      <c r="AD4020">
        <v>15.865640000000001</v>
      </c>
      <c r="AE4020">
        <v>16.386334000000002</v>
      </c>
      <c r="AF4020">
        <v>1.838819</v>
      </c>
      <c r="AG4020">
        <v>5.8463419999999999</v>
      </c>
    </row>
    <row r="4021" spans="1:33">
      <c r="A4021" s="1">
        <v>36858</v>
      </c>
      <c r="B4021">
        <v>1336.09</v>
      </c>
      <c r="C4021">
        <v>2775.75</v>
      </c>
      <c r="D4021">
        <v>20.140651999999999</v>
      </c>
      <c r="E4021">
        <v>23.183295999999999</v>
      </c>
      <c r="F4021">
        <v>19.841692999999999</v>
      </c>
      <c r="G4021">
        <v>12.843266</v>
      </c>
      <c r="H4021">
        <v>10.345526</v>
      </c>
      <c r="I4021">
        <v>27.682379999999998</v>
      </c>
      <c r="J4021">
        <v>14.732172</v>
      </c>
      <c r="K4021">
        <v>10.180837</v>
      </c>
      <c r="L4021">
        <v>4.9071420000000003</v>
      </c>
      <c r="M4021">
        <v>6.2602770000000003</v>
      </c>
      <c r="N4021">
        <v>4.6398529999999996</v>
      </c>
      <c r="O4021">
        <v>5.7983799999999999</v>
      </c>
      <c r="P4021">
        <v>7.325914</v>
      </c>
      <c r="Q4021">
        <v>6.2718220000000002</v>
      </c>
      <c r="R4021">
        <v>13.038743999999999</v>
      </c>
      <c r="S4021">
        <v>9.5568200000000001</v>
      </c>
      <c r="T4021">
        <v>8.7272239999999996</v>
      </c>
      <c r="U4021">
        <v>1.3260890000000001</v>
      </c>
      <c r="V4021">
        <v>1.7687759999999999</v>
      </c>
      <c r="W4021">
        <v>11.924185</v>
      </c>
      <c r="X4021">
        <v>12.691879</v>
      </c>
      <c r="Y4021">
        <v>15.830646</v>
      </c>
      <c r="Z4021">
        <v>10.024229</v>
      </c>
      <c r="AA4021">
        <v>16.871361</v>
      </c>
      <c r="AB4021">
        <v>10.888629999999999</v>
      </c>
      <c r="AC4021">
        <v>3.8923019999999999</v>
      </c>
      <c r="AD4021">
        <v>15.836529000000001</v>
      </c>
      <c r="AE4021">
        <v>16.273712</v>
      </c>
      <c r="AF4021">
        <v>1.838819</v>
      </c>
      <c r="AG4021">
        <v>5.9125269999999999</v>
      </c>
    </row>
    <row r="4022" spans="1:33">
      <c r="A4022" s="1">
        <v>36857</v>
      </c>
      <c r="B4022">
        <v>1348.97</v>
      </c>
      <c r="C4022">
        <v>2778.89</v>
      </c>
      <c r="D4022">
        <v>20.140651999999999</v>
      </c>
      <c r="E4022">
        <v>23.087890999999999</v>
      </c>
      <c r="F4022">
        <v>19.841692999999999</v>
      </c>
      <c r="G4022">
        <v>12.816509</v>
      </c>
      <c r="H4022">
        <v>10.332464</v>
      </c>
      <c r="I4022">
        <v>27.582922</v>
      </c>
      <c r="J4022">
        <v>14.732172</v>
      </c>
      <c r="K4022">
        <v>10.246945999999999</v>
      </c>
      <c r="L4022">
        <v>4.8788879999999999</v>
      </c>
      <c r="M4022">
        <v>6.329072</v>
      </c>
      <c r="N4022">
        <v>4.7029800000000002</v>
      </c>
      <c r="O4022">
        <v>5.8315140000000003</v>
      </c>
      <c r="P4022">
        <v>7.1279159999999999</v>
      </c>
      <c r="Q4022">
        <v>6.2622039999999997</v>
      </c>
      <c r="R4022">
        <v>12.917171</v>
      </c>
      <c r="S4022">
        <v>9.5568200000000001</v>
      </c>
      <c r="T4022">
        <v>8.8292970000000004</v>
      </c>
      <c r="U4022">
        <v>1.3260890000000001</v>
      </c>
      <c r="V4022">
        <v>1.8698490000000001</v>
      </c>
      <c r="W4022">
        <v>11.892303</v>
      </c>
      <c r="X4022">
        <v>12.655091000000001</v>
      </c>
      <c r="Y4022">
        <v>15.872227000000001</v>
      </c>
      <c r="Z4022">
        <v>10.170782000000001</v>
      </c>
      <c r="AA4022">
        <v>16.833103999999999</v>
      </c>
      <c r="AB4022">
        <v>11.041992</v>
      </c>
      <c r="AC4022">
        <v>3.9177420000000001</v>
      </c>
      <c r="AD4022">
        <v>15.836529000000001</v>
      </c>
      <c r="AE4022">
        <v>16.161090000000002</v>
      </c>
      <c r="AF4022">
        <v>1.838819</v>
      </c>
      <c r="AG4022">
        <v>5.9345879999999998</v>
      </c>
    </row>
    <row r="4023" spans="1:33">
      <c r="A4023" s="1">
        <v>36854</v>
      </c>
      <c r="B4023">
        <v>1341.77</v>
      </c>
      <c r="C4023">
        <v>2777.14</v>
      </c>
      <c r="D4023">
        <v>20.105685000000001</v>
      </c>
      <c r="E4023">
        <v>23.119693000000002</v>
      </c>
      <c r="F4023">
        <v>19.781838</v>
      </c>
      <c r="G4023">
        <v>12.870023</v>
      </c>
      <c r="H4023">
        <v>10.332464</v>
      </c>
      <c r="I4023">
        <v>27.814990000000002</v>
      </c>
      <c r="J4023">
        <v>14.820565</v>
      </c>
      <c r="K4023">
        <v>10.313055</v>
      </c>
      <c r="L4023">
        <v>4.8694689999999996</v>
      </c>
      <c r="M4023">
        <v>6.3061400000000001</v>
      </c>
      <c r="N4023">
        <v>4.7450650000000003</v>
      </c>
      <c r="O4023">
        <v>5.8646469999999997</v>
      </c>
      <c r="P4023">
        <v>6.9695179999999999</v>
      </c>
      <c r="Q4023">
        <v>6.1660120000000003</v>
      </c>
      <c r="R4023">
        <v>12.977957999999999</v>
      </c>
      <c r="S4023">
        <v>9.4189810000000005</v>
      </c>
      <c r="T4023">
        <v>8.9058519999999994</v>
      </c>
      <c r="U4023">
        <v>1.33629</v>
      </c>
      <c r="V4023">
        <v>1.920385</v>
      </c>
      <c r="W4023">
        <v>11.86042</v>
      </c>
      <c r="X4023">
        <v>12.655091000000001</v>
      </c>
      <c r="Y4023">
        <v>16.038553</v>
      </c>
      <c r="Z4023">
        <v>10.141472</v>
      </c>
      <c r="AA4023">
        <v>16.909617999999998</v>
      </c>
      <c r="AB4023">
        <v>10.980648</v>
      </c>
      <c r="AC4023">
        <v>3.9431820000000002</v>
      </c>
      <c r="AD4023">
        <v>15.894750999999999</v>
      </c>
      <c r="AE4023">
        <v>16.104783999999999</v>
      </c>
      <c r="AF4023">
        <v>1.864358</v>
      </c>
      <c r="AG4023">
        <v>5.9566499999999998</v>
      </c>
    </row>
    <row r="4024" spans="1:33">
      <c r="A4024" s="1">
        <v>36852</v>
      </c>
      <c r="B4024">
        <v>1322.36</v>
      </c>
      <c r="C4024">
        <v>2766.61</v>
      </c>
      <c r="D4024">
        <v>20.105685000000001</v>
      </c>
      <c r="E4024">
        <v>23.215097</v>
      </c>
      <c r="F4024">
        <v>19.721983999999999</v>
      </c>
      <c r="G4024">
        <v>12.789752999999999</v>
      </c>
      <c r="H4024">
        <v>10.254087999999999</v>
      </c>
      <c r="I4024">
        <v>27.516617</v>
      </c>
      <c r="J4024">
        <v>14.702707</v>
      </c>
      <c r="K4024">
        <v>10.180837</v>
      </c>
      <c r="L4024">
        <v>4.8412100000000002</v>
      </c>
      <c r="M4024">
        <v>6.2144149999999998</v>
      </c>
      <c r="N4024">
        <v>4.7766289999999998</v>
      </c>
      <c r="O4024">
        <v>5.8315140000000003</v>
      </c>
      <c r="P4024">
        <v>6.9695179999999999</v>
      </c>
      <c r="Q4024">
        <v>6.17563</v>
      </c>
      <c r="R4024">
        <v>12.917171</v>
      </c>
      <c r="S4024">
        <v>9.4419540000000008</v>
      </c>
      <c r="T4024">
        <v>8.8803330000000003</v>
      </c>
      <c r="U4024">
        <v>1.33629</v>
      </c>
      <c r="V4024">
        <v>1.9709220000000001</v>
      </c>
      <c r="W4024">
        <v>12.019833999999999</v>
      </c>
      <c r="X4024">
        <v>12.728667</v>
      </c>
      <c r="Y4024">
        <v>15.919748999999999</v>
      </c>
      <c r="Z4024">
        <v>10.112161</v>
      </c>
      <c r="AA4024">
        <v>16.488790999999999</v>
      </c>
      <c r="AB4024">
        <v>10.980648</v>
      </c>
      <c r="AC4024">
        <v>3.8923019999999999</v>
      </c>
      <c r="AD4024">
        <v>15.807418</v>
      </c>
      <c r="AE4024">
        <v>16.104783999999999</v>
      </c>
      <c r="AF4024">
        <v>1.8898969999999999</v>
      </c>
      <c r="AG4024">
        <v>5.9566499999999998</v>
      </c>
    </row>
    <row r="4025" spans="1:33">
      <c r="A4025" s="1">
        <v>36851</v>
      </c>
      <c r="B4025">
        <v>1347.35</v>
      </c>
      <c r="C4025">
        <v>2776.56</v>
      </c>
      <c r="D4025">
        <v>20.070719</v>
      </c>
      <c r="E4025">
        <v>23.405906000000002</v>
      </c>
      <c r="F4025">
        <v>19.841692999999999</v>
      </c>
      <c r="G4025">
        <v>12.816509</v>
      </c>
      <c r="H4025">
        <v>10.293276000000001</v>
      </c>
      <c r="I4025">
        <v>27.516617</v>
      </c>
      <c r="J4025">
        <v>14.820565</v>
      </c>
      <c r="K4025">
        <v>10.147781999999999</v>
      </c>
      <c r="L4025">
        <v>4.8412100000000002</v>
      </c>
      <c r="M4025">
        <v>6.2602770000000003</v>
      </c>
      <c r="N4025">
        <v>4.808192</v>
      </c>
      <c r="O4025">
        <v>5.8315140000000003</v>
      </c>
      <c r="P4025">
        <v>7.0091169999999998</v>
      </c>
      <c r="Q4025">
        <v>6.1563889999999999</v>
      </c>
      <c r="R4025">
        <v>12.917171</v>
      </c>
      <c r="S4025">
        <v>9.4878999999999998</v>
      </c>
      <c r="T4025">
        <v>8.8803330000000003</v>
      </c>
      <c r="U4025">
        <v>1.33629</v>
      </c>
      <c r="V4025">
        <v>1.9709220000000001</v>
      </c>
      <c r="W4025">
        <v>12.019833999999999</v>
      </c>
      <c r="X4025">
        <v>12.691879</v>
      </c>
      <c r="Y4025">
        <v>16.038553</v>
      </c>
      <c r="Z4025">
        <v>9.9949189999999994</v>
      </c>
      <c r="AA4025">
        <v>16.527048000000001</v>
      </c>
      <c r="AB4025">
        <v>11.041992</v>
      </c>
      <c r="AC4025">
        <v>3.9177420000000001</v>
      </c>
      <c r="AD4025">
        <v>15.836529000000001</v>
      </c>
      <c r="AE4025">
        <v>16.104783999999999</v>
      </c>
      <c r="AF4025">
        <v>1.8898969999999999</v>
      </c>
      <c r="AG4025">
        <v>6.0007729999999997</v>
      </c>
    </row>
    <row r="4026" spans="1:33">
      <c r="A4026" s="1">
        <v>36850</v>
      </c>
      <c r="B4026">
        <v>1342.62</v>
      </c>
      <c r="C4026">
        <v>2771.92</v>
      </c>
      <c r="D4026">
        <v>20.000786000000002</v>
      </c>
      <c r="E4026">
        <v>23.374105</v>
      </c>
      <c r="F4026">
        <v>19.632203000000001</v>
      </c>
      <c r="G4026">
        <v>12.950293</v>
      </c>
      <c r="H4026">
        <v>10.254087999999999</v>
      </c>
      <c r="I4026">
        <v>27.417159000000002</v>
      </c>
      <c r="J4026">
        <v>14.643779</v>
      </c>
      <c r="K4026">
        <v>10.180837</v>
      </c>
      <c r="L4026">
        <v>4.8129569999999999</v>
      </c>
      <c r="M4026">
        <v>6.329072</v>
      </c>
      <c r="N4026">
        <v>4.7871499999999996</v>
      </c>
      <c r="O4026">
        <v>5.7652460000000003</v>
      </c>
      <c r="P4026">
        <v>6.9695179999999999</v>
      </c>
      <c r="Q4026">
        <v>6.1563889999999999</v>
      </c>
      <c r="R4026">
        <v>12.795598</v>
      </c>
      <c r="S4026">
        <v>9.4419540000000008</v>
      </c>
      <c r="T4026">
        <v>8.8548150000000003</v>
      </c>
      <c r="U4026">
        <v>1.33629</v>
      </c>
      <c r="V4026">
        <v>1.9456530000000001</v>
      </c>
      <c r="W4026">
        <v>11.924185</v>
      </c>
      <c r="X4026">
        <v>12.581514</v>
      </c>
      <c r="Y4026">
        <v>15.925689</v>
      </c>
      <c r="Z4026">
        <v>9.9949189999999994</v>
      </c>
      <c r="AA4026">
        <v>16.718333000000001</v>
      </c>
      <c r="AB4026">
        <v>10.980648</v>
      </c>
      <c r="AC4026">
        <v>3.8414220000000001</v>
      </c>
      <c r="AD4026">
        <v>15.923863000000001</v>
      </c>
      <c r="AE4026">
        <v>16.132937999999999</v>
      </c>
      <c r="AF4026">
        <v>1.8898969999999999</v>
      </c>
      <c r="AG4026">
        <v>5.9345879999999998</v>
      </c>
    </row>
    <row r="4027" spans="1:33">
      <c r="A4027" s="1">
        <v>36847</v>
      </c>
      <c r="B4027">
        <v>1367.72</v>
      </c>
      <c r="C4027">
        <v>2774.23</v>
      </c>
      <c r="D4027">
        <v>19.895886999999998</v>
      </c>
      <c r="E4027">
        <v>23.501311000000001</v>
      </c>
      <c r="F4027">
        <v>19.662130000000001</v>
      </c>
      <c r="G4027">
        <v>12.870023</v>
      </c>
      <c r="H4027">
        <v>10.188776000000001</v>
      </c>
      <c r="I4027">
        <v>27.284548999999998</v>
      </c>
      <c r="J4027">
        <v>14.614314</v>
      </c>
      <c r="K4027">
        <v>10.180837</v>
      </c>
      <c r="L4027">
        <v>4.7941180000000001</v>
      </c>
      <c r="M4027">
        <v>6.168552</v>
      </c>
      <c r="N4027">
        <v>4.7976710000000002</v>
      </c>
      <c r="O4027">
        <v>5.6824120000000002</v>
      </c>
      <c r="P4027">
        <v>7.0091169999999998</v>
      </c>
      <c r="Q4027">
        <v>6.1371539999999998</v>
      </c>
      <c r="R4027">
        <v>12.674023999999999</v>
      </c>
      <c r="S4027">
        <v>9.4419540000000008</v>
      </c>
      <c r="T4027">
        <v>8.8803330000000003</v>
      </c>
      <c r="U4027">
        <v>1.33629</v>
      </c>
      <c r="V4027">
        <v>2.0719949999999998</v>
      </c>
      <c r="W4027">
        <v>11.892303</v>
      </c>
      <c r="X4027">
        <v>12.544726000000001</v>
      </c>
      <c r="Y4027">
        <v>15.741543</v>
      </c>
      <c r="Z4027">
        <v>10.05354</v>
      </c>
      <c r="AA4027">
        <v>16.680076</v>
      </c>
      <c r="AB4027">
        <v>11.041992</v>
      </c>
      <c r="AC4027">
        <v>3.8923019999999999</v>
      </c>
      <c r="AD4027">
        <v>15.923863000000001</v>
      </c>
      <c r="AE4027">
        <v>15.907695</v>
      </c>
      <c r="AF4027">
        <v>1.9154359999999999</v>
      </c>
      <c r="AG4027">
        <v>5.9566499999999998</v>
      </c>
    </row>
    <row r="4028" spans="1:33">
      <c r="A4028" s="1">
        <v>36846</v>
      </c>
      <c r="B4028">
        <v>1372.32</v>
      </c>
      <c r="C4028">
        <v>2768.38</v>
      </c>
      <c r="D4028">
        <v>19.825953999999999</v>
      </c>
      <c r="E4028">
        <v>23.501311000000001</v>
      </c>
      <c r="F4028">
        <v>19.632203000000001</v>
      </c>
      <c r="G4028">
        <v>12.575697999999999</v>
      </c>
      <c r="H4028">
        <v>10.123462999999999</v>
      </c>
      <c r="I4028">
        <v>26.953023999999999</v>
      </c>
      <c r="J4028">
        <v>14.584849999999999</v>
      </c>
      <c r="K4028">
        <v>10.114727</v>
      </c>
      <c r="L4028">
        <v>4.8129569999999999</v>
      </c>
      <c r="M4028">
        <v>6.168552</v>
      </c>
      <c r="N4028">
        <v>4.7240229999999999</v>
      </c>
      <c r="O4028">
        <v>5.6161450000000004</v>
      </c>
      <c r="P4028">
        <v>7.0091169999999998</v>
      </c>
      <c r="Q4028">
        <v>6.1563889999999999</v>
      </c>
      <c r="R4028">
        <v>12.674023999999999</v>
      </c>
      <c r="S4028">
        <v>9.4649269999999994</v>
      </c>
      <c r="T4028">
        <v>8.9824059999999992</v>
      </c>
      <c r="U4028">
        <v>1.3260890000000001</v>
      </c>
      <c r="V4028">
        <v>2.0972629999999999</v>
      </c>
      <c r="W4028">
        <v>12.051717</v>
      </c>
      <c r="X4028">
        <v>12.765454999999999</v>
      </c>
      <c r="Y4028">
        <v>15.741543</v>
      </c>
      <c r="Z4028">
        <v>10.082851</v>
      </c>
      <c r="AA4028">
        <v>16.833103999999999</v>
      </c>
      <c r="AB4028">
        <v>11.041992</v>
      </c>
      <c r="AC4028">
        <v>3.8668619999999998</v>
      </c>
      <c r="AD4028">
        <v>15.923863000000001</v>
      </c>
      <c r="AE4028">
        <v>15.907695</v>
      </c>
      <c r="AF4028">
        <v>1.8898969999999999</v>
      </c>
      <c r="AG4028">
        <v>5.8684029999999998</v>
      </c>
    </row>
    <row r="4029" spans="1:33">
      <c r="A4029" s="1">
        <v>36845</v>
      </c>
      <c r="B4029">
        <v>1389.81</v>
      </c>
      <c r="C4029">
        <v>2769.64</v>
      </c>
      <c r="D4029">
        <v>19.790987999999999</v>
      </c>
      <c r="E4029">
        <v>23.374105</v>
      </c>
      <c r="F4029">
        <v>19.662130000000001</v>
      </c>
      <c r="G4029">
        <v>12.682725</v>
      </c>
      <c r="H4029">
        <v>10.175713</v>
      </c>
      <c r="I4029">
        <v>27.582922</v>
      </c>
      <c r="J4029">
        <v>14.614314</v>
      </c>
      <c r="K4029">
        <v>10.246945999999999</v>
      </c>
      <c r="L4029">
        <v>4.7658589999999998</v>
      </c>
      <c r="M4029">
        <v>6.168552</v>
      </c>
      <c r="N4029">
        <v>4.7450650000000003</v>
      </c>
      <c r="O4029">
        <v>5.6492789999999999</v>
      </c>
      <c r="P4029">
        <v>6.9695179999999999</v>
      </c>
      <c r="Q4029">
        <v>6.1371539999999998</v>
      </c>
      <c r="R4029">
        <v>12.704418</v>
      </c>
      <c r="S4029">
        <v>9.4878999999999998</v>
      </c>
      <c r="T4029">
        <v>8.9313699999999994</v>
      </c>
      <c r="U4029">
        <v>1.366892</v>
      </c>
      <c r="V4029">
        <v>2.147799</v>
      </c>
      <c r="W4029">
        <v>12.051717</v>
      </c>
      <c r="X4029">
        <v>12.507937999999999</v>
      </c>
      <c r="Y4029">
        <v>15.872227000000001</v>
      </c>
      <c r="Z4029">
        <v>10.141472</v>
      </c>
      <c r="AA4029">
        <v>17.062646999999998</v>
      </c>
      <c r="AB4029">
        <v>10.980648</v>
      </c>
      <c r="AC4029">
        <v>3.8668619999999998</v>
      </c>
      <c r="AD4029">
        <v>15.923863000000001</v>
      </c>
      <c r="AE4029">
        <v>15.907695</v>
      </c>
      <c r="AF4029">
        <v>1.9409749999999999</v>
      </c>
      <c r="AG4029">
        <v>5.9125269999999999</v>
      </c>
    </row>
    <row r="4030" spans="1:33">
      <c r="A4030" s="1">
        <v>36844</v>
      </c>
      <c r="B4030">
        <v>1382.95</v>
      </c>
      <c r="C4030">
        <v>2761.81</v>
      </c>
      <c r="D4030">
        <v>19.546223000000001</v>
      </c>
      <c r="E4030">
        <v>23.278700000000001</v>
      </c>
      <c r="F4030">
        <v>19.572348000000002</v>
      </c>
      <c r="G4030">
        <v>12.495428</v>
      </c>
      <c r="H4030">
        <v>10.084275</v>
      </c>
      <c r="I4030">
        <v>27.781836999999999</v>
      </c>
      <c r="J4030">
        <v>14.614314</v>
      </c>
      <c r="K4030">
        <v>10.213891</v>
      </c>
      <c r="L4030">
        <v>4.7564450000000003</v>
      </c>
      <c r="M4030">
        <v>6.168552</v>
      </c>
      <c r="N4030">
        <v>4.7345439999999996</v>
      </c>
      <c r="O4030">
        <v>5.6327119999999997</v>
      </c>
      <c r="P4030">
        <v>6.8507189999999998</v>
      </c>
      <c r="Q4030">
        <v>6.1467720000000003</v>
      </c>
      <c r="R4030">
        <v>12.674023999999999</v>
      </c>
      <c r="S4030">
        <v>9.5108730000000001</v>
      </c>
      <c r="T4030">
        <v>8.8548150000000003</v>
      </c>
      <c r="U4030">
        <v>1.366892</v>
      </c>
      <c r="V4030">
        <v>2.0719949999999998</v>
      </c>
      <c r="W4030">
        <v>12.115482</v>
      </c>
      <c r="X4030">
        <v>12.728667</v>
      </c>
      <c r="Y4030">
        <v>15.884107999999999</v>
      </c>
      <c r="Z4030">
        <v>9.7604340000000001</v>
      </c>
      <c r="AA4030">
        <v>17.139161000000001</v>
      </c>
      <c r="AB4030">
        <v>11.011317</v>
      </c>
      <c r="AC4030">
        <v>3.9177420000000001</v>
      </c>
      <c r="AD4030">
        <v>15.923863000000001</v>
      </c>
      <c r="AE4030">
        <v>15.823228</v>
      </c>
      <c r="AF4030">
        <v>1.8898969999999999</v>
      </c>
      <c r="AG4030">
        <v>5.8684029999999998</v>
      </c>
    </row>
    <row r="4031" spans="1:33">
      <c r="A4031" s="1">
        <v>36843</v>
      </c>
      <c r="B4031">
        <v>1351.26</v>
      </c>
      <c r="C4031">
        <v>2745.84</v>
      </c>
      <c r="D4031">
        <v>19.86092</v>
      </c>
      <c r="E4031">
        <v>23.087890999999999</v>
      </c>
      <c r="F4031">
        <v>19.422713000000002</v>
      </c>
      <c r="G4031">
        <v>12.495428</v>
      </c>
      <c r="H4031">
        <v>10.032025000000001</v>
      </c>
      <c r="I4031">
        <v>27.616074999999999</v>
      </c>
      <c r="J4031">
        <v>14.496456999999999</v>
      </c>
      <c r="K4031">
        <v>10.180837</v>
      </c>
      <c r="L4031">
        <v>4.7093470000000002</v>
      </c>
      <c r="M4031">
        <v>6.168552</v>
      </c>
      <c r="N4031">
        <v>4.7555860000000001</v>
      </c>
      <c r="O4031">
        <v>5.6658460000000002</v>
      </c>
      <c r="P4031">
        <v>6.7715199999999998</v>
      </c>
      <c r="Q4031">
        <v>6.0601969999999996</v>
      </c>
      <c r="R4031">
        <v>12.734811000000001</v>
      </c>
      <c r="S4031">
        <v>9.4419540000000008</v>
      </c>
      <c r="T4031">
        <v>8.9568879999999993</v>
      </c>
      <c r="U4031">
        <v>1.3872930000000001</v>
      </c>
      <c r="V4031">
        <v>2.0972629999999999</v>
      </c>
      <c r="W4031">
        <v>11.956068</v>
      </c>
      <c r="X4031">
        <v>12.728667</v>
      </c>
      <c r="Y4031">
        <v>15.890048</v>
      </c>
      <c r="Z4031">
        <v>10.05354</v>
      </c>
      <c r="AA4031">
        <v>16.947875</v>
      </c>
      <c r="AB4031">
        <v>10.949973999999999</v>
      </c>
      <c r="AC4031">
        <v>3.9177420000000001</v>
      </c>
      <c r="AD4031">
        <v>16.040308</v>
      </c>
      <c r="AE4031">
        <v>15.823228</v>
      </c>
      <c r="AF4031">
        <v>1.8898969999999999</v>
      </c>
      <c r="AG4031">
        <v>5.8242799999999999</v>
      </c>
    </row>
    <row r="4032" spans="1:33">
      <c r="A4032" s="1">
        <v>36840</v>
      </c>
      <c r="B4032">
        <v>1365.98</v>
      </c>
      <c r="C4032">
        <v>2744.63</v>
      </c>
      <c r="D4032">
        <v>19.616156</v>
      </c>
      <c r="E4032">
        <v>23.024287999999999</v>
      </c>
      <c r="F4032">
        <v>19.332930999999999</v>
      </c>
      <c r="G4032">
        <v>12.468671000000001</v>
      </c>
      <c r="H4032">
        <v>9.9928380000000008</v>
      </c>
      <c r="I4032">
        <v>27.185091</v>
      </c>
      <c r="J4032">
        <v>14.496456999999999</v>
      </c>
      <c r="K4032">
        <v>10.213891</v>
      </c>
      <c r="L4032">
        <v>4.747026</v>
      </c>
      <c r="M4032">
        <v>6.1226890000000003</v>
      </c>
      <c r="N4032">
        <v>4.6503740000000002</v>
      </c>
      <c r="O4032">
        <v>5.6824120000000002</v>
      </c>
      <c r="P4032">
        <v>6.6131219999999997</v>
      </c>
      <c r="Q4032">
        <v>6.0986729999999998</v>
      </c>
      <c r="R4032">
        <v>12.674023999999999</v>
      </c>
      <c r="S4032">
        <v>9.3500610000000002</v>
      </c>
      <c r="T4032">
        <v>8.8292970000000004</v>
      </c>
      <c r="U4032">
        <v>1.3872930000000001</v>
      </c>
      <c r="V4032">
        <v>2.0719949999999998</v>
      </c>
      <c r="W4032">
        <v>11.956068</v>
      </c>
      <c r="X4032">
        <v>12.839031</v>
      </c>
      <c r="Y4032">
        <v>15.771243</v>
      </c>
      <c r="Z4032">
        <v>10.082851</v>
      </c>
      <c r="AA4032">
        <v>16.909617999999998</v>
      </c>
      <c r="AB4032">
        <v>10.949973999999999</v>
      </c>
      <c r="AC4032">
        <v>3.8923019999999999</v>
      </c>
      <c r="AD4032">
        <v>16.040308</v>
      </c>
      <c r="AE4032">
        <v>15.766919</v>
      </c>
      <c r="AF4032">
        <v>2.0431319999999999</v>
      </c>
      <c r="AG4032">
        <v>5.9125269999999999</v>
      </c>
    </row>
    <row r="4033" spans="1:33">
      <c r="A4033" s="1">
        <v>36839</v>
      </c>
      <c r="B4033">
        <v>1400.14</v>
      </c>
      <c r="C4033">
        <v>2763.99</v>
      </c>
      <c r="D4033">
        <v>20.000786000000002</v>
      </c>
      <c r="E4033">
        <v>23.215097</v>
      </c>
      <c r="F4033">
        <v>19.422713000000002</v>
      </c>
      <c r="G4033">
        <v>12.522183999999999</v>
      </c>
      <c r="H4033">
        <v>9.9536499999999997</v>
      </c>
      <c r="I4033">
        <v>27.284548999999998</v>
      </c>
      <c r="J4033">
        <v>14.584849999999999</v>
      </c>
      <c r="K4033">
        <v>10.280001</v>
      </c>
      <c r="L4033">
        <v>4.7941180000000001</v>
      </c>
      <c r="M4033">
        <v>6.2144149999999998</v>
      </c>
      <c r="N4033">
        <v>4.7450650000000003</v>
      </c>
      <c r="O4033">
        <v>5.7983799999999999</v>
      </c>
      <c r="P4033">
        <v>6.5735219999999996</v>
      </c>
      <c r="Q4033">
        <v>6.1179129999999997</v>
      </c>
      <c r="R4033">
        <v>12.765204000000001</v>
      </c>
      <c r="S4033">
        <v>9.4649269999999994</v>
      </c>
      <c r="T4033">
        <v>8.8292970000000004</v>
      </c>
      <c r="U4033">
        <v>1.3770929999999999</v>
      </c>
      <c r="V4033">
        <v>2.0719949999999998</v>
      </c>
      <c r="W4033">
        <v>12.019833999999999</v>
      </c>
      <c r="X4033">
        <v>12.949395000000001</v>
      </c>
      <c r="Y4033">
        <v>15.890048</v>
      </c>
      <c r="Z4033">
        <v>10.170782000000001</v>
      </c>
      <c r="AA4033">
        <v>16.947875</v>
      </c>
      <c r="AB4033">
        <v>11.011317</v>
      </c>
      <c r="AC4033">
        <v>3.9177420000000001</v>
      </c>
      <c r="AD4033">
        <v>15.836529000000001</v>
      </c>
      <c r="AE4033">
        <v>15.766919</v>
      </c>
      <c r="AF4033">
        <v>2.0686710000000001</v>
      </c>
      <c r="AG4033">
        <v>5.9566499999999998</v>
      </c>
    </row>
    <row r="4034" spans="1:33">
      <c r="A4034" s="1">
        <v>36838</v>
      </c>
      <c r="B4034">
        <v>1409.28</v>
      </c>
      <c r="C4034">
        <v>2772.51</v>
      </c>
      <c r="D4034">
        <v>19.301458</v>
      </c>
      <c r="E4034">
        <v>23.246898999999999</v>
      </c>
      <c r="F4034">
        <v>19.362857999999999</v>
      </c>
      <c r="G4034">
        <v>12.441914000000001</v>
      </c>
      <c r="H4034">
        <v>9.9928380000000008</v>
      </c>
      <c r="I4034">
        <v>27.218243999999999</v>
      </c>
      <c r="J4034">
        <v>14.614314</v>
      </c>
      <c r="K4034">
        <v>10.246945999999999</v>
      </c>
      <c r="L4034">
        <v>4.7658589999999998</v>
      </c>
      <c r="M4034">
        <v>6.2832090000000003</v>
      </c>
      <c r="N4034">
        <v>4.7450650000000003</v>
      </c>
      <c r="O4034">
        <v>5.7652460000000003</v>
      </c>
      <c r="P4034">
        <v>6.5735219999999996</v>
      </c>
      <c r="Q4034">
        <v>6.1371539999999998</v>
      </c>
      <c r="R4034">
        <v>12.825991</v>
      </c>
      <c r="S4034">
        <v>9.4878999999999998</v>
      </c>
      <c r="T4034">
        <v>8.8548150000000003</v>
      </c>
      <c r="U4034">
        <v>1.3770929999999999</v>
      </c>
      <c r="V4034">
        <v>2.1225309999999999</v>
      </c>
      <c r="W4034">
        <v>12.083600000000001</v>
      </c>
      <c r="X4034">
        <v>12.802243000000001</v>
      </c>
      <c r="Y4034">
        <v>15.741543</v>
      </c>
      <c r="Z4034">
        <v>10.06292</v>
      </c>
      <c r="AA4034">
        <v>16.718333000000001</v>
      </c>
      <c r="AB4034">
        <v>10.919305</v>
      </c>
      <c r="AC4034">
        <v>3.9177420000000001</v>
      </c>
      <c r="AD4034">
        <v>16.127641000000001</v>
      </c>
      <c r="AE4034">
        <v>15.795073</v>
      </c>
      <c r="AF4034">
        <v>2.0686710000000001</v>
      </c>
      <c r="AG4034">
        <v>5.9566499999999998</v>
      </c>
    </row>
    <row r="4035" spans="1:33">
      <c r="A4035" s="1">
        <v>36837</v>
      </c>
      <c r="B4035">
        <v>1431.87</v>
      </c>
      <c r="C4035">
        <v>2765.16</v>
      </c>
      <c r="D4035">
        <v>18.951794</v>
      </c>
      <c r="E4035">
        <v>23.374105</v>
      </c>
      <c r="F4035">
        <v>19.303004000000001</v>
      </c>
      <c r="G4035">
        <v>12.388400000000001</v>
      </c>
      <c r="H4035">
        <v>9.9144629999999996</v>
      </c>
      <c r="I4035">
        <v>27.317702000000001</v>
      </c>
      <c r="J4035">
        <v>14.584849999999999</v>
      </c>
      <c r="K4035">
        <v>10.081673</v>
      </c>
      <c r="L4035">
        <v>4.8129569999999999</v>
      </c>
      <c r="M4035">
        <v>6.2602770000000003</v>
      </c>
      <c r="N4035">
        <v>4.7345439999999996</v>
      </c>
      <c r="O4035">
        <v>5.7652460000000003</v>
      </c>
      <c r="P4035">
        <v>6.5735219999999996</v>
      </c>
      <c r="Q4035">
        <v>6.1371539999999998</v>
      </c>
      <c r="R4035">
        <v>12.886778</v>
      </c>
      <c r="S4035">
        <v>9.5108730000000001</v>
      </c>
      <c r="T4035">
        <v>8.9058519999999994</v>
      </c>
      <c r="U4035">
        <v>1.3872930000000001</v>
      </c>
      <c r="V4035">
        <v>2.147799</v>
      </c>
      <c r="W4035">
        <v>12.115482</v>
      </c>
      <c r="X4035">
        <v>12.728667</v>
      </c>
      <c r="Y4035">
        <v>15.741543</v>
      </c>
      <c r="Z4035">
        <v>9.9769120000000004</v>
      </c>
      <c r="AA4035">
        <v>16.603562</v>
      </c>
      <c r="AB4035">
        <v>10.888629999999999</v>
      </c>
      <c r="AC4035">
        <v>3.9177420000000001</v>
      </c>
      <c r="AD4035">
        <v>15.952973999999999</v>
      </c>
      <c r="AE4035">
        <v>15.710606</v>
      </c>
      <c r="AF4035">
        <v>1.992054</v>
      </c>
      <c r="AG4035">
        <v>5.9566499999999998</v>
      </c>
    </row>
    <row r="4036" spans="1:33">
      <c r="A4036" s="1">
        <v>36836</v>
      </c>
      <c r="B4036">
        <v>1432.19</v>
      </c>
      <c r="C4036">
        <v>2761.07</v>
      </c>
      <c r="D4036">
        <v>18.741994999999999</v>
      </c>
      <c r="E4036">
        <v>23.342303000000001</v>
      </c>
      <c r="F4036">
        <v>19.422713000000002</v>
      </c>
      <c r="G4036">
        <v>12.522183999999999</v>
      </c>
      <c r="H4036">
        <v>9.9275249999999993</v>
      </c>
      <c r="I4036">
        <v>27.085633999999999</v>
      </c>
      <c r="J4036">
        <v>14.555386</v>
      </c>
      <c r="K4036">
        <v>10.147781999999999</v>
      </c>
      <c r="L4036">
        <v>4.6999329999999997</v>
      </c>
      <c r="M4036">
        <v>6.2144149999999998</v>
      </c>
      <c r="N4036">
        <v>4.7029800000000002</v>
      </c>
      <c r="O4036">
        <v>5.7486800000000002</v>
      </c>
      <c r="P4036">
        <v>6.4943239999999998</v>
      </c>
      <c r="Q4036">
        <v>6.1275310000000003</v>
      </c>
      <c r="R4036">
        <v>12.825991</v>
      </c>
      <c r="S4036">
        <v>9.5568200000000001</v>
      </c>
      <c r="T4036">
        <v>8.8292970000000004</v>
      </c>
      <c r="U4036">
        <v>1.3566910000000001</v>
      </c>
      <c r="V4036">
        <v>2.1730680000000002</v>
      </c>
      <c r="W4036">
        <v>11.987951000000001</v>
      </c>
      <c r="X4036">
        <v>12.765454999999999</v>
      </c>
      <c r="Y4036">
        <v>15.557397</v>
      </c>
      <c r="Z4036">
        <v>10.177597</v>
      </c>
      <c r="AA4036">
        <v>16.450534000000001</v>
      </c>
      <c r="AB4036">
        <v>10.796613000000001</v>
      </c>
      <c r="AC4036">
        <v>3.9431820000000002</v>
      </c>
      <c r="AD4036">
        <v>16.302309000000001</v>
      </c>
      <c r="AE4036">
        <v>15.710606</v>
      </c>
      <c r="AF4036">
        <v>1.864358</v>
      </c>
      <c r="AG4036">
        <v>5.9787119999999998</v>
      </c>
    </row>
    <row r="4037" spans="1:33">
      <c r="A4037" s="1">
        <v>36833</v>
      </c>
      <c r="B4037">
        <v>1426.69</v>
      </c>
      <c r="C4037">
        <v>2753.86</v>
      </c>
      <c r="D4037">
        <v>18.741994999999999</v>
      </c>
      <c r="E4037">
        <v>23.246898999999999</v>
      </c>
      <c r="F4037">
        <v>19.542421000000001</v>
      </c>
      <c r="G4037">
        <v>12.281373</v>
      </c>
      <c r="H4037">
        <v>9.8230249999999995</v>
      </c>
      <c r="I4037">
        <v>27.218243999999999</v>
      </c>
      <c r="J4037">
        <v>14.555386</v>
      </c>
      <c r="K4037">
        <v>10.015563</v>
      </c>
      <c r="L4037">
        <v>4.6716740000000003</v>
      </c>
      <c r="M4037">
        <v>6.329072</v>
      </c>
      <c r="N4037">
        <v>4.7450650000000003</v>
      </c>
      <c r="O4037">
        <v>5.7652460000000003</v>
      </c>
      <c r="P4037">
        <v>6.7319209999999998</v>
      </c>
      <c r="Q4037">
        <v>6.1179129999999997</v>
      </c>
      <c r="R4037">
        <v>12.734811000000001</v>
      </c>
      <c r="S4037">
        <v>9.5338460000000005</v>
      </c>
      <c r="T4037">
        <v>8.9824059999999992</v>
      </c>
      <c r="U4037">
        <v>1.366892</v>
      </c>
      <c r="V4037">
        <v>2.1730680000000002</v>
      </c>
      <c r="W4037">
        <v>11.86042</v>
      </c>
      <c r="X4037">
        <v>12.728667</v>
      </c>
      <c r="Y4037">
        <v>15.593038</v>
      </c>
      <c r="Z4037">
        <v>10.148927</v>
      </c>
      <c r="AA4037">
        <v>16.10622</v>
      </c>
      <c r="AB4037">
        <v>10.765943999999999</v>
      </c>
      <c r="AC4037">
        <v>3.9177420000000001</v>
      </c>
      <c r="AD4037">
        <v>16.506087999999998</v>
      </c>
      <c r="AE4037">
        <v>15.682452</v>
      </c>
      <c r="AF4037">
        <v>1.9154359999999999</v>
      </c>
      <c r="AG4037">
        <v>6.0007729999999997</v>
      </c>
    </row>
    <row r="4038" spans="1:33">
      <c r="A4038" s="1">
        <v>36832</v>
      </c>
      <c r="B4038">
        <v>1428.32</v>
      </c>
      <c r="C4038">
        <v>2764.49</v>
      </c>
      <c r="D4038">
        <v>18.98676</v>
      </c>
      <c r="E4038">
        <v>23.310502</v>
      </c>
      <c r="F4038">
        <v>19.542421000000001</v>
      </c>
      <c r="G4038">
        <v>12.281373</v>
      </c>
      <c r="H4038">
        <v>9.8230249999999995</v>
      </c>
      <c r="I4038">
        <v>27.450312</v>
      </c>
      <c r="J4038">
        <v>14.584849999999999</v>
      </c>
      <c r="K4038">
        <v>10.048617999999999</v>
      </c>
      <c r="L4038">
        <v>4.511558</v>
      </c>
      <c r="M4038">
        <v>6.4207970000000003</v>
      </c>
      <c r="N4038">
        <v>4.8187129999999998</v>
      </c>
      <c r="O4038">
        <v>5.5664449999999999</v>
      </c>
      <c r="P4038">
        <v>6.8111199999999998</v>
      </c>
      <c r="Q4038">
        <v>6.1467720000000003</v>
      </c>
      <c r="R4038">
        <v>12.704418</v>
      </c>
      <c r="S4038">
        <v>9.5797930000000004</v>
      </c>
      <c r="T4038">
        <v>8.9313699999999994</v>
      </c>
      <c r="U4038">
        <v>1.3872930000000001</v>
      </c>
      <c r="V4038">
        <v>2.1983359999999998</v>
      </c>
      <c r="W4038">
        <v>11.924185</v>
      </c>
      <c r="X4038">
        <v>13.133335000000001</v>
      </c>
      <c r="Y4038">
        <v>15.593038</v>
      </c>
      <c r="Z4038">
        <v>10.263605</v>
      </c>
      <c r="AA4038">
        <v>16.488790999999999</v>
      </c>
      <c r="AB4038">
        <v>10.704599999999999</v>
      </c>
      <c r="AC4038">
        <v>3.9686210000000002</v>
      </c>
      <c r="AD4038">
        <v>16.273198000000001</v>
      </c>
      <c r="AE4038">
        <v>15.766919</v>
      </c>
      <c r="AF4038">
        <v>1.9154359999999999</v>
      </c>
      <c r="AG4038">
        <v>6.0007729999999997</v>
      </c>
    </row>
    <row r="4039" spans="1:33">
      <c r="A4039" s="1">
        <v>36831</v>
      </c>
      <c r="B4039">
        <v>1421.22</v>
      </c>
      <c r="C4039">
        <v>2755.15</v>
      </c>
      <c r="D4039">
        <v>18.811928000000002</v>
      </c>
      <c r="E4039">
        <v>23.342303000000001</v>
      </c>
      <c r="F4039">
        <v>19.632203000000001</v>
      </c>
      <c r="G4039">
        <v>12.201103</v>
      </c>
      <c r="H4039">
        <v>9.8099620000000005</v>
      </c>
      <c r="I4039">
        <v>27.450312</v>
      </c>
      <c r="J4039">
        <v>14.525921</v>
      </c>
      <c r="K4039">
        <v>10.114727</v>
      </c>
      <c r="L4039">
        <v>4.426787</v>
      </c>
      <c r="M4039">
        <v>6.4207970000000003</v>
      </c>
      <c r="N4039">
        <v>4.7766289999999998</v>
      </c>
      <c r="O4039">
        <v>5.732113</v>
      </c>
      <c r="P4039">
        <v>6.6923209999999997</v>
      </c>
      <c r="Q4039">
        <v>6.1852479999999996</v>
      </c>
      <c r="R4039">
        <v>12.552451</v>
      </c>
      <c r="S4039">
        <v>9.6487119999999997</v>
      </c>
      <c r="T4039">
        <v>8.9313699999999994</v>
      </c>
      <c r="U4039">
        <v>1.366892</v>
      </c>
      <c r="V4039">
        <v>2.1983359999999998</v>
      </c>
      <c r="W4039">
        <v>11.987951000000001</v>
      </c>
      <c r="X4039">
        <v>13.243698999999999</v>
      </c>
      <c r="Y4039">
        <v>15.474233</v>
      </c>
      <c r="Z4039">
        <v>10.234935</v>
      </c>
      <c r="AA4039">
        <v>16.335761999999999</v>
      </c>
      <c r="AB4039">
        <v>10.765943999999999</v>
      </c>
      <c r="AC4039">
        <v>3.9177420000000001</v>
      </c>
      <c r="AD4039">
        <v>16.214974999999999</v>
      </c>
      <c r="AE4039">
        <v>15.668939</v>
      </c>
      <c r="AF4039">
        <v>1.992054</v>
      </c>
      <c r="AG4039">
        <v>6.0890199999999997</v>
      </c>
    </row>
    <row r="4040" spans="1:33">
      <c r="A4040" s="1">
        <v>36830</v>
      </c>
      <c r="B4040">
        <v>1429.4</v>
      </c>
      <c r="C4040">
        <v>2769.93</v>
      </c>
      <c r="D4040">
        <v>18.951794</v>
      </c>
      <c r="E4040">
        <v>23.374105</v>
      </c>
      <c r="F4040">
        <v>19.392786000000001</v>
      </c>
      <c r="G4040">
        <v>12.254616</v>
      </c>
      <c r="H4040">
        <v>9.8360869999999991</v>
      </c>
      <c r="I4040">
        <v>27.582922</v>
      </c>
      <c r="J4040">
        <v>14.555386</v>
      </c>
      <c r="K4040">
        <v>10.180837</v>
      </c>
      <c r="L4040">
        <v>4.445627</v>
      </c>
      <c r="M4040">
        <v>6.489592</v>
      </c>
      <c r="N4040">
        <v>4.8187129999999998</v>
      </c>
      <c r="O4040">
        <v>5.7155459999999998</v>
      </c>
      <c r="P4040">
        <v>6.7319209999999998</v>
      </c>
      <c r="Q4040">
        <v>6.1948699999999999</v>
      </c>
      <c r="R4040">
        <v>12.674023999999999</v>
      </c>
      <c r="S4040">
        <v>9.7176310000000008</v>
      </c>
      <c r="T4040">
        <v>8.9824059999999992</v>
      </c>
      <c r="U4040">
        <v>1.3770929999999999</v>
      </c>
      <c r="V4040">
        <v>2.3246769999999999</v>
      </c>
      <c r="W4040">
        <v>11.987951000000001</v>
      </c>
      <c r="X4040">
        <v>13.243698999999999</v>
      </c>
      <c r="Y4040">
        <v>15.593038</v>
      </c>
      <c r="Z4040">
        <v>10.320943</v>
      </c>
      <c r="AA4040">
        <v>16.412277</v>
      </c>
      <c r="AB4040">
        <v>10.702142</v>
      </c>
      <c r="AC4040">
        <v>4.2739000000000003</v>
      </c>
      <c r="AD4040">
        <v>16.273198000000001</v>
      </c>
      <c r="AE4040">
        <v>15.447077999999999</v>
      </c>
      <c r="AF4040">
        <v>2.0431319999999999</v>
      </c>
      <c r="AG4040">
        <v>6.1110819999999997</v>
      </c>
    </row>
    <row r="4041" spans="1:33">
      <c r="A4041" s="1">
        <v>36829</v>
      </c>
      <c r="B4041">
        <v>1398.66</v>
      </c>
      <c r="C4041">
        <v>2752.34</v>
      </c>
      <c r="D4041">
        <v>18.741994999999999</v>
      </c>
      <c r="E4041">
        <v>23.246898999999999</v>
      </c>
      <c r="F4041">
        <v>19.632203000000001</v>
      </c>
      <c r="G4041">
        <v>12.094075999999999</v>
      </c>
      <c r="H4041">
        <v>9.7315869999999993</v>
      </c>
      <c r="I4041">
        <v>27.715532</v>
      </c>
      <c r="J4041">
        <v>14.3786</v>
      </c>
      <c r="K4041">
        <v>10.246945999999999</v>
      </c>
      <c r="L4041">
        <v>4.426787</v>
      </c>
      <c r="M4041">
        <v>6.489592</v>
      </c>
      <c r="N4041">
        <v>4.8187129999999998</v>
      </c>
      <c r="O4041">
        <v>5.6658460000000002</v>
      </c>
      <c r="P4041">
        <v>6.6131219999999997</v>
      </c>
      <c r="Q4041">
        <v>6.2333460000000001</v>
      </c>
      <c r="R4041">
        <v>12.613238000000001</v>
      </c>
      <c r="S4041">
        <v>9.7176310000000008</v>
      </c>
      <c r="T4041">
        <v>9.0079239999999992</v>
      </c>
      <c r="U4041">
        <v>1.3464910000000001</v>
      </c>
      <c r="V4041">
        <v>2.1983359999999998</v>
      </c>
      <c r="W4041">
        <v>11.924185</v>
      </c>
      <c r="X4041">
        <v>12.986183</v>
      </c>
      <c r="Y4041">
        <v>15.456413</v>
      </c>
      <c r="Z4041">
        <v>10.292274000000001</v>
      </c>
      <c r="AA4041">
        <v>16.182734</v>
      </c>
      <c r="AB4041">
        <v>10.582231999999999</v>
      </c>
      <c r="AC4041">
        <v>4.1721399999999997</v>
      </c>
      <c r="AD4041">
        <v>15.952973999999999</v>
      </c>
      <c r="AE4041">
        <v>15.252952000000001</v>
      </c>
      <c r="AF4041">
        <v>2.0431319999999999</v>
      </c>
      <c r="AG4041">
        <v>6.0890199999999997</v>
      </c>
    </row>
    <row r="4042" spans="1:33">
      <c r="A4042" s="1">
        <v>36826</v>
      </c>
      <c r="B4042">
        <v>1379.58</v>
      </c>
      <c r="C4042">
        <v>2754.42</v>
      </c>
      <c r="D4042">
        <v>18.741994999999999</v>
      </c>
      <c r="E4042">
        <v>23.374105</v>
      </c>
      <c r="F4042">
        <v>19.662130000000001</v>
      </c>
      <c r="G4042">
        <v>12.30813</v>
      </c>
      <c r="H4042">
        <v>9.7054620000000007</v>
      </c>
      <c r="I4042">
        <v>27.947600000000001</v>
      </c>
      <c r="J4042">
        <v>14.525921</v>
      </c>
      <c r="K4042">
        <v>10.213891</v>
      </c>
      <c r="L4042">
        <v>4.3891150000000003</v>
      </c>
      <c r="M4042">
        <v>6.489592</v>
      </c>
      <c r="N4042">
        <v>4.7469460000000003</v>
      </c>
      <c r="O4042">
        <v>5.5664449999999999</v>
      </c>
      <c r="P4042">
        <v>6.5735219999999996</v>
      </c>
      <c r="Q4042">
        <v>6.17563</v>
      </c>
      <c r="R4042">
        <v>12.613238000000001</v>
      </c>
      <c r="S4042">
        <v>9.8554700000000004</v>
      </c>
      <c r="T4042">
        <v>9.0079239999999992</v>
      </c>
      <c r="U4042">
        <v>1.3566910000000001</v>
      </c>
      <c r="V4042">
        <v>2.2236039999999999</v>
      </c>
      <c r="W4042">
        <v>11.924185</v>
      </c>
      <c r="X4042">
        <v>12.986183</v>
      </c>
      <c r="Y4042">
        <v>15.569276</v>
      </c>
      <c r="Z4042">
        <v>10.292274000000001</v>
      </c>
      <c r="AA4042">
        <v>16.450534000000001</v>
      </c>
      <c r="AB4042">
        <v>10.522277000000001</v>
      </c>
      <c r="AC4042">
        <v>4.1721399999999997</v>
      </c>
      <c r="AD4042">
        <v>16.069419</v>
      </c>
      <c r="AE4042">
        <v>15.169753</v>
      </c>
      <c r="AF4042">
        <v>2.0431319999999999</v>
      </c>
      <c r="AG4042">
        <v>6.0228349999999997</v>
      </c>
    </row>
    <row r="4043" spans="1:33">
      <c r="A4043" s="1">
        <v>36825</v>
      </c>
      <c r="B4043">
        <v>1364.44</v>
      </c>
      <c r="C4043">
        <v>2725.02</v>
      </c>
      <c r="D4043">
        <v>18.707028999999999</v>
      </c>
      <c r="E4043">
        <v>23.087890999999999</v>
      </c>
      <c r="F4043">
        <v>19.183295999999999</v>
      </c>
      <c r="G4043">
        <v>12.254616</v>
      </c>
      <c r="H4043">
        <v>9.496461</v>
      </c>
      <c r="I4043">
        <v>27.848141999999999</v>
      </c>
      <c r="J4043">
        <v>14.231278</v>
      </c>
      <c r="K4043">
        <v>10.048617999999999</v>
      </c>
      <c r="L4043">
        <v>4.3326029999999998</v>
      </c>
      <c r="M4043">
        <v>6.2520220000000002</v>
      </c>
      <c r="N4043">
        <v>4.7469460000000003</v>
      </c>
      <c r="O4043">
        <v>5.5830120000000001</v>
      </c>
      <c r="P4043">
        <v>6.3359249999999996</v>
      </c>
      <c r="Q4043">
        <v>6.1467720000000003</v>
      </c>
      <c r="R4043">
        <v>12.674023999999999</v>
      </c>
      <c r="S4043">
        <v>9.6257389999999994</v>
      </c>
      <c r="T4043">
        <v>8.9568879999999993</v>
      </c>
      <c r="U4043">
        <v>1.366892</v>
      </c>
      <c r="V4043">
        <v>2.147799</v>
      </c>
      <c r="W4043">
        <v>11.892303</v>
      </c>
      <c r="X4043">
        <v>12.949395000000001</v>
      </c>
      <c r="Y4043">
        <v>15.711842000000001</v>
      </c>
      <c r="Z4043">
        <v>10.378282</v>
      </c>
      <c r="AA4043">
        <v>16.374020000000002</v>
      </c>
      <c r="AB4043">
        <v>10.522277000000001</v>
      </c>
      <c r="AC4043">
        <v>4.1975800000000003</v>
      </c>
      <c r="AD4043">
        <v>16.127641000000001</v>
      </c>
      <c r="AE4043">
        <v>14.947891</v>
      </c>
      <c r="AF4043">
        <v>1.992054</v>
      </c>
      <c r="AG4043">
        <v>6.0007729999999997</v>
      </c>
    </row>
    <row r="4044" spans="1:33">
      <c r="A4044" s="1">
        <v>36824</v>
      </c>
      <c r="B4044">
        <v>1364.9</v>
      </c>
      <c r="C4044">
        <v>2708.49</v>
      </c>
      <c r="D4044">
        <v>18.707028999999999</v>
      </c>
      <c r="E4044">
        <v>22.801677999999999</v>
      </c>
      <c r="F4044">
        <v>18.704460999999998</v>
      </c>
      <c r="G4044">
        <v>12.067318999999999</v>
      </c>
      <c r="H4044">
        <v>9.3788990000000005</v>
      </c>
      <c r="I4044">
        <v>27.781836999999999</v>
      </c>
      <c r="J4044">
        <v>14.201814000000001</v>
      </c>
      <c r="K4044">
        <v>10.114727</v>
      </c>
      <c r="L4044">
        <v>4.3702750000000004</v>
      </c>
      <c r="M4044">
        <v>6.163341</v>
      </c>
      <c r="N4044">
        <v>4.6854300000000002</v>
      </c>
      <c r="O4044">
        <v>5.5167440000000001</v>
      </c>
      <c r="P4044">
        <v>6.4547239999999997</v>
      </c>
      <c r="Q4044">
        <v>6.1082960000000002</v>
      </c>
      <c r="R4044">
        <v>12.430877000000001</v>
      </c>
      <c r="S4044">
        <v>9.6716850000000001</v>
      </c>
      <c r="T4044">
        <v>8.8803330000000003</v>
      </c>
      <c r="U4044">
        <v>1.3770929999999999</v>
      </c>
      <c r="V4044">
        <v>2.171932</v>
      </c>
      <c r="W4044">
        <v>11.86042</v>
      </c>
      <c r="X4044">
        <v>12.802243000000001</v>
      </c>
      <c r="Y4044">
        <v>15.557397</v>
      </c>
      <c r="Z4044">
        <v>10.320943</v>
      </c>
      <c r="AA4044">
        <v>15.570620999999999</v>
      </c>
      <c r="AB4044">
        <v>10.402362</v>
      </c>
      <c r="AC4044">
        <v>4.0958209999999999</v>
      </c>
      <c r="AD4044">
        <v>16.244087</v>
      </c>
      <c r="AE4044">
        <v>14.809227999999999</v>
      </c>
      <c r="AF4044">
        <v>2.0431319999999999</v>
      </c>
      <c r="AG4044">
        <v>6.1993280000000004</v>
      </c>
    </row>
    <row r="4045" spans="1:33">
      <c r="A4045" s="1">
        <v>36823</v>
      </c>
      <c r="B4045">
        <v>1398.13</v>
      </c>
      <c r="C4045">
        <v>2730.91</v>
      </c>
      <c r="D4045">
        <v>18.741994999999999</v>
      </c>
      <c r="E4045">
        <v>22.865281</v>
      </c>
      <c r="F4045">
        <v>18.61468</v>
      </c>
      <c r="G4045">
        <v>12.388400000000001</v>
      </c>
      <c r="H4045">
        <v>9.4703359999999996</v>
      </c>
      <c r="I4045">
        <v>27.947600000000001</v>
      </c>
      <c r="J4045">
        <v>14.231278</v>
      </c>
      <c r="K4045">
        <v>10.280001</v>
      </c>
      <c r="L4045">
        <v>4.3702750000000004</v>
      </c>
      <c r="M4045">
        <v>6.2963620000000002</v>
      </c>
      <c r="N4045">
        <v>4.7161879999999998</v>
      </c>
      <c r="O4045">
        <v>5.4504770000000002</v>
      </c>
      <c r="P4045">
        <v>6.5339229999999997</v>
      </c>
      <c r="Q4045">
        <v>6.1563889999999999</v>
      </c>
      <c r="R4045">
        <v>12.582844</v>
      </c>
      <c r="S4045">
        <v>9.8095239999999997</v>
      </c>
      <c r="T4045">
        <v>8.9824059999999992</v>
      </c>
      <c r="U4045">
        <v>1.366892</v>
      </c>
      <c r="V4045">
        <v>2.147799</v>
      </c>
      <c r="W4045">
        <v>11.892303</v>
      </c>
      <c r="X4045">
        <v>13.059759</v>
      </c>
      <c r="Y4045">
        <v>15.593038</v>
      </c>
      <c r="Z4045">
        <v>10.292274000000001</v>
      </c>
      <c r="AA4045">
        <v>15.45585</v>
      </c>
      <c r="AB4045">
        <v>10.612207</v>
      </c>
      <c r="AC4045">
        <v>4.1467010000000002</v>
      </c>
      <c r="AD4045">
        <v>16.331420000000001</v>
      </c>
      <c r="AE4045">
        <v>15.142021</v>
      </c>
      <c r="AF4045">
        <v>2.0686710000000001</v>
      </c>
      <c r="AG4045">
        <v>6.1110819999999997</v>
      </c>
    </row>
    <row r="4046" spans="1:33">
      <c r="A4046" s="1">
        <v>36822</v>
      </c>
      <c r="B4046">
        <v>1395.78</v>
      </c>
      <c r="C4046">
        <v>2753.31</v>
      </c>
      <c r="D4046">
        <v>18.567163000000001</v>
      </c>
      <c r="E4046">
        <v>23.215097</v>
      </c>
      <c r="F4046">
        <v>19.033660000000001</v>
      </c>
      <c r="G4046">
        <v>12.629212000000001</v>
      </c>
      <c r="H4046">
        <v>9.5487120000000001</v>
      </c>
      <c r="I4046">
        <v>28.776413999999999</v>
      </c>
      <c r="J4046">
        <v>14.319671</v>
      </c>
      <c r="K4046">
        <v>10.280001</v>
      </c>
      <c r="L4046">
        <v>4.4550460000000003</v>
      </c>
      <c r="M4046">
        <v>6.2520220000000002</v>
      </c>
      <c r="N4046">
        <v>4.7674510000000003</v>
      </c>
      <c r="O4046">
        <v>5.5995780000000002</v>
      </c>
      <c r="P4046">
        <v>6.4547239999999997</v>
      </c>
      <c r="Q4046">
        <v>6.1563889999999999</v>
      </c>
      <c r="R4046">
        <v>12.886778</v>
      </c>
      <c r="S4046">
        <v>9.7865509999999993</v>
      </c>
      <c r="T4046">
        <v>8.9824059999999992</v>
      </c>
      <c r="U4046">
        <v>1.3872930000000001</v>
      </c>
      <c r="V4046">
        <v>2.1960639999999998</v>
      </c>
      <c r="W4046">
        <v>11.924185</v>
      </c>
      <c r="X4046">
        <v>13.243698999999999</v>
      </c>
      <c r="Y4046">
        <v>15.628679</v>
      </c>
      <c r="Z4046">
        <v>10.378282</v>
      </c>
      <c r="AA4046">
        <v>15.761907000000001</v>
      </c>
      <c r="AB4046">
        <v>10.552251999999999</v>
      </c>
      <c r="AC4046">
        <v>4.0958209999999999</v>
      </c>
      <c r="AD4046">
        <v>16.331420000000001</v>
      </c>
      <c r="AE4046">
        <v>15.336147</v>
      </c>
      <c r="AF4046">
        <v>2.0942099999999999</v>
      </c>
      <c r="AG4046">
        <v>6.2213900000000004</v>
      </c>
    </row>
    <row r="4047" spans="1:33">
      <c r="A4047" s="1">
        <v>36819</v>
      </c>
      <c r="B4047">
        <v>1396.93</v>
      </c>
      <c r="C4047">
        <v>2773.08</v>
      </c>
      <c r="D4047">
        <v>18.881861000000001</v>
      </c>
      <c r="E4047">
        <v>23.278700000000001</v>
      </c>
      <c r="F4047">
        <v>19.183295999999999</v>
      </c>
      <c r="G4047">
        <v>12.789752999999999</v>
      </c>
      <c r="H4047">
        <v>9.6662739999999996</v>
      </c>
      <c r="I4047">
        <v>28.643803999999999</v>
      </c>
      <c r="J4047">
        <v>14.290207000000001</v>
      </c>
      <c r="K4047">
        <v>10.280001</v>
      </c>
      <c r="L4047">
        <v>4.5021380000000004</v>
      </c>
      <c r="M4047">
        <v>6.2520220000000002</v>
      </c>
      <c r="N4047">
        <v>4.7879560000000003</v>
      </c>
      <c r="O4047">
        <v>5.6989789999999996</v>
      </c>
      <c r="P4047">
        <v>6.6131219999999997</v>
      </c>
      <c r="Q4047">
        <v>6.1852479999999996</v>
      </c>
      <c r="R4047">
        <v>12.886778</v>
      </c>
      <c r="S4047">
        <v>9.9703359999999996</v>
      </c>
      <c r="T4047">
        <v>9.0079239999999992</v>
      </c>
      <c r="U4047">
        <v>1.366892</v>
      </c>
      <c r="V4047">
        <v>2.2201970000000002</v>
      </c>
      <c r="W4047">
        <v>11.987951000000001</v>
      </c>
      <c r="X4047">
        <v>13.390852000000001</v>
      </c>
      <c r="Y4047">
        <v>15.682141</v>
      </c>
      <c r="Z4047">
        <v>10.378282</v>
      </c>
      <c r="AA4047">
        <v>16.067962999999999</v>
      </c>
      <c r="AB4047">
        <v>10.792077000000001</v>
      </c>
      <c r="AC4047">
        <v>4.1212609999999996</v>
      </c>
      <c r="AD4047">
        <v>16.360531999999999</v>
      </c>
      <c r="AE4047">
        <v>15.280684000000001</v>
      </c>
      <c r="AF4047">
        <v>2.0942099999999999</v>
      </c>
      <c r="AG4047">
        <v>6.0448969999999997</v>
      </c>
    </row>
    <row r="4048" spans="1:33">
      <c r="A4048" s="1">
        <v>36818</v>
      </c>
      <c r="B4048">
        <v>1388.76</v>
      </c>
      <c r="C4048">
        <v>2764.77</v>
      </c>
      <c r="D4048">
        <v>18.811928000000002</v>
      </c>
      <c r="E4048">
        <v>23.183295999999999</v>
      </c>
      <c r="F4048">
        <v>19.153368</v>
      </c>
      <c r="G4048">
        <v>12.789752999999999</v>
      </c>
      <c r="H4048">
        <v>9.5225869999999997</v>
      </c>
      <c r="I4048">
        <v>28.676956000000001</v>
      </c>
      <c r="J4048">
        <v>14.172349000000001</v>
      </c>
      <c r="K4048">
        <v>10.280001</v>
      </c>
      <c r="L4048">
        <v>4.5209780000000004</v>
      </c>
      <c r="M4048">
        <v>6.2741920000000002</v>
      </c>
      <c r="N4048">
        <v>4.8289660000000003</v>
      </c>
      <c r="O4048">
        <v>5.7155459999999998</v>
      </c>
      <c r="P4048">
        <v>6.5735219999999996</v>
      </c>
      <c r="Q4048">
        <v>6.1852479999999996</v>
      </c>
      <c r="R4048">
        <v>12.856384</v>
      </c>
      <c r="S4048">
        <v>9.9014159999999993</v>
      </c>
      <c r="T4048">
        <v>8.8987060000000007</v>
      </c>
      <c r="U4048">
        <v>1.366892</v>
      </c>
      <c r="V4048">
        <v>2.2201970000000002</v>
      </c>
      <c r="W4048">
        <v>11.924185</v>
      </c>
      <c r="X4048">
        <v>13.206911</v>
      </c>
      <c r="Y4048">
        <v>15.593038</v>
      </c>
      <c r="Z4048">
        <v>10.378282</v>
      </c>
      <c r="AA4048">
        <v>16.144476999999998</v>
      </c>
      <c r="AB4048">
        <v>10.612207</v>
      </c>
      <c r="AC4048">
        <v>4.0958209999999999</v>
      </c>
      <c r="AD4048">
        <v>16.302309000000001</v>
      </c>
      <c r="AE4048">
        <v>15.447077999999999</v>
      </c>
      <c r="AF4048">
        <v>2.0175930000000002</v>
      </c>
      <c r="AG4048">
        <v>6.0890199999999997</v>
      </c>
    </row>
    <row r="4049" spans="1:33">
      <c r="A4049" s="1">
        <v>36817</v>
      </c>
      <c r="B4049">
        <v>1342.13</v>
      </c>
      <c r="C4049">
        <v>2745.06</v>
      </c>
      <c r="D4049">
        <v>18.741994999999999</v>
      </c>
      <c r="E4049">
        <v>22.960685000000002</v>
      </c>
      <c r="F4049">
        <v>19.033660000000001</v>
      </c>
      <c r="G4049">
        <v>12.602455000000001</v>
      </c>
      <c r="H4049">
        <v>9.4050239999999992</v>
      </c>
      <c r="I4049">
        <v>28.478041000000001</v>
      </c>
      <c r="J4049">
        <v>14.172349000000001</v>
      </c>
      <c r="K4049">
        <v>10.313055</v>
      </c>
      <c r="L4049">
        <v>4.511558</v>
      </c>
      <c r="M4049">
        <v>6.1189999999999998</v>
      </c>
      <c r="N4049">
        <v>4.8289660000000003</v>
      </c>
      <c r="O4049">
        <v>5.6658460000000002</v>
      </c>
      <c r="P4049">
        <v>6.3755249999999997</v>
      </c>
      <c r="Q4049">
        <v>6.1275310000000003</v>
      </c>
      <c r="R4049">
        <v>12.643630999999999</v>
      </c>
      <c r="S4049">
        <v>9.8554700000000004</v>
      </c>
      <c r="T4049">
        <v>8.9235629999999997</v>
      </c>
      <c r="U4049">
        <v>1.3770929999999999</v>
      </c>
      <c r="V4049">
        <v>2.171932</v>
      </c>
      <c r="W4049">
        <v>11.987951000000001</v>
      </c>
      <c r="X4049">
        <v>13.059759</v>
      </c>
      <c r="Y4049">
        <v>15.575217</v>
      </c>
      <c r="Z4049">
        <v>10.378282</v>
      </c>
      <c r="AA4049">
        <v>16.144476999999998</v>
      </c>
      <c r="AB4049">
        <v>10.462322</v>
      </c>
      <c r="AC4049">
        <v>4.0703810000000002</v>
      </c>
      <c r="AD4049">
        <v>16.331420000000001</v>
      </c>
      <c r="AE4049">
        <v>15.558007999999999</v>
      </c>
      <c r="AF4049">
        <v>2.0431319999999999</v>
      </c>
      <c r="AG4049">
        <v>6.0448969999999997</v>
      </c>
    </row>
    <row r="4050" spans="1:33">
      <c r="A4050" s="1">
        <v>36816</v>
      </c>
      <c r="B4050">
        <v>1349.97</v>
      </c>
      <c r="C4050">
        <v>2761.24</v>
      </c>
      <c r="D4050">
        <v>18.672063000000001</v>
      </c>
      <c r="E4050">
        <v>22.992487000000001</v>
      </c>
      <c r="F4050">
        <v>19.063586999999998</v>
      </c>
      <c r="G4050">
        <v>12.602455000000001</v>
      </c>
      <c r="H4050">
        <v>9.5487120000000001</v>
      </c>
      <c r="I4050">
        <v>28.643803999999999</v>
      </c>
      <c r="J4050">
        <v>14.054492</v>
      </c>
      <c r="K4050">
        <v>10.313055</v>
      </c>
      <c r="L4050">
        <v>4.5680699999999996</v>
      </c>
      <c r="M4050">
        <v>5.9638080000000002</v>
      </c>
      <c r="N4050">
        <v>4.7366929999999998</v>
      </c>
      <c r="O4050">
        <v>5.7155459999999998</v>
      </c>
      <c r="P4050">
        <v>6.5339229999999997</v>
      </c>
      <c r="Q4050">
        <v>6.1948699999999999</v>
      </c>
      <c r="R4050">
        <v>12.430877000000001</v>
      </c>
      <c r="S4050">
        <v>9.8784430000000008</v>
      </c>
      <c r="T4050">
        <v>9.0478470000000009</v>
      </c>
      <c r="U4050">
        <v>1.3770929999999999</v>
      </c>
      <c r="V4050">
        <v>2.1960639999999998</v>
      </c>
      <c r="W4050">
        <v>12.147365000000001</v>
      </c>
      <c r="X4050">
        <v>13.464428</v>
      </c>
      <c r="Y4050">
        <v>15.533635</v>
      </c>
      <c r="Z4050">
        <v>10.349612</v>
      </c>
      <c r="AA4050">
        <v>16.220991000000001</v>
      </c>
      <c r="AB4050">
        <v>10.582231999999999</v>
      </c>
      <c r="AC4050">
        <v>4.0958209999999999</v>
      </c>
      <c r="AD4050">
        <v>16.389643</v>
      </c>
      <c r="AE4050">
        <v>15.530277</v>
      </c>
      <c r="AF4050">
        <v>2.0175930000000002</v>
      </c>
      <c r="AG4050">
        <v>6.0669579999999996</v>
      </c>
    </row>
    <row r="4051" spans="1:33">
      <c r="A4051" s="1">
        <v>36815</v>
      </c>
      <c r="B4051">
        <v>1374.62</v>
      </c>
      <c r="C4051">
        <v>2780.61</v>
      </c>
      <c r="D4051">
        <v>18.672063000000001</v>
      </c>
      <c r="E4051">
        <v>22.769876</v>
      </c>
      <c r="F4051">
        <v>19.24315</v>
      </c>
      <c r="G4051">
        <v>12.655968</v>
      </c>
      <c r="H4051">
        <v>9.6793370000000003</v>
      </c>
      <c r="I4051">
        <v>28.610651000000001</v>
      </c>
      <c r="J4051">
        <v>14.172349000000001</v>
      </c>
      <c r="K4051">
        <v>10.412219</v>
      </c>
      <c r="L4051">
        <v>4.6528349999999996</v>
      </c>
      <c r="M4051">
        <v>6.3185330000000004</v>
      </c>
      <c r="N4051">
        <v>4.7674510000000003</v>
      </c>
      <c r="O4051">
        <v>5.844767</v>
      </c>
      <c r="P4051">
        <v>6.6131219999999997</v>
      </c>
      <c r="Q4051">
        <v>6.1948699999999999</v>
      </c>
      <c r="R4051">
        <v>12.734811000000001</v>
      </c>
      <c r="S4051">
        <v>9.8784430000000008</v>
      </c>
      <c r="T4051">
        <v>9.0975599999999996</v>
      </c>
      <c r="U4051">
        <v>1.3872930000000001</v>
      </c>
      <c r="V4051">
        <v>2.2201970000000002</v>
      </c>
      <c r="W4051">
        <v>12.019833999999999</v>
      </c>
      <c r="X4051">
        <v>13.648368</v>
      </c>
      <c r="Y4051">
        <v>15.551456999999999</v>
      </c>
      <c r="Z4051">
        <v>10.378282</v>
      </c>
      <c r="AA4051">
        <v>16.182734</v>
      </c>
      <c r="AB4051">
        <v>10.672167</v>
      </c>
      <c r="AC4051">
        <v>4.1212609999999996</v>
      </c>
      <c r="AD4051">
        <v>16.506087999999998</v>
      </c>
      <c r="AE4051">
        <v>15.363878</v>
      </c>
      <c r="AF4051">
        <v>2.0431319999999999</v>
      </c>
      <c r="AG4051">
        <v>5.9566499999999998</v>
      </c>
    </row>
    <row r="4052" spans="1:33">
      <c r="A4052" s="1">
        <v>36812</v>
      </c>
      <c r="B4052">
        <v>1374.17</v>
      </c>
      <c r="C4052">
        <v>2765.85</v>
      </c>
      <c r="D4052">
        <v>18.741994999999999</v>
      </c>
      <c r="E4052">
        <v>22.769876</v>
      </c>
      <c r="F4052">
        <v>18.913951000000001</v>
      </c>
      <c r="G4052">
        <v>12.575697999999999</v>
      </c>
      <c r="H4052">
        <v>9.457274</v>
      </c>
      <c r="I4052">
        <v>28.577497999999999</v>
      </c>
      <c r="J4052">
        <v>14.201814000000001</v>
      </c>
      <c r="K4052">
        <v>10.445274</v>
      </c>
      <c r="L4052">
        <v>4.6528349999999996</v>
      </c>
      <c r="M4052">
        <v>6.3407030000000004</v>
      </c>
      <c r="N4052">
        <v>4.8597239999999999</v>
      </c>
      <c r="O4052">
        <v>5.7484250000000001</v>
      </c>
      <c r="P4052">
        <v>6.6527209999999997</v>
      </c>
      <c r="Q4052">
        <v>6.1275310000000003</v>
      </c>
      <c r="R4052">
        <v>12.704418</v>
      </c>
      <c r="S4052">
        <v>9.7865509999999993</v>
      </c>
      <c r="T4052">
        <v>9.0478470000000009</v>
      </c>
      <c r="U4052">
        <v>1.3872930000000001</v>
      </c>
      <c r="V4052">
        <v>2.2925949999999999</v>
      </c>
      <c r="W4052">
        <v>11.987951000000001</v>
      </c>
      <c r="X4052">
        <v>13.721944000000001</v>
      </c>
      <c r="Y4052">
        <v>15.438592</v>
      </c>
      <c r="Z4052">
        <v>10.46429</v>
      </c>
      <c r="AA4052">
        <v>16.488790999999999</v>
      </c>
      <c r="AB4052">
        <v>10.642187</v>
      </c>
      <c r="AC4052">
        <v>4.1212609999999996</v>
      </c>
      <c r="AD4052">
        <v>16.244087</v>
      </c>
      <c r="AE4052">
        <v>15.252952000000001</v>
      </c>
      <c r="AF4052">
        <v>2.0686710000000001</v>
      </c>
      <c r="AG4052">
        <v>6.0890199999999997</v>
      </c>
    </row>
    <row r="4053" spans="1:33">
      <c r="A4053" s="1">
        <v>36811</v>
      </c>
      <c r="B4053">
        <v>1329.78</v>
      </c>
      <c r="C4053">
        <v>2756.6</v>
      </c>
      <c r="D4053">
        <v>19.126626000000002</v>
      </c>
      <c r="E4053">
        <v>22.897082000000001</v>
      </c>
      <c r="F4053">
        <v>19.033660000000001</v>
      </c>
      <c r="G4053">
        <v>12.388400000000001</v>
      </c>
      <c r="H4053">
        <v>9.5095240000000008</v>
      </c>
      <c r="I4053">
        <v>28.511192999999999</v>
      </c>
      <c r="J4053">
        <v>14.231278</v>
      </c>
      <c r="K4053">
        <v>10.379165</v>
      </c>
      <c r="L4053">
        <v>4.6810939999999999</v>
      </c>
      <c r="M4053">
        <v>6.2520220000000002</v>
      </c>
      <c r="N4053">
        <v>4.8187129999999998</v>
      </c>
      <c r="O4053">
        <v>5.71631</v>
      </c>
      <c r="P4053">
        <v>6.5735219999999996</v>
      </c>
      <c r="Q4053">
        <v>6.0698150000000002</v>
      </c>
      <c r="R4053">
        <v>12.765204000000001</v>
      </c>
      <c r="S4053">
        <v>9.7865509999999993</v>
      </c>
      <c r="T4053">
        <v>9.0478470000000009</v>
      </c>
      <c r="U4053">
        <v>1.3566910000000001</v>
      </c>
      <c r="V4053">
        <v>2.2201970000000002</v>
      </c>
      <c r="W4053">
        <v>11.924185</v>
      </c>
      <c r="X4053">
        <v>13.42764</v>
      </c>
      <c r="Y4053">
        <v>15.444533</v>
      </c>
      <c r="Z4053">
        <v>10.292274000000001</v>
      </c>
      <c r="AA4053">
        <v>16.220991000000001</v>
      </c>
      <c r="AB4053">
        <v>10.582231999999999</v>
      </c>
      <c r="AC4053">
        <v>4.1212609999999996</v>
      </c>
      <c r="AD4053">
        <v>16.185863999999999</v>
      </c>
      <c r="AE4053">
        <v>15.252952000000001</v>
      </c>
      <c r="AF4053">
        <v>1.9665140000000001</v>
      </c>
      <c r="AG4053">
        <v>6.0448969999999997</v>
      </c>
    </row>
    <row r="4054" spans="1:33">
      <c r="A4054" s="1">
        <v>36810</v>
      </c>
      <c r="B4054">
        <v>1364.59</v>
      </c>
      <c r="C4054">
        <v>2795.28</v>
      </c>
      <c r="D4054">
        <v>19.616156</v>
      </c>
      <c r="E4054">
        <v>23.310502</v>
      </c>
      <c r="F4054">
        <v>18.973806</v>
      </c>
      <c r="G4054">
        <v>12.602455000000001</v>
      </c>
      <c r="H4054">
        <v>9.6140240000000006</v>
      </c>
      <c r="I4054">
        <v>29.041633999999998</v>
      </c>
      <c r="J4054">
        <v>14.3786</v>
      </c>
      <c r="K4054">
        <v>10.445274</v>
      </c>
      <c r="L4054">
        <v>4.7658589999999998</v>
      </c>
      <c r="M4054">
        <v>6.3185330000000004</v>
      </c>
      <c r="N4054">
        <v>4.8494710000000003</v>
      </c>
      <c r="O4054">
        <v>5.668139</v>
      </c>
      <c r="P4054">
        <v>7.1279159999999999</v>
      </c>
      <c r="Q4054">
        <v>6.1852479999999996</v>
      </c>
      <c r="R4054">
        <v>12.886778</v>
      </c>
      <c r="S4054">
        <v>9.8784430000000008</v>
      </c>
      <c r="T4054">
        <v>9.1721299999999992</v>
      </c>
      <c r="U4054">
        <v>1.3872930000000001</v>
      </c>
      <c r="V4054">
        <v>2.2443300000000002</v>
      </c>
      <c r="W4054">
        <v>12.211131</v>
      </c>
      <c r="X4054">
        <v>13.501215999999999</v>
      </c>
      <c r="Y4054">
        <v>15.610859</v>
      </c>
      <c r="Z4054">
        <v>10.521628</v>
      </c>
      <c r="AA4054">
        <v>16.220991000000001</v>
      </c>
      <c r="AB4054">
        <v>10.642187</v>
      </c>
      <c r="AC4054">
        <v>4.22302</v>
      </c>
      <c r="AD4054">
        <v>16.476977000000002</v>
      </c>
      <c r="AE4054">
        <v>15.280684000000001</v>
      </c>
      <c r="AF4054">
        <v>1.9409749999999999</v>
      </c>
      <c r="AG4054">
        <v>5.9125269999999999</v>
      </c>
    </row>
    <row r="4055" spans="1:33">
      <c r="A4055" s="1">
        <v>36809</v>
      </c>
      <c r="B4055">
        <v>1387.02</v>
      </c>
      <c r="C4055">
        <v>2811.71</v>
      </c>
      <c r="D4055">
        <v>19.581188999999998</v>
      </c>
      <c r="E4055">
        <v>23.374105</v>
      </c>
      <c r="F4055">
        <v>19.632203000000001</v>
      </c>
      <c r="G4055">
        <v>12.843266</v>
      </c>
      <c r="H4055">
        <v>9.4833990000000004</v>
      </c>
      <c r="I4055">
        <v>29.207397</v>
      </c>
      <c r="J4055">
        <v>14.437528</v>
      </c>
      <c r="K4055">
        <v>10.379165</v>
      </c>
      <c r="L4055">
        <v>4.747026</v>
      </c>
      <c r="M4055">
        <v>6.3628729999999996</v>
      </c>
      <c r="N4055">
        <v>4.7982089999999999</v>
      </c>
      <c r="O4055">
        <v>5.7644820000000001</v>
      </c>
      <c r="P4055">
        <v>7.0883159999999998</v>
      </c>
      <c r="Q4055">
        <v>6.1948699999999999</v>
      </c>
      <c r="R4055">
        <v>12.886778</v>
      </c>
      <c r="S4055">
        <v>9.9014159999999993</v>
      </c>
      <c r="T4055">
        <v>9.2964140000000004</v>
      </c>
      <c r="U4055">
        <v>1.4076949999999999</v>
      </c>
      <c r="V4055">
        <v>2.2443300000000002</v>
      </c>
      <c r="W4055">
        <v>12.211131</v>
      </c>
      <c r="X4055">
        <v>13.574792</v>
      </c>
      <c r="Y4055">
        <v>15.682141</v>
      </c>
      <c r="Z4055">
        <v>10.263605</v>
      </c>
      <c r="AA4055">
        <v>16.488790999999999</v>
      </c>
      <c r="AB4055">
        <v>10.792077000000001</v>
      </c>
      <c r="AC4055">
        <v>4.0884939999999999</v>
      </c>
      <c r="AD4055">
        <v>16.651644000000001</v>
      </c>
      <c r="AE4055">
        <v>15.391614000000001</v>
      </c>
      <c r="AF4055">
        <v>1.9409749999999999</v>
      </c>
      <c r="AG4055">
        <v>5.9787119999999998</v>
      </c>
    </row>
    <row r="4056" spans="1:33">
      <c r="A4056" s="1">
        <v>36808</v>
      </c>
      <c r="B4056">
        <v>1402.03</v>
      </c>
      <c r="C4056">
        <v>2813.21</v>
      </c>
      <c r="D4056">
        <v>19.686088000000002</v>
      </c>
      <c r="E4056">
        <v>23.342303000000001</v>
      </c>
      <c r="F4056">
        <v>19.512494</v>
      </c>
      <c r="G4056">
        <v>12.789752999999999</v>
      </c>
      <c r="H4056">
        <v>9.5225869999999997</v>
      </c>
      <c r="I4056">
        <v>29.240549999999999</v>
      </c>
      <c r="J4056">
        <v>14.496456999999999</v>
      </c>
      <c r="K4056">
        <v>10.511383</v>
      </c>
      <c r="L4056">
        <v>4.7564450000000003</v>
      </c>
      <c r="M4056">
        <v>6.2741920000000002</v>
      </c>
      <c r="N4056">
        <v>4.7366929999999998</v>
      </c>
      <c r="O4056">
        <v>5.7484250000000001</v>
      </c>
      <c r="P4056">
        <v>6.9299179999999998</v>
      </c>
      <c r="Q4056">
        <v>6.1852479999999996</v>
      </c>
      <c r="R4056">
        <v>12.886778</v>
      </c>
      <c r="S4056">
        <v>9.8784430000000008</v>
      </c>
      <c r="T4056">
        <v>9.2467009999999998</v>
      </c>
      <c r="U4056">
        <v>1.4382969999999999</v>
      </c>
      <c r="V4056">
        <v>2.2925949999999999</v>
      </c>
      <c r="W4056">
        <v>12.083600000000001</v>
      </c>
      <c r="X4056">
        <v>13.61158</v>
      </c>
      <c r="Y4056">
        <v>15.450473000000001</v>
      </c>
      <c r="Z4056">
        <v>10.320943</v>
      </c>
      <c r="AA4056">
        <v>16.374020000000002</v>
      </c>
      <c r="AB4056">
        <v>10.882012</v>
      </c>
      <c r="AC4056">
        <v>4.0637150000000002</v>
      </c>
      <c r="AD4056">
        <v>16.797201000000001</v>
      </c>
      <c r="AE4056">
        <v>15.613476</v>
      </c>
      <c r="AF4056">
        <v>1.992054</v>
      </c>
      <c r="AG4056">
        <v>6.0669579999999996</v>
      </c>
    </row>
    <row r="4057" spans="1:33">
      <c r="A4057" s="1">
        <v>36805</v>
      </c>
      <c r="B4057">
        <v>1408.99</v>
      </c>
      <c r="C4057">
        <v>2817.9</v>
      </c>
      <c r="D4057">
        <v>19.616156</v>
      </c>
      <c r="E4057">
        <v>23.342303000000001</v>
      </c>
      <c r="F4057">
        <v>19.572348000000002</v>
      </c>
      <c r="G4057">
        <v>12.843266</v>
      </c>
      <c r="H4057">
        <v>9.6140240000000006</v>
      </c>
      <c r="I4057">
        <v>29.074787000000001</v>
      </c>
      <c r="J4057">
        <v>14.437528</v>
      </c>
      <c r="K4057">
        <v>10.379165</v>
      </c>
      <c r="L4057">
        <v>4.7846979999999997</v>
      </c>
      <c r="M4057">
        <v>6.2520220000000002</v>
      </c>
      <c r="N4057">
        <v>4.7264400000000002</v>
      </c>
      <c r="O4057">
        <v>5.7805390000000001</v>
      </c>
      <c r="P4057">
        <v>6.8507189999999998</v>
      </c>
      <c r="Q4057">
        <v>6.2333460000000001</v>
      </c>
      <c r="R4057">
        <v>12.947564</v>
      </c>
      <c r="S4057">
        <v>9.9014159999999993</v>
      </c>
      <c r="T4057">
        <v>9.2467009999999998</v>
      </c>
      <c r="U4057">
        <v>1.4178949999999999</v>
      </c>
      <c r="V4057">
        <v>2.364992</v>
      </c>
      <c r="W4057">
        <v>12.083600000000001</v>
      </c>
      <c r="X4057">
        <v>13.648368</v>
      </c>
      <c r="Y4057">
        <v>15.551456999999999</v>
      </c>
      <c r="Z4057">
        <v>10.320943</v>
      </c>
      <c r="AA4057">
        <v>16.680076</v>
      </c>
      <c r="AB4057">
        <v>10.852031999999999</v>
      </c>
      <c r="AC4057">
        <v>4.0637150000000002</v>
      </c>
      <c r="AD4057">
        <v>16.214974999999999</v>
      </c>
      <c r="AE4057">
        <v>15.502545</v>
      </c>
      <c r="AF4057">
        <v>1.992054</v>
      </c>
      <c r="AG4057">
        <v>6.1331429999999996</v>
      </c>
    </row>
    <row r="4058" spans="1:33">
      <c r="A4058" s="1">
        <v>36804</v>
      </c>
      <c r="B4058">
        <v>1436.28</v>
      </c>
      <c r="C4058">
        <v>2818.45</v>
      </c>
      <c r="D4058">
        <v>19.441324000000002</v>
      </c>
      <c r="E4058">
        <v>23.374105</v>
      </c>
      <c r="F4058">
        <v>19.572348000000002</v>
      </c>
      <c r="G4058">
        <v>12.762995999999999</v>
      </c>
      <c r="H4058">
        <v>9.6140240000000006</v>
      </c>
      <c r="I4058">
        <v>28.975328999999999</v>
      </c>
      <c r="J4058">
        <v>14.496456999999999</v>
      </c>
      <c r="K4058">
        <v>10.445274</v>
      </c>
      <c r="L4058">
        <v>4.7564450000000003</v>
      </c>
      <c r="M4058">
        <v>6.2963620000000002</v>
      </c>
      <c r="N4058">
        <v>4.7264400000000002</v>
      </c>
      <c r="O4058">
        <v>5.844767</v>
      </c>
      <c r="P4058">
        <v>6.9299179999999998</v>
      </c>
      <c r="Q4058">
        <v>6.1948699999999999</v>
      </c>
      <c r="R4058">
        <v>13.008350999999999</v>
      </c>
      <c r="S4058">
        <v>9.8554700000000004</v>
      </c>
      <c r="T4058">
        <v>9.3212709999999994</v>
      </c>
      <c r="U4058">
        <v>1.428096</v>
      </c>
      <c r="V4058">
        <v>2.3408600000000002</v>
      </c>
      <c r="W4058">
        <v>12.051717</v>
      </c>
      <c r="X4058">
        <v>13.501215999999999</v>
      </c>
      <c r="Y4058">
        <v>15.444533</v>
      </c>
      <c r="Z4058">
        <v>10.206265999999999</v>
      </c>
      <c r="AA4058">
        <v>16.565304999999999</v>
      </c>
      <c r="AB4058">
        <v>10.732122</v>
      </c>
      <c r="AC4058">
        <v>4.0884939999999999</v>
      </c>
      <c r="AD4058">
        <v>16.564309999999999</v>
      </c>
      <c r="AE4058">
        <v>15.003354</v>
      </c>
      <c r="AF4058">
        <v>1.992054</v>
      </c>
      <c r="AG4058">
        <v>5.9787119999999998</v>
      </c>
    </row>
    <row r="4059" spans="1:33">
      <c r="A4059" s="1">
        <v>36803</v>
      </c>
      <c r="B4059">
        <v>1434.32</v>
      </c>
      <c r="C4059">
        <v>2806.4</v>
      </c>
      <c r="D4059">
        <v>19.441324000000002</v>
      </c>
      <c r="E4059">
        <v>23.246898999999999</v>
      </c>
      <c r="F4059">
        <v>19.452639999999999</v>
      </c>
      <c r="G4059">
        <v>12.629212000000001</v>
      </c>
      <c r="H4059">
        <v>9.6140240000000006</v>
      </c>
      <c r="I4059">
        <v>29.340007</v>
      </c>
      <c r="J4059">
        <v>14.408064</v>
      </c>
      <c r="K4059">
        <v>10.147781999999999</v>
      </c>
      <c r="L4059">
        <v>4.7187669999999997</v>
      </c>
      <c r="M4059">
        <v>6.473725</v>
      </c>
      <c r="N4059">
        <v>4.7469460000000003</v>
      </c>
      <c r="O4059">
        <v>5.8287100000000001</v>
      </c>
      <c r="P4059">
        <v>6.9299179999999998</v>
      </c>
      <c r="Q4059">
        <v>6.1275310000000003</v>
      </c>
      <c r="R4059">
        <v>12.765204000000001</v>
      </c>
      <c r="S4059">
        <v>9.8784430000000008</v>
      </c>
      <c r="T4059">
        <v>9.370984</v>
      </c>
      <c r="U4059">
        <v>1.428096</v>
      </c>
      <c r="V4059">
        <v>2.364992</v>
      </c>
      <c r="W4059">
        <v>12.179247999999999</v>
      </c>
      <c r="X4059">
        <v>13.354063999999999</v>
      </c>
      <c r="Y4059">
        <v>15.444533</v>
      </c>
      <c r="Z4059">
        <v>10.234935</v>
      </c>
      <c r="AA4059">
        <v>16.488790999999999</v>
      </c>
      <c r="AB4059">
        <v>10.582231999999999</v>
      </c>
      <c r="AC4059">
        <v>4.1380520000000001</v>
      </c>
      <c r="AD4059">
        <v>16.768089</v>
      </c>
      <c r="AE4059">
        <v>15.363878</v>
      </c>
      <c r="AF4059">
        <v>1.992054</v>
      </c>
      <c r="AG4059">
        <v>6.1552049999999996</v>
      </c>
    </row>
    <row r="4060" spans="1:33">
      <c r="A4060" s="1">
        <v>36802</v>
      </c>
      <c r="B4060">
        <v>1426.46</v>
      </c>
      <c r="C4060">
        <v>2828.07</v>
      </c>
      <c r="D4060">
        <v>19.056692999999999</v>
      </c>
      <c r="E4060">
        <v>23.723921000000001</v>
      </c>
      <c r="F4060">
        <v>19.87162</v>
      </c>
      <c r="G4060">
        <v>12.629212000000001</v>
      </c>
      <c r="H4060">
        <v>9.7707750000000004</v>
      </c>
      <c r="I4060">
        <v>29.306854999999999</v>
      </c>
      <c r="J4060">
        <v>14.437528</v>
      </c>
      <c r="K4060">
        <v>10.114727</v>
      </c>
      <c r="L4060">
        <v>4.7376060000000004</v>
      </c>
      <c r="M4060">
        <v>6.2520220000000002</v>
      </c>
      <c r="N4060">
        <v>4.7059350000000002</v>
      </c>
      <c r="O4060">
        <v>5.7965960000000001</v>
      </c>
      <c r="P4060">
        <v>7.0487169999999999</v>
      </c>
      <c r="Q4060">
        <v>6.2141060000000001</v>
      </c>
      <c r="R4060">
        <v>12.825991</v>
      </c>
      <c r="S4060">
        <v>9.993309</v>
      </c>
      <c r="T4060">
        <v>9.3958410000000008</v>
      </c>
      <c r="U4060">
        <v>1.4082619999999999</v>
      </c>
      <c r="V4060">
        <v>2.4132579999999999</v>
      </c>
      <c r="W4060">
        <v>12.274896999999999</v>
      </c>
      <c r="X4060">
        <v>13.648368</v>
      </c>
      <c r="Y4060">
        <v>15.800945</v>
      </c>
      <c r="Z4060">
        <v>10.177597</v>
      </c>
      <c r="AA4060">
        <v>16.794847000000001</v>
      </c>
      <c r="AB4060">
        <v>10.732122</v>
      </c>
      <c r="AC4060">
        <v>4.2619449999999999</v>
      </c>
      <c r="AD4060">
        <v>17.000979000000001</v>
      </c>
      <c r="AE4060">
        <v>15.668939</v>
      </c>
      <c r="AF4060">
        <v>1.992054</v>
      </c>
      <c r="AG4060">
        <v>6.1331429999999996</v>
      </c>
    </row>
    <row r="4061" spans="1:33">
      <c r="A4061" s="1">
        <v>36801</v>
      </c>
      <c r="B4061">
        <v>1436.23</v>
      </c>
      <c r="C4061">
        <v>2840.51</v>
      </c>
      <c r="D4061">
        <v>18.921025</v>
      </c>
      <c r="E4061">
        <v>23.692119999999999</v>
      </c>
      <c r="F4061">
        <v>20.051183000000002</v>
      </c>
      <c r="G4061">
        <v>12.950293</v>
      </c>
      <c r="H4061">
        <v>9.8491499999999998</v>
      </c>
      <c r="I4061">
        <v>29.273702</v>
      </c>
      <c r="J4061">
        <v>14.319671</v>
      </c>
      <c r="K4061">
        <v>10.114727</v>
      </c>
      <c r="L4061">
        <v>4.792611</v>
      </c>
      <c r="M4061">
        <v>6.2298520000000002</v>
      </c>
      <c r="N4061">
        <v>4.7571979999999998</v>
      </c>
      <c r="O4061">
        <v>5.860824</v>
      </c>
      <c r="P4061">
        <v>7.0487169999999999</v>
      </c>
      <c r="Q4061">
        <v>6.2044879999999996</v>
      </c>
      <c r="R4061">
        <v>12.825991</v>
      </c>
      <c r="S4061">
        <v>10.016282</v>
      </c>
      <c r="T4061">
        <v>9.4455539999999996</v>
      </c>
      <c r="U4061">
        <v>1.428096</v>
      </c>
      <c r="V4061">
        <v>2.364992</v>
      </c>
      <c r="W4061">
        <v>12.243014000000001</v>
      </c>
      <c r="X4061">
        <v>13.685155999999999</v>
      </c>
      <c r="Y4061">
        <v>15.741543</v>
      </c>
      <c r="Z4061">
        <v>10.177597</v>
      </c>
      <c r="AA4061">
        <v>17.100904</v>
      </c>
      <c r="AB4061">
        <v>10.852031999999999</v>
      </c>
      <c r="AC4061">
        <v>4.2867240000000004</v>
      </c>
      <c r="AD4061">
        <v>17.816095000000001</v>
      </c>
      <c r="AE4061">
        <v>15.752139</v>
      </c>
      <c r="AF4061">
        <v>2.0431319999999999</v>
      </c>
      <c r="AG4061">
        <v>6.0890199999999997</v>
      </c>
    </row>
    <row r="4062" spans="1:33">
      <c r="A4062" s="1">
        <v>36798</v>
      </c>
      <c r="B4062">
        <v>1436.51</v>
      </c>
      <c r="C4062">
        <v>2895.27</v>
      </c>
      <c r="D4062">
        <v>18.955552000000001</v>
      </c>
      <c r="E4062">
        <v>24.264547</v>
      </c>
      <c r="F4062">
        <v>20.559944000000002</v>
      </c>
      <c r="G4062">
        <v>13.271375000000001</v>
      </c>
      <c r="H4062">
        <v>10.032025000000001</v>
      </c>
      <c r="I4062">
        <v>29.373159999999999</v>
      </c>
      <c r="J4062">
        <v>14.496456999999999</v>
      </c>
      <c r="K4062">
        <v>10.114727</v>
      </c>
      <c r="L4062">
        <v>4.7740689999999999</v>
      </c>
      <c r="M4062">
        <v>6.2963620000000002</v>
      </c>
      <c r="N4062">
        <v>4.8597239999999999</v>
      </c>
      <c r="O4062">
        <v>6.0053369999999999</v>
      </c>
      <c r="P4062">
        <v>7.1279159999999999</v>
      </c>
      <c r="Q4062">
        <v>6.3980259999999998</v>
      </c>
      <c r="R4062">
        <v>12.977957999999999</v>
      </c>
      <c r="S4062">
        <v>10.108174999999999</v>
      </c>
      <c r="T4062">
        <v>9.5201250000000002</v>
      </c>
      <c r="U4062">
        <v>1.4479310000000001</v>
      </c>
      <c r="V4062">
        <v>2.3891249999999999</v>
      </c>
      <c r="W4062">
        <v>12.341214000000001</v>
      </c>
      <c r="X4062">
        <v>14.089824999999999</v>
      </c>
      <c r="Y4062">
        <v>16.187058</v>
      </c>
      <c r="Z4062">
        <v>10.521628</v>
      </c>
      <c r="AA4062">
        <v>17.177417999999999</v>
      </c>
      <c r="AB4062">
        <v>11.241747999999999</v>
      </c>
      <c r="AC4062">
        <v>4.3115030000000001</v>
      </c>
      <c r="AD4062">
        <v>20.290552000000002</v>
      </c>
      <c r="AE4062">
        <v>16.473186999999999</v>
      </c>
      <c r="AF4062">
        <v>2.0431319999999999</v>
      </c>
      <c r="AG4062">
        <v>6.1993280000000004</v>
      </c>
    </row>
    <row r="4063" spans="1:33">
      <c r="A4063" s="1">
        <v>36797</v>
      </c>
      <c r="B4063">
        <v>1458.29</v>
      </c>
      <c r="C4063">
        <v>2910.37</v>
      </c>
      <c r="D4063">
        <v>18.782914999999999</v>
      </c>
      <c r="E4063">
        <v>24.375827000000001</v>
      </c>
      <c r="F4063">
        <v>20.709579999999999</v>
      </c>
      <c r="G4063">
        <v>13.110834000000001</v>
      </c>
      <c r="H4063">
        <v>10.110401</v>
      </c>
      <c r="I4063">
        <v>29.936753</v>
      </c>
      <c r="J4063">
        <v>14.761635999999999</v>
      </c>
      <c r="K4063">
        <v>10.213891</v>
      </c>
      <c r="L4063">
        <v>4.8945800000000004</v>
      </c>
      <c r="M4063">
        <v>6.3185330000000004</v>
      </c>
      <c r="N4063">
        <v>5.00326</v>
      </c>
      <c r="O4063">
        <v>6.133794</v>
      </c>
      <c r="P4063">
        <v>7.0091169999999998</v>
      </c>
      <c r="Q4063">
        <v>6.3317759999999996</v>
      </c>
      <c r="R4063">
        <v>13.099531000000001</v>
      </c>
      <c r="S4063">
        <v>10.085201</v>
      </c>
      <c r="T4063">
        <v>9.6692649999999993</v>
      </c>
      <c r="U4063">
        <v>1.4082619999999999</v>
      </c>
      <c r="V4063">
        <v>2.3891249999999999</v>
      </c>
      <c r="W4063">
        <v>12.435422000000001</v>
      </c>
      <c r="X4063">
        <v>14.163401</v>
      </c>
      <c r="Y4063">
        <v>16.305862999999999</v>
      </c>
      <c r="Z4063">
        <v>10.263605</v>
      </c>
      <c r="AA4063">
        <v>17.445217</v>
      </c>
      <c r="AB4063">
        <v>11.331683</v>
      </c>
      <c r="AC4063">
        <v>4.3610600000000002</v>
      </c>
      <c r="AD4063">
        <v>20.232330000000001</v>
      </c>
      <c r="AE4063">
        <v>16.750512000000001</v>
      </c>
      <c r="AF4063">
        <v>2.0686710000000001</v>
      </c>
      <c r="AG4063">
        <v>6.1110819999999997</v>
      </c>
    </row>
    <row r="4064" spans="1:33">
      <c r="A4064" s="1">
        <v>36796</v>
      </c>
      <c r="B4064">
        <v>1426.57</v>
      </c>
      <c r="C4064">
        <v>2888.94</v>
      </c>
      <c r="D4064">
        <v>18.161421000000001</v>
      </c>
      <c r="E4064">
        <v>24.391753000000001</v>
      </c>
      <c r="F4064">
        <v>20.50009</v>
      </c>
      <c r="G4064">
        <v>12.950293</v>
      </c>
      <c r="H4064">
        <v>10.077734</v>
      </c>
      <c r="I4064">
        <v>29.174244000000002</v>
      </c>
      <c r="J4064">
        <v>14.496456999999999</v>
      </c>
      <c r="K4064">
        <v>10.295866</v>
      </c>
      <c r="L4064">
        <v>4.9131220000000004</v>
      </c>
      <c r="M4064">
        <v>6.3407030000000004</v>
      </c>
      <c r="N4064">
        <v>4.8187129999999998</v>
      </c>
      <c r="O4064">
        <v>6.133794</v>
      </c>
      <c r="P4064">
        <v>6.8111199999999998</v>
      </c>
      <c r="Q4064">
        <v>6.2276639999999999</v>
      </c>
      <c r="R4064">
        <v>12.765204000000001</v>
      </c>
      <c r="S4064">
        <v>10.085201</v>
      </c>
      <c r="T4064">
        <v>9.5201250000000002</v>
      </c>
      <c r="U4064">
        <v>1.428096</v>
      </c>
      <c r="V4064">
        <v>2.3891249999999999</v>
      </c>
      <c r="W4064">
        <v>12.278409</v>
      </c>
      <c r="X4064">
        <v>14.365735000000001</v>
      </c>
      <c r="Y4064">
        <v>15.961330999999999</v>
      </c>
      <c r="Z4064">
        <v>9.9195729999999998</v>
      </c>
      <c r="AA4064">
        <v>17.368703</v>
      </c>
      <c r="AB4064">
        <v>11.301703</v>
      </c>
      <c r="AC4064">
        <v>4.3115030000000001</v>
      </c>
      <c r="AD4064">
        <v>20.043084</v>
      </c>
      <c r="AE4064">
        <v>16.847574000000002</v>
      </c>
      <c r="AF4064">
        <v>1.9665140000000001</v>
      </c>
      <c r="AG4064">
        <v>6.1772669999999996</v>
      </c>
    </row>
    <row r="4065" spans="1:33">
      <c r="A4065" s="1">
        <v>36795</v>
      </c>
      <c r="B4065">
        <v>1427.21</v>
      </c>
      <c r="C4065">
        <v>2864.97</v>
      </c>
      <c r="D4065">
        <v>17.505400999999999</v>
      </c>
      <c r="E4065">
        <v>23.725193999999998</v>
      </c>
      <c r="F4065">
        <v>20.126598999999999</v>
      </c>
      <c r="G4065">
        <v>12.736025</v>
      </c>
      <c r="H4065">
        <v>9.940588</v>
      </c>
      <c r="I4065">
        <v>28.684915</v>
      </c>
      <c r="J4065">
        <v>14.528278999999999</v>
      </c>
      <c r="K4065">
        <v>10.328141</v>
      </c>
      <c r="L4065">
        <v>4.9131220000000004</v>
      </c>
      <c r="M4065">
        <v>6.3628729999999996</v>
      </c>
      <c r="N4065">
        <v>4.7674510000000003</v>
      </c>
      <c r="O4065">
        <v>6.1659079999999999</v>
      </c>
      <c r="P4065">
        <v>6.7841909999999999</v>
      </c>
      <c r="Q4065">
        <v>6.2087380000000003</v>
      </c>
      <c r="R4065">
        <v>12.667945</v>
      </c>
      <c r="S4065">
        <v>9.8986599999999996</v>
      </c>
      <c r="T4065">
        <v>9.4455539999999996</v>
      </c>
      <c r="U4065">
        <v>1.4479310000000001</v>
      </c>
      <c r="V4065">
        <v>2.364992</v>
      </c>
      <c r="W4065">
        <v>12.215604000000001</v>
      </c>
      <c r="X4065">
        <v>13.942672</v>
      </c>
      <c r="Y4065">
        <v>15.503935</v>
      </c>
      <c r="Z4065">
        <v>9.7475570000000005</v>
      </c>
      <c r="AA4065">
        <v>16.955220000000001</v>
      </c>
      <c r="AB4065">
        <v>11.421614</v>
      </c>
      <c r="AC4065">
        <v>4.2867240000000004</v>
      </c>
      <c r="AD4065">
        <v>19.878336999999998</v>
      </c>
      <c r="AE4065">
        <v>16.473186999999999</v>
      </c>
      <c r="AF4065">
        <v>1.9665140000000001</v>
      </c>
      <c r="AG4065">
        <v>6.0720770000000002</v>
      </c>
    </row>
    <row r="4066" spans="1:33">
      <c r="A4066" s="1">
        <v>36794</v>
      </c>
      <c r="B4066">
        <v>1439.03</v>
      </c>
      <c r="C4066">
        <v>2853.35</v>
      </c>
      <c r="D4066">
        <v>17.643509999999999</v>
      </c>
      <c r="E4066">
        <v>23.536649000000001</v>
      </c>
      <c r="F4066">
        <v>20.126598999999999</v>
      </c>
      <c r="G4066">
        <v>12.709765000000001</v>
      </c>
      <c r="H4066">
        <v>9.8491499999999998</v>
      </c>
      <c r="I4066">
        <v>28.488218</v>
      </c>
      <c r="J4066">
        <v>14.614928000000001</v>
      </c>
      <c r="K4066">
        <v>10.263591</v>
      </c>
      <c r="L4066">
        <v>4.7833399999999999</v>
      </c>
      <c r="M4066">
        <v>6.3628729999999996</v>
      </c>
      <c r="N4066">
        <v>4.7879560000000003</v>
      </c>
      <c r="O4066">
        <v>6.1980219999999999</v>
      </c>
      <c r="P4066">
        <v>6.629124</v>
      </c>
      <c r="Q4066">
        <v>6.180345</v>
      </c>
      <c r="R4066">
        <v>12.667945</v>
      </c>
      <c r="S4066">
        <v>9.9211569999999991</v>
      </c>
      <c r="T4066">
        <v>9.4455539999999996</v>
      </c>
      <c r="U4066">
        <v>1.457848</v>
      </c>
      <c r="V4066">
        <v>2.3891249999999999</v>
      </c>
      <c r="W4066">
        <v>12.309812000000001</v>
      </c>
      <c r="X4066">
        <v>13.79552</v>
      </c>
      <c r="Y4066">
        <v>15.569276</v>
      </c>
      <c r="Z4066">
        <v>9.8048959999999994</v>
      </c>
      <c r="AA4066">
        <v>16.728646999999999</v>
      </c>
      <c r="AB4066">
        <v>11.091858</v>
      </c>
      <c r="AC4066">
        <v>4.3115030000000001</v>
      </c>
      <c r="AD4066">
        <v>19.792531</v>
      </c>
      <c r="AE4066">
        <v>16.584119000000001</v>
      </c>
      <c r="AF4066">
        <v>2.0431319999999999</v>
      </c>
      <c r="AG4066">
        <v>6.0290119999999998</v>
      </c>
    </row>
    <row r="4067" spans="1:33">
      <c r="A4067" s="1">
        <v>36791</v>
      </c>
      <c r="B4067">
        <v>1448.72</v>
      </c>
      <c r="C4067">
        <v>2874.24</v>
      </c>
      <c r="D4067">
        <v>17.78162</v>
      </c>
      <c r="E4067">
        <v>23.709457</v>
      </c>
      <c r="F4067">
        <v>20.274370999999999</v>
      </c>
      <c r="G4067">
        <v>12.762285</v>
      </c>
      <c r="H4067">
        <v>9.940588</v>
      </c>
      <c r="I4067">
        <v>28.979959000000001</v>
      </c>
      <c r="J4067">
        <v>14.643812</v>
      </c>
      <c r="K4067">
        <v>10.424968</v>
      </c>
      <c r="L4067">
        <v>4.8389600000000002</v>
      </c>
      <c r="M4067">
        <v>6.3850439999999997</v>
      </c>
      <c r="N4067">
        <v>4.7777029999999998</v>
      </c>
      <c r="O4067">
        <v>6.1980219999999999</v>
      </c>
      <c r="P4067">
        <v>6.5903580000000002</v>
      </c>
      <c r="Q4067">
        <v>6.1235569999999999</v>
      </c>
      <c r="R4067">
        <v>12.667945</v>
      </c>
      <c r="S4067">
        <v>9.9324049999999993</v>
      </c>
      <c r="T4067">
        <v>9.4952679999999994</v>
      </c>
      <c r="U4067">
        <v>1.5074350000000001</v>
      </c>
      <c r="V4067">
        <v>2.3891249999999999</v>
      </c>
      <c r="W4067">
        <v>12.247006000000001</v>
      </c>
      <c r="X4067">
        <v>13.850702</v>
      </c>
      <c r="Y4067">
        <v>15.964301000000001</v>
      </c>
      <c r="Z4067">
        <v>9.9195729999999998</v>
      </c>
      <c r="AA4067">
        <v>16.728646999999999</v>
      </c>
      <c r="AB4067">
        <v>11.151813000000001</v>
      </c>
      <c r="AC4067">
        <v>4.2867240000000004</v>
      </c>
      <c r="AD4067">
        <v>19.849734999999999</v>
      </c>
      <c r="AE4067">
        <v>16.889173</v>
      </c>
      <c r="AF4067">
        <v>2.0431319999999999</v>
      </c>
      <c r="AG4067">
        <v>6.0936089999999998</v>
      </c>
    </row>
    <row r="4068" spans="1:33">
      <c r="A4068" s="1">
        <v>36790</v>
      </c>
      <c r="B4068">
        <v>1449.05</v>
      </c>
      <c r="C4068">
        <v>2856.88</v>
      </c>
      <c r="D4068">
        <v>18.506696000000002</v>
      </c>
      <c r="E4068">
        <v>23.646609000000002</v>
      </c>
      <c r="F4068">
        <v>20.215261999999999</v>
      </c>
      <c r="G4068">
        <v>12.552206</v>
      </c>
      <c r="H4068">
        <v>9.8099620000000005</v>
      </c>
      <c r="I4068">
        <v>28.291520999999999</v>
      </c>
      <c r="J4068">
        <v>14.326096</v>
      </c>
      <c r="K4068">
        <v>10.360417</v>
      </c>
      <c r="L4068">
        <v>4.8111470000000001</v>
      </c>
      <c r="M4068">
        <v>6.3628729999999996</v>
      </c>
      <c r="N4068">
        <v>4.7059350000000002</v>
      </c>
      <c r="O4068">
        <v>6.117737</v>
      </c>
      <c r="P4068">
        <v>6.667891</v>
      </c>
      <c r="Q4068">
        <v>6.1708769999999999</v>
      </c>
      <c r="R4068">
        <v>12.60819</v>
      </c>
      <c r="S4068">
        <v>9.8649140000000006</v>
      </c>
      <c r="T4068">
        <v>9.4455539999999996</v>
      </c>
      <c r="U4068">
        <v>1.4181790000000001</v>
      </c>
      <c r="V4068">
        <v>2.364992</v>
      </c>
      <c r="W4068">
        <v>12.309812000000001</v>
      </c>
      <c r="X4068">
        <v>13.79552</v>
      </c>
      <c r="Y4068">
        <v>15.778669000000001</v>
      </c>
      <c r="Z4068">
        <v>9.8909040000000008</v>
      </c>
      <c r="AA4068">
        <v>16.728646999999999</v>
      </c>
      <c r="AB4068">
        <v>11.061877000000001</v>
      </c>
      <c r="AC4068">
        <v>4.2867240000000004</v>
      </c>
      <c r="AD4068">
        <v>19.821133</v>
      </c>
      <c r="AE4068">
        <v>16.667311999999999</v>
      </c>
      <c r="AF4068">
        <v>2.0431319999999999</v>
      </c>
      <c r="AG4068">
        <v>6.0936089999999998</v>
      </c>
    </row>
    <row r="4069" spans="1:33">
      <c r="A4069" s="1">
        <v>36789</v>
      </c>
      <c r="B4069">
        <v>1451.34</v>
      </c>
      <c r="C4069">
        <v>2870.79</v>
      </c>
      <c r="D4069">
        <v>18.541222999999999</v>
      </c>
      <c r="E4069">
        <v>23.725193999999998</v>
      </c>
      <c r="F4069">
        <v>20.156153</v>
      </c>
      <c r="G4069">
        <v>12.736025</v>
      </c>
      <c r="H4069">
        <v>9.9797750000000001</v>
      </c>
      <c r="I4069">
        <v>28.521000999999998</v>
      </c>
      <c r="J4069">
        <v>14.326096</v>
      </c>
      <c r="K4069">
        <v>10.457243</v>
      </c>
      <c r="L4069">
        <v>4.8204180000000001</v>
      </c>
      <c r="M4069">
        <v>6.3185330000000004</v>
      </c>
      <c r="N4069">
        <v>4.7161879999999998</v>
      </c>
      <c r="O4069">
        <v>6.1819649999999999</v>
      </c>
      <c r="P4069">
        <v>6.667891</v>
      </c>
      <c r="Q4069">
        <v>6.180345</v>
      </c>
      <c r="R4069">
        <v>12.638068000000001</v>
      </c>
      <c r="S4069">
        <v>9.8649140000000006</v>
      </c>
      <c r="T4069">
        <v>9.4952679999999994</v>
      </c>
      <c r="U4069">
        <v>1.4181790000000001</v>
      </c>
      <c r="V4069">
        <v>2.364992</v>
      </c>
      <c r="W4069">
        <v>12.247006000000001</v>
      </c>
      <c r="X4069">
        <v>13.832307999999999</v>
      </c>
      <c r="Y4069">
        <v>16.075679000000001</v>
      </c>
      <c r="Z4069">
        <v>9.9482420000000005</v>
      </c>
      <c r="AA4069">
        <v>16.76641</v>
      </c>
      <c r="AB4069">
        <v>11.091858</v>
      </c>
      <c r="AC4069">
        <v>4.2867240000000004</v>
      </c>
      <c r="AD4069">
        <v>19.849734999999999</v>
      </c>
      <c r="AE4069">
        <v>16.778243</v>
      </c>
      <c r="AF4069">
        <v>2.1197490000000001</v>
      </c>
      <c r="AG4069">
        <v>6.0720770000000002</v>
      </c>
    </row>
    <row r="4070" spans="1:33">
      <c r="A4070" s="1">
        <v>36788</v>
      </c>
      <c r="B4070">
        <v>1459.9</v>
      </c>
      <c r="C4070">
        <v>2878.99</v>
      </c>
      <c r="D4070">
        <v>18.575749999999999</v>
      </c>
      <c r="E4070">
        <v>23.646609000000002</v>
      </c>
      <c r="F4070">
        <v>19.978826000000002</v>
      </c>
      <c r="G4070">
        <v>12.578466000000001</v>
      </c>
      <c r="H4070">
        <v>10.045088</v>
      </c>
      <c r="I4070">
        <v>28.193173000000002</v>
      </c>
      <c r="J4070">
        <v>14.412746</v>
      </c>
      <c r="K4070">
        <v>10.61862</v>
      </c>
      <c r="L4070">
        <v>4.8667670000000003</v>
      </c>
      <c r="M4070">
        <v>6.3850439999999997</v>
      </c>
      <c r="N4070">
        <v>4.7161879999999998</v>
      </c>
      <c r="O4070">
        <v>6.10168</v>
      </c>
      <c r="P4070">
        <v>6.667891</v>
      </c>
      <c r="Q4070">
        <v>6.2087380000000003</v>
      </c>
      <c r="R4070">
        <v>12.667945</v>
      </c>
      <c r="S4070">
        <v>9.8649140000000006</v>
      </c>
      <c r="T4070">
        <v>9.4952679999999994</v>
      </c>
      <c r="U4070">
        <v>1.4082619999999999</v>
      </c>
      <c r="V4070">
        <v>2.364992</v>
      </c>
      <c r="W4070">
        <v>12.309812000000001</v>
      </c>
      <c r="X4070">
        <v>13.832307999999999</v>
      </c>
      <c r="Y4070">
        <v>16.187058</v>
      </c>
      <c r="Z4070">
        <v>10.06292</v>
      </c>
      <c r="AA4070">
        <v>16.841933999999998</v>
      </c>
      <c r="AB4070">
        <v>11.241747999999999</v>
      </c>
      <c r="AC4070">
        <v>4.3362819999999997</v>
      </c>
      <c r="AD4070">
        <v>19.992744999999999</v>
      </c>
      <c r="AE4070">
        <v>16.778243</v>
      </c>
      <c r="AF4070">
        <v>2.0686710000000001</v>
      </c>
      <c r="AG4070">
        <v>6.0290119999999998</v>
      </c>
    </row>
    <row r="4071" spans="1:33">
      <c r="A4071" s="1">
        <v>36787</v>
      </c>
      <c r="B4071">
        <v>1444.51</v>
      </c>
      <c r="C4071">
        <v>2843.92</v>
      </c>
      <c r="D4071">
        <v>18.782914999999999</v>
      </c>
      <c r="E4071">
        <v>23.615185</v>
      </c>
      <c r="F4071">
        <v>19.624172999999999</v>
      </c>
      <c r="G4071">
        <v>12.525945999999999</v>
      </c>
      <c r="H4071">
        <v>9.940588</v>
      </c>
      <c r="I4071">
        <v>27.701432</v>
      </c>
      <c r="J4071">
        <v>14.008380000000001</v>
      </c>
      <c r="K4071">
        <v>10.489519</v>
      </c>
      <c r="L4071">
        <v>4.7833399999999999</v>
      </c>
      <c r="M4071">
        <v>6.3850439999999997</v>
      </c>
      <c r="N4071">
        <v>4.6034090000000001</v>
      </c>
      <c r="O4071">
        <v>6.0213939999999999</v>
      </c>
      <c r="P4071">
        <v>6.8229579999999999</v>
      </c>
      <c r="Q4071">
        <v>6.1614139999999997</v>
      </c>
      <c r="R4071">
        <v>12.548436000000001</v>
      </c>
      <c r="S4071">
        <v>9.8649140000000006</v>
      </c>
      <c r="T4071">
        <v>9.4455539999999996</v>
      </c>
      <c r="U4071">
        <v>1.4181790000000001</v>
      </c>
      <c r="V4071">
        <v>2.3408600000000002</v>
      </c>
      <c r="W4071">
        <v>12.435422000000001</v>
      </c>
      <c r="X4071">
        <v>13.850702</v>
      </c>
      <c r="Y4071">
        <v>16.038553</v>
      </c>
      <c r="Z4071">
        <v>9.9195729999999998</v>
      </c>
      <c r="AA4071">
        <v>16.76641</v>
      </c>
      <c r="AB4071">
        <v>11.211767999999999</v>
      </c>
      <c r="AC4071">
        <v>4.2867240000000004</v>
      </c>
      <c r="AD4071">
        <v>19.849734999999999</v>
      </c>
      <c r="AE4071">
        <v>16.72278</v>
      </c>
      <c r="AF4071">
        <v>2.0431319999999999</v>
      </c>
      <c r="AG4071">
        <v>5.9644159999999999</v>
      </c>
    </row>
    <row r="4072" spans="1:33">
      <c r="A4072" s="1">
        <v>36784</v>
      </c>
      <c r="B4072">
        <v>1465.81</v>
      </c>
      <c r="C4072">
        <v>2896.91</v>
      </c>
      <c r="D4072">
        <v>18.990079000000001</v>
      </c>
      <c r="E4072">
        <v>23.725193999999998</v>
      </c>
      <c r="F4072">
        <v>20.126598999999999</v>
      </c>
      <c r="G4072">
        <v>12.814804000000001</v>
      </c>
      <c r="H4072">
        <v>10.149065999999999</v>
      </c>
      <c r="I4072">
        <v>27.766997</v>
      </c>
      <c r="J4072">
        <v>14.326096</v>
      </c>
      <c r="K4072">
        <v>10.715446999999999</v>
      </c>
      <c r="L4072">
        <v>4.8853090000000003</v>
      </c>
      <c r="M4072">
        <v>6.5402360000000002</v>
      </c>
      <c r="N4072">
        <v>4.5931569999999997</v>
      </c>
      <c r="O4072">
        <v>6.0535079999999999</v>
      </c>
      <c r="P4072">
        <v>6.9392579999999997</v>
      </c>
      <c r="Q4072">
        <v>6.2465950000000001</v>
      </c>
      <c r="R4072">
        <v>12.458804000000001</v>
      </c>
      <c r="S4072">
        <v>9.876163</v>
      </c>
      <c r="T4072">
        <v>9.5449809999999999</v>
      </c>
      <c r="U4072">
        <v>1.3785099999999999</v>
      </c>
      <c r="V4072">
        <v>2.4615230000000001</v>
      </c>
      <c r="W4072">
        <v>12.513928</v>
      </c>
      <c r="X4072">
        <v>14.457705000000001</v>
      </c>
      <c r="Y4072">
        <v>16.075679000000001</v>
      </c>
      <c r="Z4072">
        <v>10.148927</v>
      </c>
      <c r="AA4072">
        <v>16.804172000000001</v>
      </c>
      <c r="AB4072">
        <v>11.211767999999999</v>
      </c>
      <c r="AC4072">
        <v>4.3362819999999997</v>
      </c>
      <c r="AD4072">
        <v>20.107153</v>
      </c>
      <c r="AE4072">
        <v>17.138767000000001</v>
      </c>
      <c r="AF4072">
        <v>2.0175930000000002</v>
      </c>
      <c r="AG4072">
        <v>6.0074800000000002</v>
      </c>
    </row>
    <row r="4073" spans="1:33">
      <c r="A4073" s="1">
        <v>36783</v>
      </c>
      <c r="B4073">
        <v>1480.87</v>
      </c>
      <c r="C4073">
        <v>2911.7</v>
      </c>
      <c r="D4073">
        <v>18.955552000000001</v>
      </c>
      <c r="E4073">
        <v>23.693770000000001</v>
      </c>
      <c r="F4073">
        <v>20.244817000000001</v>
      </c>
      <c r="G4073">
        <v>12.946104</v>
      </c>
      <c r="H4073">
        <v>10.174759999999999</v>
      </c>
      <c r="I4073">
        <v>27.373604</v>
      </c>
      <c r="J4073">
        <v>14.412746</v>
      </c>
      <c r="K4073">
        <v>10.812272999999999</v>
      </c>
      <c r="L4073">
        <v>4.9409289999999997</v>
      </c>
      <c r="M4073">
        <v>6.6732570000000004</v>
      </c>
      <c r="N4073">
        <v>4.6546719999999997</v>
      </c>
      <c r="O4073">
        <v>6.069566</v>
      </c>
      <c r="P4073">
        <v>6.9004919999999998</v>
      </c>
      <c r="Q4073">
        <v>6.2465950000000001</v>
      </c>
      <c r="R4073">
        <v>12.548436000000001</v>
      </c>
      <c r="S4073">
        <v>9.8649140000000006</v>
      </c>
      <c r="T4073">
        <v>9.5449809999999999</v>
      </c>
      <c r="U4073">
        <v>1.3785099999999999</v>
      </c>
      <c r="V4073">
        <v>2.4856549999999999</v>
      </c>
      <c r="W4073">
        <v>12.529629999999999</v>
      </c>
      <c r="X4073">
        <v>14.053037</v>
      </c>
      <c r="Y4073">
        <v>16.558320999999999</v>
      </c>
      <c r="Z4073">
        <v>10.292274000000001</v>
      </c>
      <c r="AA4073">
        <v>16.879695999999999</v>
      </c>
      <c r="AB4073">
        <v>11.301703</v>
      </c>
      <c r="AC4073">
        <v>4.3362819999999997</v>
      </c>
      <c r="AD4073">
        <v>20.078551000000001</v>
      </c>
      <c r="AE4073">
        <v>17.027837000000002</v>
      </c>
      <c r="AF4073">
        <v>2.0175930000000002</v>
      </c>
      <c r="AG4073">
        <v>6.0505449999999996</v>
      </c>
    </row>
    <row r="4074" spans="1:33">
      <c r="A4074" s="1">
        <v>36782</v>
      </c>
      <c r="B4074">
        <v>1484.91</v>
      </c>
      <c r="C4074">
        <v>2917.59</v>
      </c>
      <c r="D4074">
        <v>19.093661999999998</v>
      </c>
      <c r="E4074">
        <v>23.693770000000001</v>
      </c>
      <c r="F4074">
        <v>20.097044</v>
      </c>
      <c r="G4074">
        <v>12.893584000000001</v>
      </c>
      <c r="H4074">
        <v>10.226146999999999</v>
      </c>
      <c r="I4074">
        <v>27.209689999999998</v>
      </c>
      <c r="J4074">
        <v>14.614928000000001</v>
      </c>
      <c r="K4074">
        <v>10.747722</v>
      </c>
      <c r="L4074">
        <v>4.8853090000000003</v>
      </c>
      <c r="M4074">
        <v>6.5402360000000002</v>
      </c>
      <c r="N4074">
        <v>4.6239150000000002</v>
      </c>
      <c r="O4074">
        <v>6.2783069999999999</v>
      </c>
      <c r="P4074">
        <v>6.9392579999999997</v>
      </c>
      <c r="Q4074">
        <v>6.3128450000000003</v>
      </c>
      <c r="R4074">
        <v>12.60819</v>
      </c>
      <c r="S4074">
        <v>9.8311689999999992</v>
      </c>
      <c r="T4074">
        <v>9.5698380000000007</v>
      </c>
      <c r="U4074">
        <v>1.368592</v>
      </c>
      <c r="V4074">
        <v>2.364992</v>
      </c>
      <c r="W4074">
        <v>12.529629999999999</v>
      </c>
      <c r="X4074">
        <v>14.494493</v>
      </c>
      <c r="Y4074">
        <v>16.261310999999999</v>
      </c>
      <c r="Z4074">
        <v>10.46429</v>
      </c>
      <c r="AA4074">
        <v>16.728646999999999</v>
      </c>
      <c r="AB4074">
        <v>11.421614</v>
      </c>
      <c r="AC4074">
        <v>4.3362819999999997</v>
      </c>
      <c r="AD4074">
        <v>20.135753999999999</v>
      </c>
      <c r="AE4074">
        <v>17.166504</v>
      </c>
      <c r="AF4074">
        <v>2.045175</v>
      </c>
      <c r="AG4074">
        <v>6.0290119999999998</v>
      </c>
    </row>
    <row r="4075" spans="1:33">
      <c r="A4075" s="1">
        <v>36781</v>
      </c>
      <c r="B4075">
        <v>1481.99</v>
      </c>
      <c r="C4075">
        <v>2920.56</v>
      </c>
      <c r="D4075">
        <v>19.197244000000001</v>
      </c>
      <c r="E4075">
        <v>23.756618</v>
      </c>
      <c r="F4075">
        <v>20.451698</v>
      </c>
      <c r="G4075">
        <v>12.893584000000001</v>
      </c>
      <c r="H4075">
        <v>10.264688</v>
      </c>
      <c r="I4075">
        <v>26.914646000000001</v>
      </c>
      <c r="J4075">
        <v>14.586045</v>
      </c>
      <c r="K4075">
        <v>10.715446999999999</v>
      </c>
      <c r="L4075">
        <v>4.9038510000000004</v>
      </c>
      <c r="M4075">
        <v>6.4515539999999998</v>
      </c>
      <c r="N4075">
        <v>4.6444200000000002</v>
      </c>
      <c r="O4075">
        <v>6.2461929999999999</v>
      </c>
      <c r="P4075">
        <v>6.9004919999999998</v>
      </c>
      <c r="Q4075">
        <v>6.2844519999999999</v>
      </c>
      <c r="R4075">
        <v>12.757577</v>
      </c>
      <c r="S4075">
        <v>9.8874110000000002</v>
      </c>
      <c r="T4075">
        <v>9.5449809999999999</v>
      </c>
      <c r="U4075">
        <v>1.3586750000000001</v>
      </c>
      <c r="V4075">
        <v>2.3408600000000002</v>
      </c>
      <c r="W4075">
        <v>12.498227</v>
      </c>
      <c r="X4075">
        <v>14.453291</v>
      </c>
      <c r="Y4075">
        <v>15.890048</v>
      </c>
      <c r="Z4075">
        <v>10.43562</v>
      </c>
      <c r="AA4075">
        <v>16.539836000000001</v>
      </c>
      <c r="AB4075">
        <v>11.511549</v>
      </c>
      <c r="AC4075">
        <v>4.3362819999999997</v>
      </c>
      <c r="AD4075">
        <v>20.22156</v>
      </c>
      <c r="AE4075">
        <v>17.235835000000002</v>
      </c>
      <c r="AF4075">
        <v>2.0678990000000002</v>
      </c>
      <c r="AG4075">
        <v>5.9859479999999996</v>
      </c>
    </row>
    <row r="4076" spans="1:33">
      <c r="A4076" s="1">
        <v>36780</v>
      </c>
      <c r="B4076">
        <v>1489.26</v>
      </c>
      <c r="C4076">
        <v>2911.15</v>
      </c>
      <c r="D4076">
        <v>19.749683000000001</v>
      </c>
      <c r="E4076">
        <v>23.536649000000001</v>
      </c>
      <c r="F4076">
        <v>19.919716999999999</v>
      </c>
      <c r="G4076">
        <v>12.867324</v>
      </c>
      <c r="H4076">
        <v>10.264688</v>
      </c>
      <c r="I4076">
        <v>26.750731999999999</v>
      </c>
      <c r="J4076">
        <v>14.643812</v>
      </c>
      <c r="K4076">
        <v>10.779998000000001</v>
      </c>
      <c r="L4076">
        <v>4.8760380000000003</v>
      </c>
      <c r="M4076">
        <v>6.495895</v>
      </c>
      <c r="N4076">
        <v>4.6341669999999997</v>
      </c>
      <c r="O4076">
        <v>6.4228209999999999</v>
      </c>
      <c r="P4076">
        <v>6.9004919999999998</v>
      </c>
      <c r="Q4076">
        <v>6.2844519999999999</v>
      </c>
      <c r="R4076">
        <v>12.369173</v>
      </c>
      <c r="S4076">
        <v>9.7749260000000007</v>
      </c>
      <c r="T4076">
        <v>9.4455539999999996</v>
      </c>
      <c r="U4076">
        <v>1.3586750000000001</v>
      </c>
      <c r="V4076">
        <v>2.3408600000000002</v>
      </c>
      <c r="W4076">
        <v>12.435422000000001</v>
      </c>
      <c r="X4076">
        <v>14.382092999999999</v>
      </c>
      <c r="Y4076">
        <v>15.816483</v>
      </c>
      <c r="Z4076">
        <v>10.120258</v>
      </c>
      <c r="AA4076">
        <v>16.615361</v>
      </c>
      <c r="AB4076">
        <v>11.571503999999999</v>
      </c>
      <c r="AC4076">
        <v>4.3115030000000001</v>
      </c>
      <c r="AD4076">
        <v>20.393172</v>
      </c>
      <c r="AE4076">
        <v>17.291298000000001</v>
      </c>
      <c r="AF4076">
        <v>2.0678990000000002</v>
      </c>
      <c r="AG4076">
        <v>5.9859479999999996</v>
      </c>
    </row>
    <row r="4077" spans="1:33">
      <c r="A4077" s="1">
        <v>36777</v>
      </c>
      <c r="B4077">
        <v>1494.5</v>
      </c>
      <c r="C4077">
        <v>2889.93</v>
      </c>
      <c r="D4077">
        <v>19.300826000000001</v>
      </c>
      <c r="E4077">
        <v>23.348105</v>
      </c>
      <c r="F4077">
        <v>19.771944999999999</v>
      </c>
      <c r="G4077">
        <v>12.814804000000001</v>
      </c>
      <c r="H4077">
        <v>10.38031</v>
      </c>
      <c r="I4077">
        <v>26.357339</v>
      </c>
      <c r="J4077">
        <v>14.470511999999999</v>
      </c>
      <c r="K4077">
        <v>10.586345</v>
      </c>
      <c r="L4077">
        <v>4.8575020000000002</v>
      </c>
      <c r="M4077">
        <v>6.473725</v>
      </c>
      <c r="N4077">
        <v>4.6546719999999997</v>
      </c>
      <c r="O4077">
        <v>6.2461929999999999</v>
      </c>
      <c r="P4077">
        <v>6.7454239999999999</v>
      </c>
      <c r="Q4077">
        <v>6.2087380000000003</v>
      </c>
      <c r="R4077">
        <v>12.399050000000001</v>
      </c>
      <c r="S4077">
        <v>9.7636780000000005</v>
      </c>
      <c r="T4077">
        <v>9.3958410000000008</v>
      </c>
      <c r="U4077">
        <v>1.3586750000000001</v>
      </c>
      <c r="V4077">
        <v>2.3167270000000002</v>
      </c>
      <c r="W4077">
        <v>12.247006000000001</v>
      </c>
      <c r="X4077">
        <v>14.239696</v>
      </c>
      <c r="Y4077">
        <v>15.853265</v>
      </c>
      <c r="Z4077">
        <v>10.263605</v>
      </c>
      <c r="AA4077">
        <v>16.426549999999999</v>
      </c>
      <c r="AB4077">
        <v>11.541529000000001</v>
      </c>
      <c r="AC4077">
        <v>4.2867240000000004</v>
      </c>
      <c r="AD4077">
        <v>20.192958000000001</v>
      </c>
      <c r="AE4077">
        <v>17.263566000000001</v>
      </c>
      <c r="AF4077">
        <v>1.9770019999999999</v>
      </c>
      <c r="AG4077">
        <v>6.0074800000000002</v>
      </c>
    </row>
    <row r="4078" spans="1:33">
      <c r="A4078" s="1">
        <v>36776</v>
      </c>
      <c r="B4078">
        <v>1502.51</v>
      </c>
      <c r="C4078">
        <v>2850.2</v>
      </c>
      <c r="D4078">
        <v>19.162717000000001</v>
      </c>
      <c r="E4078">
        <v>22.939591</v>
      </c>
      <c r="F4078">
        <v>19.151301</v>
      </c>
      <c r="G4078">
        <v>12.683505</v>
      </c>
      <c r="H4078">
        <v>10.084830999999999</v>
      </c>
      <c r="I4078">
        <v>25.767249</v>
      </c>
      <c r="J4078">
        <v>14.09503</v>
      </c>
      <c r="K4078">
        <v>10.457243</v>
      </c>
      <c r="L4078">
        <v>4.7740689999999999</v>
      </c>
      <c r="M4078">
        <v>6.3850439999999997</v>
      </c>
      <c r="N4078">
        <v>4.6854300000000002</v>
      </c>
      <c r="O4078">
        <v>6.149851</v>
      </c>
      <c r="P4078">
        <v>6.7454239999999999</v>
      </c>
      <c r="Q4078">
        <v>6.1424839999999996</v>
      </c>
      <c r="R4078">
        <v>12.100277999999999</v>
      </c>
      <c r="S4078">
        <v>9.6286959999999997</v>
      </c>
      <c r="T4078">
        <v>9.4206979999999998</v>
      </c>
      <c r="U4078">
        <v>1.3586750000000001</v>
      </c>
      <c r="V4078">
        <v>2.3408600000000002</v>
      </c>
      <c r="W4078">
        <v>12.247006000000001</v>
      </c>
      <c r="X4078">
        <v>13.848103999999999</v>
      </c>
      <c r="Y4078">
        <v>15.816483</v>
      </c>
      <c r="Z4078">
        <v>10.120258</v>
      </c>
      <c r="AA4078">
        <v>16.426549999999999</v>
      </c>
      <c r="AB4078">
        <v>11.331683</v>
      </c>
      <c r="AC4078">
        <v>4.3362819999999997</v>
      </c>
      <c r="AD4078">
        <v>19.992744999999999</v>
      </c>
      <c r="AE4078">
        <v>16.695049000000001</v>
      </c>
      <c r="AF4078">
        <v>1.90883</v>
      </c>
      <c r="AG4078">
        <v>6.0505449999999996</v>
      </c>
    </row>
    <row r="4079" spans="1:33">
      <c r="A4079" s="1">
        <v>36775</v>
      </c>
      <c r="B4079">
        <v>1492.25</v>
      </c>
      <c r="C4079">
        <v>2827.42</v>
      </c>
      <c r="D4079">
        <v>19.162717000000001</v>
      </c>
      <c r="E4079">
        <v>22.845319</v>
      </c>
      <c r="F4079">
        <v>19.062638</v>
      </c>
      <c r="G4079">
        <v>12.552206</v>
      </c>
      <c r="H4079">
        <v>9.917821</v>
      </c>
      <c r="I4079">
        <v>25.636118</v>
      </c>
      <c r="J4079">
        <v>14.008380000000001</v>
      </c>
      <c r="K4079">
        <v>10.360417</v>
      </c>
      <c r="L4079">
        <v>4.8111470000000001</v>
      </c>
      <c r="M4079">
        <v>6.4293839999999998</v>
      </c>
      <c r="N4079">
        <v>4.6136619999999997</v>
      </c>
      <c r="O4079">
        <v>6.149851</v>
      </c>
      <c r="P4079">
        <v>6.629124</v>
      </c>
      <c r="Q4079">
        <v>6.1614139999999997</v>
      </c>
      <c r="R4079">
        <v>12.010645999999999</v>
      </c>
      <c r="S4079">
        <v>9.5387079999999997</v>
      </c>
      <c r="T4079">
        <v>9.4455539999999996</v>
      </c>
      <c r="U4079">
        <v>1.3785099999999999</v>
      </c>
      <c r="V4079">
        <v>2.3167270000000002</v>
      </c>
      <c r="W4079">
        <v>12.215604000000001</v>
      </c>
      <c r="X4079">
        <v>13.741306</v>
      </c>
      <c r="Y4079">
        <v>15.559005000000001</v>
      </c>
      <c r="Z4079">
        <v>10.148927</v>
      </c>
      <c r="AA4079">
        <v>16.351026000000001</v>
      </c>
      <c r="AB4079">
        <v>11.121831999999999</v>
      </c>
      <c r="AC4079">
        <v>4.2371670000000003</v>
      </c>
      <c r="AD4079">
        <v>19.892614999999999</v>
      </c>
      <c r="AE4079">
        <v>16.417718000000001</v>
      </c>
      <c r="AF4079">
        <v>1.817933</v>
      </c>
      <c r="AG4079">
        <v>6.0290119999999998</v>
      </c>
    </row>
    <row r="4080" spans="1:33">
      <c r="A4080" s="1">
        <v>36774</v>
      </c>
      <c r="B4080">
        <v>1507.08</v>
      </c>
      <c r="C4080">
        <v>2817.48</v>
      </c>
      <c r="D4080">
        <v>19.024607</v>
      </c>
      <c r="E4080">
        <v>22.452493</v>
      </c>
      <c r="F4080">
        <v>18.944420000000001</v>
      </c>
      <c r="G4080">
        <v>12.578466000000001</v>
      </c>
      <c r="H4080">
        <v>9.917821</v>
      </c>
      <c r="I4080">
        <v>25.668901000000002</v>
      </c>
      <c r="J4080">
        <v>13.92173</v>
      </c>
      <c r="K4080">
        <v>10.392692</v>
      </c>
      <c r="L4080">
        <v>4.792611</v>
      </c>
      <c r="M4080">
        <v>6.495895</v>
      </c>
      <c r="N4080">
        <v>4.459873</v>
      </c>
      <c r="O4080">
        <v>6.10168</v>
      </c>
      <c r="P4080">
        <v>6.667891</v>
      </c>
      <c r="Q4080">
        <v>6.1519510000000004</v>
      </c>
      <c r="R4080">
        <v>11.891137000000001</v>
      </c>
      <c r="S4080">
        <v>9.4712169999999993</v>
      </c>
      <c r="T4080">
        <v>9.5449809999999999</v>
      </c>
      <c r="U4080">
        <v>1.3586750000000001</v>
      </c>
      <c r="V4080">
        <v>2.3891249999999999</v>
      </c>
      <c r="W4080">
        <v>12.184201</v>
      </c>
      <c r="X4080">
        <v>13.741306</v>
      </c>
      <c r="Y4080">
        <v>15.559005000000001</v>
      </c>
      <c r="Z4080">
        <v>10.148927</v>
      </c>
      <c r="AA4080">
        <v>16.313262999999999</v>
      </c>
      <c r="AB4080">
        <v>11.121831999999999</v>
      </c>
      <c r="AC4080">
        <v>4.2867240000000004</v>
      </c>
      <c r="AD4080">
        <v>19.778207999999999</v>
      </c>
      <c r="AE4080">
        <v>16.459319000000001</v>
      </c>
      <c r="AF4080">
        <v>1.817933</v>
      </c>
      <c r="AG4080">
        <v>6.0290119999999998</v>
      </c>
    </row>
    <row r="4081" spans="1:33">
      <c r="A4081" s="1">
        <v>36770</v>
      </c>
      <c r="B4081">
        <v>1520.77</v>
      </c>
      <c r="C4081">
        <v>2807.66</v>
      </c>
      <c r="D4081">
        <v>19.093661999999998</v>
      </c>
      <c r="E4081">
        <v>22.421068999999999</v>
      </c>
      <c r="F4081">
        <v>19.062638</v>
      </c>
      <c r="G4081">
        <v>12.578466000000001</v>
      </c>
      <c r="H4081">
        <v>9.8471530000000005</v>
      </c>
      <c r="I4081">
        <v>25.800032000000002</v>
      </c>
      <c r="J4081">
        <v>13.892847</v>
      </c>
      <c r="K4081">
        <v>10.457243</v>
      </c>
      <c r="L4081">
        <v>4.7833399999999999</v>
      </c>
      <c r="M4081">
        <v>6.3628729999999996</v>
      </c>
      <c r="N4081">
        <v>4.3265900000000004</v>
      </c>
      <c r="O4081">
        <v>6.0374509999999999</v>
      </c>
      <c r="P4081">
        <v>6.667891</v>
      </c>
      <c r="Q4081">
        <v>6.1614139999999997</v>
      </c>
      <c r="R4081">
        <v>11.980769</v>
      </c>
      <c r="S4081">
        <v>9.5387079999999997</v>
      </c>
      <c r="T4081">
        <v>9.6195509999999995</v>
      </c>
      <c r="U4081">
        <v>1.3487579999999999</v>
      </c>
      <c r="V4081">
        <v>2.2925949999999999</v>
      </c>
      <c r="W4081">
        <v>12.184201</v>
      </c>
      <c r="X4081">
        <v>13.670108000000001</v>
      </c>
      <c r="Y4081">
        <v>15.595788000000001</v>
      </c>
      <c r="Z4081">
        <v>10.378282</v>
      </c>
      <c r="AA4081">
        <v>16.539836000000001</v>
      </c>
      <c r="AB4081">
        <v>11.001922</v>
      </c>
      <c r="AC4081">
        <v>4.3115030000000001</v>
      </c>
      <c r="AD4081">
        <v>19.692402000000001</v>
      </c>
      <c r="AE4081">
        <v>16.168125</v>
      </c>
      <c r="AF4081">
        <v>1.7497609999999999</v>
      </c>
      <c r="AG4081">
        <v>6.0074800000000002</v>
      </c>
    </row>
    <row r="4082" spans="1:33">
      <c r="A4082" s="1">
        <v>36769</v>
      </c>
      <c r="B4082">
        <v>1517.68</v>
      </c>
      <c r="C4082">
        <v>2805.99</v>
      </c>
      <c r="D4082">
        <v>19.335353999999999</v>
      </c>
      <c r="E4082">
        <v>22.468229999999998</v>
      </c>
      <c r="F4082">
        <v>19.121746999999999</v>
      </c>
      <c r="G4082">
        <v>12.578466000000001</v>
      </c>
      <c r="H4082">
        <v>9.8664339999999999</v>
      </c>
      <c r="I4082">
        <v>25.800032000000002</v>
      </c>
      <c r="J4082">
        <v>13.719547</v>
      </c>
      <c r="K4082">
        <v>10.328141</v>
      </c>
      <c r="L4082">
        <v>4.7647979999999999</v>
      </c>
      <c r="M4082">
        <v>6.4072139999999997</v>
      </c>
      <c r="N4082">
        <v>4.3470950000000004</v>
      </c>
      <c r="O4082">
        <v>5.9732229999999999</v>
      </c>
      <c r="P4082">
        <v>6.629124</v>
      </c>
      <c r="Q4082">
        <v>6.1519510000000004</v>
      </c>
      <c r="R4082">
        <v>11.891137000000001</v>
      </c>
      <c r="S4082">
        <v>9.4037269999999999</v>
      </c>
      <c r="T4082">
        <v>9.6195509999999995</v>
      </c>
      <c r="U4082">
        <v>1.33884</v>
      </c>
      <c r="V4082">
        <v>2.3408600000000002</v>
      </c>
      <c r="W4082">
        <v>12.152799</v>
      </c>
      <c r="X4082">
        <v>13.883703000000001</v>
      </c>
      <c r="Y4082">
        <v>15.595788000000001</v>
      </c>
      <c r="Z4082">
        <v>10.378282</v>
      </c>
      <c r="AA4082">
        <v>16.199977000000001</v>
      </c>
      <c r="AB4082">
        <v>10.911987</v>
      </c>
      <c r="AC4082">
        <v>4.2867240000000004</v>
      </c>
      <c r="AD4082">
        <v>19.349178999999999</v>
      </c>
      <c r="AE4082">
        <v>16.417718000000001</v>
      </c>
      <c r="AF4082">
        <v>1.7952090000000001</v>
      </c>
      <c r="AG4082">
        <v>5.9644159999999999</v>
      </c>
    </row>
    <row r="4083" spans="1:33">
      <c r="A4083" s="1">
        <v>36768</v>
      </c>
      <c r="B4083">
        <v>1502.59</v>
      </c>
      <c r="C4083">
        <v>2816.47</v>
      </c>
      <c r="D4083">
        <v>19.162717000000001</v>
      </c>
      <c r="E4083">
        <v>22.703886000000001</v>
      </c>
      <c r="F4083">
        <v>19.062638</v>
      </c>
      <c r="G4083">
        <v>12.578466000000001</v>
      </c>
      <c r="H4083">
        <v>9.8664339999999999</v>
      </c>
      <c r="I4083">
        <v>25.832813999999999</v>
      </c>
      <c r="J4083">
        <v>13.892847</v>
      </c>
      <c r="K4083">
        <v>10.554069999999999</v>
      </c>
      <c r="L4083">
        <v>4.8204180000000001</v>
      </c>
      <c r="M4083">
        <v>6.3850439999999997</v>
      </c>
      <c r="N4083">
        <v>4.3265900000000004</v>
      </c>
      <c r="O4083">
        <v>6.069566</v>
      </c>
      <c r="P4083">
        <v>6.667891</v>
      </c>
      <c r="Q4083">
        <v>6.11409</v>
      </c>
      <c r="R4083">
        <v>11.921014</v>
      </c>
      <c r="S4083">
        <v>9.5387079999999997</v>
      </c>
      <c r="T4083">
        <v>9.5449809999999999</v>
      </c>
      <c r="U4083">
        <v>1.3487579999999999</v>
      </c>
      <c r="V4083">
        <v>2.3167270000000002</v>
      </c>
      <c r="W4083">
        <v>12.247006000000001</v>
      </c>
      <c r="X4083">
        <v>13.670108000000001</v>
      </c>
      <c r="Y4083">
        <v>15.559005000000001</v>
      </c>
      <c r="Z4083">
        <v>10.378282</v>
      </c>
      <c r="AA4083">
        <v>16.199977000000001</v>
      </c>
      <c r="AB4083">
        <v>11.061877000000001</v>
      </c>
      <c r="AC4083">
        <v>4.3610600000000002</v>
      </c>
      <c r="AD4083">
        <v>19.234770999999999</v>
      </c>
      <c r="AE4083">
        <v>16.500919</v>
      </c>
      <c r="AF4083">
        <v>1.7952090000000001</v>
      </c>
      <c r="AG4083">
        <v>5.9644159999999999</v>
      </c>
    </row>
    <row r="4084" spans="1:33">
      <c r="A4084" s="1">
        <v>36767</v>
      </c>
      <c r="B4084">
        <v>1509.84</v>
      </c>
      <c r="C4084">
        <v>2797.86</v>
      </c>
      <c r="D4084">
        <v>19.162717000000001</v>
      </c>
      <c r="E4084">
        <v>22.122565000000002</v>
      </c>
      <c r="F4084">
        <v>19.121746999999999</v>
      </c>
      <c r="G4084">
        <v>12.368387</v>
      </c>
      <c r="H4084">
        <v>9.6094950000000008</v>
      </c>
      <c r="I4084">
        <v>25.963946</v>
      </c>
      <c r="J4084">
        <v>13.575131000000001</v>
      </c>
      <c r="K4084">
        <v>10.392692</v>
      </c>
      <c r="L4084">
        <v>4.8389600000000002</v>
      </c>
      <c r="M4084">
        <v>6.3628729999999996</v>
      </c>
      <c r="N4084">
        <v>4.3368419999999999</v>
      </c>
      <c r="O4084">
        <v>6.10168</v>
      </c>
      <c r="P4084">
        <v>6.667891</v>
      </c>
      <c r="Q4084">
        <v>6.0099830000000001</v>
      </c>
      <c r="R4084">
        <v>11.86126</v>
      </c>
      <c r="S4084">
        <v>9.4712169999999993</v>
      </c>
      <c r="T4084">
        <v>9.5201250000000002</v>
      </c>
      <c r="U4084">
        <v>1.3586750000000001</v>
      </c>
      <c r="V4084">
        <v>2.3408600000000002</v>
      </c>
      <c r="W4084">
        <v>12.215604000000001</v>
      </c>
      <c r="X4084">
        <v>13.456512</v>
      </c>
      <c r="Y4084">
        <v>15.559005000000001</v>
      </c>
      <c r="Z4084">
        <v>10.234935</v>
      </c>
      <c r="AA4084">
        <v>16.124452000000002</v>
      </c>
      <c r="AB4084">
        <v>11.001922</v>
      </c>
      <c r="AC4084">
        <v>4.3610600000000002</v>
      </c>
      <c r="AD4084">
        <v>19.406383000000002</v>
      </c>
      <c r="AE4084">
        <v>16.639579999999999</v>
      </c>
      <c r="AF4084">
        <v>1.6361399999999999</v>
      </c>
      <c r="AG4084">
        <v>5.770626</v>
      </c>
    </row>
    <row r="4085" spans="1:33">
      <c r="A4085" s="1">
        <v>36766</v>
      </c>
      <c r="B4085">
        <v>1514.09</v>
      </c>
      <c r="C4085">
        <v>2821.29</v>
      </c>
      <c r="D4085">
        <v>19.197244000000001</v>
      </c>
      <c r="E4085">
        <v>22.593926</v>
      </c>
      <c r="F4085">
        <v>19.328627999999998</v>
      </c>
      <c r="G4085">
        <v>12.447167</v>
      </c>
      <c r="H4085">
        <v>9.9306680000000007</v>
      </c>
      <c r="I4085">
        <v>26.029510999999999</v>
      </c>
      <c r="J4085">
        <v>13.344065000000001</v>
      </c>
      <c r="K4085">
        <v>10.424968</v>
      </c>
      <c r="L4085">
        <v>4.8296890000000001</v>
      </c>
      <c r="M4085">
        <v>6.4072139999999997</v>
      </c>
      <c r="N4085">
        <v>4.4291159999999996</v>
      </c>
      <c r="O4085">
        <v>6.1659079999999999</v>
      </c>
      <c r="P4085">
        <v>6.7454239999999999</v>
      </c>
      <c r="Q4085">
        <v>6.147208</v>
      </c>
      <c r="R4085">
        <v>11.980769</v>
      </c>
      <c r="S4085">
        <v>9.6961870000000001</v>
      </c>
      <c r="T4085">
        <v>9.5449809999999999</v>
      </c>
      <c r="U4085">
        <v>1.3487579999999999</v>
      </c>
      <c r="V4085">
        <v>2.2925949999999999</v>
      </c>
      <c r="W4085">
        <v>12.184201</v>
      </c>
      <c r="X4085">
        <v>13.527711</v>
      </c>
      <c r="Y4085">
        <v>15.595788000000001</v>
      </c>
      <c r="Z4085">
        <v>10.378282</v>
      </c>
      <c r="AA4085">
        <v>16.124452000000002</v>
      </c>
      <c r="AB4085">
        <v>11.061877000000001</v>
      </c>
      <c r="AC4085">
        <v>4.4106180000000004</v>
      </c>
      <c r="AD4085">
        <v>19.449307999999998</v>
      </c>
      <c r="AE4085">
        <v>16.889173</v>
      </c>
      <c r="AF4085">
        <v>1.6815880000000001</v>
      </c>
      <c r="AG4085">
        <v>5.8567549999999997</v>
      </c>
    </row>
    <row r="4086" spans="1:33">
      <c r="A4086" s="1">
        <v>36763</v>
      </c>
      <c r="B4086">
        <v>1506.45</v>
      </c>
      <c r="C4086">
        <v>2830.63</v>
      </c>
      <c r="D4086">
        <v>19.197244000000001</v>
      </c>
      <c r="E4086">
        <v>22.751047</v>
      </c>
      <c r="F4086">
        <v>19.21041</v>
      </c>
      <c r="G4086">
        <v>12.552206</v>
      </c>
      <c r="H4086">
        <v>9.9756219999999995</v>
      </c>
      <c r="I4086">
        <v>26.193425000000001</v>
      </c>
      <c r="J4086">
        <v>13.372947999999999</v>
      </c>
      <c r="K4086">
        <v>10.586345</v>
      </c>
      <c r="L4086">
        <v>4.8760380000000003</v>
      </c>
      <c r="M4086">
        <v>6.5402360000000002</v>
      </c>
      <c r="N4086">
        <v>4.459873</v>
      </c>
      <c r="O4086">
        <v>6.2622499999999999</v>
      </c>
      <c r="P4086">
        <v>6.7454239999999999</v>
      </c>
      <c r="Q4086">
        <v>6.0856960000000004</v>
      </c>
      <c r="R4086">
        <v>11.950891</v>
      </c>
      <c r="S4086">
        <v>9.7636780000000005</v>
      </c>
      <c r="T4086">
        <v>9.6941220000000001</v>
      </c>
      <c r="U4086">
        <v>1.3586750000000001</v>
      </c>
      <c r="V4086">
        <v>2.268462</v>
      </c>
      <c r="W4086">
        <v>12.278409</v>
      </c>
      <c r="X4086">
        <v>13.670108000000001</v>
      </c>
      <c r="Y4086">
        <v>15.411875</v>
      </c>
      <c r="Z4086">
        <v>10.43562</v>
      </c>
      <c r="AA4086">
        <v>16.577598999999999</v>
      </c>
      <c r="AB4086">
        <v>11.091858</v>
      </c>
      <c r="AC4086">
        <v>4.435397</v>
      </c>
      <c r="AD4086">
        <v>19.592317999999999</v>
      </c>
      <c r="AE4086">
        <v>16.861443999999999</v>
      </c>
      <c r="AF4086">
        <v>1.7497609999999999</v>
      </c>
      <c r="AG4086">
        <v>5.9213509999999996</v>
      </c>
    </row>
    <row r="4087" spans="1:33">
      <c r="A4087" s="1">
        <v>36762</v>
      </c>
      <c r="B4087">
        <v>1508.31</v>
      </c>
      <c r="C4087">
        <v>2829.84</v>
      </c>
      <c r="D4087">
        <v>19.507991000000001</v>
      </c>
      <c r="E4087">
        <v>22.531078000000001</v>
      </c>
      <c r="F4087">
        <v>19.299073</v>
      </c>
      <c r="G4087">
        <v>12.630986</v>
      </c>
      <c r="H4087">
        <v>9.9435149999999997</v>
      </c>
      <c r="I4087">
        <v>26.095077</v>
      </c>
      <c r="J4087">
        <v>13.546248</v>
      </c>
      <c r="K4087">
        <v>10.61862</v>
      </c>
      <c r="L4087">
        <v>4.9594709999999997</v>
      </c>
      <c r="M4087">
        <v>6.5845760000000002</v>
      </c>
      <c r="N4087">
        <v>4.439368</v>
      </c>
      <c r="O4087">
        <v>6.2301359999999999</v>
      </c>
      <c r="P4087">
        <v>6.667891</v>
      </c>
      <c r="Q4087">
        <v>6.06677</v>
      </c>
      <c r="R4087">
        <v>12.070399999999999</v>
      </c>
      <c r="S4087">
        <v>9.7974230000000002</v>
      </c>
      <c r="T4087">
        <v>9.6941220000000001</v>
      </c>
      <c r="U4087">
        <v>1.3586750000000001</v>
      </c>
      <c r="V4087">
        <v>2.3408600000000002</v>
      </c>
      <c r="W4087">
        <v>12.152799</v>
      </c>
      <c r="X4087">
        <v>13.812505</v>
      </c>
      <c r="Y4087">
        <v>15.485440000000001</v>
      </c>
      <c r="Z4087">
        <v>10.320943</v>
      </c>
      <c r="AA4087">
        <v>16.841933999999998</v>
      </c>
      <c r="AB4087">
        <v>11.121831999999999</v>
      </c>
      <c r="AC4087">
        <v>4.4601749999999996</v>
      </c>
      <c r="AD4087">
        <v>19.735327999999999</v>
      </c>
      <c r="AE4087">
        <v>16.889173</v>
      </c>
      <c r="AF4087">
        <v>1.7724850000000001</v>
      </c>
      <c r="AG4087">
        <v>6.0074800000000002</v>
      </c>
    </row>
    <row r="4088" spans="1:33">
      <c r="A4088" s="1">
        <v>36761</v>
      </c>
      <c r="B4088">
        <v>1505.97</v>
      </c>
      <c r="C4088">
        <v>2852.7</v>
      </c>
      <c r="D4088">
        <v>19.749683000000001</v>
      </c>
      <c r="E4088">
        <v>22.782471000000001</v>
      </c>
      <c r="F4088">
        <v>19.476400000000002</v>
      </c>
      <c r="G4088">
        <v>12.814804000000001</v>
      </c>
      <c r="H4088">
        <v>10.084830999999999</v>
      </c>
      <c r="I4088">
        <v>26.062294000000001</v>
      </c>
      <c r="J4088">
        <v>13.575131000000001</v>
      </c>
      <c r="K4088">
        <v>10.715446999999999</v>
      </c>
      <c r="L4088">
        <v>4.9872779999999999</v>
      </c>
      <c r="M4088">
        <v>6.518065</v>
      </c>
      <c r="N4088">
        <v>4.500883</v>
      </c>
      <c r="O4088">
        <v>6.10168</v>
      </c>
      <c r="P4088">
        <v>6.7066569999999999</v>
      </c>
      <c r="Q4088">
        <v>6.1708769999999999</v>
      </c>
      <c r="R4088">
        <v>12.428927</v>
      </c>
      <c r="S4088">
        <v>9.9211569999999991</v>
      </c>
      <c r="T4088">
        <v>9.6941220000000001</v>
      </c>
      <c r="U4088">
        <v>1.3586750000000001</v>
      </c>
      <c r="V4088">
        <v>2.2201970000000002</v>
      </c>
      <c r="W4088">
        <v>12.247006000000001</v>
      </c>
      <c r="X4088">
        <v>13.990501</v>
      </c>
      <c r="Y4088">
        <v>15.595788000000001</v>
      </c>
      <c r="Z4088">
        <v>10.349612</v>
      </c>
      <c r="AA4088">
        <v>16.955220000000001</v>
      </c>
      <c r="AB4088">
        <v>11.331683</v>
      </c>
      <c r="AC4088">
        <v>4.435397</v>
      </c>
      <c r="AD4088">
        <v>19.906939000000001</v>
      </c>
      <c r="AE4088">
        <v>17.249699</v>
      </c>
      <c r="AF4088">
        <v>1.7724850000000001</v>
      </c>
      <c r="AG4088">
        <v>5.9859479999999996</v>
      </c>
    </row>
    <row r="4089" spans="1:33">
      <c r="A4089" s="1">
        <v>36760</v>
      </c>
      <c r="B4089">
        <v>1498.13</v>
      </c>
      <c r="C4089">
        <v>2882.69</v>
      </c>
      <c r="D4089">
        <v>19.956847</v>
      </c>
      <c r="E4089">
        <v>23.096712</v>
      </c>
      <c r="F4089">
        <v>20.008381</v>
      </c>
      <c r="G4089">
        <v>12.893584000000001</v>
      </c>
      <c r="H4089">
        <v>10.328923</v>
      </c>
      <c r="I4089">
        <v>26.422903999999999</v>
      </c>
      <c r="J4089">
        <v>13.632898000000001</v>
      </c>
      <c r="K4089">
        <v>10.779998000000001</v>
      </c>
      <c r="L4089">
        <v>4.9965489999999999</v>
      </c>
      <c r="M4089">
        <v>6.6289170000000004</v>
      </c>
      <c r="N4089">
        <v>4.459873</v>
      </c>
      <c r="O4089">
        <v>6.1659079999999999</v>
      </c>
      <c r="P4089">
        <v>6.8229579999999999</v>
      </c>
      <c r="Q4089">
        <v>6.2087380000000003</v>
      </c>
      <c r="R4089">
        <v>12.428927</v>
      </c>
      <c r="S4089">
        <v>10.033640999999999</v>
      </c>
      <c r="T4089">
        <v>9.7935479999999995</v>
      </c>
      <c r="U4089">
        <v>1.3586750000000001</v>
      </c>
      <c r="V4089">
        <v>2.2443300000000002</v>
      </c>
      <c r="W4089">
        <v>12.184201</v>
      </c>
      <c r="X4089">
        <v>14.239696</v>
      </c>
      <c r="Y4089">
        <v>15.595788000000001</v>
      </c>
      <c r="Z4089">
        <v>10.550297</v>
      </c>
      <c r="AA4089">
        <v>17.144030999999998</v>
      </c>
      <c r="AB4089">
        <v>11.331683</v>
      </c>
      <c r="AC4089">
        <v>4.4106180000000004</v>
      </c>
      <c r="AD4089">
        <v>20.335968000000001</v>
      </c>
      <c r="AE4089">
        <v>17.443829000000001</v>
      </c>
      <c r="AF4089">
        <v>1.7724850000000001</v>
      </c>
      <c r="AG4089">
        <v>6.0074800000000002</v>
      </c>
    </row>
    <row r="4090" spans="1:33">
      <c r="A4090" s="1">
        <v>36759</v>
      </c>
      <c r="B4090">
        <v>1499.48</v>
      </c>
      <c r="C4090">
        <v>2886.78</v>
      </c>
      <c r="D4090">
        <v>20.164012</v>
      </c>
      <c r="E4090">
        <v>23.159559999999999</v>
      </c>
      <c r="F4090">
        <v>20.052689000000001</v>
      </c>
      <c r="G4090">
        <v>12.946104</v>
      </c>
      <c r="H4090">
        <v>10.406003999999999</v>
      </c>
      <c r="I4090">
        <v>26.127859000000001</v>
      </c>
      <c r="J4090">
        <v>13.863963999999999</v>
      </c>
      <c r="K4090">
        <v>10.779998000000001</v>
      </c>
      <c r="L4090">
        <v>4.9780069999999998</v>
      </c>
      <c r="M4090">
        <v>6.6067470000000004</v>
      </c>
      <c r="N4090">
        <v>4.5521459999999996</v>
      </c>
      <c r="O4090">
        <v>6.117737</v>
      </c>
      <c r="P4090">
        <v>6.7454239999999999</v>
      </c>
      <c r="Q4090">
        <v>6.1519510000000004</v>
      </c>
      <c r="R4090">
        <v>12.428927</v>
      </c>
      <c r="S4090">
        <v>10.033640999999999</v>
      </c>
      <c r="T4090">
        <v>9.6941220000000001</v>
      </c>
      <c r="U4090">
        <v>1.3487579999999999</v>
      </c>
      <c r="V4090">
        <v>2.2925949999999999</v>
      </c>
      <c r="W4090">
        <v>12.215604000000001</v>
      </c>
      <c r="X4090">
        <v>14.204096</v>
      </c>
      <c r="Y4090">
        <v>15.595788000000001</v>
      </c>
      <c r="Z4090">
        <v>10.636305</v>
      </c>
      <c r="AA4090">
        <v>17.068507</v>
      </c>
      <c r="AB4090">
        <v>11.541529000000001</v>
      </c>
      <c r="AC4090">
        <v>4.4106180000000004</v>
      </c>
      <c r="AD4090">
        <v>20.307365999999998</v>
      </c>
      <c r="AE4090">
        <v>17.499292000000001</v>
      </c>
      <c r="AF4090">
        <v>1.7724850000000001</v>
      </c>
      <c r="AG4090">
        <v>5.8567549999999997</v>
      </c>
    </row>
    <row r="4091" spans="1:33">
      <c r="A4091" s="1">
        <v>36756</v>
      </c>
      <c r="B4091">
        <v>1491.72</v>
      </c>
      <c r="C4091">
        <v>2894.82</v>
      </c>
      <c r="D4091">
        <v>20.336649000000001</v>
      </c>
      <c r="E4091">
        <v>23.285256</v>
      </c>
      <c r="F4091">
        <v>20.111798</v>
      </c>
      <c r="G4091">
        <v>12.972363</v>
      </c>
      <c r="H4091">
        <v>10.431698000000001</v>
      </c>
      <c r="I4091">
        <v>26.521252</v>
      </c>
      <c r="J4091">
        <v>14.09503</v>
      </c>
      <c r="K4091">
        <v>10.812272999999999</v>
      </c>
      <c r="L4091">
        <v>5.024362</v>
      </c>
      <c r="M4091">
        <v>6.5624060000000002</v>
      </c>
      <c r="N4091">
        <v>4.5829040000000001</v>
      </c>
      <c r="O4091">
        <v>6.2622499999999999</v>
      </c>
      <c r="P4091">
        <v>6.7841909999999999</v>
      </c>
      <c r="Q4091">
        <v>6.1330200000000001</v>
      </c>
      <c r="R4091">
        <v>12.578313</v>
      </c>
      <c r="S4091">
        <v>10.078635</v>
      </c>
      <c r="T4091">
        <v>9.6941220000000001</v>
      </c>
      <c r="U4091">
        <v>1.3586750000000001</v>
      </c>
      <c r="V4091">
        <v>2.2925949999999999</v>
      </c>
      <c r="W4091">
        <v>12.184201</v>
      </c>
      <c r="X4091">
        <v>14.275295</v>
      </c>
      <c r="Y4091">
        <v>15.669352999999999</v>
      </c>
      <c r="Z4091">
        <v>10.693644000000001</v>
      </c>
      <c r="AA4091">
        <v>17.219556000000001</v>
      </c>
      <c r="AB4091">
        <v>11.511549</v>
      </c>
      <c r="AC4091">
        <v>4.3858389999999998</v>
      </c>
      <c r="AD4091">
        <v>20.350245999999999</v>
      </c>
      <c r="AE4091">
        <v>17.499292000000001</v>
      </c>
      <c r="AF4091">
        <v>1.7952090000000001</v>
      </c>
      <c r="AG4091">
        <v>5.8998189999999999</v>
      </c>
    </row>
    <row r="4092" spans="1:33">
      <c r="A4092" s="1">
        <v>36755</v>
      </c>
      <c r="B4092">
        <v>1496.07</v>
      </c>
      <c r="C4092">
        <v>2911.89</v>
      </c>
      <c r="D4092">
        <v>20.371175999999998</v>
      </c>
      <c r="E4092">
        <v>23.458064</v>
      </c>
      <c r="F4092">
        <v>20.259571000000001</v>
      </c>
      <c r="G4092">
        <v>13.103662999999999</v>
      </c>
      <c r="H4092">
        <v>10.470238999999999</v>
      </c>
      <c r="I4092">
        <v>26.685165999999999</v>
      </c>
      <c r="J4092">
        <v>14.210563</v>
      </c>
      <c r="K4092">
        <v>10.844549000000001</v>
      </c>
      <c r="L4092">
        <v>5.0428980000000001</v>
      </c>
      <c r="M4092">
        <v>6.6067470000000004</v>
      </c>
      <c r="N4092">
        <v>4.5726519999999997</v>
      </c>
      <c r="O4092">
        <v>6.2622499999999999</v>
      </c>
      <c r="P4092">
        <v>6.7841909999999999</v>
      </c>
      <c r="Q4092">
        <v>6.2182009999999996</v>
      </c>
      <c r="R4092">
        <v>12.757577</v>
      </c>
      <c r="S4092">
        <v>10.19112</v>
      </c>
      <c r="T4092">
        <v>9.6941220000000001</v>
      </c>
      <c r="U4092">
        <v>1.3785099999999999</v>
      </c>
      <c r="V4092">
        <v>2.4615230000000001</v>
      </c>
      <c r="W4092">
        <v>12.215604000000001</v>
      </c>
      <c r="X4092">
        <v>14.346493000000001</v>
      </c>
      <c r="Y4092">
        <v>15.853265</v>
      </c>
      <c r="Z4092">
        <v>10.664975</v>
      </c>
      <c r="AA4092">
        <v>17.672702000000001</v>
      </c>
      <c r="AB4092">
        <v>11.631459</v>
      </c>
      <c r="AC4092">
        <v>4.435397</v>
      </c>
      <c r="AD4092">
        <v>20.393172</v>
      </c>
      <c r="AE4092">
        <v>17.665690999999999</v>
      </c>
      <c r="AF4092">
        <v>1.7952090000000001</v>
      </c>
      <c r="AG4092">
        <v>5.9644159999999999</v>
      </c>
    </row>
    <row r="4093" spans="1:33">
      <c r="A4093" s="1">
        <v>36754</v>
      </c>
      <c r="B4093">
        <v>1479.85</v>
      </c>
      <c r="C4093">
        <v>2907.66</v>
      </c>
      <c r="D4093">
        <v>20.267593999999999</v>
      </c>
      <c r="E4093">
        <v>23.489488000000001</v>
      </c>
      <c r="F4093">
        <v>20.156153</v>
      </c>
      <c r="G4093">
        <v>13.103662999999999</v>
      </c>
      <c r="H4093">
        <v>10.457392</v>
      </c>
      <c r="I4093">
        <v>26.619600999999999</v>
      </c>
      <c r="J4093">
        <v>14.239445999999999</v>
      </c>
      <c r="K4093">
        <v>10.812272999999999</v>
      </c>
      <c r="L4093">
        <v>5.0428980000000001</v>
      </c>
      <c r="M4093">
        <v>6.5845760000000002</v>
      </c>
      <c r="N4093">
        <v>4.6034090000000001</v>
      </c>
      <c r="O4093">
        <v>6.2943639999999998</v>
      </c>
      <c r="P4093">
        <v>6.8229579999999999</v>
      </c>
      <c r="Q4093">
        <v>6.1850690000000004</v>
      </c>
      <c r="R4093">
        <v>12.727698999999999</v>
      </c>
      <c r="S4093">
        <v>10.19112</v>
      </c>
      <c r="T4093">
        <v>9.7438350000000007</v>
      </c>
      <c r="U4093">
        <v>1.3884270000000001</v>
      </c>
      <c r="V4093">
        <v>2.4615230000000001</v>
      </c>
      <c r="W4093">
        <v>12.247006000000001</v>
      </c>
      <c r="X4093">
        <v>14.275295</v>
      </c>
      <c r="Y4093">
        <v>15.595788000000001</v>
      </c>
      <c r="Z4093">
        <v>10.636305</v>
      </c>
      <c r="AA4093">
        <v>17.597178</v>
      </c>
      <c r="AB4093">
        <v>11.661439</v>
      </c>
      <c r="AC4093">
        <v>4.4601749999999996</v>
      </c>
      <c r="AD4093">
        <v>20.450375999999999</v>
      </c>
      <c r="AE4093">
        <v>17.748885000000001</v>
      </c>
      <c r="AF4093">
        <v>1.7952090000000001</v>
      </c>
      <c r="AG4093">
        <v>5.9644159999999999</v>
      </c>
    </row>
    <row r="4094" spans="1:33">
      <c r="A4094" s="1">
        <v>36753</v>
      </c>
      <c r="B4094">
        <v>1484.43</v>
      </c>
      <c r="C4094">
        <v>2898.29</v>
      </c>
      <c r="D4094">
        <v>20.267593999999999</v>
      </c>
      <c r="E4094">
        <v>23.410952999999999</v>
      </c>
      <c r="F4094">
        <v>19.978826000000002</v>
      </c>
      <c r="G4094">
        <v>12.998623</v>
      </c>
      <c r="H4094">
        <v>10.457392</v>
      </c>
      <c r="I4094">
        <v>26.48847</v>
      </c>
      <c r="J4094">
        <v>14.210563</v>
      </c>
      <c r="K4094">
        <v>10.715446999999999</v>
      </c>
      <c r="L4094">
        <v>5.015091</v>
      </c>
      <c r="M4094">
        <v>6.5845760000000002</v>
      </c>
      <c r="N4094">
        <v>4.5726519999999997</v>
      </c>
      <c r="O4094">
        <v>6.2622499999999999</v>
      </c>
      <c r="P4094">
        <v>6.9004919999999998</v>
      </c>
      <c r="Q4094">
        <v>6.2087380000000003</v>
      </c>
      <c r="R4094">
        <v>12.578313</v>
      </c>
      <c r="S4094">
        <v>10.213616999999999</v>
      </c>
      <c r="T4094">
        <v>9.6692649999999993</v>
      </c>
      <c r="U4094">
        <v>1.368592</v>
      </c>
      <c r="V4094">
        <v>2.4132579999999999</v>
      </c>
      <c r="W4094">
        <v>12.184201</v>
      </c>
      <c r="X4094">
        <v>14.204096</v>
      </c>
      <c r="Y4094">
        <v>15.448658</v>
      </c>
      <c r="Z4094">
        <v>10.607635999999999</v>
      </c>
      <c r="AA4094">
        <v>17.332841999999999</v>
      </c>
      <c r="AB4094">
        <v>11.691419</v>
      </c>
      <c r="AC4094">
        <v>4.3362819999999997</v>
      </c>
      <c r="AD4094">
        <v>20.393172</v>
      </c>
      <c r="AE4094">
        <v>17.804354</v>
      </c>
      <c r="AF4094">
        <v>1.7952090000000001</v>
      </c>
      <c r="AG4094">
        <v>5.8998189999999999</v>
      </c>
    </row>
    <row r="4095" spans="1:33">
      <c r="A4095" s="1">
        <v>36752</v>
      </c>
      <c r="B4095">
        <v>1491.56</v>
      </c>
      <c r="C4095">
        <v>2913.66</v>
      </c>
      <c r="D4095">
        <v>20.405704</v>
      </c>
      <c r="E4095">
        <v>23.473801000000002</v>
      </c>
      <c r="F4095">
        <v>19.934470999999998</v>
      </c>
      <c r="G4095">
        <v>13.077403</v>
      </c>
      <c r="H4095">
        <v>10.444545</v>
      </c>
      <c r="I4095">
        <v>26.685165999999999</v>
      </c>
      <c r="J4095">
        <v>14.239445999999999</v>
      </c>
      <c r="K4095">
        <v>10.844549000000001</v>
      </c>
      <c r="L4095">
        <v>5.024362</v>
      </c>
      <c r="M4095">
        <v>6.7175979999999997</v>
      </c>
      <c r="N4095">
        <v>4.5829040000000001</v>
      </c>
      <c r="O4095">
        <v>6.2943639999999998</v>
      </c>
      <c r="P4095">
        <v>6.9780249999999997</v>
      </c>
      <c r="Q4095">
        <v>6.2465950000000001</v>
      </c>
      <c r="R4095">
        <v>12.697822</v>
      </c>
      <c r="S4095">
        <v>10.269859</v>
      </c>
      <c r="T4095">
        <v>9.6444080000000003</v>
      </c>
      <c r="U4095">
        <v>1.368592</v>
      </c>
      <c r="V4095">
        <v>2.4132579999999999</v>
      </c>
      <c r="W4095">
        <v>12.184201</v>
      </c>
      <c r="X4095">
        <v>14.310893999999999</v>
      </c>
      <c r="Y4095">
        <v>15.669352999999999</v>
      </c>
      <c r="Z4095">
        <v>10.664975</v>
      </c>
      <c r="AA4095">
        <v>17.106269000000001</v>
      </c>
      <c r="AB4095">
        <v>11.841309000000001</v>
      </c>
      <c r="AC4095">
        <v>4.3610600000000002</v>
      </c>
      <c r="AD4095">
        <v>20.507579</v>
      </c>
      <c r="AE4095">
        <v>17.859815000000001</v>
      </c>
      <c r="AF4095">
        <v>1.7952090000000001</v>
      </c>
      <c r="AG4095">
        <v>5.8782870000000003</v>
      </c>
    </row>
    <row r="4096" spans="1:33">
      <c r="A4096" s="1">
        <v>36749</v>
      </c>
      <c r="B4096">
        <v>1471.84</v>
      </c>
      <c r="C4096">
        <v>2911.93</v>
      </c>
      <c r="D4096">
        <v>20.405704</v>
      </c>
      <c r="E4096">
        <v>23.505224999999999</v>
      </c>
      <c r="F4096">
        <v>20.067489999999999</v>
      </c>
      <c r="G4096">
        <v>12.972363</v>
      </c>
      <c r="H4096">
        <v>10.431698000000001</v>
      </c>
      <c r="I4096">
        <v>26.554034999999999</v>
      </c>
      <c r="J4096">
        <v>14.210563</v>
      </c>
      <c r="K4096">
        <v>10.844549000000001</v>
      </c>
      <c r="L4096">
        <v>5.0614400000000002</v>
      </c>
      <c r="M4096">
        <v>6.6732570000000004</v>
      </c>
      <c r="N4096">
        <v>4.5931569999999997</v>
      </c>
      <c r="O4096">
        <v>6.2943639999999998</v>
      </c>
      <c r="P4096">
        <v>7.0167919999999997</v>
      </c>
      <c r="Q4096">
        <v>6.2371319999999999</v>
      </c>
      <c r="R4096">
        <v>12.488682000000001</v>
      </c>
      <c r="S4096">
        <v>10.101132</v>
      </c>
      <c r="T4096">
        <v>9.5698380000000007</v>
      </c>
      <c r="U4096">
        <v>1.3487579999999999</v>
      </c>
      <c r="V4096">
        <v>2.4132579999999999</v>
      </c>
      <c r="W4096">
        <v>12.121396000000001</v>
      </c>
      <c r="X4096">
        <v>14.346493000000001</v>
      </c>
      <c r="Y4096">
        <v>15.742918</v>
      </c>
      <c r="Z4096">
        <v>10.550297</v>
      </c>
      <c r="AA4096">
        <v>17.068507</v>
      </c>
      <c r="AB4096">
        <v>11.901265</v>
      </c>
      <c r="AC4096">
        <v>4.3610600000000002</v>
      </c>
      <c r="AD4096">
        <v>20.393172</v>
      </c>
      <c r="AE4096">
        <v>17.915284</v>
      </c>
      <c r="AF4096">
        <v>1.817933</v>
      </c>
      <c r="AG4096">
        <v>5.8782870000000003</v>
      </c>
    </row>
    <row r="4097" spans="1:33">
      <c r="A4097" s="1">
        <v>36748</v>
      </c>
      <c r="B4097">
        <v>1460.25</v>
      </c>
      <c r="C4097">
        <v>2899.66</v>
      </c>
      <c r="D4097">
        <v>20.336649000000001</v>
      </c>
      <c r="E4097">
        <v>23.552336</v>
      </c>
      <c r="F4097">
        <v>20.126598999999999</v>
      </c>
      <c r="G4097">
        <v>13.051143</v>
      </c>
      <c r="H4097">
        <v>10.367463000000001</v>
      </c>
      <c r="I4097">
        <v>26.717949000000001</v>
      </c>
      <c r="J4097">
        <v>14.123913</v>
      </c>
      <c r="K4097">
        <v>10.844549000000001</v>
      </c>
      <c r="L4097">
        <v>5.0428980000000001</v>
      </c>
      <c r="M4097">
        <v>6.6289170000000004</v>
      </c>
      <c r="N4097">
        <v>4.5829040000000001</v>
      </c>
      <c r="O4097">
        <v>6.1980219999999999</v>
      </c>
      <c r="P4097">
        <v>6.9004919999999998</v>
      </c>
      <c r="Q4097">
        <v>6.2465950000000001</v>
      </c>
      <c r="R4097">
        <v>12.339295</v>
      </c>
      <c r="S4097">
        <v>10.056138000000001</v>
      </c>
      <c r="T4097">
        <v>9.4455539999999996</v>
      </c>
      <c r="U4097">
        <v>1.3487579999999999</v>
      </c>
      <c r="V4097">
        <v>2.3891249999999999</v>
      </c>
      <c r="W4097">
        <v>12.058591</v>
      </c>
      <c r="X4097">
        <v>14.204096</v>
      </c>
      <c r="Y4097">
        <v>15.448658</v>
      </c>
      <c r="Z4097">
        <v>10.636305</v>
      </c>
      <c r="AA4097">
        <v>16.992982999999999</v>
      </c>
      <c r="AB4097">
        <v>11.991194</v>
      </c>
      <c r="AC4097">
        <v>4.4106180000000004</v>
      </c>
      <c r="AD4097">
        <v>20.335968000000001</v>
      </c>
      <c r="AE4097">
        <v>17.804354</v>
      </c>
      <c r="AF4097">
        <v>1.8633820000000001</v>
      </c>
      <c r="AG4097">
        <v>5.8567549999999997</v>
      </c>
    </row>
    <row r="4098" spans="1:33">
      <c r="A4098" s="1">
        <v>36747</v>
      </c>
      <c r="B4098">
        <v>1472.87</v>
      </c>
      <c r="C4098">
        <v>2900.79</v>
      </c>
      <c r="D4098">
        <v>20.198539</v>
      </c>
      <c r="E4098">
        <v>23.630921000000001</v>
      </c>
      <c r="F4098">
        <v>20.097044</v>
      </c>
      <c r="G4098">
        <v>13.156181999999999</v>
      </c>
      <c r="H4098">
        <v>10.303229</v>
      </c>
      <c r="I4098">
        <v>27.144124999999999</v>
      </c>
      <c r="J4098">
        <v>14.037262999999999</v>
      </c>
      <c r="K4098">
        <v>10.844549000000001</v>
      </c>
      <c r="L4098">
        <v>5.0428980000000001</v>
      </c>
      <c r="M4098">
        <v>6.6067470000000004</v>
      </c>
      <c r="N4098">
        <v>4.5931569999999997</v>
      </c>
      <c r="O4098">
        <v>6.2783069999999999</v>
      </c>
      <c r="P4098">
        <v>6.9780249999999997</v>
      </c>
      <c r="Q4098">
        <v>6.2560580000000003</v>
      </c>
      <c r="R4098">
        <v>12.219787</v>
      </c>
      <c r="S4098">
        <v>10.056138000000001</v>
      </c>
      <c r="T4098">
        <v>9.5946949999999998</v>
      </c>
      <c r="U4098">
        <v>1.33884</v>
      </c>
      <c r="V4098">
        <v>2.4373900000000002</v>
      </c>
      <c r="W4098">
        <v>11.964383</v>
      </c>
      <c r="X4098">
        <v>14.382092999999999</v>
      </c>
      <c r="Y4098">
        <v>15.411875</v>
      </c>
      <c r="Z4098">
        <v>10.750982</v>
      </c>
      <c r="AA4098">
        <v>17.106269000000001</v>
      </c>
      <c r="AB4098">
        <v>11.961220000000001</v>
      </c>
      <c r="AC4098">
        <v>4.435397</v>
      </c>
      <c r="AD4098">
        <v>20.278763999999999</v>
      </c>
      <c r="AE4098">
        <v>17.804354</v>
      </c>
      <c r="AF4098">
        <v>1.8633820000000001</v>
      </c>
      <c r="AG4098">
        <v>5.835223</v>
      </c>
    </row>
    <row r="4099" spans="1:33">
      <c r="A4099" s="1">
        <v>36746</v>
      </c>
      <c r="B4099">
        <v>1482.8</v>
      </c>
      <c r="C4099">
        <v>2893.74</v>
      </c>
      <c r="D4099">
        <v>20.129484000000001</v>
      </c>
      <c r="E4099">
        <v>23.442377</v>
      </c>
      <c r="F4099">
        <v>19.978826000000002</v>
      </c>
      <c r="G4099">
        <v>13.103662999999999</v>
      </c>
      <c r="H4099">
        <v>10.309642</v>
      </c>
      <c r="I4099">
        <v>26.554034999999999</v>
      </c>
      <c r="J4099">
        <v>13.835081000000001</v>
      </c>
      <c r="K4099">
        <v>10.779998000000001</v>
      </c>
      <c r="L4099">
        <v>4.9965489999999999</v>
      </c>
      <c r="M4099">
        <v>6.5402360000000002</v>
      </c>
      <c r="N4099">
        <v>4.6546719999999997</v>
      </c>
      <c r="O4099">
        <v>6.3104209999999998</v>
      </c>
      <c r="P4099">
        <v>6.8229579999999999</v>
      </c>
      <c r="Q4099">
        <v>6.180345</v>
      </c>
      <c r="R4099">
        <v>12.189909</v>
      </c>
      <c r="S4099">
        <v>10.033640999999999</v>
      </c>
      <c r="T4099">
        <v>9.6195509999999995</v>
      </c>
      <c r="U4099">
        <v>1.3190059999999999</v>
      </c>
      <c r="V4099">
        <v>2.4615230000000001</v>
      </c>
      <c r="W4099">
        <v>11.995786000000001</v>
      </c>
      <c r="X4099">
        <v>14.417692000000001</v>
      </c>
      <c r="Y4099">
        <v>15.227962</v>
      </c>
      <c r="Z4099">
        <v>10.674148000000001</v>
      </c>
      <c r="AA4099">
        <v>17.408366999999998</v>
      </c>
      <c r="AB4099">
        <v>11.991194</v>
      </c>
      <c r="AC4099">
        <v>4.3858389999999998</v>
      </c>
      <c r="AD4099">
        <v>20.478978000000001</v>
      </c>
      <c r="AE4099">
        <v>17.804354</v>
      </c>
      <c r="AF4099">
        <v>1.8633820000000001</v>
      </c>
      <c r="AG4099">
        <v>5.7921579999999997</v>
      </c>
    </row>
    <row r="4100" spans="1:33">
      <c r="A4100" s="1">
        <v>36745</v>
      </c>
      <c r="B4100">
        <v>1479.32</v>
      </c>
      <c r="C4100">
        <v>2888.14</v>
      </c>
      <c r="D4100">
        <v>19.956847</v>
      </c>
      <c r="E4100">
        <v>23.568072999999998</v>
      </c>
      <c r="F4100">
        <v>19.845808000000002</v>
      </c>
      <c r="G4100">
        <v>13.077403</v>
      </c>
      <c r="H4100">
        <v>10.136219000000001</v>
      </c>
      <c r="I4100">
        <v>26.750731999999999</v>
      </c>
      <c r="J4100">
        <v>13.835081000000001</v>
      </c>
      <c r="K4100">
        <v>10.683171</v>
      </c>
      <c r="L4100">
        <v>5.024362</v>
      </c>
      <c r="M4100">
        <v>6.4515539999999998</v>
      </c>
      <c r="N4100">
        <v>4.7059350000000002</v>
      </c>
      <c r="O4100">
        <v>6.2622499999999999</v>
      </c>
      <c r="P4100">
        <v>6.7841909999999999</v>
      </c>
      <c r="Q4100">
        <v>6.1424839999999996</v>
      </c>
      <c r="R4100">
        <v>12.130155</v>
      </c>
      <c r="S4100">
        <v>10.033640999999999</v>
      </c>
      <c r="T4100">
        <v>9.4952679999999994</v>
      </c>
      <c r="U4100">
        <v>1.2892539999999999</v>
      </c>
      <c r="V4100">
        <v>2.4615230000000001</v>
      </c>
      <c r="W4100">
        <v>11.964383</v>
      </c>
      <c r="X4100">
        <v>14.382092999999999</v>
      </c>
      <c r="Y4100">
        <v>15.375093</v>
      </c>
      <c r="Z4100">
        <v>10.589879</v>
      </c>
      <c r="AA4100">
        <v>17.219556000000001</v>
      </c>
      <c r="AB4100">
        <v>11.841309000000001</v>
      </c>
      <c r="AC4100">
        <v>4.4849540000000001</v>
      </c>
      <c r="AD4100">
        <v>20.421773999999999</v>
      </c>
      <c r="AE4100">
        <v>17.679554</v>
      </c>
      <c r="AF4100">
        <v>1.704312</v>
      </c>
      <c r="AG4100">
        <v>5.8782870000000003</v>
      </c>
    </row>
    <row r="4101" spans="1:33">
      <c r="A4101" s="1">
        <v>36742</v>
      </c>
      <c r="B4101">
        <v>1462.93</v>
      </c>
      <c r="C4101">
        <v>2909.68</v>
      </c>
      <c r="D4101">
        <v>19.715154999999999</v>
      </c>
      <c r="E4101">
        <v>23.630921000000001</v>
      </c>
      <c r="F4101">
        <v>19.875361999999999</v>
      </c>
      <c r="G4101">
        <v>13.077403</v>
      </c>
      <c r="H4101">
        <v>10.251841000000001</v>
      </c>
      <c r="I4101">
        <v>26.914646000000001</v>
      </c>
      <c r="J4101">
        <v>13.950614</v>
      </c>
      <c r="K4101">
        <v>10.844549000000001</v>
      </c>
      <c r="L4101">
        <v>5.0058199999999999</v>
      </c>
      <c r="M4101">
        <v>6.4515539999999998</v>
      </c>
      <c r="N4101">
        <v>4.6854300000000002</v>
      </c>
      <c r="O4101">
        <v>6.3746499999999999</v>
      </c>
      <c r="P4101">
        <v>6.8229579999999999</v>
      </c>
      <c r="Q4101">
        <v>6.2749889999999997</v>
      </c>
      <c r="R4101">
        <v>12.219787</v>
      </c>
      <c r="S4101">
        <v>10.044890000000001</v>
      </c>
      <c r="T4101">
        <v>9.5201250000000002</v>
      </c>
      <c r="U4101">
        <v>1.3289230000000001</v>
      </c>
      <c r="V4101">
        <v>2.4856549999999999</v>
      </c>
      <c r="W4101">
        <v>11.995786000000001</v>
      </c>
      <c r="X4101">
        <v>14.631287</v>
      </c>
      <c r="Y4101">
        <v>15.375093</v>
      </c>
      <c r="Z4101">
        <v>10.589879</v>
      </c>
      <c r="AA4101">
        <v>17.408366999999998</v>
      </c>
      <c r="AB4101">
        <v>11.901265</v>
      </c>
      <c r="AC4101">
        <v>4.5097329999999998</v>
      </c>
      <c r="AD4101">
        <v>20.593385000000001</v>
      </c>
      <c r="AE4101">
        <v>17.679554</v>
      </c>
      <c r="AF4101">
        <v>1.7724850000000001</v>
      </c>
      <c r="AG4101">
        <v>5.8567549999999997</v>
      </c>
    </row>
    <row r="4102" spans="1:33">
      <c r="A4102" s="1">
        <v>36741</v>
      </c>
      <c r="B4102">
        <v>1452.56</v>
      </c>
      <c r="C4102">
        <v>2942.85</v>
      </c>
      <c r="D4102">
        <v>20.164012</v>
      </c>
      <c r="E4102">
        <v>23.882314000000001</v>
      </c>
      <c r="F4102">
        <v>19.816253</v>
      </c>
      <c r="G4102">
        <v>13.182442</v>
      </c>
      <c r="H4102">
        <v>10.354616999999999</v>
      </c>
      <c r="I4102">
        <v>26.980211000000001</v>
      </c>
      <c r="J4102">
        <v>14.152796</v>
      </c>
      <c r="K4102">
        <v>11.070477</v>
      </c>
      <c r="L4102">
        <v>5.0892530000000002</v>
      </c>
      <c r="M4102">
        <v>6.4515539999999998</v>
      </c>
      <c r="N4102">
        <v>4.7161879999999998</v>
      </c>
      <c r="O4102">
        <v>6.4067639999999999</v>
      </c>
      <c r="P4102">
        <v>6.9780249999999997</v>
      </c>
      <c r="Q4102">
        <v>6.303382</v>
      </c>
      <c r="R4102">
        <v>12.160031999999999</v>
      </c>
      <c r="S4102">
        <v>10.19112</v>
      </c>
      <c r="T4102">
        <v>9.5449809999999999</v>
      </c>
      <c r="U4102">
        <v>1.2892539999999999</v>
      </c>
      <c r="V4102">
        <v>2.4132579999999999</v>
      </c>
      <c r="W4102">
        <v>12.058591</v>
      </c>
      <c r="X4102">
        <v>14.969480000000001</v>
      </c>
      <c r="Y4102">
        <v>15.301527999999999</v>
      </c>
      <c r="Z4102">
        <v>10.617969</v>
      </c>
      <c r="AA4102">
        <v>17.257318000000001</v>
      </c>
      <c r="AB4102">
        <v>12.260999999999999</v>
      </c>
      <c r="AC4102">
        <v>4.5097329999999998</v>
      </c>
      <c r="AD4102">
        <v>21.022414000000001</v>
      </c>
      <c r="AE4102">
        <v>17.915284</v>
      </c>
      <c r="AF4102">
        <v>1.90883</v>
      </c>
      <c r="AG4102">
        <v>5.8998189999999999</v>
      </c>
    </row>
    <row r="4103" spans="1:33">
      <c r="A4103" s="1">
        <v>36740</v>
      </c>
      <c r="B4103">
        <v>1438.7</v>
      </c>
      <c r="C4103">
        <v>2966.05</v>
      </c>
      <c r="D4103">
        <v>20.129484000000001</v>
      </c>
      <c r="E4103">
        <v>24.070858999999999</v>
      </c>
      <c r="F4103">
        <v>19.609372</v>
      </c>
      <c r="G4103">
        <v>13.208702000000001</v>
      </c>
      <c r="H4103">
        <v>10.521625999999999</v>
      </c>
      <c r="I4103">
        <v>26.750731999999999</v>
      </c>
      <c r="J4103">
        <v>14.470511999999999</v>
      </c>
      <c r="K4103">
        <v>11.135028</v>
      </c>
      <c r="L4103">
        <v>5.1077890000000004</v>
      </c>
      <c r="M4103">
        <v>6.4515539999999998</v>
      </c>
      <c r="N4103">
        <v>4.7469460000000003</v>
      </c>
      <c r="O4103">
        <v>6.4870489999999998</v>
      </c>
      <c r="P4103">
        <v>7.0943259999999997</v>
      </c>
      <c r="Q4103">
        <v>6.3223130000000003</v>
      </c>
      <c r="R4103">
        <v>12.249663999999999</v>
      </c>
      <c r="S4103">
        <v>10.303604999999999</v>
      </c>
      <c r="T4103">
        <v>9.5698380000000007</v>
      </c>
      <c r="U4103">
        <v>1.3289230000000001</v>
      </c>
      <c r="V4103">
        <v>2.4856549999999999</v>
      </c>
      <c r="W4103">
        <v>12.058591</v>
      </c>
      <c r="X4103">
        <v>15.200875</v>
      </c>
      <c r="Y4103">
        <v>15.264745</v>
      </c>
      <c r="Z4103">
        <v>10.758418000000001</v>
      </c>
      <c r="AA4103">
        <v>17.597178</v>
      </c>
      <c r="AB4103">
        <v>12.560779999999999</v>
      </c>
      <c r="AC4103">
        <v>4.5345120000000003</v>
      </c>
      <c r="AD4103">
        <v>20.936608</v>
      </c>
      <c r="AE4103">
        <v>17.854828999999999</v>
      </c>
      <c r="AF4103">
        <v>1.931554</v>
      </c>
      <c r="AG4103">
        <v>6.0290119999999998</v>
      </c>
    </row>
    <row r="4104" spans="1:33">
      <c r="A4104" s="1">
        <v>36739</v>
      </c>
      <c r="B4104">
        <v>1438.1</v>
      </c>
      <c r="C4104">
        <v>2972.95</v>
      </c>
      <c r="D4104">
        <v>19.956847</v>
      </c>
      <c r="E4104">
        <v>24.008011</v>
      </c>
      <c r="F4104">
        <v>19.786698999999999</v>
      </c>
      <c r="G4104">
        <v>13.445041</v>
      </c>
      <c r="H4104">
        <v>10.483086</v>
      </c>
      <c r="I4104">
        <v>26.127859000000001</v>
      </c>
      <c r="J4104">
        <v>14.672694999999999</v>
      </c>
      <c r="K4104">
        <v>11.167303</v>
      </c>
      <c r="L4104">
        <v>5.0985180000000003</v>
      </c>
      <c r="M4104">
        <v>6.4293839999999998</v>
      </c>
      <c r="N4104">
        <v>4.7674510000000003</v>
      </c>
      <c r="O4104">
        <v>6.4228209999999999</v>
      </c>
      <c r="P4104">
        <v>7.1330920000000004</v>
      </c>
      <c r="Q4104">
        <v>6.4358870000000001</v>
      </c>
      <c r="R4104">
        <v>12.877086</v>
      </c>
      <c r="S4104">
        <v>10.427338000000001</v>
      </c>
      <c r="T4104">
        <v>9.4952679999999994</v>
      </c>
      <c r="U4104">
        <v>1.3487579999999999</v>
      </c>
      <c r="V4104">
        <v>2.3230420000000001</v>
      </c>
      <c r="W4104">
        <v>12.058591</v>
      </c>
      <c r="X4104">
        <v>15.307672999999999</v>
      </c>
      <c r="Y4104">
        <v>15.154396999999999</v>
      </c>
      <c r="Z4104">
        <v>10.477518999999999</v>
      </c>
      <c r="AA4104">
        <v>17.937037</v>
      </c>
      <c r="AB4104">
        <v>12.588361000000001</v>
      </c>
      <c r="AC4104">
        <v>4.5592899999999998</v>
      </c>
      <c r="AD4104">
        <v>21.051016000000001</v>
      </c>
      <c r="AE4104">
        <v>17.868528000000001</v>
      </c>
      <c r="AF4104">
        <v>1.931554</v>
      </c>
      <c r="AG4104">
        <v>5.9859479999999996</v>
      </c>
    </row>
    <row r="4105" spans="1:33">
      <c r="A4105" s="1">
        <v>36738</v>
      </c>
      <c r="B4105">
        <v>1430.83</v>
      </c>
      <c r="C4105">
        <v>2924.69</v>
      </c>
      <c r="D4105">
        <v>19.784210000000002</v>
      </c>
      <c r="E4105">
        <v>23.693770000000001</v>
      </c>
      <c r="F4105">
        <v>19.609372</v>
      </c>
      <c r="G4105">
        <v>13.129923</v>
      </c>
      <c r="H4105">
        <v>10.251841000000001</v>
      </c>
      <c r="I4105">
        <v>25.832813999999999</v>
      </c>
      <c r="J4105">
        <v>14.788228</v>
      </c>
      <c r="K4105">
        <v>11.038201000000001</v>
      </c>
      <c r="L4105">
        <v>5.024362</v>
      </c>
      <c r="M4105">
        <v>6.3850439999999997</v>
      </c>
      <c r="N4105">
        <v>4.7588369999999998</v>
      </c>
      <c r="O4105">
        <v>6.3585919999999998</v>
      </c>
      <c r="P4105">
        <v>6.9004919999999998</v>
      </c>
      <c r="Q4105">
        <v>6.2465950000000001</v>
      </c>
      <c r="R4105">
        <v>12.667945</v>
      </c>
      <c r="S4105">
        <v>10.348599</v>
      </c>
      <c r="T4105">
        <v>9.4206979999999998</v>
      </c>
      <c r="U4105">
        <v>1.2991710000000001</v>
      </c>
      <c r="V4105">
        <v>2.3230420000000001</v>
      </c>
      <c r="W4105">
        <v>11.995786000000001</v>
      </c>
      <c r="X4105">
        <v>14.595688000000001</v>
      </c>
      <c r="Y4105">
        <v>15.007267000000001</v>
      </c>
      <c r="Z4105">
        <v>10.786508</v>
      </c>
      <c r="AA4105">
        <v>17.937037</v>
      </c>
      <c r="AB4105">
        <v>12.294238999999999</v>
      </c>
      <c r="AC4105">
        <v>4.5592899999999998</v>
      </c>
      <c r="AD4105">
        <v>21.222628</v>
      </c>
      <c r="AE4105">
        <v>17.14228</v>
      </c>
      <c r="AF4105">
        <v>1.6588639999999999</v>
      </c>
      <c r="AG4105">
        <v>6.0074800000000002</v>
      </c>
    </row>
    <row r="4106" spans="1:33">
      <c r="A4106" s="1">
        <v>36735</v>
      </c>
      <c r="B4106">
        <v>1419.89</v>
      </c>
      <c r="C4106">
        <v>2910.94</v>
      </c>
      <c r="D4106">
        <v>19.473462999999999</v>
      </c>
      <c r="E4106">
        <v>23.756618</v>
      </c>
      <c r="F4106">
        <v>19.698035000000001</v>
      </c>
      <c r="G4106">
        <v>12.998623</v>
      </c>
      <c r="H4106">
        <v>10.226146999999999</v>
      </c>
      <c r="I4106">
        <v>25.701682999999999</v>
      </c>
      <c r="J4106">
        <v>14.614928000000001</v>
      </c>
      <c r="K4106">
        <v>10.876823999999999</v>
      </c>
      <c r="L4106">
        <v>5.015091</v>
      </c>
      <c r="M4106">
        <v>6.2298520000000002</v>
      </c>
      <c r="N4106">
        <v>4.6388660000000002</v>
      </c>
      <c r="O4106">
        <v>6.3104209999999998</v>
      </c>
      <c r="P4106">
        <v>7.0555589999999997</v>
      </c>
      <c r="Q4106">
        <v>6.3980259999999998</v>
      </c>
      <c r="R4106">
        <v>12.727698999999999</v>
      </c>
      <c r="S4106">
        <v>10.269859</v>
      </c>
      <c r="T4106">
        <v>9.3461269999999992</v>
      </c>
      <c r="U4106">
        <v>1.3289230000000001</v>
      </c>
      <c r="V4106">
        <v>2.1371989999999998</v>
      </c>
      <c r="W4106">
        <v>11.995786000000001</v>
      </c>
      <c r="X4106">
        <v>14.844882999999999</v>
      </c>
      <c r="Y4106">
        <v>14.786572</v>
      </c>
      <c r="Z4106">
        <v>10.533699</v>
      </c>
      <c r="AA4106">
        <v>18.239135000000001</v>
      </c>
      <c r="AB4106">
        <v>12.4413</v>
      </c>
      <c r="AC4106">
        <v>4.435397</v>
      </c>
      <c r="AD4106">
        <v>20.879404000000001</v>
      </c>
      <c r="AE4106">
        <v>17.251899000000002</v>
      </c>
      <c r="AF4106">
        <v>1.5452429999999999</v>
      </c>
      <c r="AG4106">
        <v>5.9213509999999996</v>
      </c>
    </row>
    <row r="4107" spans="1:33">
      <c r="A4107" s="1">
        <v>36734</v>
      </c>
      <c r="B4107">
        <v>1449.62</v>
      </c>
      <c r="C4107">
        <v>2914.8</v>
      </c>
      <c r="D4107">
        <v>19.438936000000002</v>
      </c>
      <c r="E4107">
        <v>23.913737999999999</v>
      </c>
      <c r="F4107">
        <v>19.609372</v>
      </c>
      <c r="G4107">
        <v>12.946104</v>
      </c>
      <c r="H4107">
        <v>10.264688</v>
      </c>
      <c r="I4107">
        <v>25.111594</v>
      </c>
      <c r="J4107">
        <v>14.730461999999999</v>
      </c>
      <c r="K4107">
        <v>10.812272999999999</v>
      </c>
      <c r="L4107">
        <v>5.033633</v>
      </c>
      <c r="M4107">
        <v>6.2662110000000002</v>
      </c>
      <c r="N4107">
        <v>4.6588609999999999</v>
      </c>
      <c r="O4107">
        <v>6.3425349999999998</v>
      </c>
      <c r="P4107">
        <v>6.8617249999999999</v>
      </c>
      <c r="Q4107">
        <v>6.4548129999999997</v>
      </c>
      <c r="R4107">
        <v>12.757577</v>
      </c>
      <c r="S4107">
        <v>10.258611</v>
      </c>
      <c r="T4107">
        <v>9.3461269999999992</v>
      </c>
      <c r="U4107">
        <v>1.33884</v>
      </c>
      <c r="V4107">
        <v>1.9281250000000001</v>
      </c>
      <c r="W4107">
        <v>12.058591</v>
      </c>
      <c r="X4107">
        <v>14.844882999999999</v>
      </c>
      <c r="Y4107">
        <v>14.933702</v>
      </c>
      <c r="Z4107">
        <v>10.477518999999999</v>
      </c>
      <c r="AA4107">
        <v>17.899274999999999</v>
      </c>
      <c r="AB4107">
        <v>12.573627999999999</v>
      </c>
      <c r="AC4107">
        <v>4.5592899999999998</v>
      </c>
      <c r="AD4107">
        <v>21.394238999999999</v>
      </c>
      <c r="AE4107">
        <v>17.306712000000001</v>
      </c>
      <c r="AF4107">
        <v>1.522519</v>
      </c>
      <c r="AG4107">
        <v>5.8998189999999999</v>
      </c>
    </row>
    <row r="4108" spans="1:33">
      <c r="A4108" s="1">
        <v>36733</v>
      </c>
      <c r="B4108">
        <v>1452.42</v>
      </c>
      <c r="C4108">
        <v>2889.49</v>
      </c>
      <c r="D4108">
        <v>19.231770999999998</v>
      </c>
      <c r="E4108">
        <v>23.662345999999999</v>
      </c>
      <c r="F4108">
        <v>19.018281999999999</v>
      </c>
      <c r="G4108">
        <v>12.683505</v>
      </c>
      <c r="H4108">
        <v>10.149065999999999</v>
      </c>
      <c r="I4108">
        <v>24.324808000000001</v>
      </c>
      <c r="J4108">
        <v>14.614928000000001</v>
      </c>
      <c r="K4108">
        <v>10.812272999999999</v>
      </c>
      <c r="L4108">
        <v>4.9687419999999998</v>
      </c>
      <c r="M4108">
        <v>6.3305899999999999</v>
      </c>
      <c r="N4108">
        <v>4.6388660000000002</v>
      </c>
      <c r="O4108">
        <v>6.3746499999999999</v>
      </c>
      <c r="P4108">
        <v>6.667891</v>
      </c>
      <c r="Q4108">
        <v>6.3980259999999998</v>
      </c>
      <c r="R4108">
        <v>12.847208</v>
      </c>
      <c r="S4108">
        <v>10.011144</v>
      </c>
      <c r="T4108">
        <v>9.3958410000000008</v>
      </c>
      <c r="U4108">
        <v>1.33884</v>
      </c>
      <c r="V4108">
        <v>2.0442770000000001</v>
      </c>
      <c r="W4108">
        <v>11.932981</v>
      </c>
      <c r="X4108">
        <v>14.95168</v>
      </c>
      <c r="Y4108">
        <v>15.007267000000001</v>
      </c>
      <c r="Z4108">
        <v>10.477518999999999</v>
      </c>
      <c r="AA4108">
        <v>17.823751000000001</v>
      </c>
      <c r="AB4108">
        <v>12.382477</v>
      </c>
      <c r="AC4108">
        <v>4.5840690000000004</v>
      </c>
      <c r="AD4108">
        <v>21.051016000000001</v>
      </c>
      <c r="AE4108">
        <v>17.197089999999999</v>
      </c>
      <c r="AF4108">
        <v>1.613416</v>
      </c>
      <c r="AG4108">
        <v>5.8782870000000003</v>
      </c>
    </row>
    <row r="4109" spans="1:33">
      <c r="A4109" s="1">
        <v>36732</v>
      </c>
      <c r="B4109">
        <v>1474.47</v>
      </c>
      <c r="C4109">
        <v>2851.22</v>
      </c>
      <c r="D4109">
        <v>18.817442</v>
      </c>
      <c r="E4109">
        <v>23.018127</v>
      </c>
      <c r="F4109">
        <v>18.574964999999999</v>
      </c>
      <c r="G4109">
        <v>12.683505</v>
      </c>
      <c r="H4109">
        <v>10.059137</v>
      </c>
      <c r="I4109">
        <v>23.931414</v>
      </c>
      <c r="J4109">
        <v>14.470511999999999</v>
      </c>
      <c r="K4109">
        <v>10.812272999999999</v>
      </c>
      <c r="L4109">
        <v>4.9594709999999997</v>
      </c>
      <c r="M4109">
        <v>6.2876700000000003</v>
      </c>
      <c r="N4109">
        <v>4.6188710000000004</v>
      </c>
      <c r="O4109">
        <v>6.2783069999999999</v>
      </c>
      <c r="P4109">
        <v>6.512823</v>
      </c>
      <c r="Q4109">
        <v>6.4642809999999997</v>
      </c>
      <c r="R4109">
        <v>12.578313</v>
      </c>
      <c r="S4109">
        <v>9.7974230000000002</v>
      </c>
      <c r="T4109">
        <v>9.3461269999999992</v>
      </c>
      <c r="U4109">
        <v>1.33884</v>
      </c>
      <c r="V4109">
        <v>2.0442770000000001</v>
      </c>
      <c r="W4109">
        <v>11.901578000000001</v>
      </c>
      <c r="X4109">
        <v>14.382092999999999</v>
      </c>
      <c r="Y4109">
        <v>14.933702</v>
      </c>
      <c r="Z4109">
        <v>10.421340000000001</v>
      </c>
      <c r="AA4109">
        <v>17.332841999999999</v>
      </c>
      <c r="AB4109">
        <v>12.117765</v>
      </c>
      <c r="AC4109">
        <v>4.5097329999999998</v>
      </c>
      <c r="AD4109">
        <v>20.707792999999999</v>
      </c>
      <c r="AE4109">
        <v>16.895624000000002</v>
      </c>
      <c r="AF4109">
        <v>1.522519</v>
      </c>
      <c r="AG4109">
        <v>6.0290119999999998</v>
      </c>
    </row>
    <row r="4110" spans="1:33">
      <c r="A4110" s="1">
        <v>36731</v>
      </c>
      <c r="B4110">
        <v>1464.29</v>
      </c>
      <c r="C4110">
        <v>2839.74</v>
      </c>
      <c r="D4110">
        <v>18.817442</v>
      </c>
      <c r="E4110">
        <v>23.096712</v>
      </c>
      <c r="F4110">
        <v>18.35333</v>
      </c>
      <c r="G4110">
        <v>12.630986</v>
      </c>
      <c r="H4110">
        <v>9.9435149999999997</v>
      </c>
      <c r="I4110">
        <v>23.636369999999999</v>
      </c>
      <c r="J4110">
        <v>14.499395</v>
      </c>
      <c r="K4110">
        <v>10.812272999999999</v>
      </c>
      <c r="L4110">
        <v>4.9501999999999997</v>
      </c>
      <c r="M4110">
        <v>6.3520490000000001</v>
      </c>
      <c r="N4110">
        <v>4.6188710000000004</v>
      </c>
      <c r="O4110">
        <v>6.2943639999999998</v>
      </c>
      <c r="P4110">
        <v>6.4740570000000002</v>
      </c>
      <c r="Q4110">
        <v>6.4264200000000002</v>
      </c>
      <c r="R4110">
        <v>12.60819</v>
      </c>
      <c r="S4110">
        <v>9.9436529999999994</v>
      </c>
      <c r="T4110">
        <v>9.2964140000000004</v>
      </c>
      <c r="U4110">
        <v>1.3190059999999999</v>
      </c>
      <c r="V4110">
        <v>2.1604290000000002</v>
      </c>
      <c r="W4110">
        <v>11.932981</v>
      </c>
      <c r="X4110">
        <v>14.453291</v>
      </c>
      <c r="Y4110">
        <v>14.749790000000001</v>
      </c>
      <c r="Z4110">
        <v>10.505609</v>
      </c>
      <c r="AA4110">
        <v>16.917458</v>
      </c>
      <c r="AB4110">
        <v>11.941295</v>
      </c>
      <c r="AC4110">
        <v>4.5097329999999998</v>
      </c>
      <c r="AD4110">
        <v>20.350245999999999</v>
      </c>
      <c r="AE4110">
        <v>16.717486000000001</v>
      </c>
      <c r="AF4110">
        <v>1.5452429999999999</v>
      </c>
      <c r="AG4110">
        <v>6.0074800000000002</v>
      </c>
    </row>
    <row r="4111" spans="1:33">
      <c r="A4111" s="1">
        <v>36728</v>
      </c>
      <c r="B4111">
        <v>1480.19</v>
      </c>
      <c r="C4111">
        <v>2831.92</v>
      </c>
      <c r="D4111">
        <v>19.059134</v>
      </c>
      <c r="E4111">
        <v>22.908166999999999</v>
      </c>
      <c r="F4111">
        <v>18.028231000000002</v>
      </c>
      <c r="G4111">
        <v>12.525945999999999</v>
      </c>
      <c r="H4111">
        <v>9.917821</v>
      </c>
      <c r="I4111">
        <v>23.472456000000001</v>
      </c>
      <c r="J4111">
        <v>14.586045</v>
      </c>
      <c r="K4111">
        <v>10.812272999999999</v>
      </c>
      <c r="L4111">
        <v>4.9223869999999996</v>
      </c>
      <c r="M4111">
        <v>6.3091299999999997</v>
      </c>
      <c r="N4111">
        <v>4.6388660000000002</v>
      </c>
      <c r="O4111">
        <v>6.2461929999999999</v>
      </c>
      <c r="P4111">
        <v>6.3965230000000002</v>
      </c>
      <c r="Q4111">
        <v>6.3791000000000002</v>
      </c>
      <c r="R4111">
        <v>12.458804000000001</v>
      </c>
      <c r="S4111">
        <v>9.9886470000000003</v>
      </c>
      <c r="T4111">
        <v>9.3461269999999992</v>
      </c>
      <c r="U4111">
        <v>1.309088</v>
      </c>
      <c r="V4111">
        <v>2.113969</v>
      </c>
      <c r="W4111">
        <v>11.838773</v>
      </c>
      <c r="X4111">
        <v>14.346493000000001</v>
      </c>
      <c r="Y4111">
        <v>14.933702</v>
      </c>
      <c r="Z4111">
        <v>10.449429</v>
      </c>
      <c r="AA4111">
        <v>16.76641</v>
      </c>
      <c r="AB4111">
        <v>11.794235</v>
      </c>
      <c r="AC4111">
        <v>4.5840690000000004</v>
      </c>
      <c r="AD4111">
        <v>20.393172</v>
      </c>
      <c r="AE4111">
        <v>16.662679000000001</v>
      </c>
      <c r="AF4111">
        <v>1.522519</v>
      </c>
      <c r="AG4111">
        <v>6.0505449999999996</v>
      </c>
    </row>
    <row r="4112" spans="1:33">
      <c r="A4112" s="1">
        <v>36727</v>
      </c>
      <c r="B4112">
        <v>1495.57</v>
      </c>
      <c r="C4112">
        <v>2828.06</v>
      </c>
      <c r="D4112">
        <v>19.024607</v>
      </c>
      <c r="E4112">
        <v>22.625350000000001</v>
      </c>
      <c r="F4112">
        <v>17.910012999999999</v>
      </c>
      <c r="G4112">
        <v>12.552206</v>
      </c>
      <c r="H4112">
        <v>9.7251180000000002</v>
      </c>
      <c r="I4112">
        <v>23.865849000000001</v>
      </c>
      <c r="J4112">
        <v>14.326096</v>
      </c>
      <c r="K4112">
        <v>10.941375000000001</v>
      </c>
      <c r="L4112">
        <v>4.8853090000000003</v>
      </c>
      <c r="M4112">
        <v>6.2447509999999999</v>
      </c>
      <c r="N4112">
        <v>4.6888540000000001</v>
      </c>
      <c r="O4112">
        <v>6.2301359999999999</v>
      </c>
      <c r="P4112">
        <v>6.512823</v>
      </c>
      <c r="Q4112">
        <v>6.3838239999999997</v>
      </c>
      <c r="R4112">
        <v>12.399050000000001</v>
      </c>
      <c r="S4112">
        <v>9.9211569999999991</v>
      </c>
      <c r="T4112">
        <v>9.3958410000000008</v>
      </c>
      <c r="U4112">
        <v>1.33884</v>
      </c>
      <c r="V4112">
        <v>2.113969</v>
      </c>
      <c r="W4112">
        <v>11.807370000000001</v>
      </c>
      <c r="X4112">
        <v>14.239696</v>
      </c>
      <c r="Y4112">
        <v>14.970485</v>
      </c>
      <c r="Z4112">
        <v>10.224710999999999</v>
      </c>
      <c r="AA4112">
        <v>16.690885000000002</v>
      </c>
      <c r="AB4112">
        <v>11.76482</v>
      </c>
      <c r="AC4112">
        <v>4.5592899999999998</v>
      </c>
      <c r="AD4112">
        <v>20.26444</v>
      </c>
      <c r="AE4112">
        <v>16.498245000000001</v>
      </c>
      <c r="AF4112">
        <v>1.522519</v>
      </c>
      <c r="AG4112">
        <v>5.9644159999999999</v>
      </c>
    </row>
    <row r="4113" spans="1:33">
      <c r="A4113" s="1">
        <v>36726</v>
      </c>
      <c r="B4113">
        <v>1481.96</v>
      </c>
      <c r="C4113">
        <v>2799.91</v>
      </c>
      <c r="D4113">
        <v>18.921025</v>
      </c>
      <c r="E4113">
        <v>21.871172000000001</v>
      </c>
      <c r="F4113">
        <v>17.762241</v>
      </c>
      <c r="G4113">
        <v>12.499686000000001</v>
      </c>
      <c r="H4113">
        <v>9.7251180000000002</v>
      </c>
      <c r="I4113">
        <v>23.374108</v>
      </c>
      <c r="J4113">
        <v>14.037262999999999</v>
      </c>
      <c r="K4113">
        <v>10.844549000000001</v>
      </c>
      <c r="L4113">
        <v>4.8389600000000002</v>
      </c>
      <c r="M4113">
        <v>6.1159929999999996</v>
      </c>
      <c r="N4113">
        <v>4.6288689999999999</v>
      </c>
      <c r="O4113">
        <v>6.1659079999999999</v>
      </c>
      <c r="P4113">
        <v>6.4740570000000002</v>
      </c>
      <c r="Q4113">
        <v>6.4122180000000002</v>
      </c>
      <c r="R4113">
        <v>12.160031999999999</v>
      </c>
      <c r="S4113">
        <v>9.6736900000000006</v>
      </c>
      <c r="T4113">
        <v>9.3640249999999998</v>
      </c>
      <c r="U4113">
        <v>1.3487579999999999</v>
      </c>
      <c r="V4113">
        <v>2.230121</v>
      </c>
      <c r="W4113">
        <v>11.807370000000001</v>
      </c>
      <c r="X4113">
        <v>14.168497</v>
      </c>
      <c r="Y4113">
        <v>14.713006999999999</v>
      </c>
      <c r="Z4113">
        <v>9.8595419999999994</v>
      </c>
      <c r="AA4113">
        <v>16.313262999999999</v>
      </c>
      <c r="AB4113">
        <v>11.76482</v>
      </c>
      <c r="AC4113">
        <v>4.4601749999999996</v>
      </c>
      <c r="AD4113">
        <v>19.978421000000001</v>
      </c>
      <c r="AE4113">
        <v>16.278998999999999</v>
      </c>
      <c r="AF4113">
        <v>1.4543470000000001</v>
      </c>
      <c r="AG4113">
        <v>5.9644159999999999</v>
      </c>
    </row>
    <row r="4114" spans="1:33">
      <c r="A4114" s="1">
        <v>36725</v>
      </c>
      <c r="B4114">
        <v>1493.74</v>
      </c>
      <c r="C4114">
        <v>2803.87</v>
      </c>
      <c r="D4114">
        <v>19.197244000000001</v>
      </c>
      <c r="E4114">
        <v>21.839748</v>
      </c>
      <c r="F4114">
        <v>17.850904</v>
      </c>
      <c r="G4114">
        <v>12.499686000000001</v>
      </c>
      <c r="H4114">
        <v>9.7379639999999998</v>
      </c>
      <c r="I4114">
        <v>23.046279999999999</v>
      </c>
      <c r="J4114">
        <v>14.037262999999999</v>
      </c>
      <c r="K4114">
        <v>10.876823999999999</v>
      </c>
      <c r="L4114">
        <v>4.8296890000000001</v>
      </c>
      <c r="M4114">
        <v>6.0086950000000003</v>
      </c>
      <c r="N4114">
        <v>4.6388660000000002</v>
      </c>
      <c r="O4114">
        <v>6.133794</v>
      </c>
      <c r="P4114">
        <v>6.2414560000000003</v>
      </c>
      <c r="Q4114">
        <v>6.3838239999999997</v>
      </c>
      <c r="R4114">
        <v>12.070399999999999</v>
      </c>
      <c r="S4114">
        <v>9.6961870000000001</v>
      </c>
      <c r="T4114">
        <v>9.2912470000000003</v>
      </c>
      <c r="U4114">
        <v>1.3487579999999999</v>
      </c>
      <c r="V4114">
        <v>2.113969</v>
      </c>
      <c r="W4114">
        <v>11.932981</v>
      </c>
      <c r="X4114">
        <v>14.275295</v>
      </c>
      <c r="Y4114">
        <v>14.786572</v>
      </c>
      <c r="Z4114">
        <v>9.9157220000000006</v>
      </c>
      <c r="AA4114">
        <v>16.653123000000001</v>
      </c>
      <c r="AB4114">
        <v>11.647173</v>
      </c>
      <c r="AC4114">
        <v>4.4849540000000001</v>
      </c>
      <c r="AD4114">
        <v>20.121431000000001</v>
      </c>
      <c r="AE4114">
        <v>16.278998999999999</v>
      </c>
      <c r="AF4114">
        <v>1.4543470000000001</v>
      </c>
      <c r="AG4114">
        <v>5.9644159999999999</v>
      </c>
    </row>
    <row r="4115" spans="1:33">
      <c r="A4115" s="1">
        <v>36724</v>
      </c>
      <c r="B4115">
        <v>1510.49</v>
      </c>
      <c r="C4115">
        <v>2809.51</v>
      </c>
      <c r="D4115">
        <v>19.507991000000001</v>
      </c>
      <c r="E4115">
        <v>21.604042</v>
      </c>
      <c r="F4115">
        <v>17.880458999999998</v>
      </c>
      <c r="G4115">
        <v>12.525945999999999</v>
      </c>
      <c r="H4115">
        <v>9.7379639999999998</v>
      </c>
      <c r="I4115">
        <v>23.079063000000001</v>
      </c>
      <c r="J4115">
        <v>13.979497</v>
      </c>
      <c r="K4115">
        <v>10.909098999999999</v>
      </c>
      <c r="L4115">
        <v>4.8389600000000002</v>
      </c>
      <c r="M4115">
        <v>5.9872360000000002</v>
      </c>
      <c r="N4115">
        <v>4.6588609999999999</v>
      </c>
      <c r="O4115">
        <v>6.1973799999999999</v>
      </c>
      <c r="P4115">
        <v>6.3577570000000003</v>
      </c>
      <c r="Q4115">
        <v>6.3838239999999997</v>
      </c>
      <c r="R4115">
        <v>12.399050000000001</v>
      </c>
      <c r="S4115">
        <v>9.7411809999999992</v>
      </c>
      <c r="T4115">
        <v>9.3882840000000005</v>
      </c>
      <c r="U4115">
        <v>1.3586750000000001</v>
      </c>
      <c r="V4115">
        <v>1.997816</v>
      </c>
      <c r="W4115">
        <v>11.932981</v>
      </c>
      <c r="X4115">
        <v>14.239696</v>
      </c>
      <c r="Y4115">
        <v>14.970485</v>
      </c>
      <c r="Z4115">
        <v>9.9438119999999994</v>
      </c>
      <c r="AA4115">
        <v>16.804172000000001</v>
      </c>
      <c r="AB4115">
        <v>11.647173</v>
      </c>
      <c r="AC4115">
        <v>4.4849540000000001</v>
      </c>
      <c r="AD4115">
        <v>20.207236999999999</v>
      </c>
      <c r="AE4115">
        <v>16.196778999999999</v>
      </c>
      <c r="AF4115">
        <v>1.3634500000000001</v>
      </c>
      <c r="AG4115">
        <v>5.8782870000000003</v>
      </c>
    </row>
    <row r="4116" spans="1:33">
      <c r="A4116" s="1">
        <v>36721</v>
      </c>
      <c r="B4116">
        <v>1509.98</v>
      </c>
      <c r="C4116">
        <v>2807.3</v>
      </c>
      <c r="D4116">
        <v>19.577045999999999</v>
      </c>
      <c r="E4116">
        <v>21.761163</v>
      </c>
      <c r="F4116">
        <v>17.850904</v>
      </c>
      <c r="G4116">
        <v>12.552206</v>
      </c>
      <c r="H4116">
        <v>9.7957649999999994</v>
      </c>
      <c r="I4116">
        <v>23.111844999999999</v>
      </c>
      <c r="J4116">
        <v>13.92173</v>
      </c>
      <c r="K4116">
        <v>10.941375000000001</v>
      </c>
      <c r="L4116">
        <v>4.8482310000000002</v>
      </c>
      <c r="M4116">
        <v>5.965776</v>
      </c>
      <c r="N4116">
        <v>4.6488639999999997</v>
      </c>
      <c r="O4116">
        <v>6.1505479999999997</v>
      </c>
      <c r="P4116">
        <v>6.1639229999999996</v>
      </c>
      <c r="Q4116">
        <v>6.3932880000000001</v>
      </c>
      <c r="R4116">
        <v>12.369173</v>
      </c>
      <c r="S4116">
        <v>9.6511929999999992</v>
      </c>
      <c r="T4116">
        <v>9.4368020000000001</v>
      </c>
      <c r="U4116">
        <v>1.3487579999999999</v>
      </c>
      <c r="V4116">
        <v>1.997816</v>
      </c>
      <c r="W4116">
        <v>11.901578000000001</v>
      </c>
      <c r="X4116">
        <v>14.168497</v>
      </c>
      <c r="Y4116">
        <v>14.860137</v>
      </c>
      <c r="Z4116">
        <v>10.028081999999999</v>
      </c>
      <c r="AA4116">
        <v>16.615361</v>
      </c>
      <c r="AB4116">
        <v>11.76482</v>
      </c>
      <c r="AC4116">
        <v>4.4849540000000001</v>
      </c>
      <c r="AD4116">
        <v>20.150033000000001</v>
      </c>
      <c r="AE4116">
        <v>16.155671000000002</v>
      </c>
      <c r="AF4116">
        <v>1.3180019999999999</v>
      </c>
      <c r="AG4116">
        <v>5.7490940000000004</v>
      </c>
    </row>
    <row r="4117" spans="1:33">
      <c r="A4117" s="1">
        <v>36720</v>
      </c>
      <c r="B4117">
        <v>1495.84</v>
      </c>
      <c r="C4117">
        <v>2814.98</v>
      </c>
      <c r="D4117">
        <v>19.404409000000001</v>
      </c>
      <c r="E4117">
        <v>21.682627</v>
      </c>
      <c r="F4117">
        <v>17.910012999999999</v>
      </c>
      <c r="G4117">
        <v>12.578466000000001</v>
      </c>
      <c r="H4117">
        <v>9.9113880000000005</v>
      </c>
      <c r="I4117">
        <v>23.210194000000001</v>
      </c>
      <c r="J4117">
        <v>14.008380000000001</v>
      </c>
      <c r="K4117">
        <v>11.102752000000001</v>
      </c>
      <c r="L4117">
        <v>4.8111470000000001</v>
      </c>
      <c r="M4117">
        <v>5.9013970000000002</v>
      </c>
      <c r="N4117">
        <v>4.6588609999999999</v>
      </c>
      <c r="O4117">
        <v>6.1973799999999999</v>
      </c>
      <c r="P4117">
        <v>6.3965230000000002</v>
      </c>
      <c r="Q4117">
        <v>6.3838239999999997</v>
      </c>
      <c r="R4117">
        <v>12.488682000000001</v>
      </c>
      <c r="S4117">
        <v>9.7411809999999992</v>
      </c>
      <c r="T4117">
        <v>9.3882840000000005</v>
      </c>
      <c r="U4117">
        <v>1.3487579999999999</v>
      </c>
      <c r="V4117">
        <v>1.997816</v>
      </c>
      <c r="W4117">
        <v>11.995786000000001</v>
      </c>
      <c r="X4117">
        <v>14.061699000000001</v>
      </c>
      <c r="Y4117">
        <v>14.89692</v>
      </c>
      <c r="Z4117">
        <v>10.084261</v>
      </c>
      <c r="AA4117">
        <v>16.426549999999999</v>
      </c>
      <c r="AB4117">
        <v>11.76482</v>
      </c>
      <c r="AC4117">
        <v>4.5097329999999998</v>
      </c>
      <c r="AD4117">
        <v>20.579062</v>
      </c>
      <c r="AE4117">
        <v>16.128266</v>
      </c>
      <c r="AF4117">
        <v>1.431622</v>
      </c>
      <c r="AG4117">
        <v>5.770626</v>
      </c>
    </row>
    <row r="4118" spans="1:33">
      <c r="A4118" s="1">
        <v>36719</v>
      </c>
      <c r="B4118">
        <v>1492.92</v>
      </c>
      <c r="C4118">
        <v>2814.31</v>
      </c>
      <c r="D4118">
        <v>19.369880999999999</v>
      </c>
      <c r="E4118">
        <v>21.808323999999999</v>
      </c>
      <c r="F4118">
        <v>17.939568000000001</v>
      </c>
      <c r="G4118">
        <v>12.578466000000001</v>
      </c>
      <c r="H4118">
        <v>9.9370809999999992</v>
      </c>
      <c r="I4118">
        <v>22.751235000000001</v>
      </c>
      <c r="J4118">
        <v>14.008380000000001</v>
      </c>
      <c r="K4118">
        <v>11.167303</v>
      </c>
      <c r="L4118">
        <v>4.8111470000000001</v>
      </c>
      <c r="M4118">
        <v>5.8370179999999996</v>
      </c>
      <c r="N4118">
        <v>4.6488639999999997</v>
      </c>
      <c r="O4118">
        <v>6.2286010000000003</v>
      </c>
      <c r="P4118">
        <v>6.4740570000000002</v>
      </c>
      <c r="Q4118">
        <v>6.3365</v>
      </c>
      <c r="R4118">
        <v>12.548436000000001</v>
      </c>
      <c r="S4118">
        <v>9.7299319999999998</v>
      </c>
      <c r="T4118">
        <v>9.4125429999999994</v>
      </c>
      <c r="U4118">
        <v>1.3586750000000001</v>
      </c>
      <c r="V4118">
        <v>1.997816</v>
      </c>
      <c r="W4118">
        <v>11.964383</v>
      </c>
      <c r="X4118">
        <v>14.168497</v>
      </c>
      <c r="Y4118">
        <v>14.933702</v>
      </c>
      <c r="Z4118">
        <v>10.056171000000001</v>
      </c>
      <c r="AA4118">
        <v>16.426549999999999</v>
      </c>
      <c r="AB4118">
        <v>11.705997</v>
      </c>
      <c r="AC4118">
        <v>4.5345120000000003</v>
      </c>
      <c r="AD4118">
        <v>20.607664</v>
      </c>
      <c r="AE4118">
        <v>16.169377000000001</v>
      </c>
      <c r="AF4118">
        <v>1.3407260000000001</v>
      </c>
      <c r="AG4118">
        <v>5.8998189999999999</v>
      </c>
    </row>
    <row r="4119" spans="1:33">
      <c r="A4119" s="1">
        <v>36718</v>
      </c>
      <c r="B4119">
        <v>1480.88</v>
      </c>
      <c r="C4119">
        <v>2812.54</v>
      </c>
      <c r="D4119">
        <v>19.266299</v>
      </c>
      <c r="E4119">
        <v>21.792587000000001</v>
      </c>
      <c r="F4119">
        <v>17.939568000000001</v>
      </c>
      <c r="G4119">
        <v>12.657245</v>
      </c>
      <c r="H4119">
        <v>10.020597</v>
      </c>
      <c r="I4119">
        <v>22.554538999999998</v>
      </c>
      <c r="J4119">
        <v>14.066147000000001</v>
      </c>
      <c r="K4119">
        <v>11.038201000000001</v>
      </c>
      <c r="L4119">
        <v>4.801882</v>
      </c>
      <c r="M4119">
        <v>5.7940990000000001</v>
      </c>
      <c r="N4119">
        <v>4.6488639999999997</v>
      </c>
      <c r="O4119">
        <v>6.2129909999999997</v>
      </c>
      <c r="P4119">
        <v>6.3577570000000003</v>
      </c>
      <c r="Q4119">
        <v>6.4216810000000004</v>
      </c>
      <c r="R4119">
        <v>12.518559</v>
      </c>
      <c r="S4119">
        <v>9.7861750000000001</v>
      </c>
      <c r="T4119">
        <v>9.3882840000000005</v>
      </c>
      <c r="U4119">
        <v>1.3586750000000001</v>
      </c>
      <c r="V4119">
        <v>1.881664</v>
      </c>
      <c r="W4119">
        <v>12.027188000000001</v>
      </c>
      <c r="X4119">
        <v>14.204096</v>
      </c>
      <c r="Y4119">
        <v>14.639442000000001</v>
      </c>
      <c r="Z4119">
        <v>10.252800000000001</v>
      </c>
      <c r="AA4119">
        <v>16.388788000000002</v>
      </c>
      <c r="AB4119">
        <v>11.705997</v>
      </c>
      <c r="AC4119">
        <v>4.5025969999999997</v>
      </c>
      <c r="AD4119">
        <v>20.865081</v>
      </c>
      <c r="AE4119">
        <v>16.169377000000001</v>
      </c>
      <c r="AF4119">
        <v>1.3180019999999999</v>
      </c>
      <c r="AG4119">
        <v>5.835223</v>
      </c>
    </row>
    <row r="4120" spans="1:33">
      <c r="A4120" s="1">
        <v>36717</v>
      </c>
      <c r="B4120">
        <v>1475.62</v>
      </c>
      <c r="C4120">
        <v>2822.4</v>
      </c>
      <c r="D4120">
        <v>19.231770999999998</v>
      </c>
      <c r="E4120">
        <v>21.776900000000001</v>
      </c>
      <c r="F4120">
        <v>17.969121999999999</v>
      </c>
      <c r="G4120">
        <v>12.736025</v>
      </c>
      <c r="H4120">
        <v>9.9756219999999995</v>
      </c>
      <c r="I4120">
        <v>22.357842000000002</v>
      </c>
      <c r="J4120">
        <v>14.210563</v>
      </c>
      <c r="K4120">
        <v>11.167303</v>
      </c>
      <c r="L4120">
        <v>4.8482310000000002</v>
      </c>
      <c r="M4120">
        <v>5.7297200000000004</v>
      </c>
      <c r="N4120">
        <v>4.6488639999999997</v>
      </c>
      <c r="O4120">
        <v>6.1661590000000004</v>
      </c>
      <c r="P4120">
        <v>6.3577570000000003</v>
      </c>
      <c r="Q4120">
        <v>6.4406119999999998</v>
      </c>
      <c r="R4120">
        <v>12.667945</v>
      </c>
      <c r="S4120">
        <v>9.7861750000000001</v>
      </c>
      <c r="T4120">
        <v>9.3640249999999998</v>
      </c>
      <c r="U4120">
        <v>1.398344</v>
      </c>
      <c r="V4120">
        <v>1.7190510000000001</v>
      </c>
      <c r="W4120">
        <v>12.058591</v>
      </c>
      <c r="X4120">
        <v>14.168497</v>
      </c>
      <c r="Y4120">
        <v>14.639442000000001</v>
      </c>
      <c r="Z4120">
        <v>10.196621</v>
      </c>
      <c r="AA4120">
        <v>16.351026000000001</v>
      </c>
      <c r="AB4120">
        <v>11.794235</v>
      </c>
      <c r="AC4120">
        <v>4.5510120000000001</v>
      </c>
      <c r="AD4120">
        <v>20.950887000000002</v>
      </c>
      <c r="AE4120">
        <v>16.224184000000001</v>
      </c>
      <c r="AF4120">
        <v>1.3180019999999999</v>
      </c>
      <c r="AG4120">
        <v>5.7921579999999997</v>
      </c>
    </row>
    <row r="4121" spans="1:33">
      <c r="A4121" s="1">
        <v>36714</v>
      </c>
      <c r="B4121">
        <v>1478.9</v>
      </c>
      <c r="C4121">
        <v>2818.98</v>
      </c>
      <c r="D4121">
        <v>19.335353999999999</v>
      </c>
      <c r="E4121">
        <v>21.666889999999999</v>
      </c>
      <c r="F4121">
        <v>17.969121999999999</v>
      </c>
      <c r="G4121">
        <v>12.657245</v>
      </c>
      <c r="H4121">
        <v>10.014163</v>
      </c>
      <c r="I4121">
        <v>22.325059</v>
      </c>
      <c r="J4121">
        <v>14.441629000000001</v>
      </c>
      <c r="K4121">
        <v>11.135028</v>
      </c>
      <c r="L4121">
        <v>4.8296890000000001</v>
      </c>
      <c r="M4121">
        <v>5.6653409999999997</v>
      </c>
      <c r="N4121">
        <v>4.6488639999999997</v>
      </c>
      <c r="O4121">
        <v>6.1037169999999996</v>
      </c>
      <c r="P4121">
        <v>6.2414560000000003</v>
      </c>
      <c r="Q4121">
        <v>6.3648939999999996</v>
      </c>
      <c r="R4121">
        <v>12.877086</v>
      </c>
      <c r="S4121">
        <v>9.876163</v>
      </c>
      <c r="T4121">
        <v>9.3640249999999998</v>
      </c>
      <c r="U4121">
        <v>1.398344</v>
      </c>
      <c r="V4121">
        <v>1.7422820000000001</v>
      </c>
      <c r="W4121">
        <v>12.027188000000001</v>
      </c>
      <c r="X4121">
        <v>13.990501</v>
      </c>
      <c r="Y4121">
        <v>15.080831999999999</v>
      </c>
      <c r="Z4121">
        <v>10.39325</v>
      </c>
      <c r="AA4121">
        <v>16.388788000000002</v>
      </c>
      <c r="AB4121">
        <v>11.853058000000001</v>
      </c>
      <c r="AC4121">
        <v>4.5025969999999997</v>
      </c>
      <c r="AD4121">
        <v>20.950887000000002</v>
      </c>
      <c r="AE4121">
        <v>16.224184000000001</v>
      </c>
      <c r="AF4121">
        <v>1.3634500000000001</v>
      </c>
      <c r="AG4121">
        <v>5.8136910000000004</v>
      </c>
    </row>
    <row r="4122" spans="1:33">
      <c r="A4122" s="1">
        <v>36713</v>
      </c>
      <c r="B4122">
        <v>1456.67</v>
      </c>
      <c r="C4122">
        <v>2807.65</v>
      </c>
      <c r="D4122">
        <v>19.507991000000001</v>
      </c>
      <c r="E4122">
        <v>21.745476</v>
      </c>
      <c r="F4122">
        <v>18.057784999999999</v>
      </c>
      <c r="G4122">
        <v>12.762285</v>
      </c>
      <c r="H4122">
        <v>9.8664339999999999</v>
      </c>
      <c r="I4122">
        <v>22.390625</v>
      </c>
      <c r="J4122">
        <v>14.239445999999999</v>
      </c>
      <c r="K4122">
        <v>11.167303</v>
      </c>
      <c r="L4122">
        <v>4.7647979999999999</v>
      </c>
      <c r="M4122">
        <v>5.6653409999999997</v>
      </c>
      <c r="N4122">
        <v>4.6388660000000002</v>
      </c>
      <c r="O4122">
        <v>6.0412749999999997</v>
      </c>
      <c r="P4122">
        <v>6.2026890000000003</v>
      </c>
      <c r="Q4122">
        <v>6.3885630000000004</v>
      </c>
      <c r="R4122">
        <v>12.877086</v>
      </c>
      <c r="S4122">
        <v>9.7411809999999992</v>
      </c>
      <c r="T4122">
        <v>9.3640249999999998</v>
      </c>
      <c r="U4122">
        <v>1.3884270000000001</v>
      </c>
      <c r="V4122">
        <v>1.695821</v>
      </c>
      <c r="W4122">
        <v>11.964383</v>
      </c>
      <c r="X4122">
        <v>13.954902000000001</v>
      </c>
      <c r="Y4122">
        <v>14.345181999999999</v>
      </c>
      <c r="Z4122">
        <v>10.39325</v>
      </c>
      <c r="AA4122">
        <v>16.502074</v>
      </c>
      <c r="AB4122">
        <v>11.823649</v>
      </c>
      <c r="AC4122">
        <v>4.478389</v>
      </c>
      <c r="AD4122">
        <v>20.736395000000002</v>
      </c>
      <c r="AE4122">
        <v>16.251594000000001</v>
      </c>
      <c r="AF4122">
        <v>1.3634500000000001</v>
      </c>
      <c r="AG4122">
        <v>5.8567549999999997</v>
      </c>
    </row>
    <row r="4123" spans="1:33">
      <c r="A4123" s="1">
        <v>36712</v>
      </c>
      <c r="B4123">
        <v>1446.23</v>
      </c>
      <c r="C4123">
        <v>2786.25</v>
      </c>
      <c r="D4123">
        <v>19.231770999999998</v>
      </c>
      <c r="E4123">
        <v>21.50977</v>
      </c>
      <c r="F4123">
        <v>18.264666999999999</v>
      </c>
      <c r="G4123">
        <v>12.630986</v>
      </c>
      <c r="H4123">
        <v>9.8856940000000009</v>
      </c>
      <c r="I4123">
        <v>22.521756</v>
      </c>
      <c r="J4123">
        <v>14.210563</v>
      </c>
      <c r="K4123">
        <v>10.941375000000001</v>
      </c>
      <c r="L4123">
        <v>4.7555269999999998</v>
      </c>
      <c r="M4123">
        <v>5.686801</v>
      </c>
      <c r="N4123">
        <v>4.5888780000000002</v>
      </c>
      <c r="O4123">
        <v>5.9476120000000003</v>
      </c>
      <c r="P4123">
        <v>6.0088549999999996</v>
      </c>
      <c r="Q4123">
        <v>6.3223130000000003</v>
      </c>
      <c r="R4123">
        <v>12.757577</v>
      </c>
      <c r="S4123">
        <v>9.6511929999999992</v>
      </c>
      <c r="T4123">
        <v>9.3397659999999991</v>
      </c>
      <c r="U4123">
        <v>1.4082619999999999</v>
      </c>
      <c r="V4123">
        <v>1.765512</v>
      </c>
      <c r="W4123">
        <v>11.713163</v>
      </c>
      <c r="X4123">
        <v>13.883703000000001</v>
      </c>
      <c r="Y4123">
        <v>14.198052000000001</v>
      </c>
      <c r="Z4123">
        <v>10.168531</v>
      </c>
      <c r="AA4123">
        <v>16.426549999999999</v>
      </c>
      <c r="AB4123">
        <v>11.735412</v>
      </c>
      <c r="AC4123">
        <v>4.4057659999999998</v>
      </c>
      <c r="AD4123">
        <v>20.521858000000002</v>
      </c>
      <c r="AE4123">
        <v>15.895315</v>
      </c>
      <c r="AF4123">
        <v>1.408898</v>
      </c>
      <c r="AG4123">
        <v>5.9428840000000003</v>
      </c>
    </row>
    <row r="4124" spans="1:33">
      <c r="A4124" s="1">
        <v>36710</v>
      </c>
      <c r="B4124">
        <v>1469.54</v>
      </c>
      <c r="C4124">
        <v>2757.6</v>
      </c>
      <c r="D4124">
        <v>19.059134</v>
      </c>
      <c r="E4124">
        <v>21.101257</v>
      </c>
      <c r="F4124">
        <v>18.308975</v>
      </c>
      <c r="G4124">
        <v>12.420907</v>
      </c>
      <c r="H4124">
        <v>9.628755</v>
      </c>
      <c r="I4124">
        <v>22.193928</v>
      </c>
      <c r="J4124">
        <v>14.210563</v>
      </c>
      <c r="K4124">
        <v>10.779998000000001</v>
      </c>
      <c r="L4124">
        <v>4.7277199999999997</v>
      </c>
      <c r="M4124">
        <v>5.6224220000000003</v>
      </c>
      <c r="N4124">
        <v>4.5188959999999998</v>
      </c>
      <c r="O4124">
        <v>5.8539479999999999</v>
      </c>
      <c r="P4124">
        <v>5.9313219999999998</v>
      </c>
      <c r="Q4124">
        <v>6.2749889999999997</v>
      </c>
      <c r="R4124">
        <v>12.60819</v>
      </c>
      <c r="S4124">
        <v>9.5612049999999993</v>
      </c>
      <c r="T4124">
        <v>9.4368020000000001</v>
      </c>
      <c r="U4124">
        <v>1.428096</v>
      </c>
      <c r="V4124">
        <v>1.7190510000000001</v>
      </c>
      <c r="W4124">
        <v>11.556150000000001</v>
      </c>
      <c r="X4124">
        <v>13.705707</v>
      </c>
      <c r="Y4124">
        <v>14.124487</v>
      </c>
      <c r="Z4124">
        <v>10.196621</v>
      </c>
      <c r="AA4124">
        <v>16.426549999999999</v>
      </c>
      <c r="AB4124">
        <v>11.558935999999999</v>
      </c>
      <c r="AC4124">
        <v>4.3815590000000002</v>
      </c>
      <c r="AD4124">
        <v>20.664867000000001</v>
      </c>
      <c r="AE4124">
        <v>15.56645</v>
      </c>
      <c r="AF4124">
        <v>1.295277</v>
      </c>
      <c r="AG4124">
        <v>5.8567549999999997</v>
      </c>
    </row>
    <row r="4125" spans="1:33">
      <c r="A4125" s="1">
        <v>36707</v>
      </c>
      <c r="B4125">
        <v>1454.6</v>
      </c>
      <c r="C4125">
        <v>2689.61</v>
      </c>
      <c r="D4125">
        <v>18.946922000000001</v>
      </c>
      <c r="E4125">
        <v>20.975560000000002</v>
      </c>
      <c r="F4125">
        <v>18.264666999999999</v>
      </c>
      <c r="G4125">
        <v>12.348682</v>
      </c>
      <c r="H4125">
        <v>9.4521049999999995</v>
      </c>
      <c r="I4125">
        <v>22.038195999999999</v>
      </c>
      <c r="J4125">
        <v>13.640116000000001</v>
      </c>
      <c r="K4125">
        <v>10.336198</v>
      </c>
      <c r="L4125">
        <v>4.635853</v>
      </c>
      <c r="M4125">
        <v>5.5848659999999999</v>
      </c>
      <c r="N4125">
        <v>4.3564360000000004</v>
      </c>
      <c r="O4125">
        <v>5.6393019999999998</v>
      </c>
      <c r="P4125">
        <v>5.8052830000000002</v>
      </c>
      <c r="Q4125">
        <v>6.1111550000000001</v>
      </c>
      <c r="R4125">
        <v>12.406507</v>
      </c>
      <c r="S4125">
        <v>9.3362359999999995</v>
      </c>
      <c r="T4125">
        <v>9.3215620000000001</v>
      </c>
      <c r="U4125">
        <v>1.4082619999999999</v>
      </c>
      <c r="V4125">
        <v>1.678396</v>
      </c>
      <c r="W4125">
        <v>11.46979</v>
      </c>
      <c r="X4125">
        <v>13.358611</v>
      </c>
      <c r="Y4125">
        <v>14.133679000000001</v>
      </c>
      <c r="Z4125">
        <v>10.667128</v>
      </c>
      <c r="AA4125">
        <v>16.152778000000001</v>
      </c>
      <c r="AB4125">
        <v>10.441280000000001</v>
      </c>
      <c r="AC4125">
        <v>4.2665639999999998</v>
      </c>
      <c r="AD4125">
        <v>20.142893000000001</v>
      </c>
      <c r="AE4125">
        <v>15.237581</v>
      </c>
      <c r="AF4125">
        <v>1.164604</v>
      </c>
      <c r="AG4125">
        <v>5.6414330000000001</v>
      </c>
    </row>
    <row r="4126" spans="1:33">
      <c r="A4126" s="1">
        <v>36706</v>
      </c>
      <c r="B4126">
        <v>1442.39</v>
      </c>
      <c r="C4126">
        <v>2771.72</v>
      </c>
      <c r="D4126">
        <v>18.821586</v>
      </c>
      <c r="E4126">
        <v>21.226953000000002</v>
      </c>
      <c r="F4126">
        <v>18.427192999999999</v>
      </c>
      <c r="G4126">
        <v>12.578466000000001</v>
      </c>
      <c r="H4126">
        <v>9.7186839999999997</v>
      </c>
      <c r="I4126">
        <v>22.784018</v>
      </c>
      <c r="J4126">
        <v>13.950614</v>
      </c>
      <c r="K4126">
        <v>10.747722</v>
      </c>
      <c r="L4126">
        <v>4.7065419999999998</v>
      </c>
      <c r="M4126">
        <v>5.6438819999999996</v>
      </c>
      <c r="N4126">
        <v>4.5888780000000002</v>
      </c>
      <c r="O4126">
        <v>5.9320009999999996</v>
      </c>
      <c r="P4126">
        <v>5.8925549999999998</v>
      </c>
      <c r="Q4126">
        <v>6.2857620000000001</v>
      </c>
      <c r="R4126">
        <v>12.667945</v>
      </c>
      <c r="S4126">
        <v>9.6961870000000001</v>
      </c>
      <c r="T4126">
        <v>9.3640249999999998</v>
      </c>
      <c r="U4126">
        <v>1.4181790000000001</v>
      </c>
      <c r="V4126">
        <v>1.7190510000000001</v>
      </c>
      <c r="W4126">
        <v>11.684272</v>
      </c>
      <c r="X4126">
        <v>13.705707</v>
      </c>
      <c r="Y4126">
        <v>14.050922</v>
      </c>
      <c r="Z4126">
        <v>10.112351</v>
      </c>
      <c r="AA4126">
        <v>16.426549999999999</v>
      </c>
      <c r="AB4126">
        <v>11.617763999999999</v>
      </c>
      <c r="AC4126">
        <v>4.4057659999999998</v>
      </c>
      <c r="AD4126">
        <v>21.008089999999999</v>
      </c>
      <c r="AE4126">
        <v>15.840506</v>
      </c>
      <c r="AF4126">
        <v>1.386174</v>
      </c>
      <c r="AG4126">
        <v>5.9428840000000003</v>
      </c>
    </row>
    <row r="4127" spans="1:33">
      <c r="A4127" s="1">
        <v>36705</v>
      </c>
      <c r="B4127">
        <v>1454.82</v>
      </c>
      <c r="C4127">
        <v>2761.02</v>
      </c>
      <c r="D4127">
        <v>18.992070999999999</v>
      </c>
      <c r="E4127">
        <v>21.069832999999999</v>
      </c>
      <c r="F4127">
        <v>17.969121999999999</v>
      </c>
      <c r="G4127">
        <v>12.630986</v>
      </c>
      <c r="H4127">
        <v>9.7186839999999997</v>
      </c>
      <c r="I4127">
        <v>22.751235000000001</v>
      </c>
      <c r="J4127">
        <v>14.09503</v>
      </c>
      <c r="K4127">
        <v>10.779998000000001</v>
      </c>
      <c r="L4127">
        <v>4.7247859999999999</v>
      </c>
      <c r="M4127">
        <v>5.6653409999999997</v>
      </c>
      <c r="N4127">
        <v>4.6388660000000002</v>
      </c>
      <c r="O4127">
        <v>5.963222</v>
      </c>
      <c r="P4127">
        <v>5.7762539999999998</v>
      </c>
      <c r="Q4127">
        <v>6.2578250000000004</v>
      </c>
      <c r="R4127">
        <v>12.60819</v>
      </c>
      <c r="S4127">
        <v>9.6286959999999997</v>
      </c>
      <c r="T4127">
        <v>9.3640249999999998</v>
      </c>
      <c r="U4127">
        <v>1.400328</v>
      </c>
      <c r="V4127">
        <v>1.788743</v>
      </c>
      <c r="W4127">
        <v>11.560627999999999</v>
      </c>
      <c r="X4127">
        <v>13.812505</v>
      </c>
      <c r="Y4127">
        <v>14.124487</v>
      </c>
      <c r="Z4127">
        <v>9.887632</v>
      </c>
      <c r="AA4127">
        <v>16.011165999999999</v>
      </c>
      <c r="AB4127">
        <v>11.44129</v>
      </c>
      <c r="AC4127">
        <v>4.4541820000000003</v>
      </c>
      <c r="AD4127">
        <v>21.093896000000001</v>
      </c>
      <c r="AE4127">
        <v>15.785697000000001</v>
      </c>
      <c r="AF4127">
        <v>1.3180019999999999</v>
      </c>
      <c r="AG4127">
        <v>5.8136910000000004</v>
      </c>
    </row>
    <row r="4128" spans="1:33">
      <c r="A4128" s="1">
        <v>36704</v>
      </c>
      <c r="B4128">
        <v>1450.55</v>
      </c>
      <c r="C4128">
        <v>2748.29</v>
      </c>
      <c r="D4128">
        <v>18.855682999999999</v>
      </c>
      <c r="E4128">
        <v>20.851120000000002</v>
      </c>
      <c r="F4128">
        <v>17.807164</v>
      </c>
      <c r="G4128">
        <v>12.473217</v>
      </c>
      <c r="H4128">
        <v>9.7186839999999997</v>
      </c>
      <c r="I4128">
        <v>22.759101999999999</v>
      </c>
      <c r="J4128">
        <v>13.952923999999999</v>
      </c>
      <c r="K4128">
        <v>10.715446999999999</v>
      </c>
      <c r="L4128">
        <v>4.6426930000000004</v>
      </c>
      <c r="M4128">
        <v>5.6653409999999997</v>
      </c>
      <c r="N4128">
        <v>4.5988759999999997</v>
      </c>
      <c r="O4128">
        <v>5.8071169999999999</v>
      </c>
      <c r="P4128">
        <v>5.7622980000000004</v>
      </c>
      <c r="Q4128">
        <v>6.2764509999999998</v>
      </c>
      <c r="R4128">
        <v>11.974793999999999</v>
      </c>
      <c r="S4128">
        <v>9.4527699999999992</v>
      </c>
      <c r="T4128">
        <v>9.3640249999999998</v>
      </c>
      <c r="U4128">
        <v>1.429101</v>
      </c>
      <c r="V4128">
        <v>1.765512</v>
      </c>
      <c r="W4128">
        <v>11.529718000000001</v>
      </c>
      <c r="X4128">
        <v>14.061699000000001</v>
      </c>
      <c r="Y4128">
        <v>13.977357</v>
      </c>
      <c r="Z4128">
        <v>9.8314520000000005</v>
      </c>
      <c r="AA4128">
        <v>15.942892000000001</v>
      </c>
      <c r="AB4128">
        <v>11.500113000000001</v>
      </c>
      <c r="AC4128">
        <v>4.4299739999999996</v>
      </c>
      <c r="AD4128">
        <v>20.688893</v>
      </c>
      <c r="AE4128">
        <v>15.758286999999999</v>
      </c>
      <c r="AF4128">
        <v>1.3407260000000001</v>
      </c>
      <c r="AG4128">
        <v>5.7325569999999999</v>
      </c>
    </row>
    <row r="4129" spans="1:33">
      <c r="A4129" s="1">
        <v>36703</v>
      </c>
      <c r="B4129">
        <v>1455.31</v>
      </c>
      <c r="C4129">
        <v>2732.63</v>
      </c>
      <c r="D4129">
        <v>18.685196999999999</v>
      </c>
      <c r="E4129">
        <v>20.758103999999999</v>
      </c>
      <c r="F4129">
        <v>17.457432000000001</v>
      </c>
      <c r="G4129">
        <v>12.473217</v>
      </c>
      <c r="H4129">
        <v>9.6159090000000003</v>
      </c>
      <c r="I4129">
        <v>22.43582</v>
      </c>
      <c r="J4129">
        <v>13.924621999999999</v>
      </c>
      <c r="K4129">
        <v>10.683171</v>
      </c>
      <c r="L4129">
        <v>4.5970890000000004</v>
      </c>
      <c r="M4129">
        <v>5.6224220000000003</v>
      </c>
      <c r="N4129">
        <v>4.578881</v>
      </c>
      <c r="O4129">
        <v>5.8695589999999997</v>
      </c>
      <c r="P4129">
        <v>5.8002079999999996</v>
      </c>
      <c r="Q4129">
        <v>6.1833260000000001</v>
      </c>
      <c r="R4129">
        <v>11.886744</v>
      </c>
      <c r="S4129">
        <v>9.4196790000000004</v>
      </c>
      <c r="T4129">
        <v>9.3155059999999992</v>
      </c>
      <c r="U4129">
        <v>1.390736</v>
      </c>
      <c r="V4129">
        <v>1.881664</v>
      </c>
      <c r="W4129">
        <v>11.529718000000001</v>
      </c>
      <c r="X4129">
        <v>13.776906</v>
      </c>
      <c r="Y4129">
        <v>14.087704</v>
      </c>
      <c r="Z4129">
        <v>9.887632</v>
      </c>
      <c r="AA4129">
        <v>15.905642</v>
      </c>
      <c r="AB4129">
        <v>11.426558</v>
      </c>
      <c r="AC4129">
        <v>4.4057659999999998</v>
      </c>
      <c r="AD4129">
        <v>20.548248000000001</v>
      </c>
      <c r="AE4129">
        <v>15.813101</v>
      </c>
      <c r="AF4129">
        <v>1.3407260000000001</v>
      </c>
      <c r="AG4129">
        <v>5.7955519999999998</v>
      </c>
    </row>
    <row r="4130" spans="1:33">
      <c r="A4130" s="1">
        <v>36700</v>
      </c>
      <c r="B4130">
        <v>1441.48</v>
      </c>
      <c r="C4130">
        <v>2731.14</v>
      </c>
      <c r="D4130">
        <v>18.821586</v>
      </c>
      <c r="E4130">
        <v>20.603076999999999</v>
      </c>
      <c r="F4130">
        <v>17.399144</v>
      </c>
      <c r="G4130">
        <v>12.473217</v>
      </c>
      <c r="H4130">
        <v>9.6544489999999996</v>
      </c>
      <c r="I4130">
        <v>22.177192999999999</v>
      </c>
      <c r="J4130">
        <v>13.783111999999999</v>
      </c>
      <c r="K4130">
        <v>10.715446999999999</v>
      </c>
      <c r="L4130">
        <v>4.5788440000000001</v>
      </c>
      <c r="M4130">
        <v>5.600962</v>
      </c>
      <c r="N4130">
        <v>4.5288930000000001</v>
      </c>
      <c r="O4130">
        <v>5.8695589999999997</v>
      </c>
      <c r="P4130">
        <v>5.8381179999999997</v>
      </c>
      <c r="Q4130">
        <v>6.2205779999999997</v>
      </c>
      <c r="R4130">
        <v>11.710644</v>
      </c>
      <c r="S4130">
        <v>9.3976190000000006</v>
      </c>
      <c r="T4130">
        <v>9.1214329999999997</v>
      </c>
      <c r="U4130">
        <v>1.400328</v>
      </c>
      <c r="V4130">
        <v>1.904895</v>
      </c>
      <c r="W4130">
        <v>11.560627999999999</v>
      </c>
      <c r="X4130">
        <v>13.670108000000001</v>
      </c>
      <c r="Y4130">
        <v>14.050922</v>
      </c>
      <c r="Z4130">
        <v>9.8314520000000005</v>
      </c>
      <c r="AA4130">
        <v>15.719393999999999</v>
      </c>
      <c r="AB4130">
        <v>11.485386</v>
      </c>
      <c r="AC4130">
        <v>4.478389</v>
      </c>
      <c r="AD4130">
        <v>20.590464000000001</v>
      </c>
      <c r="AE4130">
        <v>15.813101</v>
      </c>
      <c r="AF4130">
        <v>1.3407260000000001</v>
      </c>
      <c r="AG4130">
        <v>5.669562</v>
      </c>
    </row>
    <row r="4131" spans="1:33">
      <c r="A4131" s="1">
        <v>36699</v>
      </c>
      <c r="B4131">
        <v>1452.18</v>
      </c>
      <c r="C4131">
        <v>2731.39</v>
      </c>
      <c r="D4131">
        <v>18.889779999999998</v>
      </c>
      <c r="E4131">
        <v>20.572071000000001</v>
      </c>
      <c r="F4131">
        <v>17.311710999999999</v>
      </c>
      <c r="G4131">
        <v>12.447445999999999</v>
      </c>
      <c r="H4131">
        <v>9.6608830000000001</v>
      </c>
      <c r="I4131">
        <v>21.724598</v>
      </c>
      <c r="J4131">
        <v>13.669903</v>
      </c>
      <c r="K4131">
        <v>10.650895999999999</v>
      </c>
      <c r="L4131">
        <v>4.5879659999999998</v>
      </c>
      <c r="M4131">
        <v>5.5795029999999999</v>
      </c>
      <c r="N4131">
        <v>4.5588860000000002</v>
      </c>
      <c r="O4131">
        <v>5.8851690000000003</v>
      </c>
      <c r="P4131">
        <v>5.9139379999999999</v>
      </c>
      <c r="Q4131">
        <v>6.2578250000000004</v>
      </c>
      <c r="R4131">
        <v>11.974793999999999</v>
      </c>
      <c r="S4131">
        <v>9.4417399999999994</v>
      </c>
      <c r="T4131">
        <v>9.1456929999999996</v>
      </c>
      <c r="U4131">
        <v>1.3811450000000001</v>
      </c>
      <c r="V4131">
        <v>1.904895</v>
      </c>
      <c r="W4131">
        <v>11.622450000000001</v>
      </c>
      <c r="X4131">
        <v>13.741306</v>
      </c>
      <c r="Y4131">
        <v>14.014139</v>
      </c>
      <c r="Z4131">
        <v>9.887632</v>
      </c>
      <c r="AA4131">
        <v>15.533144999999999</v>
      </c>
      <c r="AB4131">
        <v>11.500113000000001</v>
      </c>
      <c r="AC4131">
        <v>4.4057659999999998</v>
      </c>
      <c r="AD4131">
        <v>20.534206000000001</v>
      </c>
      <c r="AE4131">
        <v>15.922725</v>
      </c>
      <c r="AF4131">
        <v>1.3634500000000001</v>
      </c>
      <c r="AG4131">
        <v>5.7745540000000002</v>
      </c>
    </row>
    <row r="4132" spans="1:33">
      <c r="A4132" s="1">
        <v>36698</v>
      </c>
      <c r="B4132">
        <v>1479.13</v>
      </c>
      <c r="C4132">
        <v>2741.97</v>
      </c>
      <c r="D4132">
        <v>18.855682999999999</v>
      </c>
      <c r="E4132">
        <v>20.634081999999999</v>
      </c>
      <c r="F4132">
        <v>17.486577</v>
      </c>
      <c r="G4132">
        <v>12.627844</v>
      </c>
      <c r="H4132">
        <v>9.6223419999999997</v>
      </c>
      <c r="I4132">
        <v>21.950896</v>
      </c>
      <c r="J4132">
        <v>13.811413999999999</v>
      </c>
      <c r="K4132">
        <v>10.741267000000001</v>
      </c>
      <c r="L4132">
        <v>4.6153269999999997</v>
      </c>
      <c r="M4132">
        <v>5.6653409999999997</v>
      </c>
      <c r="N4132">
        <v>4.5988759999999997</v>
      </c>
      <c r="O4132">
        <v>5.9007800000000001</v>
      </c>
      <c r="P4132">
        <v>5.9139379999999999</v>
      </c>
      <c r="Q4132">
        <v>6.2205779999999997</v>
      </c>
      <c r="R4132">
        <v>11.798693999999999</v>
      </c>
      <c r="S4132">
        <v>9.3976190000000006</v>
      </c>
      <c r="T4132">
        <v>9.2184699999999999</v>
      </c>
      <c r="U4132">
        <v>1.352371</v>
      </c>
      <c r="V4132">
        <v>1.904895</v>
      </c>
      <c r="W4132">
        <v>11.560627999999999</v>
      </c>
      <c r="X4132">
        <v>13.598909000000001</v>
      </c>
      <c r="Y4132">
        <v>14.124487</v>
      </c>
      <c r="Z4132">
        <v>9.9438119999999994</v>
      </c>
      <c r="AA4132">
        <v>15.458645000000001</v>
      </c>
      <c r="AB4132">
        <v>11.58835</v>
      </c>
      <c r="AC4132">
        <v>4.478389</v>
      </c>
      <c r="AD4132">
        <v>20.562335000000001</v>
      </c>
      <c r="AE4132">
        <v>15.813101</v>
      </c>
      <c r="AF4132">
        <v>1.386174</v>
      </c>
      <c r="AG4132">
        <v>5.8165509999999996</v>
      </c>
    </row>
    <row r="4133" spans="1:33">
      <c r="A4133" s="1">
        <v>36697</v>
      </c>
      <c r="B4133">
        <v>1475.95</v>
      </c>
      <c r="C4133">
        <v>2742.7</v>
      </c>
      <c r="D4133">
        <v>18.787489000000001</v>
      </c>
      <c r="E4133">
        <v>20.696093000000001</v>
      </c>
      <c r="F4133">
        <v>17.661442999999998</v>
      </c>
      <c r="G4133">
        <v>12.576301000000001</v>
      </c>
      <c r="H4133">
        <v>9.7122709999999994</v>
      </c>
      <c r="I4133">
        <v>22.177192999999999</v>
      </c>
      <c r="J4133">
        <v>13.754810000000001</v>
      </c>
      <c r="K4133">
        <v>10.741267000000001</v>
      </c>
      <c r="L4133">
        <v>4.6426930000000004</v>
      </c>
      <c r="M4133">
        <v>5.6438819999999996</v>
      </c>
      <c r="N4133">
        <v>4.6288689999999999</v>
      </c>
      <c r="O4133">
        <v>5.9788329999999998</v>
      </c>
      <c r="P4133">
        <v>5.9139379999999999</v>
      </c>
      <c r="Q4133">
        <v>6.2485140000000001</v>
      </c>
      <c r="R4133">
        <v>11.651944</v>
      </c>
      <c r="S4133">
        <v>9.4196790000000004</v>
      </c>
      <c r="T4133">
        <v>9.1214329999999997</v>
      </c>
      <c r="U4133">
        <v>1.352371</v>
      </c>
      <c r="V4133">
        <v>1.904895</v>
      </c>
      <c r="W4133">
        <v>11.560627999999999</v>
      </c>
      <c r="X4133">
        <v>13.634509</v>
      </c>
      <c r="Y4133">
        <v>13.977357</v>
      </c>
      <c r="Z4133">
        <v>10.028081999999999</v>
      </c>
      <c r="AA4133">
        <v>15.607644000000001</v>
      </c>
      <c r="AB4133">
        <v>11.705997</v>
      </c>
      <c r="AC4133">
        <v>4.478389</v>
      </c>
      <c r="AD4133">
        <v>20.590464000000001</v>
      </c>
      <c r="AE4133">
        <v>15.785697000000001</v>
      </c>
      <c r="AF4133">
        <v>1.3634500000000001</v>
      </c>
      <c r="AG4133">
        <v>5.7325569999999999</v>
      </c>
    </row>
    <row r="4134" spans="1:33">
      <c r="A4134" s="1">
        <v>36696</v>
      </c>
      <c r="B4134">
        <v>1486</v>
      </c>
      <c r="C4134">
        <v>2723.8</v>
      </c>
      <c r="D4134">
        <v>18.685196999999999</v>
      </c>
      <c r="E4134">
        <v>20.696093000000001</v>
      </c>
      <c r="F4134">
        <v>17.282567</v>
      </c>
      <c r="G4134">
        <v>12.679385999999999</v>
      </c>
      <c r="H4134">
        <v>9.5324139999999993</v>
      </c>
      <c r="I4134">
        <v>22.209522</v>
      </c>
      <c r="J4134">
        <v>13.698205</v>
      </c>
      <c r="K4134">
        <v>10.741267000000001</v>
      </c>
      <c r="L4134">
        <v>4.6153269999999997</v>
      </c>
      <c r="M4134">
        <v>5.6653409999999997</v>
      </c>
      <c r="N4134">
        <v>4.5688829999999996</v>
      </c>
      <c r="O4134">
        <v>5.9007800000000001</v>
      </c>
      <c r="P4134">
        <v>5.9518469999999999</v>
      </c>
      <c r="Q4134">
        <v>6.1833260000000001</v>
      </c>
      <c r="R4134">
        <v>11.475844</v>
      </c>
      <c r="S4134">
        <v>9.2652579999999993</v>
      </c>
      <c r="T4134">
        <v>9.1456929999999996</v>
      </c>
      <c r="U4134">
        <v>1.3427800000000001</v>
      </c>
      <c r="V4134">
        <v>1.974586</v>
      </c>
      <c r="W4134">
        <v>11.436985</v>
      </c>
      <c r="X4134">
        <v>13.314114999999999</v>
      </c>
      <c r="Y4134">
        <v>14.087704</v>
      </c>
      <c r="Z4134">
        <v>10.084261</v>
      </c>
      <c r="AA4134">
        <v>15.458645000000001</v>
      </c>
      <c r="AB4134">
        <v>11.529527</v>
      </c>
      <c r="AC4134">
        <v>4.478389</v>
      </c>
      <c r="AD4134">
        <v>20.084140999999999</v>
      </c>
      <c r="AE4134">
        <v>15.758286999999999</v>
      </c>
      <c r="AF4134">
        <v>1.272553</v>
      </c>
      <c r="AG4134">
        <v>5.7745540000000002</v>
      </c>
    </row>
    <row r="4135" spans="1:33">
      <c r="A4135" s="1">
        <v>36693</v>
      </c>
      <c r="B4135">
        <v>1464.46</v>
      </c>
      <c r="C4135">
        <v>2717.17</v>
      </c>
      <c r="D4135">
        <v>18.514711999999999</v>
      </c>
      <c r="E4135">
        <v>20.634081999999999</v>
      </c>
      <c r="F4135">
        <v>17.282567</v>
      </c>
      <c r="G4135">
        <v>12.241277</v>
      </c>
      <c r="H4135">
        <v>9.6351890000000004</v>
      </c>
      <c r="I4135">
        <v>21.692269</v>
      </c>
      <c r="J4135">
        <v>13.783111999999999</v>
      </c>
      <c r="K4135">
        <v>10.804451</v>
      </c>
      <c r="L4135">
        <v>4.5970890000000004</v>
      </c>
      <c r="M4135">
        <v>5.6653409999999997</v>
      </c>
      <c r="N4135">
        <v>4.5288930000000001</v>
      </c>
      <c r="O4135">
        <v>6.0256639999999999</v>
      </c>
      <c r="P4135">
        <v>5.9518469999999999</v>
      </c>
      <c r="Q4135">
        <v>6.1274519999999999</v>
      </c>
      <c r="R4135">
        <v>11.299744</v>
      </c>
      <c r="S4135">
        <v>9.1770180000000003</v>
      </c>
      <c r="T4135">
        <v>9.0486559999999994</v>
      </c>
      <c r="U4135">
        <v>1.352371</v>
      </c>
      <c r="V4135">
        <v>1.904895</v>
      </c>
      <c r="W4135">
        <v>11.406075</v>
      </c>
      <c r="X4135">
        <v>13.492112000000001</v>
      </c>
      <c r="Y4135">
        <v>13.977357</v>
      </c>
      <c r="Z4135">
        <v>9.9999920000000007</v>
      </c>
      <c r="AA4135">
        <v>15.123398</v>
      </c>
      <c r="AB4135">
        <v>11.529527</v>
      </c>
      <c r="AC4135">
        <v>4.4299739999999996</v>
      </c>
      <c r="AD4135">
        <v>20.027882999999999</v>
      </c>
      <c r="AE4135">
        <v>15.922725</v>
      </c>
      <c r="AF4135">
        <v>1.272553</v>
      </c>
      <c r="AG4135">
        <v>5.669562</v>
      </c>
    </row>
    <row r="4136" spans="1:33">
      <c r="A4136" s="1">
        <v>36692</v>
      </c>
      <c r="B4136">
        <v>1478.73</v>
      </c>
      <c r="C4136">
        <v>2730.75</v>
      </c>
      <c r="D4136">
        <v>18.787489000000001</v>
      </c>
      <c r="E4136">
        <v>20.944136</v>
      </c>
      <c r="F4136">
        <v>17.311710999999999</v>
      </c>
      <c r="G4136">
        <v>12.524759</v>
      </c>
      <c r="H4136">
        <v>9.5817460000000008</v>
      </c>
      <c r="I4136">
        <v>21.595285000000001</v>
      </c>
      <c r="J4136">
        <v>14.094434</v>
      </c>
      <c r="K4136">
        <v>10.930819</v>
      </c>
      <c r="L4136">
        <v>4.5879659999999998</v>
      </c>
      <c r="M4136">
        <v>5.6653409999999997</v>
      </c>
      <c r="N4136">
        <v>4.5188959999999998</v>
      </c>
      <c r="O4136">
        <v>6.1817700000000002</v>
      </c>
      <c r="P4136">
        <v>5.8381179999999997</v>
      </c>
      <c r="Q4136">
        <v>6.1181419999999997</v>
      </c>
      <c r="R4136">
        <v>11.505193999999999</v>
      </c>
      <c r="S4136">
        <v>9.3314389999999996</v>
      </c>
      <c r="T4136">
        <v>9.1699520000000003</v>
      </c>
      <c r="U4136">
        <v>1.3427800000000001</v>
      </c>
      <c r="V4136">
        <v>1.904895</v>
      </c>
      <c r="W4136">
        <v>11.467896</v>
      </c>
      <c r="X4136">
        <v>13.527711</v>
      </c>
      <c r="Y4136">
        <v>14.087704</v>
      </c>
      <c r="Z4136">
        <v>10.028081999999999</v>
      </c>
      <c r="AA4136">
        <v>15.272397</v>
      </c>
      <c r="AB4136">
        <v>11.382466000000001</v>
      </c>
      <c r="AC4136">
        <v>4.5268040000000003</v>
      </c>
      <c r="AD4136">
        <v>20.365431000000001</v>
      </c>
      <c r="AE4136">
        <v>15.95013</v>
      </c>
      <c r="AF4136">
        <v>1.2271049999999999</v>
      </c>
      <c r="AG4136">
        <v>5.7115590000000003</v>
      </c>
    </row>
    <row r="4137" spans="1:33">
      <c r="A4137" s="1">
        <v>36691</v>
      </c>
      <c r="B4137">
        <v>1470.54</v>
      </c>
      <c r="C4137">
        <v>2740.59</v>
      </c>
      <c r="D4137">
        <v>18.719294000000001</v>
      </c>
      <c r="E4137">
        <v>21.021674999999998</v>
      </c>
      <c r="F4137">
        <v>17.574010000000001</v>
      </c>
      <c r="G4137">
        <v>12.395904</v>
      </c>
      <c r="H4137">
        <v>9.7397460000000002</v>
      </c>
      <c r="I4137">
        <v>21.433643</v>
      </c>
      <c r="J4137">
        <v>14.094434</v>
      </c>
      <c r="K4137">
        <v>11.025594999999999</v>
      </c>
      <c r="L4137">
        <v>4.5149949999999999</v>
      </c>
      <c r="M4137">
        <v>5.6653409999999997</v>
      </c>
      <c r="N4137">
        <v>4.4988999999999999</v>
      </c>
      <c r="O4137">
        <v>6.2286010000000003</v>
      </c>
      <c r="P4137">
        <v>5.9518469999999999</v>
      </c>
      <c r="Q4137">
        <v>6.2857620000000001</v>
      </c>
      <c r="R4137">
        <v>11.417144</v>
      </c>
      <c r="S4137">
        <v>9.4858600000000006</v>
      </c>
      <c r="T4137">
        <v>9.1214329999999997</v>
      </c>
      <c r="U4137">
        <v>1.3235969999999999</v>
      </c>
      <c r="V4137">
        <v>1.9281250000000001</v>
      </c>
      <c r="W4137">
        <v>11.467896</v>
      </c>
      <c r="X4137">
        <v>13.456512</v>
      </c>
      <c r="Y4137">
        <v>14.050922</v>
      </c>
      <c r="Z4137">
        <v>9.9999920000000007</v>
      </c>
      <c r="AA4137">
        <v>15.346895999999999</v>
      </c>
      <c r="AB4137">
        <v>11.529527</v>
      </c>
      <c r="AC4137">
        <v>4.4541820000000003</v>
      </c>
      <c r="AD4137">
        <v>20.70298</v>
      </c>
      <c r="AE4137">
        <v>15.977532999999999</v>
      </c>
      <c r="AF4137">
        <v>1.1362080000000001</v>
      </c>
      <c r="AG4137">
        <v>5.7325569999999999</v>
      </c>
    </row>
    <row r="4138" spans="1:33">
      <c r="A4138" s="1">
        <v>36690</v>
      </c>
      <c r="B4138">
        <v>1469.44</v>
      </c>
      <c r="C4138">
        <v>2702.98</v>
      </c>
      <c r="D4138">
        <v>18.685196999999999</v>
      </c>
      <c r="E4138">
        <v>20.587599000000001</v>
      </c>
      <c r="F4138">
        <v>17.107700999999999</v>
      </c>
      <c r="G4138">
        <v>12.215506</v>
      </c>
      <c r="H4138">
        <v>9.4616480000000003</v>
      </c>
      <c r="I4138">
        <v>21.239674000000001</v>
      </c>
      <c r="J4138">
        <v>14.066132</v>
      </c>
      <c r="K4138">
        <v>11.025594999999999</v>
      </c>
      <c r="L4138">
        <v>4.5697219999999996</v>
      </c>
      <c r="M4138">
        <v>5.6653409999999997</v>
      </c>
      <c r="N4138">
        <v>4.4489130000000001</v>
      </c>
      <c r="O4138">
        <v>5.8539479999999999</v>
      </c>
      <c r="P4138">
        <v>5.8002079999999996</v>
      </c>
      <c r="Q4138">
        <v>6.0063950000000004</v>
      </c>
      <c r="R4138">
        <v>11.211694</v>
      </c>
      <c r="S4138">
        <v>9.1990780000000001</v>
      </c>
      <c r="T4138">
        <v>8.9758790000000008</v>
      </c>
      <c r="U4138">
        <v>1.314006</v>
      </c>
      <c r="V4138">
        <v>1.8352040000000001</v>
      </c>
      <c r="W4138">
        <v>11.375164</v>
      </c>
      <c r="X4138">
        <v>13.100519999999999</v>
      </c>
      <c r="Y4138">
        <v>14.124487</v>
      </c>
      <c r="Z4138">
        <v>9.7752730000000003</v>
      </c>
      <c r="AA4138">
        <v>14.899899</v>
      </c>
      <c r="AB4138">
        <v>11.500113000000001</v>
      </c>
      <c r="AC4138">
        <v>4.3573510000000004</v>
      </c>
      <c r="AD4138">
        <v>20.337302000000001</v>
      </c>
      <c r="AE4138">
        <v>15.730881999999999</v>
      </c>
      <c r="AF4138">
        <v>1.2271049999999999</v>
      </c>
      <c r="AG4138">
        <v>5.6485640000000004</v>
      </c>
    </row>
    <row r="4139" spans="1:33">
      <c r="A4139" s="1">
        <v>36689</v>
      </c>
      <c r="B4139">
        <v>1446</v>
      </c>
      <c r="C4139">
        <v>2683.95</v>
      </c>
      <c r="D4139">
        <v>18.685196999999999</v>
      </c>
      <c r="E4139">
        <v>20.510061</v>
      </c>
      <c r="F4139">
        <v>17.063960999999999</v>
      </c>
      <c r="G4139">
        <v>11.932024</v>
      </c>
      <c r="H4139">
        <v>9.4110849999999999</v>
      </c>
      <c r="I4139">
        <v>20.948719000000001</v>
      </c>
      <c r="J4139">
        <v>13.641601</v>
      </c>
      <c r="K4139">
        <v>10.899227</v>
      </c>
      <c r="L4139">
        <v>4.5879659999999998</v>
      </c>
      <c r="M4139">
        <v>5.686801</v>
      </c>
      <c r="N4139">
        <v>4.4089219999999996</v>
      </c>
      <c r="O4139">
        <v>5.7290640000000002</v>
      </c>
      <c r="P4139">
        <v>5.7622980000000004</v>
      </c>
      <c r="Q4139">
        <v>6.0063950000000004</v>
      </c>
      <c r="R4139">
        <v>10.947544000000001</v>
      </c>
      <c r="S4139">
        <v>9.2211379999999998</v>
      </c>
      <c r="T4139">
        <v>9.1456929999999996</v>
      </c>
      <c r="U4139">
        <v>1.3235969999999999</v>
      </c>
      <c r="V4139">
        <v>1.8119730000000001</v>
      </c>
      <c r="W4139">
        <v>11.313342</v>
      </c>
      <c r="X4139">
        <v>12.93961</v>
      </c>
      <c r="Y4139">
        <v>13.756662</v>
      </c>
      <c r="Z4139">
        <v>9.6629129999999996</v>
      </c>
      <c r="AA4139">
        <v>14.862648999999999</v>
      </c>
      <c r="AB4139">
        <v>11.470704</v>
      </c>
      <c r="AC4139">
        <v>4.3089360000000001</v>
      </c>
      <c r="AD4139">
        <v>20.112269999999999</v>
      </c>
      <c r="AE4139">
        <v>15.703479</v>
      </c>
      <c r="AF4139">
        <v>1.3180019999999999</v>
      </c>
      <c r="AG4139">
        <v>5.6065670000000001</v>
      </c>
    </row>
    <row r="4140" spans="1:33">
      <c r="A4140" s="1">
        <v>36686</v>
      </c>
      <c r="B4140">
        <v>1456.95</v>
      </c>
      <c r="C4140">
        <v>2676.97</v>
      </c>
      <c r="D4140">
        <v>18.617003</v>
      </c>
      <c r="E4140">
        <v>20.30855</v>
      </c>
      <c r="F4140">
        <v>16.932835000000001</v>
      </c>
      <c r="G4140">
        <v>11.957795000000001</v>
      </c>
      <c r="H4140">
        <v>9.4174150000000001</v>
      </c>
      <c r="I4140">
        <v>20.916391000000001</v>
      </c>
      <c r="J4140">
        <v>13.641601</v>
      </c>
      <c r="K4140">
        <v>11.057187000000001</v>
      </c>
      <c r="L4140">
        <v>4.5879659999999998</v>
      </c>
      <c r="M4140">
        <v>5.6653409999999997</v>
      </c>
      <c r="N4140">
        <v>4.4089219999999996</v>
      </c>
      <c r="O4140">
        <v>5.7602849999999997</v>
      </c>
      <c r="P4140">
        <v>5.7622980000000004</v>
      </c>
      <c r="Q4140">
        <v>6.0157049999999996</v>
      </c>
      <c r="R4140">
        <v>10.976894</v>
      </c>
      <c r="S4140">
        <v>9.1549580000000006</v>
      </c>
      <c r="T4140">
        <v>9.3155059999999992</v>
      </c>
      <c r="U4140">
        <v>1.3044150000000001</v>
      </c>
      <c r="V4140">
        <v>1.904895</v>
      </c>
      <c r="W4140">
        <v>11.282432</v>
      </c>
      <c r="X4140">
        <v>12.728064</v>
      </c>
      <c r="Y4140">
        <v>13.975021</v>
      </c>
      <c r="Z4140">
        <v>9.6629129999999996</v>
      </c>
      <c r="AA4140">
        <v>14.862648999999999</v>
      </c>
      <c r="AB4140">
        <v>11.411875999999999</v>
      </c>
      <c r="AC4140">
        <v>4.3089360000000001</v>
      </c>
      <c r="AD4140">
        <v>20.084140999999999</v>
      </c>
      <c r="AE4140">
        <v>15.730881999999999</v>
      </c>
      <c r="AF4140">
        <v>1.386174</v>
      </c>
      <c r="AG4140">
        <v>5.6905599999999996</v>
      </c>
    </row>
    <row r="4141" spans="1:33">
      <c r="A4141" s="1">
        <v>36685</v>
      </c>
      <c r="B4141">
        <v>1461.67</v>
      </c>
      <c r="C4141">
        <v>2671.23</v>
      </c>
      <c r="D4141">
        <v>18.617003</v>
      </c>
      <c r="E4141">
        <v>20.246538999999999</v>
      </c>
      <c r="F4141">
        <v>17.020268000000002</v>
      </c>
      <c r="G4141">
        <v>11.932024</v>
      </c>
      <c r="H4141">
        <v>9.3794930000000001</v>
      </c>
      <c r="I4141">
        <v>20.851734</v>
      </c>
      <c r="J4141">
        <v>13.415184999999999</v>
      </c>
      <c r="K4141">
        <v>10.994002999999999</v>
      </c>
      <c r="L4141">
        <v>4.5788440000000001</v>
      </c>
      <c r="M4141">
        <v>5.6224220000000003</v>
      </c>
      <c r="N4141">
        <v>4.3989250000000002</v>
      </c>
      <c r="O4141">
        <v>5.744675</v>
      </c>
      <c r="P4141">
        <v>5.7243880000000003</v>
      </c>
      <c r="Q4141">
        <v>6.0343309999999999</v>
      </c>
      <c r="R4141">
        <v>11.006244000000001</v>
      </c>
      <c r="S4141">
        <v>9.1328980000000008</v>
      </c>
      <c r="T4141">
        <v>9.1942109999999992</v>
      </c>
      <c r="U4141">
        <v>1.3044150000000001</v>
      </c>
      <c r="V4141">
        <v>1.8352040000000001</v>
      </c>
      <c r="W4141">
        <v>11.313342</v>
      </c>
      <c r="X4141">
        <v>12.869095</v>
      </c>
      <c r="Y4141">
        <v>13.938628</v>
      </c>
      <c r="Z4141">
        <v>9.6067339999999994</v>
      </c>
      <c r="AA4141">
        <v>14.899899</v>
      </c>
      <c r="AB4141">
        <v>11.294229</v>
      </c>
      <c r="AC4141">
        <v>4.2363140000000001</v>
      </c>
      <c r="AD4141">
        <v>20.281044000000001</v>
      </c>
      <c r="AE4141">
        <v>15.53904</v>
      </c>
      <c r="AF4141">
        <v>1.3634500000000001</v>
      </c>
      <c r="AG4141">
        <v>5.7325569999999999</v>
      </c>
    </row>
    <row r="4142" spans="1:33">
      <c r="A4142" s="1">
        <v>36684</v>
      </c>
      <c r="B4142">
        <v>1471.36</v>
      </c>
      <c r="C4142">
        <v>2668.02</v>
      </c>
      <c r="D4142">
        <v>18.480615</v>
      </c>
      <c r="E4142">
        <v>20.060507000000001</v>
      </c>
      <c r="F4142">
        <v>16.845402</v>
      </c>
      <c r="G4142">
        <v>11.854710000000001</v>
      </c>
      <c r="H4142">
        <v>9.3542109999999994</v>
      </c>
      <c r="I4142">
        <v>20.819406000000001</v>
      </c>
      <c r="J4142">
        <v>13.415184999999999</v>
      </c>
      <c r="K4142">
        <v>11.088779000000001</v>
      </c>
      <c r="L4142">
        <v>4.5514830000000002</v>
      </c>
      <c r="M4142">
        <v>5.5795029999999999</v>
      </c>
      <c r="N4142">
        <v>4.41892</v>
      </c>
      <c r="O4142">
        <v>5.7290640000000002</v>
      </c>
      <c r="P4142">
        <v>5.7622980000000004</v>
      </c>
      <c r="Q4142">
        <v>6.0343309999999999</v>
      </c>
      <c r="R4142">
        <v>10.830144000000001</v>
      </c>
      <c r="S4142">
        <v>8.9784769999999998</v>
      </c>
      <c r="T4142">
        <v>9.1699520000000003</v>
      </c>
      <c r="U4142">
        <v>1.3044150000000001</v>
      </c>
      <c r="V4142">
        <v>1.881664</v>
      </c>
      <c r="W4142">
        <v>11.220610000000001</v>
      </c>
      <c r="X4142">
        <v>12.551774999999999</v>
      </c>
      <c r="Y4142">
        <v>13.938628</v>
      </c>
      <c r="Z4142">
        <v>9.6067339999999994</v>
      </c>
      <c r="AA4142">
        <v>14.7509</v>
      </c>
      <c r="AB4142">
        <v>11.411875999999999</v>
      </c>
      <c r="AC4142">
        <v>4.2363140000000001</v>
      </c>
      <c r="AD4142">
        <v>20.196656999999998</v>
      </c>
      <c r="AE4142">
        <v>15.53904</v>
      </c>
      <c r="AF4142">
        <v>1.3407260000000001</v>
      </c>
      <c r="AG4142">
        <v>5.7325569999999999</v>
      </c>
    </row>
    <row r="4143" spans="1:33">
      <c r="A4143" s="1">
        <v>36683</v>
      </c>
      <c r="B4143">
        <v>1457.84</v>
      </c>
      <c r="C4143">
        <v>2645.33</v>
      </c>
      <c r="D4143">
        <v>18.685196999999999</v>
      </c>
      <c r="E4143">
        <v>19.843468999999999</v>
      </c>
      <c r="F4143">
        <v>16.583103999999999</v>
      </c>
      <c r="G4143">
        <v>11.803167999999999</v>
      </c>
      <c r="H4143">
        <v>9.1645979999999998</v>
      </c>
      <c r="I4143">
        <v>20.787078000000001</v>
      </c>
      <c r="J4143">
        <v>13.301976</v>
      </c>
      <c r="K4143">
        <v>10.994002999999999</v>
      </c>
      <c r="L4143">
        <v>4.5514830000000002</v>
      </c>
      <c r="M4143">
        <v>5.5795029999999999</v>
      </c>
      <c r="N4143">
        <v>4.3589349999999998</v>
      </c>
      <c r="O4143">
        <v>5.6666220000000003</v>
      </c>
      <c r="P4143">
        <v>5.7622980000000004</v>
      </c>
      <c r="Q4143">
        <v>6.0343309999999999</v>
      </c>
      <c r="R4143">
        <v>10.859494</v>
      </c>
      <c r="S4143">
        <v>8.9784769999999998</v>
      </c>
      <c r="T4143">
        <v>9.1456929999999996</v>
      </c>
      <c r="U4143">
        <v>1.3044150000000001</v>
      </c>
      <c r="V4143">
        <v>1.881664</v>
      </c>
      <c r="W4143">
        <v>11.158787999999999</v>
      </c>
      <c r="X4143">
        <v>12.728064</v>
      </c>
      <c r="Y4143">
        <v>13.902234999999999</v>
      </c>
      <c r="Z4143">
        <v>9.4381939999999993</v>
      </c>
      <c r="AA4143">
        <v>14.7509</v>
      </c>
      <c r="AB4143">
        <v>11.294229</v>
      </c>
      <c r="AC4143">
        <v>4.2121060000000003</v>
      </c>
      <c r="AD4143">
        <v>19.943494999999999</v>
      </c>
      <c r="AE4143">
        <v>15.511635</v>
      </c>
      <c r="AF4143">
        <v>1.3634500000000001</v>
      </c>
      <c r="AG4143">
        <v>5.8375490000000001</v>
      </c>
    </row>
    <row r="4144" spans="1:33">
      <c r="A4144" s="1">
        <v>36682</v>
      </c>
      <c r="B4144">
        <v>1467.63</v>
      </c>
      <c r="C4144">
        <v>2640.64</v>
      </c>
      <c r="D4144">
        <v>18.310130000000001</v>
      </c>
      <c r="E4144">
        <v>19.812463000000001</v>
      </c>
      <c r="F4144">
        <v>16.437381999999999</v>
      </c>
      <c r="G4144">
        <v>11.596999</v>
      </c>
      <c r="H4144">
        <v>9.0887539999999998</v>
      </c>
      <c r="I4144">
        <v>20.657765000000001</v>
      </c>
      <c r="J4144">
        <v>13.21707</v>
      </c>
      <c r="K4144">
        <v>10.930819</v>
      </c>
      <c r="L4144">
        <v>4.5606</v>
      </c>
      <c r="M4144">
        <v>5.5365840000000004</v>
      </c>
      <c r="N4144">
        <v>4.3489370000000003</v>
      </c>
      <c r="O4144">
        <v>5.6666220000000003</v>
      </c>
      <c r="P4144">
        <v>5.8002079999999996</v>
      </c>
      <c r="Q4144">
        <v>6.0063950000000004</v>
      </c>
      <c r="R4144">
        <v>10.830144000000001</v>
      </c>
      <c r="S4144">
        <v>8.8902359999999998</v>
      </c>
      <c r="T4144">
        <v>9.1699520000000003</v>
      </c>
      <c r="U4144">
        <v>1.3044150000000001</v>
      </c>
      <c r="V4144">
        <v>1.9513560000000001</v>
      </c>
      <c r="W4144">
        <v>11.096966999999999</v>
      </c>
      <c r="X4144">
        <v>12.904353</v>
      </c>
      <c r="Y4144">
        <v>13.865842000000001</v>
      </c>
      <c r="Z4144">
        <v>9.4381939999999993</v>
      </c>
      <c r="AA4144">
        <v>14.713649999999999</v>
      </c>
      <c r="AB4144">
        <v>11.500113000000001</v>
      </c>
      <c r="AC4144">
        <v>4.1878989999999998</v>
      </c>
      <c r="AD4144">
        <v>19.774721</v>
      </c>
      <c r="AE4144">
        <v>15.429422000000001</v>
      </c>
      <c r="AF4144">
        <v>1.408898</v>
      </c>
      <c r="AG4144">
        <v>5.6905599999999996</v>
      </c>
    </row>
    <row r="4145" spans="1:33">
      <c r="A4145" s="1">
        <v>36679</v>
      </c>
      <c r="B4145">
        <v>1477.26</v>
      </c>
      <c r="C4145">
        <v>2650.76</v>
      </c>
      <c r="D4145">
        <v>18.207837999999999</v>
      </c>
      <c r="E4145">
        <v>19.781458000000001</v>
      </c>
      <c r="F4145">
        <v>16.524815</v>
      </c>
      <c r="G4145">
        <v>11.648541</v>
      </c>
      <c r="H4145">
        <v>9.0129090000000005</v>
      </c>
      <c r="I4145">
        <v>20.657765000000001</v>
      </c>
      <c r="J4145">
        <v>13.273674</v>
      </c>
      <c r="K4145">
        <v>11.120371</v>
      </c>
      <c r="L4145">
        <v>4.5788440000000001</v>
      </c>
      <c r="M4145">
        <v>5.5365840000000004</v>
      </c>
      <c r="N4145">
        <v>4.3989250000000002</v>
      </c>
      <c r="O4145">
        <v>5.6822330000000001</v>
      </c>
      <c r="P4145">
        <v>5.8381179999999997</v>
      </c>
      <c r="Q4145">
        <v>6.0436420000000002</v>
      </c>
      <c r="R4145">
        <v>11.006244000000001</v>
      </c>
      <c r="S4145">
        <v>8.9122959999999996</v>
      </c>
      <c r="T4145">
        <v>9.1456929999999996</v>
      </c>
      <c r="U4145">
        <v>1.3044150000000001</v>
      </c>
      <c r="V4145">
        <v>1.881664</v>
      </c>
      <c r="W4145">
        <v>11.096966999999999</v>
      </c>
      <c r="X4145">
        <v>12.974868000000001</v>
      </c>
      <c r="Y4145">
        <v>13.829447999999999</v>
      </c>
      <c r="Z4145">
        <v>9.550554</v>
      </c>
      <c r="AA4145">
        <v>14.7509</v>
      </c>
      <c r="AB4145">
        <v>11.529527</v>
      </c>
      <c r="AC4145">
        <v>4.2363140000000001</v>
      </c>
      <c r="AD4145">
        <v>19.746592</v>
      </c>
      <c r="AE4145">
        <v>15.374608</v>
      </c>
      <c r="AF4145">
        <v>1.386174</v>
      </c>
      <c r="AG4145">
        <v>5.6275649999999997</v>
      </c>
    </row>
    <row r="4146" spans="1:33">
      <c r="A4146" s="1">
        <v>36678</v>
      </c>
      <c r="B4146">
        <v>1448.81</v>
      </c>
      <c r="C4146">
        <v>2625.91</v>
      </c>
      <c r="D4146">
        <v>18.003256</v>
      </c>
      <c r="E4146">
        <v>19.688441999999998</v>
      </c>
      <c r="F4146">
        <v>16.262516000000002</v>
      </c>
      <c r="G4146">
        <v>11.545457000000001</v>
      </c>
      <c r="H4146">
        <v>9.0129090000000005</v>
      </c>
      <c r="I4146">
        <v>20.657765000000001</v>
      </c>
      <c r="J4146">
        <v>13.018955999999999</v>
      </c>
      <c r="K4146">
        <v>11.088779000000001</v>
      </c>
      <c r="L4146">
        <v>4.5879659999999998</v>
      </c>
      <c r="M4146">
        <v>5.5151240000000001</v>
      </c>
      <c r="N4146">
        <v>4.3589349999999998</v>
      </c>
      <c r="O4146">
        <v>5.6197900000000001</v>
      </c>
      <c r="P4146">
        <v>5.7622980000000004</v>
      </c>
      <c r="Q4146">
        <v>6.0063950000000004</v>
      </c>
      <c r="R4146">
        <v>10.800794</v>
      </c>
      <c r="S4146">
        <v>8.8461160000000003</v>
      </c>
      <c r="T4146">
        <v>9.1214329999999997</v>
      </c>
      <c r="U4146">
        <v>1.2852319999999999</v>
      </c>
      <c r="V4146">
        <v>1.765512</v>
      </c>
      <c r="W4146">
        <v>11.096966999999999</v>
      </c>
      <c r="X4146">
        <v>12.62229</v>
      </c>
      <c r="Y4146">
        <v>13.829447999999999</v>
      </c>
      <c r="Z4146">
        <v>9.4381939999999993</v>
      </c>
      <c r="AA4146">
        <v>14.490152</v>
      </c>
      <c r="AB4146">
        <v>11.558935999999999</v>
      </c>
      <c r="AC4146">
        <v>4.1878989999999998</v>
      </c>
      <c r="AD4146">
        <v>19.718463</v>
      </c>
      <c r="AE4146">
        <v>15.347204</v>
      </c>
      <c r="AF4146">
        <v>1.386174</v>
      </c>
      <c r="AG4146">
        <v>5.7535550000000004</v>
      </c>
    </row>
    <row r="4147" spans="1:33">
      <c r="A4147" s="1">
        <v>36677</v>
      </c>
      <c r="B4147">
        <v>1420.6</v>
      </c>
      <c r="C4147">
        <v>2622.34</v>
      </c>
      <c r="D4147">
        <v>18.446518000000001</v>
      </c>
      <c r="E4147">
        <v>19.719446999999999</v>
      </c>
      <c r="F4147">
        <v>16.291661000000001</v>
      </c>
      <c r="G4147">
        <v>11.571228</v>
      </c>
      <c r="H4147">
        <v>9.0255489999999998</v>
      </c>
      <c r="I4147">
        <v>20.593108000000001</v>
      </c>
      <c r="J4147">
        <v>13.160466</v>
      </c>
      <c r="K4147">
        <v>11.088779000000001</v>
      </c>
      <c r="L4147">
        <v>4.6153269999999997</v>
      </c>
      <c r="M4147">
        <v>5.5151240000000001</v>
      </c>
      <c r="N4147">
        <v>4.2689570000000003</v>
      </c>
      <c r="O4147">
        <v>5.744675</v>
      </c>
      <c r="P4147">
        <v>5.8381179999999997</v>
      </c>
      <c r="Q4147">
        <v>6.0343309999999999</v>
      </c>
      <c r="R4147">
        <v>10.742094</v>
      </c>
      <c r="S4147">
        <v>8.8240560000000006</v>
      </c>
      <c r="T4147">
        <v>9.0971740000000008</v>
      </c>
      <c r="U4147">
        <v>1.2948230000000001</v>
      </c>
      <c r="V4147">
        <v>1.788743</v>
      </c>
      <c r="W4147">
        <v>11.127878000000001</v>
      </c>
      <c r="X4147">
        <v>12.587032000000001</v>
      </c>
      <c r="Y4147">
        <v>13.902234999999999</v>
      </c>
      <c r="Z4147">
        <v>9.4662839999999999</v>
      </c>
      <c r="AA4147">
        <v>14.452902</v>
      </c>
      <c r="AB4147">
        <v>11.529527</v>
      </c>
      <c r="AC4147">
        <v>4.163691</v>
      </c>
      <c r="AD4147">
        <v>19.746592</v>
      </c>
      <c r="AE4147">
        <v>15.319799</v>
      </c>
      <c r="AF4147">
        <v>1.386174</v>
      </c>
      <c r="AG4147">
        <v>5.6275649999999997</v>
      </c>
    </row>
    <row r="4148" spans="1:33">
      <c r="A4148" s="1">
        <v>36676</v>
      </c>
      <c r="B4148">
        <v>1422.45</v>
      </c>
      <c r="C4148">
        <v>2618.9299999999998</v>
      </c>
      <c r="D4148">
        <v>18.548808999999999</v>
      </c>
      <c r="E4148">
        <v>19.750451999999999</v>
      </c>
      <c r="F4148">
        <v>16.320805</v>
      </c>
      <c r="G4148">
        <v>11.777397000000001</v>
      </c>
      <c r="H4148">
        <v>8.9876269999999998</v>
      </c>
      <c r="I4148">
        <v>20.690093000000001</v>
      </c>
      <c r="J4148">
        <v>13.613299</v>
      </c>
      <c r="K4148">
        <v>11.151963</v>
      </c>
      <c r="L4148">
        <v>4.6062099999999999</v>
      </c>
      <c r="M4148">
        <v>5.5580429999999996</v>
      </c>
      <c r="N4148">
        <v>4.33894</v>
      </c>
      <c r="O4148">
        <v>5.7758960000000004</v>
      </c>
      <c r="P4148">
        <v>5.7243880000000003</v>
      </c>
      <c r="Q4148">
        <v>6.0436420000000002</v>
      </c>
      <c r="R4148">
        <v>10.742094</v>
      </c>
      <c r="S4148">
        <v>8.8019960000000008</v>
      </c>
      <c r="T4148">
        <v>9.1214329999999997</v>
      </c>
      <c r="U4148">
        <v>1.3044150000000001</v>
      </c>
      <c r="V4148">
        <v>1.8119730000000001</v>
      </c>
      <c r="W4148">
        <v>11.127878000000001</v>
      </c>
      <c r="X4148">
        <v>12.62229</v>
      </c>
      <c r="Y4148">
        <v>13.902234999999999</v>
      </c>
      <c r="Z4148">
        <v>9.550554</v>
      </c>
      <c r="AA4148">
        <v>14.564651</v>
      </c>
      <c r="AB4148">
        <v>11.411875999999999</v>
      </c>
      <c r="AC4148">
        <v>4.2121060000000003</v>
      </c>
      <c r="AD4148">
        <v>19.690334</v>
      </c>
      <c r="AE4148">
        <v>15.347204</v>
      </c>
      <c r="AF4148">
        <v>1.408898</v>
      </c>
      <c r="AG4148">
        <v>5.7955519999999998</v>
      </c>
    </row>
    <row r="4149" spans="1:33">
      <c r="A4149" s="1">
        <v>36672</v>
      </c>
      <c r="B4149">
        <v>1378.02</v>
      </c>
      <c r="C4149">
        <v>2607.69</v>
      </c>
      <c r="D4149">
        <v>18.310130000000001</v>
      </c>
      <c r="E4149">
        <v>19.812463000000001</v>
      </c>
      <c r="F4149">
        <v>16.524815</v>
      </c>
      <c r="G4149">
        <v>11.777397000000001</v>
      </c>
      <c r="H4149">
        <v>9.0129090000000005</v>
      </c>
      <c r="I4149">
        <v>20.593108000000001</v>
      </c>
      <c r="J4149">
        <v>13.415184999999999</v>
      </c>
      <c r="K4149">
        <v>11.151963</v>
      </c>
      <c r="L4149">
        <v>4.6426930000000004</v>
      </c>
      <c r="M4149">
        <v>5.4507450000000004</v>
      </c>
      <c r="N4149">
        <v>4.3089469999999999</v>
      </c>
      <c r="O4149">
        <v>5.7290640000000002</v>
      </c>
      <c r="P4149">
        <v>5.7622980000000004</v>
      </c>
      <c r="Q4149">
        <v>6.0529570000000001</v>
      </c>
      <c r="R4149">
        <v>10.771444000000001</v>
      </c>
      <c r="S4149">
        <v>8.8240560000000006</v>
      </c>
      <c r="T4149">
        <v>9.0243970000000004</v>
      </c>
      <c r="U4149">
        <v>1.3235969999999999</v>
      </c>
      <c r="V4149">
        <v>1.8584339999999999</v>
      </c>
      <c r="W4149">
        <v>11.158787999999999</v>
      </c>
      <c r="X4149">
        <v>12.62229</v>
      </c>
      <c r="Y4149">
        <v>13.683875</v>
      </c>
      <c r="Z4149">
        <v>9.3258349999999997</v>
      </c>
      <c r="AA4149">
        <v>14.527402</v>
      </c>
      <c r="AB4149">
        <v>11.58835</v>
      </c>
      <c r="AC4149">
        <v>4.163691</v>
      </c>
      <c r="AD4149">
        <v>19.718463</v>
      </c>
      <c r="AE4149">
        <v>15.456827000000001</v>
      </c>
      <c r="AF4149">
        <v>1.386174</v>
      </c>
      <c r="AG4149">
        <v>5.6275649999999997</v>
      </c>
    </row>
    <row r="4150" spans="1:33">
      <c r="A4150" s="1">
        <v>36671</v>
      </c>
      <c r="B4150">
        <v>1381.52</v>
      </c>
      <c r="C4150">
        <v>2603.3000000000002</v>
      </c>
      <c r="D4150">
        <v>18.276032000000001</v>
      </c>
      <c r="E4150">
        <v>19.812463000000001</v>
      </c>
      <c r="F4150">
        <v>16.524815</v>
      </c>
      <c r="G4150">
        <v>11.700084</v>
      </c>
      <c r="H4150">
        <v>9.0508310000000005</v>
      </c>
      <c r="I4150">
        <v>20.560780000000001</v>
      </c>
      <c r="J4150">
        <v>13.21707</v>
      </c>
      <c r="K4150">
        <v>11.057187000000001</v>
      </c>
      <c r="L4150">
        <v>4.651815</v>
      </c>
      <c r="M4150">
        <v>5.4722049999999998</v>
      </c>
      <c r="N4150">
        <v>4.3189440000000001</v>
      </c>
      <c r="O4150">
        <v>5.6197900000000001</v>
      </c>
      <c r="P4150">
        <v>5.7622980000000004</v>
      </c>
      <c r="Q4150">
        <v>6.0622680000000004</v>
      </c>
      <c r="R4150">
        <v>10.565994</v>
      </c>
      <c r="S4150">
        <v>8.8240560000000006</v>
      </c>
      <c r="T4150">
        <v>9.0243970000000004</v>
      </c>
      <c r="U4150">
        <v>1.314006</v>
      </c>
      <c r="V4150">
        <v>1.8584339999999999</v>
      </c>
      <c r="W4150">
        <v>11.096966999999999</v>
      </c>
      <c r="X4150">
        <v>12.516517</v>
      </c>
      <c r="Y4150">
        <v>13.720268000000001</v>
      </c>
      <c r="Z4150">
        <v>9.2415649999999996</v>
      </c>
      <c r="AA4150">
        <v>14.452902</v>
      </c>
      <c r="AB4150">
        <v>11.705997</v>
      </c>
      <c r="AC4150">
        <v>4.1394840000000004</v>
      </c>
      <c r="AD4150">
        <v>19.830978999999999</v>
      </c>
      <c r="AE4150">
        <v>15.292389999999999</v>
      </c>
      <c r="AF4150">
        <v>1.386174</v>
      </c>
      <c r="AG4150">
        <v>5.6905599999999996</v>
      </c>
    </row>
    <row r="4151" spans="1:33">
      <c r="A4151" s="1">
        <v>36670</v>
      </c>
      <c r="B4151">
        <v>1399.05</v>
      </c>
      <c r="C4151">
        <v>2625.56</v>
      </c>
      <c r="D4151">
        <v>18.276032000000001</v>
      </c>
      <c r="E4151">
        <v>19.967490000000002</v>
      </c>
      <c r="F4151">
        <v>16.612248000000001</v>
      </c>
      <c r="G4151">
        <v>11.880481</v>
      </c>
      <c r="H4151">
        <v>9.1013940000000009</v>
      </c>
      <c r="I4151">
        <v>20.819406000000001</v>
      </c>
      <c r="J4151">
        <v>13.386882999999999</v>
      </c>
      <c r="K4151">
        <v>11.183555</v>
      </c>
      <c r="L4151">
        <v>4.6974200000000002</v>
      </c>
      <c r="M4151">
        <v>5.4936639999999999</v>
      </c>
      <c r="N4151">
        <v>4.368932</v>
      </c>
      <c r="O4151">
        <v>5.6978429999999998</v>
      </c>
      <c r="P4151">
        <v>5.8760279999999998</v>
      </c>
      <c r="Q4151">
        <v>6.0995160000000004</v>
      </c>
      <c r="R4151">
        <v>10.800794</v>
      </c>
      <c r="S4151">
        <v>8.9122959999999996</v>
      </c>
      <c r="T4151">
        <v>9.0971740000000008</v>
      </c>
      <c r="U4151">
        <v>1.314006</v>
      </c>
      <c r="V4151">
        <v>1.788743</v>
      </c>
      <c r="W4151">
        <v>11.096966999999999</v>
      </c>
      <c r="X4151">
        <v>12.62229</v>
      </c>
      <c r="Y4151">
        <v>13.829447999999999</v>
      </c>
      <c r="Z4151">
        <v>9.3258349999999997</v>
      </c>
      <c r="AA4151">
        <v>14.229404000000001</v>
      </c>
      <c r="AB4151">
        <v>11.705997</v>
      </c>
      <c r="AC4151">
        <v>4.163691</v>
      </c>
      <c r="AD4151">
        <v>20.084140999999999</v>
      </c>
      <c r="AE4151">
        <v>15.264984999999999</v>
      </c>
      <c r="AF4151">
        <v>1.408898</v>
      </c>
      <c r="AG4151">
        <v>5.669562</v>
      </c>
    </row>
    <row r="4152" spans="1:33">
      <c r="A4152" s="1">
        <v>36669</v>
      </c>
      <c r="B4152">
        <v>1373.86</v>
      </c>
      <c r="C4152">
        <v>2636.92</v>
      </c>
      <c r="D4152">
        <v>18.617003</v>
      </c>
      <c r="E4152">
        <v>19.936485000000001</v>
      </c>
      <c r="F4152">
        <v>16.874547</v>
      </c>
      <c r="G4152">
        <v>11.751626</v>
      </c>
      <c r="H4152">
        <v>9.2530839999999994</v>
      </c>
      <c r="I4152">
        <v>20.916391000000001</v>
      </c>
      <c r="J4152">
        <v>13.415184999999999</v>
      </c>
      <c r="K4152">
        <v>10.994002999999999</v>
      </c>
      <c r="L4152">
        <v>4.7430250000000003</v>
      </c>
      <c r="M4152">
        <v>5.5365840000000004</v>
      </c>
      <c r="N4152">
        <v>4.3289419999999996</v>
      </c>
      <c r="O4152">
        <v>5.6041800000000004</v>
      </c>
      <c r="P4152">
        <v>5.9139379999999999</v>
      </c>
      <c r="Q4152">
        <v>6.1274519999999999</v>
      </c>
      <c r="R4152">
        <v>10.859494</v>
      </c>
      <c r="S4152">
        <v>8.9343559999999993</v>
      </c>
      <c r="T4152">
        <v>9.2912470000000003</v>
      </c>
      <c r="U4152">
        <v>1.3044150000000001</v>
      </c>
      <c r="V4152">
        <v>1.8584339999999999</v>
      </c>
      <c r="W4152">
        <v>11.127878000000001</v>
      </c>
      <c r="X4152">
        <v>12.657548</v>
      </c>
      <c r="Y4152">
        <v>13.319941999999999</v>
      </c>
      <c r="Z4152">
        <v>9.4943740000000005</v>
      </c>
      <c r="AA4152">
        <v>14.8254</v>
      </c>
      <c r="AB4152">
        <v>11.911880999999999</v>
      </c>
      <c r="AC4152">
        <v>4.1394840000000004</v>
      </c>
      <c r="AD4152">
        <v>20.084140999999999</v>
      </c>
      <c r="AE4152">
        <v>15.347204</v>
      </c>
      <c r="AF4152">
        <v>1.3634500000000001</v>
      </c>
      <c r="AG4152">
        <v>5.7115590000000003</v>
      </c>
    </row>
    <row r="4153" spans="1:33">
      <c r="A4153" s="1">
        <v>36668</v>
      </c>
      <c r="B4153">
        <v>1400.72</v>
      </c>
      <c r="C4153">
        <v>2641.5</v>
      </c>
      <c r="D4153">
        <v>18.855682999999999</v>
      </c>
      <c r="E4153">
        <v>19.967490000000002</v>
      </c>
      <c r="F4153">
        <v>16.961978999999999</v>
      </c>
      <c r="G4153">
        <v>11.725854999999999</v>
      </c>
      <c r="H4153">
        <v>9.2783660000000001</v>
      </c>
      <c r="I4153">
        <v>20.981047</v>
      </c>
      <c r="J4153">
        <v>13.500090999999999</v>
      </c>
      <c r="K4153">
        <v>11.151963</v>
      </c>
      <c r="L4153">
        <v>4.7430250000000003</v>
      </c>
      <c r="M4153">
        <v>5.5795029999999999</v>
      </c>
      <c r="N4153">
        <v>4.3789300000000004</v>
      </c>
      <c r="O4153">
        <v>5.6354009999999999</v>
      </c>
      <c r="P4153">
        <v>6.0276670000000001</v>
      </c>
      <c r="Q4153">
        <v>6.0808939999999998</v>
      </c>
      <c r="R4153">
        <v>11.035594</v>
      </c>
      <c r="S4153">
        <v>8.9343559999999993</v>
      </c>
      <c r="T4153">
        <v>9.3640249999999998</v>
      </c>
      <c r="U4153">
        <v>1.2948230000000001</v>
      </c>
      <c r="V4153">
        <v>1.8584339999999999</v>
      </c>
      <c r="W4153">
        <v>11.004235</v>
      </c>
      <c r="X4153">
        <v>12.587032000000001</v>
      </c>
      <c r="Y4153">
        <v>13.611089</v>
      </c>
      <c r="Z4153">
        <v>9.6067339999999994</v>
      </c>
      <c r="AA4153">
        <v>14.937149</v>
      </c>
      <c r="AB4153">
        <v>11.911880999999999</v>
      </c>
      <c r="AC4153">
        <v>4.0910690000000001</v>
      </c>
      <c r="AD4153">
        <v>20.027882999999999</v>
      </c>
      <c r="AE4153">
        <v>15.53904</v>
      </c>
      <c r="AF4153">
        <v>1.386174</v>
      </c>
      <c r="AG4153">
        <v>5.7115590000000003</v>
      </c>
    </row>
    <row r="4154" spans="1:33">
      <c r="A4154" s="1">
        <v>36665</v>
      </c>
      <c r="B4154">
        <v>1406.95</v>
      </c>
      <c r="C4154">
        <v>2648.94</v>
      </c>
      <c r="D4154">
        <v>18.855682999999999</v>
      </c>
      <c r="E4154">
        <v>20.029501</v>
      </c>
      <c r="F4154">
        <v>17.049412</v>
      </c>
      <c r="G4154">
        <v>11.674313</v>
      </c>
      <c r="H4154">
        <v>9.2910070000000005</v>
      </c>
      <c r="I4154">
        <v>21.045704000000001</v>
      </c>
      <c r="J4154">
        <v>13.613299</v>
      </c>
      <c r="K4154">
        <v>11.120371</v>
      </c>
      <c r="L4154">
        <v>4.7612690000000004</v>
      </c>
      <c r="M4154">
        <v>5.4936639999999999</v>
      </c>
      <c r="N4154">
        <v>4.2989490000000004</v>
      </c>
      <c r="O4154">
        <v>5.6510119999999997</v>
      </c>
      <c r="P4154">
        <v>6.0655770000000002</v>
      </c>
      <c r="Q4154">
        <v>6.0902050000000001</v>
      </c>
      <c r="R4154">
        <v>11.182344000000001</v>
      </c>
      <c r="S4154">
        <v>8.9564160000000008</v>
      </c>
      <c r="T4154">
        <v>9.3397659999999991</v>
      </c>
      <c r="U4154">
        <v>1.3044150000000001</v>
      </c>
      <c r="V4154">
        <v>1.997816</v>
      </c>
      <c r="W4154">
        <v>11.004235</v>
      </c>
      <c r="X4154">
        <v>12.657548</v>
      </c>
      <c r="Y4154">
        <v>13.683875</v>
      </c>
      <c r="Z4154">
        <v>9.4943740000000005</v>
      </c>
      <c r="AA4154">
        <v>14.974399</v>
      </c>
      <c r="AB4154">
        <v>12.117765</v>
      </c>
      <c r="AC4154">
        <v>3.9942389999999999</v>
      </c>
      <c r="AD4154">
        <v>20.140398999999999</v>
      </c>
      <c r="AE4154">
        <v>15.593855</v>
      </c>
      <c r="AF4154">
        <v>1.3180019999999999</v>
      </c>
      <c r="AG4154">
        <v>5.7325569999999999</v>
      </c>
    </row>
    <row r="4155" spans="1:33">
      <c r="A4155" s="1">
        <v>36664</v>
      </c>
      <c r="B4155">
        <v>1437.21</v>
      </c>
      <c r="C4155">
        <v>2655.43</v>
      </c>
      <c r="D4155">
        <v>18.855682999999999</v>
      </c>
      <c r="E4155">
        <v>20.122516999999998</v>
      </c>
      <c r="F4155">
        <v>16.961978999999999</v>
      </c>
      <c r="G4155">
        <v>11.674313</v>
      </c>
      <c r="H4155">
        <v>9.3415700000000008</v>
      </c>
      <c r="I4155">
        <v>21.045704000000001</v>
      </c>
      <c r="J4155">
        <v>13.471788999999999</v>
      </c>
      <c r="K4155">
        <v>11.278331</v>
      </c>
      <c r="L4155">
        <v>4.7612690000000004</v>
      </c>
      <c r="M4155">
        <v>5.5151240000000001</v>
      </c>
      <c r="N4155">
        <v>4.2789539999999997</v>
      </c>
      <c r="O4155">
        <v>5.6197900000000001</v>
      </c>
      <c r="P4155">
        <v>6.0655770000000002</v>
      </c>
      <c r="Q4155">
        <v>6.0622680000000004</v>
      </c>
      <c r="R4155">
        <v>11.299744</v>
      </c>
      <c r="S4155">
        <v>9.0225969999999993</v>
      </c>
      <c r="T4155">
        <v>9.3155059999999992</v>
      </c>
      <c r="U4155">
        <v>1.2948230000000001</v>
      </c>
      <c r="V4155">
        <v>2.0442770000000001</v>
      </c>
      <c r="W4155">
        <v>11.127878000000001</v>
      </c>
      <c r="X4155">
        <v>12.62229</v>
      </c>
      <c r="Y4155">
        <v>13.756662</v>
      </c>
      <c r="Z4155">
        <v>9.4943740000000005</v>
      </c>
      <c r="AA4155">
        <v>15.048897999999999</v>
      </c>
      <c r="AB4155">
        <v>12.206002</v>
      </c>
      <c r="AC4155">
        <v>3.9700310000000001</v>
      </c>
      <c r="AD4155">
        <v>20.112269999999999</v>
      </c>
      <c r="AE4155">
        <v>15.648664</v>
      </c>
      <c r="AF4155">
        <v>1.3634500000000001</v>
      </c>
      <c r="AG4155">
        <v>5.7535550000000004</v>
      </c>
    </row>
    <row r="4156" spans="1:33">
      <c r="A4156" s="1">
        <v>36663</v>
      </c>
      <c r="B4156">
        <v>1447.8</v>
      </c>
      <c r="C4156">
        <v>2665.65</v>
      </c>
      <c r="D4156">
        <v>18.855682999999999</v>
      </c>
      <c r="E4156">
        <v>20.091512000000002</v>
      </c>
      <c r="F4156">
        <v>16.991123999999999</v>
      </c>
      <c r="G4156">
        <v>11.700084</v>
      </c>
      <c r="H4156">
        <v>9.2910070000000005</v>
      </c>
      <c r="I4156">
        <v>21.272002000000001</v>
      </c>
      <c r="J4156">
        <v>13.584997</v>
      </c>
      <c r="K4156">
        <v>10.899227</v>
      </c>
      <c r="L4156">
        <v>4.7795139999999998</v>
      </c>
      <c r="M4156">
        <v>5.5580429999999996</v>
      </c>
      <c r="N4156">
        <v>4.2989490000000004</v>
      </c>
      <c r="O4156">
        <v>5.6978429999999998</v>
      </c>
      <c r="P4156">
        <v>6.1413960000000003</v>
      </c>
      <c r="Q4156">
        <v>6.0808939999999998</v>
      </c>
      <c r="R4156">
        <v>11.475844</v>
      </c>
      <c r="S4156">
        <v>8.9343559999999993</v>
      </c>
      <c r="T4156">
        <v>9.3882840000000005</v>
      </c>
      <c r="U4156">
        <v>1.3044150000000001</v>
      </c>
      <c r="V4156">
        <v>2.1371989999999998</v>
      </c>
      <c r="W4156">
        <v>11.220610000000001</v>
      </c>
      <c r="X4156">
        <v>12.587032000000001</v>
      </c>
      <c r="Y4156">
        <v>13.683875</v>
      </c>
      <c r="Z4156">
        <v>9.6348230000000008</v>
      </c>
      <c r="AA4156">
        <v>15.160647000000001</v>
      </c>
      <c r="AB4156">
        <v>12.176593</v>
      </c>
      <c r="AC4156">
        <v>3.9942389999999999</v>
      </c>
      <c r="AD4156">
        <v>19.859107999999999</v>
      </c>
      <c r="AE4156">
        <v>15.703479</v>
      </c>
      <c r="AF4156">
        <v>1.3634500000000001</v>
      </c>
      <c r="AG4156">
        <v>5.7115590000000003</v>
      </c>
    </row>
    <row r="4157" spans="1:33">
      <c r="A4157" s="1">
        <v>36662</v>
      </c>
      <c r="B4157">
        <v>1466.04</v>
      </c>
      <c r="C4157">
        <v>2682.86</v>
      </c>
      <c r="D4157">
        <v>18.821586</v>
      </c>
      <c r="E4157">
        <v>20.246538999999999</v>
      </c>
      <c r="F4157">
        <v>16.874547</v>
      </c>
      <c r="G4157">
        <v>11.880481</v>
      </c>
      <c r="H4157">
        <v>9.2910070000000005</v>
      </c>
      <c r="I4157">
        <v>21.401315</v>
      </c>
      <c r="J4157">
        <v>13.783111999999999</v>
      </c>
      <c r="K4157">
        <v>11.025594999999999</v>
      </c>
      <c r="L4157">
        <v>4.8159970000000003</v>
      </c>
      <c r="M4157">
        <v>5.6653409999999997</v>
      </c>
      <c r="N4157">
        <v>4.3789300000000004</v>
      </c>
      <c r="O4157">
        <v>5.791506</v>
      </c>
      <c r="P4157">
        <v>6.2172169999999998</v>
      </c>
      <c r="Q4157">
        <v>6.1088310000000003</v>
      </c>
      <c r="R4157">
        <v>11.475844</v>
      </c>
      <c r="S4157">
        <v>8.9564160000000008</v>
      </c>
      <c r="T4157">
        <v>9.3640249999999998</v>
      </c>
      <c r="U4157">
        <v>1.2948230000000001</v>
      </c>
      <c r="V4157">
        <v>2.1836600000000002</v>
      </c>
      <c r="W4157">
        <v>11.344253</v>
      </c>
      <c r="X4157">
        <v>12.657548</v>
      </c>
      <c r="Y4157">
        <v>14.411740999999999</v>
      </c>
      <c r="Z4157">
        <v>9.7190930000000009</v>
      </c>
      <c r="AA4157">
        <v>15.272397</v>
      </c>
      <c r="AB4157">
        <v>12.176593</v>
      </c>
      <c r="AC4157">
        <v>4.018446</v>
      </c>
      <c r="AD4157">
        <v>19.830978999999999</v>
      </c>
      <c r="AE4157">
        <v>15.758286999999999</v>
      </c>
      <c r="AF4157">
        <v>1.386174</v>
      </c>
      <c r="AG4157">
        <v>5.8165509999999996</v>
      </c>
    </row>
    <row r="4158" spans="1:33">
      <c r="A4158" s="1">
        <v>36661</v>
      </c>
      <c r="B4158">
        <v>1452.36</v>
      </c>
      <c r="C4158">
        <v>2672</v>
      </c>
      <c r="D4158">
        <v>18.821586</v>
      </c>
      <c r="E4158">
        <v>20.277545</v>
      </c>
      <c r="F4158">
        <v>16.903690999999998</v>
      </c>
      <c r="G4158">
        <v>11.957795000000001</v>
      </c>
      <c r="H4158">
        <v>9.2910070000000005</v>
      </c>
      <c r="I4158">
        <v>21.142689000000001</v>
      </c>
      <c r="J4158">
        <v>13.726507</v>
      </c>
      <c r="K4158">
        <v>11.088779000000001</v>
      </c>
      <c r="L4158">
        <v>4.8159970000000003</v>
      </c>
      <c r="M4158">
        <v>5.7082610000000003</v>
      </c>
      <c r="N4158">
        <v>4.3489370000000003</v>
      </c>
      <c r="O4158">
        <v>5.6822330000000001</v>
      </c>
      <c r="P4158">
        <v>6.1413960000000003</v>
      </c>
      <c r="Q4158">
        <v>6.0715789999999998</v>
      </c>
      <c r="R4158">
        <v>11.446494</v>
      </c>
      <c r="S4158">
        <v>8.8902359999999998</v>
      </c>
      <c r="T4158">
        <v>9.2912470000000003</v>
      </c>
      <c r="U4158">
        <v>1.314006</v>
      </c>
      <c r="V4158">
        <v>2.3230420000000001</v>
      </c>
      <c r="W4158">
        <v>11.344253</v>
      </c>
      <c r="X4158">
        <v>12.62229</v>
      </c>
      <c r="Y4158">
        <v>14.630100000000001</v>
      </c>
      <c r="Z4158">
        <v>9.6629129999999996</v>
      </c>
      <c r="AA4158">
        <v>15.346895999999999</v>
      </c>
      <c r="AB4158">
        <v>12.206002</v>
      </c>
      <c r="AC4158">
        <v>4.0426539999999997</v>
      </c>
      <c r="AD4158">
        <v>19.943494999999999</v>
      </c>
      <c r="AE4158">
        <v>15.730881999999999</v>
      </c>
      <c r="AF4158">
        <v>1.431622</v>
      </c>
      <c r="AG4158">
        <v>5.8585469999999997</v>
      </c>
    </row>
    <row r="4159" spans="1:33">
      <c r="A4159" s="1">
        <v>36658</v>
      </c>
      <c r="B4159">
        <v>1420.96</v>
      </c>
      <c r="C4159">
        <v>2663.22</v>
      </c>
      <c r="D4159">
        <v>18.378323999999999</v>
      </c>
      <c r="E4159">
        <v>20.184528</v>
      </c>
      <c r="F4159">
        <v>17.078557</v>
      </c>
      <c r="G4159">
        <v>11.932024</v>
      </c>
      <c r="H4159">
        <v>9.2404430000000009</v>
      </c>
      <c r="I4159">
        <v>20.884063000000001</v>
      </c>
      <c r="J4159">
        <v>13.556694999999999</v>
      </c>
      <c r="K4159">
        <v>11.025594999999999</v>
      </c>
      <c r="L4159">
        <v>4.7886300000000004</v>
      </c>
      <c r="M4159">
        <v>5.6438819999999996</v>
      </c>
      <c r="N4159">
        <v>4.3589349999999998</v>
      </c>
      <c r="O4159">
        <v>5.6041800000000004</v>
      </c>
      <c r="P4159">
        <v>6.1034870000000003</v>
      </c>
      <c r="Q4159">
        <v>6.0436420000000002</v>
      </c>
      <c r="R4159">
        <v>11.387794</v>
      </c>
      <c r="S4159">
        <v>8.9122959999999996</v>
      </c>
      <c r="T4159">
        <v>9.0971740000000008</v>
      </c>
      <c r="U4159">
        <v>1.3044150000000001</v>
      </c>
      <c r="V4159">
        <v>2.3695029999999999</v>
      </c>
      <c r="W4159">
        <v>11.313342</v>
      </c>
      <c r="X4159">
        <v>12.516517</v>
      </c>
      <c r="Y4159">
        <v>14.484527</v>
      </c>
      <c r="Z4159">
        <v>9.7752730000000003</v>
      </c>
      <c r="AA4159">
        <v>15.160647000000001</v>
      </c>
      <c r="AB4159">
        <v>12.323653</v>
      </c>
      <c r="AC4159">
        <v>4.0668610000000003</v>
      </c>
      <c r="AD4159">
        <v>19.943494999999999</v>
      </c>
      <c r="AE4159">
        <v>15.758286999999999</v>
      </c>
      <c r="AF4159">
        <v>1.408898</v>
      </c>
      <c r="AG4159">
        <v>5.9635389999999999</v>
      </c>
    </row>
    <row r="4160" spans="1:33">
      <c r="A4160" s="1">
        <v>36657</v>
      </c>
      <c r="B4160">
        <v>1407.81</v>
      </c>
      <c r="C4160">
        <v>2658.51</v>
      </c>
      <c r="D4160">
        <v>18.582906000000001</v>
      </c>
      <c r="E4160">
        <v>19.936485000000001</v>
      </c>
      <c r="F4160">
        <v>16.991123999999999</v>
      </c>
      <c r="G4160">
        <v>11.906253</v>
      </c>
      <c r="H4160">
        <v>9.3036480000000008</v>
      </c>
      <c r="I4160">
        <v>20.787078000000001</v>
      </c>
      <c r="J4160">
        <v>13.500090999999999</v>
      </c>
      <c r="K4160">
        <v>10.994002999999999</v>
      </c>
      <c r="L4160">
        <v>4.8159970000000003</v>
      </c>
      <c r="M4160">
        <v>5.5365840000000004</v>
      </c>
      <c r="N4160">
        <v>4.41892</v>
      </c>
      <c r="O4160">
        <v>5.5573480000000002</v>
      </c>
      <c r="P4160">
        <v>6.1034870000000003</v>
      </c>
      <c r="Q4160">
        <v>6.0436420000000002</v>
      </c>
      <c r="R4160">
        <v>11.387794</v>
      </c>
      <c r="S4160">
        <v>8.8240560000000006</v>
      </c>
      <c r="T4160">
        <v>9.0486559999999994</v>
      </c>
      <c r="U4160">
        <v>1.3235969999999999</v>
      </c>
      <c r="V4160">
        <v>1.9281250000000001</v>
      </c>
      <c r="W4160">
        <v>11.251521</v>
      </c>
      <c r="X4160">
        <v>12.587032000000001</v>
      </c>
      <c r="Y4160">
        <v>14.411740999999999</v>
      </c>
      <c r="Z4160">
        <v>9.6629129999999996</v>
      </c>
      <c r="AA4160">
        <v>15.160647000000001</v>
      </c>
      <c r="AB4160">
        <v>12.294238999999999</v>
      </c>
      <c r="AC4160">
        <v>4.1152759999999997</v>
      </c>
      <c r="AD4160">
        <v>19.746592</v>
      </c>
      <c r="AE4160">
        <v>15.758286999999999</v>
      </c>
      <c r="AF4160">
        <v>1.408898</v>
      </c>
      <c r="AG4160">
        <v>5.9215419999999996</v>
      </c>
    </row>
    <row r="4161" spans="1:33">
      <c r="A4161" s="1">
        <v>36656</v>
      </c>
      <c r="B4161">
        <v>1383.05</v>
      </c>
      <c r="C4161">
        <v>2644.2</v>
      </c>
      <c r="D4161">
        <v>18.276032000000001</v>
      </c>
      <c r="E4161">
        <v>19.967490000000002</v>
      </c>
      <c r="F4161">
        <v>16.932835000000001</v>
      </c>
      <c r="G4161">
        <v>11.803167999999999</v>
      </c>
      <c r="H4161">
        <v>9.3542109999999994</v>
      </c>
      <c r="I4161">
        <v>20.819406000000001</v>
      </c>
      <c r="J4161">
        <v>13.160466</v>
      </c>
      <c r="K4161">
        <v>10.867635</v>
      </c>
      <c r="L4161">
        <v>4.797752</v>
      </c>
      <c r="M4161">
        <v>5.4292850000000001</v>
      </c>
      <c r="N4161">
        <v>4.3189440000000001</v>
      </c>
      <c r="O4161">
        <v>5.4324640000000004</v>
      </c>
      <c r="P4161">
        <v>6.1413960000000003</v>
      </c>
      <c r="Q4161">
        <v>6.0343309999999999</v>
      </c>
      <c r="R4161">
        <v>11.358444</v>
      </c>
      <c r="S4161">
        <v>8.7137550000000008</v>
      </c>
      <c r="T4161">
        <v>9.0243970000000004</v>
      </c>
      <c r="U4161">
        <v>1.333189</v>
      </c>
      <c r="V4161">
        <v>2.0442770000000001</v>
      </c>
      <c r="W4161">
        <v>11.282432</v>
      </c>
      <c r="X4161">
        <v>12.516517</v>
      </c>
      <c r="Y4161">
        <v>14.011415</v>
      </c>
      <c r="Z4161">
        <v>9.6348230000000008</v>
      </c>
      <c r="AA4161">
        <v>14.8254</v>
      </c>
      <c r="AB4161">
        <v>12.206002</v>
      </c>
      <c r="AC4161">
        <v>4.0668610000000003</v>
      </c>
      <c r="AD4161">
        <v>19.605947</v>
      </c>
      <c r="AE4161">
        <v>15.730881999999999</v>
      </c>
      <c r="AF4161">
        <v>1.408898</v>
      </c>
      <c r="AG4161">
        <v>5.9845379999999997</v>
      </c>
    </row>
    <row r="4162" spans="1:33">
      <c r="A4162" s="1">
        <v>36655</v>
      </c>
      <c r="B4162">
        <v>1412.14</v>
      </c>
      <c r="C4162">
        <v>2661.54</v>
      </c>
      <c r="D4162">
        <v>18.276032000000001</v>
      </c>
      <c r="E4162">
        <v>20.122516999999998</v>
      </c>
      <c r="F4162">
        <v>16.961978999999999</v>
      </c>
      <c r="G4162">
        <v>11.828939</v>
      </c>
      <c r="H4162">
        <v>9.4174150000000001</v>
      </c>
      <c r="I4162">
        <v>20.884063000000001</v>
      </c>
      <c r="J4162">
        <v>13.35858</v>
      </c>
      <c r="K4162">
        <v>11.025594999999999</v>
      </c>
      <c r="L4162">
        <v>4.8889670000000001</v>
      </c>
      <c r="M4162">
        <v>5.4507450000000004</v>
      </c>
      <c r="N4162">
        <v>4.3189440000000001</v>
      </c>
      <c r="O4162">
        <v>5.4949060000000003</v>
      </c>
      <c r="P4162">
        <v>6.0276670000000001</v>
      </c>
      <c r="Q4162">
        <v>6.0995160000000004</v>
      </c>
      <c r="R4162">
        <v>11.241044</v>
      </c>
      <c r="S4162">
        <v>8.9122959999999996</v>
      </c>
      <c r="T4162">
        <v>9.0243970000000004</v>
      </c>
      <c r="U4162">
        <v>1.3619619999999999</v>
      </c>
      <c r="V4162">
        <v>2.0210469999999998</v>
      </c>
      <c r="W4162">
        <v>11.375164</v>
      </c>
      <c r="X4162">
        <v>12.62229</v>
      </c>
      <c r="Y4162">
        <v>13.829447999999999</v>
      </c>
      <c r="Z4162">
        <v>9.5314530000000008</v>
      </c>
      <c r="AA4162">
        <v>15.235147</v>
      </c>
      <c r="AB4162">
        <v>12.294238999999999</v>
      </c>
      <c r="AC4162">
        <v>4.1152759999999997</v>
      </c>
      <c r="AD4162">
        <v>19.830978999999999</v>
      </c>
      <c r="AE4162">
        <v>15.730881999999999</v>
      </c>
      <c r="AF4162">
        <v>1.408898</v>
      </c>
      <c r="AG4162">
        <v>6.0475329999999996</v>
      </c>
    </row>
    <row r="4163" spans="1:33">
      <c r="A4163" s="1">
        <v>36654</v>
      </c>
      <c r="B4163">
        <v>1424.17</v>
      </c>
      <c r="C4163">
        <v>2651.49</v>
      </c>
      <c r="D4163">
        <v>17.969159000000001</v>
      </c>
      <c r="E4163">
        <v>19.998495999999999</v>
      </c>
      <c r="F4163">
        <v>16.932835000000001</v>
      </c>
      <c r="G4163">
        <v>11.906253</v>
      </c>
      <c r="H4163">
        <v>9.3794930000000001</v>
      </c>
      <c r="I4163">
        <v>20.722421000000001</v>
      </c>
      <c r="J4163">
        <v>13.415184999999999</v>
      </c>
      <c r="K4163">
        <v>11.025594999999999</v>
      </c>
      <c r="L4163">
        <v>4.916328</v>
      </c>
      <c r="M4163">
        <v>5.4722049999999998</v>
      </c>
      <c r="N4163">
        <v>4.3189440000000001</v>
      </c>
      <c r="O4163">
        <v>5.5261269999999998</v>
      </c>
      <c r="P4163">
        <v>6.0655770000000002</v>
      </c>
      <c r="Q4163">
        <v>6.0343309999999999</v>
      </c>
      <c r="R4163">
        <v>11.241044</v>
      </c>
      <c r="S4163">
        <v>8.9564160000000008</v>
      </c>
      <c r="T4163">
        <v>9.1456929999999996</v>
      </c>
      <c r="U4163">
        <v>1.3427800000000001</v>
      </c>
      <c r="V4163">
        <v>2.0675080000000001</v>
      </c>
      <c r="W4163">
        <v>11.251521</v>
      </c>
      <c r="X4163">
        <v>12.657548</v>
      </c>
      <c r="Y4163">
        <v>13.501908999999999</v>
      </c>
      <c r="Z4163">
        <v>9.4765160000000002</v>
      </c>
      <c r="AA4163">
        <v>15.235147</v>
      </c>
      <c r="AB4163">
        <v>12.323653</v>
      </c>
      <c r="AC4163">
        <v>4.163691</v>
      </c>
      <c r="AD4163">
        <v>19.690334</v>
      </c>
      <c r="AE4163">
        <v>15.703479</v>
      </c>
      <c r="AF4163">
        <v>1.477071</v>
      </c>
      <c r="AG4163">
        <v>5.9635389999999999</v>
      </c>
    </row>
    <row r="4164" spans="1:33">
      <c r="A4164" s="1">
        <v>36651</v>
      </c>
      <c r="B4164">
        <v>1432.63</v>
      </c>
      <c r="C4164">
        <v>2669.09</v>
      </c>
      <c r="D4164">
        <v>18.105547000000001</v>
      </c>
      <c r="E4164">
        <v>19.905480000000001</v>
      </c>
      <c r="F4164">
        <v>16.845402</v>
      </c>
      <c r="G4164">
        <v>11.932024</v>
      </c>
      <c r="H4164">
        <v>9.3668519999999997</v>
      </c>
      <c r="I4164">
        <v>20.819406000000001</v>
      </c>
      <c r="J4164">
        <v>13.584997</v>
      </c>
      <c r="K4164">
        <v>11.120371</v>
      </c>
      <c r="L4164">
        <v>4.8524789999999998</v>
      </c>
      <c r="M4164">
        <v>5.3005279999999999</v>
      </c>
      <c r="N4164">
        <v>4.3489370000000003</v>
      </c>
      <c r="O4164">
        <v>5.5417379999999996</v>
      </c>
      <c r="P4164">
        <v>6.2172169999999998</v>
      </c>
      <c r="Q4164">
        <v>6.0622680000000004</v>
      </c>
      <c r="R4164">
        <v>11.446494</v>
      </c>
      <c r="S4164">
        <v>8.9564160000000008</v>
      </c>
      <c r="T4164">
        <v>9.2184699999999999</v>
      </c>
      <c r="U4164">
        <v>1.352371</v>
      </c>
      <c r="V4164">
        <v>2.0675080000000001</v>
      </c>
      <c r="W4164">
        <v>11.313342</v>
      </c>
      <c r="X4164">
        <v>12.869095</v>
      </c>
      <c r="Y4164">
        <v>13.647482</v>
      </c>
      <c r="Z4164">
        <v>9.7786659999999994</v>
      </c>
      <c r="AA4164">
        <v>15.495895000000001</v>
      </c>
      <c r="AB4164">
        <v>12.470708999999999</v>
      </c>
      <c r="AC4164">
        <v>4.2363140000000001</v>
      </c>
      <c r="AD4164">
        <v>19.718463</v>
      </c>
      <c r="AE4164">
        <v>15.648664</v>
      </c>
      <c r="AF4164">
        <v>1.477071</v>
      </c>
      <c r="AG4164">
        <v>6.1105280000000004</v>
      </c>
    </row>
    <row r="4165" spans="1:33">
      <c r="A4165" s="1">
        <v>36650</v>
      </c>
      <c r="B4165">
        <v>1409.57</v>
      </c>
      <c r="C4165">
        <v>2665.78</v>
      </c>
      <c r="D4165">
        <v>17.866868</v>
      </c>
      <c r="E4165">
        <v>19.874473999999999</v>
      </c>
      <c r="F4165">
        <v>16.787113999999999</v>
      </c>
      <c r="G4165">
        <v>11.880481</v>
      </c>
      <c r="H4165">
        <v>9.3668519999999997</v>
      </c>
      <c r="I4165">
        <v>20.625436000000001</v>
      </c>
      <c r="J4165">
        <v>13.386882999999999</v>
      </c>
      <c r="K4165">
        <v>11.151963</v>
      </c>
      <c r="L4165">
        <v>4.9254499999999997</v>
      </c>
      <c r="M4165">
        <v>5.3434470000000003</v>
      </c>
      <c r="N4165">
        <v>4.3089469999999999</v>
      </c>
      <c r="O4165">
        <v>5.5261269999999998</v>
      </c>
      <c r="P4165">
        <v>6.2551259999999997</v>
      </c>
      <c r="Q4165">
        <v>6.0902050000000001</v>
      </c>
      <c r="R4165">
        <v>11.329094</v>
      </c>
      <c r="S4165">
        <v>9.0446570000000008</v>
      </c>
      <c r="T4165">
        <v>9.1214329999999997</v>
      </c>
      <c r="U4165">
        <v>1.3235969999999999</v>
      </c>
      <c r="V4165">
        <v>1.9513560000000001</v>
      </c>
      <c r="W4165">
        <v>11.282432</v>
      </c>
      <c r="X4165">
        <v>12.904353</v>
      </c>
      <c r="Y4165">
        <v>13.683875</v>
      </c>
      <c r="Z4165">
        <v>9.6687940000000001</v>
      </c>
      <c r="AA4165">
        <v>15.384145999999999</v>
      </c>
      <c r="AB4165">
        <v>12.4413</v>
      </c>
      <c r="AC4165">
        <v>4.0668610000000003</v>
      </c>
      <c r="AD4165">
        <v>19.774721</v>
      </c>
      <c r="AE4165">
        <v>15.785697000000001</v>
      </c>
      <c r="AF4165">
        <v>1.499795</v>
      </c>
      <c r="AG4165">
        <v>6.0895289999999997</v>
      </c>
    </row>
    <row r="4166" spans="1:33">
      <c r="A4166" s="1">
        <v>36649</v>
      </c>
      <c r="B4166">
        <v>1415.1</v>
      </c>
      <c r="C4166">
        <v>2666.6</v>
      </c>
      <c r="D4166">
        <v>17.83277</v>
      </c>
      <c r="E4166">
        <v>19.843468999999999</v>
      </c>
      <c r="F4166">
        <v>16.787113999999999</v>
      </c>
      <c r="G4166">
        <v>11.932024</v>
      </c>
      <c r="H4166">
        <v>9.3036480000000008</v>
      </c>
      <c r="I4166">
        <v>20.366810000000001</v>
      </c>
      <c r="J4166">
        <v>13.471788999999999</v>
      </c>
      <c r="K4166">
        <v>11.151963</v>
      </c>
      <c r="L4166">
        <v>4.8889670000000001</v>
      </c>
      <c r="M4166">
        <v>5.4936639999999999</v>
      </c>
      <c r="N4166">
        <v>4.3189440000000001</v>
      </c>
      <c r="O4166">
        <v>5.5573480000000002</v>
      </c>
      <c r="P4166">
        <v>6.2930359999999999</v>
      </c>
      <c r="Q4166">
        <v>6.1833260000000001</v>
      </c>
      <c r="R4166">
        <v>11.329094</v>
      </c>
      <c r="S4166">
        <v>9.0667170000000006</v>
      </c>
      <c r="T4166">
        <v>9.1456929999999996</v>
      </c>
      <c r="U4166">
        <v>1.3235969999999999</v>
      </c>
      <c r="V4166">
        <v>1.997816</v>
      </c>
      <c r="W4166">
        <v>11.313342</v>
      </c>
      <c r="X4166">
        <v>12.93961</v>
      </c>
      <c r="Y4166">
        <v>13.319941999999999</v>
      </c>
      <c r="Z4166">
        <v>9.6962620000000008</v>
      </c>
      <c r="AA4166">
        <v>15.272397</v>
      </c>
      <c r="AB4166">
        <v>12.353063000000001</v>
      </c>
      <c r="AC4166">
        <v>4.0910690000000001</v>
      </c>
      <c r="AD4166">
        <v>19.802849999999999</v>
      </c>
      <c r="AE4166">
        <v>15.739656</v>
      </c>
      <c r="AF4166">
        <v>1.499795</v>
      </c>
      <c r="AG4166">
        <v>6.0895289999999997</v>
      </c>
    </row>
    <row r="4167" spans="1:33">
      <c r="A4167" s="1">
        <v>36648</v>
      </c>
      <c r="B4167">
        <v>1446.29</v>
      </c>
      <c r="C4167">
        <v>2672.62</v>
      </c>
      <c r="D4167">
        <v>18.139644000000001</v>
      </c>
      <c r="E4167">
        <v>19.750451999999999</v>
      </c>
      <c r="F4167">
        <v>16.874547</v>
      </c>
      <c r="G4167">
        <v>11.803167999999999</v>
      </c>
      <c r="H4167">
        <v>9.3794930000000001</v>
      </c>
      <c r="I4167">
        <v>20.302154000000002</v>
      </c>
      <c r="J4167">
        <v>13.301976</v>
      </c>
      <c r="K4167">
        <v>11.120371</v>
      </c>
      <c r="L4167">
        <v>4.9710549999999998</v>
      </c>
      <c r="M4167">
        <v>5.4936639999999999</v>
      </c>
      <c r="N4167">
        <v>4.3189440000000001</v>
      </c>
      <c r="O4167">
        <v>5.5573480000000002</v>
      </c>
      <c r="P4167">
        <v>6.3688560000000001</v>
      </c>
      <c r="Q4167">
        <v>6.1740149999999998</v>
      </c>
      <c r="R4167">
        <v>11.622593999999999</v>
      </c>
      <c r="S4167">
        <v>8.9564160000000008</v>
      </c>
      <c r="T4167">
        <v>9.3155059999999992</v>
      </c>
      <c r="U4167">
        <v>1.333189</v>
      </c>
      <c r="V4167">
        <v>1.904895</v>
      </c>
      <c r="W4167">
        <v>11.313342</v>
      </c>
      <c r="X4167">
        <v>12.93961</v>
      </c>
      <c r="Y4167">
        <v>13.247156</v>
      </c>
      <c r="Z4167">
        <v>10.080816</v>
      </c>
      <c r="AA4167">
        <v>15.346895999999999</v>
      </c>
      <c r="AB4167">
        <v>12.409534000000001</v>
      </c>
      <c r="AC4167">
        <v>4.018446</v>
      </c>
      <c r="AD4167">
        <v>19.521560000000001</v>
      </c>
      <c r="AE4167">
        <v>15.79374</v>
      </c>
      <c r="AF4167">
        <v>1.499795</v>
      </c>
      <c r="AG4167">
        <v>6.1525249999999998</v>
      </c>
    </row>
    <row r="4168" spans="1:33">
      <c r="A4168" s="1">
        <v>36647</v>
      </c>
      <c r="B4168">
        <v>1468.25</v>
      </c>
      <c r="C4168">
        <v>2643.56</v>
      </c>
      <c r="D4168">
        <v>17.662285000000001</v>
      </c>
      <c r="E4168">
        <v>19.564419999999998</v>
      </c>
      <c r="F4168">
        <v>16.495671000000002</v>
      </c>
      <c r="G4168">
        <v>11.751626</v>
      </c>
      <c r="H4168">
        <v>9.2783660000000001</v>
      </c>
      <c r="I4168">
        <v>20.108184000000001</v>
      </c>
      <c r="J4168">
        <v>13.443486999999999</v>
      </c>
      <c r="K4168">
        <v>10.930819</v>
      </c>
      <c r="L4168">
        <v>4.9619330000000001</v>
      </c>
      <c r="M4168">
        <v>5.4507450000000004</v>
      </c>
      <c r="N4168">
        <v>4.3889269999999998</v>
      </c>
      <c r="O4168">
        <v>5.8071169999999999</v>
      </c>
      <c r="P4168">
        <v>6.4825850000000003</v>
      </c>
      <c r="Q4168">
        <v>6.0063950000000004</v>
      </c>
      <c r="R4168">
        <v>11.358444</v>
      </c>
      <c r="S4168">
        <v>8.8240560000000006</v>
      </c>
      <c r="T4168">
        <v>9.3155059999999992</v>
      </c>
      <c r="U4168">
        <v>1.3427800000000001</v>
      </c>
      <c r="V4168">
        <v>2.1371989999999998</v>
      </c>
      <c r="W4168">
        <v>11.158787999999999</v>
      </c>
      <c r="X4168">
        <v>12.93961</v>
      </c>
      <c r="Y4168">
        <v>13.028796</v>
      </c>
      <c r="Z4168">
        <v>10.218157</v>
      </c>
      <c r="AA4168">
        <v>15.384145999999999</v>
      </c>
      <c r="AB4168">
        <v>12.207518</v>
      </c>
      <c r="AC4168">
        <v>3.945824</v>
      </c>
      <c r="AD4168">
        <v>19.015236999999999</v>
      </c>
      <c r="AE4168">
        <v>15.33399</v>
      </c>
      <c r="AF4168">
        <v>1.499795</v>
      </c>
      <c r="AG4168">
        <v>6.1105280000000004</v>
      </c>
    </row>
    <row r="4169" spans="1:33">
      <c r="A4169" s="1">
        <v>36644</v>
      </c>
      <c r="B4169">
        <v>1452.43</v>
      </c>
      <c r="C4169">
        <v>2596.8000000000002</v>
      </c>
      <c r="D4169">
        <v>17.457702999999999</v>
      </c>
      <c r="E4169">
        <v>19.409393000000001</v>
      </c>
      <c r="F4169">
        <v>16.262516000000002</v>
      </c>
      <c r="G4169">
        <v>11.700084</v>
      </c>
      <c r="H4169">
        <v>9.2025210000000008</v>
      </c>
      <c r="I4169">
        <v>19.978871000000002</v>
      </c>
      <c r="J4169">
        <v>13.613299</v>
      </c>
      <c r="K4169">
        <v>10.741267000000001</v>
      </c>
      <c r="L4169">
        <v>4.797752</v>
      </c>
      <c r="M4169">
        <v>5.4722049999999998</v>
      </c>
      <c r="N4169">
        <v>4.3421399999999997</v>
      </c>
      <c r="O4169">
        <v>5.5573480000000002</v>
      </c>
      <c r="P4169">
        <v>6.4825850000000003</v>
      </c>
      <c r="Q4169">
        <v>5.9318949999999999</v>
      </c>
      <c r="R4169">
        <v>11.329094</v>
      </c>
      <c r="S4169">
        <v>8.7358150000000006</v>
      </c>
      <c r="T4169">
        <v>9.2669879999999996</v>
      </c>
      <c r="U4169">
        <v>1.3235969999999999</v>
      </c>
      <c r="V4169">
        <v>2.2765819999999999</v>
      </c>
      <c r="W4169">
        <v>10.911502</v>
      </c>
      <c r="X4169">
        <v>12.62229</v>
      </c>
      <c r="Y4169">
        <v>12.956009</v>
      </c>
      <c r="Z4169">
        <v>9.6687940000000001</v>
      </c>
      <c r="AA4169">
        <v>15.309646000000001</v>
      </c>
      <c r="AB4169">
        <v>11.745771</v>
      </c>
      <c r="AC4169">
        <v>3.8732009999999999</v>
      </c>
      <c r="AD4169">
        <v>18.902721</v>
      </c>
      <c r="AE4169">
        <v>14.928331999999999</v>
      </c>
      <c r="AF4169">
        <v>1.431622</v>
      </c>
      <c r="AG4169">
        <v>6.0055360000000002</v>
      </c>
    </row>
    <row r="4170" spans="1:33">
      <c r="A4170" s="1">
        <v>36643</v>
      </c>
      <c r="B4170">
        <v>1464.92</v>
      </c>
      <c r="C4170">
        <v>2591.12</v>
      </c>
      <c r="D4170">
        <v>17.423605999999999</v>
      </c>
      <c r="E4170">
        <v>19.254366000000001</v>
      </c>
      <c r="F4170">
        <v>16.320805</v>
      </c>
      <c r="G4170">
        <v>11.932024</v>
      </c>
      <c r="H4170">
        <v>9.1519580000000005</v>
      </c>
      <c r="I4170">
        <v>19.978871000000002</v>
      </c>
      <c r="J4170">
        <v>13.415184999999999</v>
      </c>
      <c r="K4170">
        <v>10.772859</v>
      </c>
      <c r="L4170">
        <v>4.8159970000000003</v>
      </c>
      <c r="M4170">
        <v>5.4859390000000001</v>
      </c>
      <c r="N4170">
        <v>4.3421399999999997</v>
      </c>
      <c r="O4170">
        <v>5.5885689999999997</v>
      </c>
      <c r="P4170">
        <v>6.4067660000000002</v>
      </c>
      <c r="Q4170">
        <v>5.9318949999999999</v>
      </c>
      <c r="R4170">
        <v>10.859494</v>
      </c>
      <c r="S4170">
        <v>8.6916949999999993</v>
      </c>
      <c r="T4170">
        <v>9.1942109999999992</v>
      </c>
      <c r="U4170">
        <v>1.314006</v>
      </c>
      <c r="V4170">
        <v>2.3230420000000001</v>
      </c>
      <c r="W4170">
        <v>10.880592</v>
      </c>
      <c r="X4170">
        <v>12.692805999999999</v>
      </c>
      <c r="Y4170">
        <v>12.919616</v>
      </c>
      <c r="Z4170">
        <v>9.6138569999999994</v>
      </c>
      <c r="AA4170">
        <v>15.197896999999999</v>
      </c>
      <c r="AB4170">
        <v>11.774627000000001</v>
      </c>
      <c r="AC4170">
        <v>3.9216160000000002</v>
      </c>
      <c r="AD4170">
        <v>18.902721</v>
      </c>
      <c r="AE4170">
        <v>15.063552</v>
      </c>
      <c r="AF4170">
        <v>1.408898</v>
      </c>
      <c r="AG4170">
        <v>5.9635389999999999</v>
      </c>
    </row>
    <row r="4171" spans="1:33">
      <c r="A4171" s="1">
        <v>36642</v>
      </c>
      <c r="B4171">
        <v>1460.99</v>
      </c>
      <c r="C4171">
        <v>2575.77</v>
      </c>
      <c r="D4171">
        <v>17.253119999999999</v>
      </c>
      <c r="E4171">
        <v>18.975317</v>
      </c>
      <c r="F4171">
        <v>16.320805</v>
      </c>
      <c r="G4171">
        <v>11.906253</v>
      </c>
      <c r="H4171">
        <v>9.1266759999999998</v>
      </c>
      <c r="I4171">
        <v>19.558603999999999</v>
      </c>
      <c r="J4171">
        <v>13.103861999999999</v>
      </c>
      <c r="K4171">
        <v>10.6149</v>
      </c>
      <c r="L4171">
        <v>4.797752</v>
      </c>
      <c r="M4171">
        <v>5.527342</v>
      </c>
      <c r="N4171">
        <v>4.2739900000000004</v>
      </c>
      <c r="O4171">
        <v>5.401243</v>
      </c>
      <c r="P4171">
        <v>6.1793060000000004</v>
      </c>
      <c r="Q4171">
        <v>5.9505210000000002</v>
      </c>
      <c r="R4171">
        <v>10.742094</v>
      </c>
      <c r="S4171">
        <v>8.6916949999999993</v>
      </c>
      <c r="T4171">
        <v>9.1214329999999997</v>
      </c>
      <c r="U4171">
        <v>1.3235969999999999</v>
      </c>
      <c r="V4171">
        <v>2.3695029999999999</v>
      </c>
      <c r="W4171">
        <v>10.911502</v>
      </c>
      <c r="X4171">
        <v>12.904353</v>
      </c>
      <c r="Y4171">
        <v>12.810435999999999</v>
      </c>
      <c r="Z4171">
        <v>9.4215800000000005</v>
      </c>
      <c r="AA4171">
        <v>14.899899</v>
      </c>
      <c r="AB4171">
        <v>11.745771</v>
      </c>
      <c r="AC4171">
        <v>3.8974090000000001</v>
      </c>
      <c r="AD4171">
        <v>18.846463</v>
      </c>
      <c r="AE4171">
        <v>15.144685000000001</v>
      </c>
      <c r="AF4171">
        <v>1.408898</v>
      </c>
      <c r="AG4171">
        <v>5.9635389999999999</v>
      </c>
    </row>
    <row r="4172" spans="1:33">
      <c r="A4172" s="1">
        <v>36641</v>
      </c>
      <c r="B4172">
        <v>1477.44</v>
      </c>
      <c r="C4172">
        <v>2558.25</v>
      </c>
      <c r="D4172">
        <v>17.389507999999999</v>
      </c>
      <c r="E4172">
        <v>18.882300999999998</v>
      </c>
      <c r="F4172">
        <v>16.000218</v>
      </c>
      <c r="G4172">
        <v>11.906253</v>
      </c>
      <c r="H4172">
        <v>9.0508310000000005</v>
      </c>
      <c r="I4172">
        <v>19.687916999999999</v>
      </c>
      <c r="J4172">
        <v>12.990653</v>
      </c>
      <c r="K4172">
        <v>10.425348</v>
      </c>
      <c r="L4172">
        <v>4.6700540000000004</v>
      </c>
      <c r="M4172">
        <v>5.5066410000000001</v>
      </c>
      <c r="N4172">
        <v>4.2934609999999997</v>
      </c>
      <c r="O4172">
        <v>5.3700219999999996</v>
      </c>
      <c r="P4172">
        <v>6.330946</v>
      </c>
      <c r="Q4172">
        <v>5.9598319999999996</v>
      </c>
      <c r="R4172">
        <v>10.595344000000001</v>
      </c>
      <c r="S4172">
        <v>8.5813939999999995</v>
      </c>
      <c r="T4172">
        <v>9.0971740000000008</v>
      </c>
      <c r="U4172">
        <v>1.3235969999999999</v>
      </c>
      <c r="V4172">
        <v>2.4159639999999998</v>
      </c>
      <c r="W4172">
        <v>10.880592</v>
      </c>
      <c r="X4172">
        <v>12.446001000000001</v>
      </c>
      <c r="Y4172">
        <v>12.919616</v>
      </c>
      <c r="Z4172">
        <v>9.1194299999999995</v>
      </c>
      <c r="AA4172">
        <v>14.862648999999999</v>
      </c>
      <c r="AB4172">
        <v>11.543749999999999</v>
      </c>
      <c r="AC4172">
        <v>3.9216160000000002</v>
      </c>
      <c r="AD4172">
        <v>18.790203999999999</v>
      </c>
      <c r="AE4172">
        <v>14.955375</v>
      </c>
      <c r="AF4172">
        <v>1.408898</v>
      </c>
      <c r="AG4172">
        <v>5.9425410000000003</v>
      </c>
    </row>
    <row r="4173" spans="1:33">
      <c r="A4173" s="1">
        <v>36640</v>
      </c>
      <c r="B4173">
        <v>1429.86</v>
      </c>
      <c r="C4173">
        <v>2549.83</v>
      </c>
      <c r="D4173">
        <v>17.423605999999999</v>
      </c>
      <c r="E4173">
        <v>18.82029</v>
      </c>
      <c r="F4173">
        <v>16.029361999999999</v>
      </c>
      <c r="G4173">
        <v>11.777397000000001</v>
      </c>
      <c r="H4173">
        <v>9.0634720000000009</v>
      </c>
      <c r="I4173">
        <v>19.429290000000002</v>
      </c>
      <c r="J4173">
        <v>12.764237</v>
      </c>
      <c r="K4173">
        <v>10.267388</v>
      </c>
      <c r="L4173">
        <v>4.6609379999999998</v>
      </c>
      <c r="M4173">
        <v>5.5066410000000001</v>
      </c>
      <c r="N4173">
        <v>4.2642540000000002</v>
      </c>
      <c r="O4173">
        <v>5.2763590000000002</v>
      </c>
      <c r="P4173">
        <v>6.2172169999999998</v>
      </c>
      <c r="Q4173">
        <v>5.9691470000000004</v>
      </c>
      <c r="R4173">
        <v>10.595344000000001</v>
      </c>
      <c r="S4173">
        <v>8.537274</v>
      </c>
      <c r="T4173">
        <v>9.1214329999999997</v>
      </c>
      <c r="U4173">
        <v>1.333189</v>
      </c>
      <c r="V4173">
        <v>2.5785770000000001</v>
      </c>
      <c r="W4173">
        <v>10.880592</v>
      </c>
      <c r="X4173">
        <v>12.551774999999999</v>
      </c>
      <c r="Y4173">
        <v>12.846830000000001</v>
      </c>
      <c r="Z4173">
        <v>8.9546209999999995</v>
      </c>
      <c r="AA4173">
        <v>14.78815</v>
      </c>
      <c r="AB4173">
        <v>11.457176</v>
      </c>
      <c r="AC4173">
        <v>3.8489939999999998</v>
      </c>
      <c r="AD4173">
        <v>18.705817</v>
      </c>
      <c r="AE4173">
        <v>15.090595</v>
      </c>
      <c r="AF4173">
        <v>1.3634500000000001</v>
      </c>
      <c r="AG4173">
        <v>5.8375490000000001</v>
      </c>
    </row>
    <row r="4174" spans="1:33">
      <c r="A4174" s="1">
        <v>36636</v>
      </c>
      <c r="B4174">
        <v>1434.54</v>
      </c>
      <c r="C4174">
        <v>2546.4899999999998</v>
      </c>
      <c r="D4174">
        <v>17.423605999999999</v>
      </c>
      <c r="E4174">
        <v>18.758279000000002</v>
      </c>
      <c r="F4174">
        <v>15.941929</v>
      </c>
      <c r="G4174">
        <v>11.854710000000001</v>
      </c>
      <c r="H4174">
        <v>8.9370639999999995</v>
      </c>
      <c r="I4174">
        <v>19.558603999999999</v>
      </c>
      <c r="J4174">
        <v>12.622726</v>
      </c>
      <c r="K4174">
        <v>10.29898</v>
      </c>
      <c r="L4174">
        <v>4.6700540000000004</v>
      </c>
      <c r="M4174">
        <v>5.4652370000000001</v>
      </c>
      <c r="N4174">
        <v>4.2253109999999996</v>
      </c>
      <c r="O4174">
        <v>5.401243</v>
      </c>
      <c r="P4174">
        <v>6.0276670000000001</v>
      </c>
      <c r="Q4174">
        <v>5.8946480000000001</v>
      </c>
      <c r="R4174">
        <v>10.771444000000001</v>
      </c>
      <c r="S4174">
        <v>8.3607929999999993</v>
      </c>
      <c r="T4174">
        <v>9.2184699999999999</v>
      </c>
      <c r="U4174">
        <v>1.333189</v>
      </c>
      <c r="V4174">
        <v>2.4159639999999998</v>
      </c>
      <c r="W4174">
        <v>10.818770000000001</v>
      </c>
      <c r="X4174">
        <v>12.62229</v>
      </c>
      <c r="Y4174">
        <v>12.846830000000001</v>
      </c>
      <c r="Z4174">
        <v>8.9820890000000002</v>
      </c>
      <c r="AA4174">
        <v>14.676401</v>
      </c>
      <c r="AB4174">
        <v>11.399457999999999</v>
      </c>
      <c r="AC4174">
        <v>3.824786</v>
      </c>
      <c r="AD4174">
        <v>18.537043000000001</v>
      </c>
      <c r="AE4174">
        <v>14.955375</v>
      </c>
      <c r="AF4174">
        <v>1.386174</v>
      </c>
      <c r="AG4174">
        <v>5.7745540000000002</v>
      </c>
    </row>
    <row r="4175" spans="1:33">
      <c r="A4175" s="1">
        <v>36635</v>
      </c>
      <c r="B4175">
        <v>1427.47</v>
      </c>
      <c r="C4175">
        <v>2538.5300000000002</v>
      </c>
      <c r="D4175">
        <v>17.423605999999999</v>
      </c>
      <c r="E4175">
        <v>18.851295</v>
      </c>
      <c r="F4175">
        <v>15.941929</v>
      </c>
      <c r="G4175">
        <v>11.854710000000001</v>
      </c>
      <c r="H4175">
        <v>8.9749859999999995</v>
      </c>
      <c r="I4175">
        <v>19.461618999999999</v>
      </c>
      <c r="J4175">
        <v>12.651028999999999</v>
      </c>
      <c r="K4175">
        <v>10.235796000000001</v>
      </c>
      <c r="L4175">
        <v>4.6335709999999999</v>
      </c>
      <c r="M4175">
        <v>5.3824310000000004</v>
      </c>
      <c r="N4175">
        <v>4.2058400000000002</v>
      </c>
      <c r="O4175">
        <v>5.3388010000000001</v>
      </c>
      <c r="P4175">
        <v>5.9518469999999999</v>
      </c>
      <c r="Q4175">
        <v>5.9225849999999998</v>
      </c>
      <c r="R4175">
        <v>10.712744000000001</v>
      </c>
      <c r="S4175">
        <v>8.3828530000000008</v>
      </c>
      <c r="T4175">
        <v>9.1456929999999996</v>
      </c>
      <c r="U4175">
        <v>1.3235969999999999</v>
      </c>
      <c r="V4175">
        <v>2.3927339999999999</v>
      </c>
      <c r="W4175">
        <v>10.880592</v>
      </c>
      <c r="X4175">
        <v>12.728064</v>
      </c>
      <c r="Y4175">
        <v>12.919616</v>
      </c>
      <c r="Z4175">
        <v>9.2567710000000005</v>
      </c>
      <c r="AA4175">
        <v>15.011647999999999</v>
      </c>
      <c r="AB4175">
        <v>11.457176</v>
      </c>
      <c r="AC4175">
        <v>3.824786</v>
      </c>
      <c r="AD4175">
        <v>18.283881999999998</v>
      </c>
      <c r="AE4175">
        <v>14.928331999999999</v>
      </c>
      <c r="AF4175">
        <v>1.386174</v>
      </c>
      <c r="AG4175">
        <v>5.7955519999999998</v>
      </c>
    </row>
    <row r="4176" spans="1:33">
      <c r="A4176" s="1">
        <v>36634</v>
      </c>
      <c r="B4176">
        <v>1441.61</v>
      </c>
      <c r="C4176">
        <v>2535.35</v>
      </c>
      <c r="D4176">
        <v>17.389507999999999</v>
      </c>
      <c r="E4176">
        <v>18.789283999999999</v>
      </c>
      <c r="F4176">
        <v>15.912785</v>
      </c>
      <c r="G4176">
        <v>11.880481</v>
      </c>
      <c r="H4176">
        <v>8.9749859999999995</v>
      </c>
      <c r="I4176">
        <v>19.590931999999999</v>
      </c>
      <c r="J4176">
        <v>12.622726</v>
      </c>
      <c r="K4176">
        <v>10.267388</v>
      </c>
      <c r="L4176">
        <v>4.6062099999999999</v>
      </c>
      <c r="M4176">
        <v>5.196116</v>
      </c>
      <c r="N4176">
        <v>4.2155750000000003</v>
      </c>
      <c r="O4176">
        <v>5.385008</v>
      </c>
      <c r="P4176">
        <v>6.0655770000000002</v>
      </c>
      <c r="Q4176">
        <v>5.8853369999999998</v>
      </c>
      <c r="R4176">
        <v>10.565994</v>
      </c>
      <c r="S4176">
        <v>8.4049130000000005</v>
      </c>
      <c r="T4176">
        <v>9.0486559999999994</v>
      </c>
      <c r="U4176">
        <v>1.3427800000000001</v>
      </c>
      <c r="V4176">
        <v>2.2765819999999999</v>
      </c>
      <c r="W4176">
        <v>10.756948</v>
      </c>
      <c r="X4176">
        <v>12.763320999999999</v>
      </c>
      <c r="Y4176">
        <v>12.810435999999999</v>
      </c>
      <c r="Z4176">
        <v>9.1743670000000002</v>
      </c>
      <c r="AA4176">
        <v>14.7509</v>
      </c>
      <c r="AB4176">
        <v>11.428314</v>
      </c>
      <c r="AC4176">
        <v>3.824786</v>
      </c>
      <c r="AD4176">
        <v>18.199494000000001</v>
      </c>
      <c r="AE4176">
        <v>14.928331999999999</v>
      </c>
      <c r="AF4176">
        <v>1.3634500000000001</v>
      </c>
      <c r="AG4176">
        <v>5.7955519999999998</v>
      </c>
    </row>
    <row r="4177" spans="1:33">
      <c r="A4177" s="1">
        <v>36633</v>
      </c>
      <c r="B4177">
        <v>1401.44</v>
      </c>
      <c r="C4177">
        <v>2516.31</v>
      </c>
      <c r="D4177">
        <v>17.457702999999999</v>
      </c>
      <c r="E4177">
        <v>18.262191999999999</v>
      </c>
      <c r="F4177">
        <v>15.854495999999999</v>
      </c>
      <c r="G4177">
        <v>11.854710000000001</v>
      </c>
      <c r="H4177">
        <v>8.8485779999999998</v>
      </c>
      <c r="I4177">
        <v>19.655588000000002</v>
      </c>
      <c r="J4177">
        <v>12.566122</v>
      </c>
      <c r="K4177">
        <v>10.393756</v>
      </c>
      <c r="L4177">
        <v>4.5697219999999996</v>
      </c>
      <c r="M4177">
        <v>5.1133090000000001</v>
      </c>
      <c r="N4177">
        <v>4.1668960000000004</v>
      </c>
      <c r="O4177">
        <v>5.3245019999999998</v>
      </c>
      <c r="P4177">
        <v>5.989757</v>
      </c>
      <c r="Q4177">
        <v>5.8574000000000002</v>
      </c>
      <c r="R4177">
        <v>10.389894999999999</v>
      </c>
      <c r="S4177">
        <v>8.3166720000000005</v>
      </c>
      <c r="T4177">
        <v>9.2844549999999995</v>
      </c>
      <c r="U4177">
        <v>1.3044150000000001</v>
      </c>
      <c r="V4177">
        <v>2.3230420000000001</v>
      </c>
      <c r="W4177">
        <v>10.664216</v>
      </c>
      <c r="X4177">
        <v>12.869095</v>
      </c>
      <c r="Y4177">
        <v>12.810435999999999</v>
      </c>
      <c r="Z4177">
        <v>9.1743670000000002</v>
      </c>
      <c r="AA4177">
        <v>14.601901</v>
      </c>
      <c r="AB4177">
        <v>11.370596000000001</v>
      </c>
      <c r="AC4177">
        <v>3.824786</v>
      </c>
      <c r="AD4177">
        <v>18.227623999999999</v>
      </c>
      <c r="AE4177">
        <v>14.928331999999999</v>
      </c>
      <c r="AF4177">
        <v>1.3407260000000001</v>
      </c>
      <c r="AG4177">
        <v>5.6485640000000004</v>
      </c>
    </row>
    <row r="4178" spans="1:33">
      <c r="A4178" s="1">
        <v>36630</v>
      </c>
      <c r="B4178">
        <v>1356.56</v>
      </c>
      <c r="C4178">
        <v>2527.0300000000002</v>
      </c>
      <c r="D4178">
        <v>17.457702999999999</v>
      </c>
      <c r="E4178">
        <v>18.789283999999999</v>
      </c>
      <c r="F4178">
        <v>15.854495999999999</v>
      </c>
      <c r="G4178">
        <v>11.854710000000001</v>
      </c>
      <c r="H4178">
        <v>8.8612190000000002</v>
      </c>
      <c r="I4178">
        <v>19.558603999999999</v>
      </c>
      <c r="J4178">
        <v>12.509518</v>
      </c>
      <c r="K4178">
        <v>10.456939999999999</v>
      </c>
      <c r="L4178">
        <v>4.651815</v>
      </c>
      <c r="M4178">
        <v>5.0305020000000003</v>
      </c>
      <c r="N4178">
        <v>4.0987460000000002</v>
      </c>
      <c r="O4178">
        <v>5.2337439999999997</v>
      </c>
      <c r="P4178">
        <v>6.0655770000000002</v>
      </c>
      <c r="Q4178">
        <v>5.8480850000000002</v>
      </c>
      <c r="R4178">
        <v>10.712744000000001</v>
      </c>
      <c r="S4178">
        <v>8.206372</v>
      </c>
      <c r="T4178">
        <v>9.2844549999999995</v>
      </c>
      <c r="U4178">
        <v>1.2660499999999999</v>
      </c>
      <c r="V4178">
        <v>2.4159639999999998</v>
      </c>
      <c r="W4178">
        <v>10.695126999999999</v>
      </c>
      <c r="X4178">
        <v>12.692805999999999</v>
      </c>
      <c r="Y4178">
        <v>12.956009</v>
      </c>
      <c r="Z4178">
        <v>9.2567710000000005</v>
      </c>
      <c r="AA4178">
        <v>14.862648999999999</v>
      </c>
      <c r="AB4178">
        <v>11.543749999999999</v>
      </c>
      <c r="AC4178">
        <v>3.8489939999999998</v>
      </c>
      <c r="AD4178">
        <v>18.480785000000001</v>
      </c>
      <c r="AE4178">
        <v>15.009466</v>
      </c>
      <c r="AF4178">
        <v>1.295277</v>
      </c>
      <c r="AG4178">
        <v>5.6275649999999997</v>
      </c>
    </row>
    <row r="4179" spans="1:33">
      <c r="A4179" s="1">
        <v>36629</v>
      </c>
      <c r="B4179">
        <v>1440.51</v>
      </c>
      <c r="C4179">
        <v>2547.15</v>
      </c>
      <c r="D4179">
        <v>17.457702999999999</v>
      </c>
      <c r="E4179">
        <v>18.789283999999999</v>
      </c>
      <c r="F4179">
        <v>16.029361999999999</v>
      </c>
      <c r="G4179">
        <v>11.880481</v>
      </c>
      <c r="H4179">
        <v>8.8738589999999995</v>
      </c>
      <c r="I4179">
        <v>19.493946999999999</v>
      </c>
      <c r="J4179">
        <v>12.53782</v>
      </c>
      <c r="K4179">
        <v>10.646492</v>
      </c>
      <c r="L4179">
        <v>4.6700540000000004</v>
      </c>
      <c r="M4179">
        <v>5.2375189999999998</v>
      </c>
      <c r="N4179">
        <v>4.0500679999999996</v>
      </c>
      <c r="O4179">
        <v>5.385008</v>
      </c>
      <c r="P4179">
        <v>6.2551259999999997</v>
      </c>
      <c r="Q4179">
        <v>5.8574000000000002</v>
      </c>
      <c r="R4179">
        <v>11.064944000000001</v>
      </c>
      <c r="S4179">
        <v>8.3387329999999995</v>
      </c>
      <c r="T4179">
        <v>9.1423459999999999</v>
      </c>
      <c r="U4179">
        <v>1.3427800000000001</v>
      </c>
      <c r="V4179">
        <v>2.4624250000000001</v>
      </c>
      <c r="W4179">
        <v>10.756948</v>
      </c>
      <c r="X4179">
        <v>12.763320999999999</v>
      </c>
      <c r="Y4179">
        <v>12.810435999999999</v>
      </c>
      <c r="Z4179">
        <v>9.0919620000000005</v>
      </c>
      <c r="AA4179">
        <v>14.415652</v>
      </c>
      <c r="AB4179">
        <v>11.716908999999999</v>
      </c>
      <c r="AC4179">
        <v>3.8732009999999999</v>
      </c>
      <c r="AD4179">
        <v>18.846463</v>
      </c>
      <c r="AE4179">
        <v>14.982417999999999</v>
      </c>
      <c r="AF4179">
        <v>1.386174</v>
      </c>
      <c r="AG4179">
        <v>5.6065670000000001</v>
      </c>
    </row>
    <row r="4180" spans="1:33">
      <c r="A4180" s="1">
        <v>36628</v>
      </c>
      <c r="B4180">
        <v>1467.17</v>
      </c>
      <c r="C4180">
        <v>2541.1999999999998</v>
      </c>
      <c r="D4180">
        <v>17.321314000000001</v>
      </c>
      <c r="E4180">
        <v>18.665262999999999</v>
      </c>
      <c r="F4180">
        <v>16.087651000000001</v>
      </c>
      <c r="G4180">
        <v>11.725854999999999</v>
      </c>
      <c r="H4180">
        <v>8.7727330000000006</v>
      </c>
      <c r="I4180">
        <v>19.461618999999999</v>
      </c>
      <c r="J4180">
        <v>12.39631</v>
      </c>
      <c r="K4180">
        <v>10.646492</v>
      </c>
      <c r="L4180">
        <v>4.6244490000000003</v>
      </c>
      <c r="M4180">
        <v>5.196116</v>
      </c>
      <c r="N4180">
        <v>4.0987460000000002</v>
      </c>
      <c r="O4180">
        <v>5.3245019999999998</v>
      </c>
      <c r="P4180">
        <v>6.330946</v>
      </c>
      <c r="Q4180">
        <v>5.8667109999999996</v>
      </c>
      <c r="R4180">
        <v>11.006244000000001</v>
      </c>
      <c r="S4180">
        <v>8.4049130000000005</v>
      </c>
      <c r="T4180">
        <v>9.0712910000000004</v>
      </c>
      <c r="U4180">
        <v>1.352371</v>
      </c>
      <c r="V4180">
        <v>2.4856549999999999</v>
      </c>
      <c r="W4180">
        <v>10.695126999999999</v>
      </c>
      <c r="X4180">
        <v>12.728064</v>
      </c>
      <c r="Y4180">
        <v>13.028796</v>
      </c>
      <c r="Z4180">
        <v>9.0919620000000005</v>
      </c>
      <c r="AA4180">
        <v>14.564651</v>
      </c>
      <c r="AB4180">
        <v>11.341735</v>
      </c>
      <c r="AC4180">
        <v>3.8732009999999999</v>
      </c>
      <c r="AD4180">
        <v>18.790203999999999</v>
      </c>
      <c r="AE4180">
        <v>15.415125</v>
      </c>
      <c r="AF4180">
        <v>1.408898</v>
      </c>
      <c r="AG4180">
        <v>5.6485640000000004</v>
      </c>
    </row>
    <row r="4181" spans="1:33">
      <c r="A4181" s="1">
        <v>36627</v>
      </c>
      <c r="B4181">
        <v>1500.59</v>
      </c>
      <c r="C4181">
        <v>2524.85</v>
      </c>
      <c r="D4181">
        <v>17.184926000000001</v>
      </c>
      <c r="E4181">
        <v>18.758279000000002</v>
      </c>
      <c r="F4181">
        <v>16.000218</v>
      </c>
      <c r="G4181">
        <v>11.571228</v>
      </c>
      <c r="H4181">
        <v>8.6589650000000002</v>
      </c>
      <c r="I4181">
        <v>19.267648999999999</v>
      </c>
      <c r="J4181">
        <v>12.283102</v>
      </c>
      <c r="K4181">
        <v>10.425348</v>
      </c>
      <c r="L4181">
        <v>4.5606</v>
      </c>
      <c r="M4181">
        <v>4.9062919999999997</v>
      </c>
      <c r="N4181">
        <v>3.9527100000000002</v>
      </c>
      <c r="O4181">
        <v>5.188364</v>
      </c>
      <c r="P4181">
        <v>6.0276670000000001</v>
      </c>
      <c r="Q4181">
        <v>5.8667109999999996</v>
      </c>
      <c r="R4181">
        <v>10.771444000000001</v>
      </c>
      <c r="S4181">
        <v>8.449033</v>
      </c>
      <c r="T4181">
        <v>8.8107579999999999</v>
      </c>
      <c r="U4181">
        <v>1.3427800000000001</v>
      </c>
      <c r="V4181">
        <v>2.4391949999999998</v>
      </c>
      <c r="W4181">
        <v>10.633305</v>
      </c>
      <c r="X4181">
        <v>12.692805999999999</v>
      </c>
      <c r="Y4181">
        <v>12.446503</v>
      </c>
      <c r="Z4181">
        <v>9.0644939999999998</v>
      </c>
      <c r="AA4181">
        <v>14.564651</v>
      </c>
      <c r="AB4181">
        <v>11.197438</v>
      </c>
      <c r="AC4181">
        <v>3.842022</v>
      </c>
      <c r="AD4181">
        <v>18.874592</v>
      </c>
      <c r="AE4181">
        <v>15.252862</v>
      </c>
      <c r="AF4181">
        <v>1.3634500000000001</v>
      </c>
      <c r="AG4181">
        <v>5.6275649999999997</v>
      </c>
    </row>
    <row r="4182" spans="1:33">
      <c r="A4182" s="1">
        <v>36626</v>
      </c>
      <c r="B4182">
        <v>1504.46</v>
      </c>
      <c r="C4182">
        <v>2517.1</v>
      </c>
      <c r="D4182">
        <v>17.184926000000001</v>
      </c>
      <c r="E4182">
        <v>18.603252000000001</v>
      </c>
      <c r="F4182">
        <v>16.058506000000001</v>
      </c>
      <c r="G4182">
        <v>11.519686</v>
      </c>
      <c r="H4182">
        <v>8.6716060000000006</v>
      </c>
      <c r="I4182">
        <v>19.235320999999999</v>
      </c>
      <c r="J4182">
        <v>12.226497</v>
      </c>
      <c r="K4182">
        <v>10.456939999999999</v>
      </c>
      <c r="L4182">
        <v>4.5149949999999999</v>
      </c>
      <c r="M4182">
        <v>4.8234859999999999</v>
      </c>
      <c r="N4182">
        <v>3.9332389999999999</v>
      </c>
      <c r="O4182">
        <v>5.1429850000000004</v>
      </c>
      <c r="P4182">
        <v>5.989757</v>
      </c>
      <c r="Q4182">
        <v>5.7456529999999999</v>
      </c>
      <c r="R4182">
        <v>10.595344000000001</v>
      </c>
      <c r="S4182">
        <v>8.6034539999999993</v>
      </c>
      <c r="T4182">
        <v>8.7160189999999993</v>
      </c>
      <c r="U4182">
        <v>1.3619619999999999</v>
      </c>
      <c r="V4182">
        <v>2.3927339999999999</v>
      </c>
      <c r="W4182">
        <v>10.571484</v>
      </c>
      <c r="X4182">
        <v>12.587032000000001</v>
      </c>
      <c r="Y4182">
        <v>12.373716999999999</v>
      </c>
      <c r="Z4182">
        <v>8.9546209999999995</v>
      </c>
      <c r="AA4182">
        <v>14.490152</v>
      </c>
      <c r="AB4182">
        <v>11.139720000000001</v>
      </c>
      <c r="AC4182">
        <v>3.7948810000000002</v>
      </c>
      <c r="AD4182">
        <v>18.762074999999999</v>
      </c>
      <c r="AE4182">
        <v>14.928331999999999</v>
      </c>
      <c r="AF4182">
        <v>1.3407260000000001</v>
      </c>
      <c r="AG4182">
        <v>5.6485640000000004</v>
      </c>
    </row>
    <row r="4183" spans="1:33">
      <c r="A4183" s="1">
        <v>36623</v>
      </c>
      <c r="B4183">
        <v>1516.35</v>
      </c>
      <c r="C4183">
        <v>2503.48</v>
      </c>
      <c r="D4183">
        <v>16.946247</v>
      </c>
      <c r="E4183">
        <v>18.572246</v>
      </c>
      <c r="F4183">
        <v>15.971073000000001</v>
      </c>
      <c r="G4183">
        <v>11.519686</v>
      </c>
      <c r="H4183">
        <v>8.5199160000000003</v>
      </c>
      <c r="I4183">
        <v>19.299976999999998</v>
      </c>
      <c r="J4183">
        <v>12.198195</v>
      </c>
      <c r="K4183">
        <v>10.6149</v>
      </c>
      <c r="L4183">
        <v>4.4785120000000003</v>
      </c>
      <c r="M4183">
        <v>4.8234859999999999</v>
      </c>
      <c r="N4183">
        <v>3.9235030000000002</v>
      </c>
      <c r="O4183">
        <v>5.0824790000000002</v>
      </c>
      <c r="P4183">
        <v>5.9518469999999999</v>
      </c>
      <c r="Q4183">
        <v>5.6990910000000001</v>
      </c>
      <c r="R4183">
        <v>10.507294</v>
      </c>
      <c r="S4183">
        <v>8.5593339999999998</v>
      </c>
      <c r="T4183">
        <v>8.7160189999999993</v>
      </c>
      <c r="U4183">
        <v>1.352371</v>
      </c>
      <c r="V4183">
        <v>2.4856549999999999</v>
      </c>
      <c r="W4183">
        <v>10.540573</v>
      </c>
      <c r="X4183">
        <v>12.551774999999999</v>
      </c>
      <c r="Y4183">
        <v>12.337324000000001</v>
      </c>
      <c r="Z4183">
        <v>8.9271530000000006</v>
      </c>
      <c r="AA4183">
        <v>14.564651</v>
      </c>
      <c r="AB4183">
        <v>11.053141</v>
      </c>
      <c r="AC4183">
        <v>3.7713100000000002</v>
      </c>
      <c r="AD4183">
        <v>18.537043000000001</v>
      </c>
      <c r="AE4183">
        <v>14.874245999999999</v>
      </c>
      <c r="AF4183">
        <v>1.295277</v>
      </c>
      <c r="AG4183">
        <v>5.669562</v>
      </c>
    </row>
    <row r="4184" spans="1:33">
      <c r="A4184" s="1">
        <v>36622</v>
      </c>
      <c r="B4184">
        <v>1501.34</v>
      </c>
      <c r="C4184">
        <v>2481.56</v>
      </c>
      <c r="D4184">
        <v>16.809857999999998</v>
      </c>
      <c r="E4184">
        <v>18.355208999999999</v>
      </c>
      <c r="F4184">
        <v>15.912785</v>
      </c>
      <c r="G4184">
        <v>11.416601</v>
      </c>
      <c r="H4184">
        <v>8.3808670000000003</v>
      </c>
      <c r="I4184">
        <v>19.299976999999998</v>
      </c>
      <c r="J4184">
        <v>12.283102</v>
      </c>
      <c r="K4184">
        <v>10.267388</v>
      </c>
      <c r="L4184">
        <v>4.4055410000000004</v>
      </c>
      <c r="M4184">
        <v>4.8648889999999998</v>
      </c>
      <c r="N4184">
        <v>3.9040319999999999</v>
      </c>
      <c r="O4184">
        <v>5.0068469999999996</v>
      </c>
      <c r="P4184">
        <v>5.7622980000000004</v>
      </c>
      <c r="Q4184">
        <v>5.6432169999999999</v>
      </c>
      <c r="R4184">
        <v>10.301845</v>
      </c>
      <c r="S4184">
        <v>8.4269730000000003</v>
      </c>
      <c r="T4184">
        <v>8.6449639999999999</v>
      </c>
      <c r="U4184">
        <v>1.3427800000000001</v>
      </c>
      <c r="V4184">
        <v>2.625038</v>
      </c>
      <c r="W4184">
        <v>10.540573</v>
      </c>
      <c r="X4184">
        <v>12.551774999999999</v>
      </c>
      <c r="Y4184">
        <v>12.300929999999999</v>
      </c>
      <c r="Z4184">
        <v>8.8722169999999991</v>
      </c>
      <c r="AA4184">
        <v>14.564651</v>
      </c>
      <c r="AB4184">
        <v>10.851126000000001</v>
      </c>
      <c r="AC4184">
        <v>3.842022</v>
      </c>
      <c r="AD4184">
        <v>18.424527000000001</v>
      </c>
      <c r="AE4184">
        <v>14.739022</v>
      </c>
      <c r="AF4184">
        <v>1.2498290000000001</v>
      </c>
      <c r="AG4184">
        <v>5.6485640000000004</v>
      </c>
    </row>
    <row r="4185" spans="1:33">
      <c r="A4185" s="1">
        <v>36621</v>
      </c>
      <c r="B4185">
        <v>1487.37</v>
      </c>
      <c r="C4185">
        <v>2461.7199999999998</v>
      </c>
      <c r="D4185">
        <v>16.537082000000002</v>
      </c>
      <c r="E4185">
        <v>18.262191999999999</v>
      </c>
      <c r="F4185">
        <v>15.125889000000001</v>
      </c>
      <c r="G4185">
        <v>11.365059</v>
      </c>
      <c r="H4185">
        <v>8.3555860000000006</v>
      </c>
      <c r="I4185">
        <v>18.976694999999999</v>
      </c>
      <c r="J4185">
        <v>12.226497</v>
      </c>
      <c r="K4185">
        <v>9.98306</v>
      </c>
      <c r="L4185">
        <v>4.3508139999999997</v>
      </c>
      <c r="M4185">
        <v>4.7613810000000001</v>
      </c>
      <c r="N4185">
        <v>3.9332389999999999</v>
      </c>
      <c r="O4185">
        <v>4.9917210000000001</v>
      </c>
      <c r="P4185">
        <v>5.3452900000000003</v>
      </c>
      <c r="Q4185">
        <v>5.6339059999999996</v>
      </c>
      <c r="R4185">
        <v>10.067045</v>
      </c>
      <c r="S4185">
        <v>8.2504919999999995</v>
      </c>
      <c r="T4185">
        <v>8.6212789999999995</v>
      </c>
      <c r="U4185">
        <v>1.3811450000000001</v>
      </c>
      <c r="V4185">
        <v>2.7876509999999999</v>
      </c>
      <c r="W4185">
        <v>10.571484</v>
      </c>
      <c r="X4185">
        <v>12.410743</v>
      </c>
      <c r="Y4185">
        <v>12.264537000000001</v>
      </c>
      <c r="Z4185">
        <v>8.7623440000000006</v>
      </c>
      <c r="AA4185">
        <v>14.341153</v>
      </c>
      <c r="AB4185">
        <v>10.764551000000001</v>
      </c>
      <c r="AC4185">
        <v>3.8184520000000002</v>
      </c>
      <c r="AD4185">
        <v>18.227623999999999</v>
      </c>
      <c r="AE4185">
        <v>14.766069</v>
      </c>
      <c r="AF4185">
        <v>1.2271049999999999</v>
      </c>
      <c r="AG4185">
        <v>5.669562</v>
      </c>
    </row>
    <row r="4186" spans="1:33">
      <c r="A4186" s="1">
        <v>36620</v>
      </c>
      <c r="B4186">
        <v>1494.73</v>
      </c>
      <c r="C4186">
        <v>2441.54</v>
      </c>
      <c r="D4186">
        <v>16.707567000000001</v>
      </c>
      <c r="E4186">
        <v>18.107164999999998</v>
      </c>
      <c r="F4186">
        <v>14.921879000000001</v>
      </c>
      <c r="G4186">
        <v>11.210433</v>
      </c>
      <c r="H4186">
        <v>8.2670999999999992</v>
      </c>
      <c r="I4186">
        <v>18.912037999999999</v>
      </c>
      <c r="J4186">
        <v>12.198195</v>
      </c>
      <c r="K4186">
        <v>9.7935090000000002</v>
      </c>
      <c r="L4186">
        <v>4.3872970000000002</v>
      </c>
      <c r="M4186">
        <v>4.5957679999999996</v>
      </c>
      <c r="N4186">
        <v>3.8942960000000002</v>
      </c>
      <c r="O4186">
        <v>4.9917210000000001</v>
      </c>
      <c r="P4186">
        <v>5.4211090000000004</v>
      </c>
      <c r="Q4186">
        <v>5.4569710000000002</v>
      </c>
      <c r="R4186">
        <v>9.9496450000000003</v>
      </c>
      <c r="S4186">
        <v>8.3166720000000005</v>
      </c>
      <c r="T4186">
        <v>8.5739099999999997</v>
      </c>
      <c r="U4186">
        <v>1.3619619999999999</v>
      </c>
      <c r="V4186">
        <v>2.4159639999999998</v>
      </c>
      <c r="W4186">
        <v>10.602395</v>
      </c>
      <c r="X4186">
        <v>12.269712</v>
      </c>
      <c r="Y4186">
        <v>12.300929999999999</v>
      </c>
      <c r="Z4186">
        <v>8.7898119999999995</v>
      </c>
      <c r="AA4186">
        <v>14.043155</v>
      </c>
      <c r="AB4186">
        <v>10.851126000000001</v>
      </c>
      <c r="AC4186">
        <v>3.7713100000000002</v>
      </c>
      <c r="AD4186">
        <v>18.002590999999999</v>
      </c>
      <c r="AE4186">
        <v>14.603802</v>
      </c>
      <c r="AF4186">
        <v>1.2498290000000001</v>
      </c>
      <c r="AG4186">
        <v>5.6905599999999996</v>
      </c>
    </row>
    <row r="4187" spans="1:33">
      <c r="A4187" s="1">
        <v>36619</v>
      </c>
      <c r="B4187">
        <v>1505.97</v>
      </c>
      <c r="C4187">
        <v>2434.63</v>
      </c>
      <c r="D4187">
        <v>16.502984999999999</v>
      </c>
      <c r="E4187">
        <v>18.045154</v>
      </c>
      <c r="F4187">
        <v>14.805301999999999</v>
      </c>
      <c r="G4187">
        <v>11.15889</v>
      </c>
      <c r="H4187">
        <v>8.2038960000000003</v>
      </c>
      <c r="I4187">
        <v>18.815052999999999</v>
      </c>
      <c r="J4187">
        <v>12.198195</v>
      </c>
      <c r="K4187">
        <v>9.6671410000000009</v>
      </c>
      <c r="L4187">
        <v>4.3858379999999997</v>
      </c>
      <c r="M4187">
        <v>4.6578730000000004</v>
      </c>
      <c r="N4187">
        <v>3.9332389999999999</v>
      </c>
      <c r="O4187">
        <v>4.9312149999999999</v>
      </c>
      <c r="P4187">
        <v>5.4211090000000004</v>
      </c>
      <c r="Q4187">
        <v>5.5221600000000004</v>
      </c>
      <c r="R4187">
        <v>9.9789949999999994</v>
      </c>
      <c r="S4187">
        <v>8.4049130000000005</v>
      </c>
      <c r="T4187">
        <v>8.5739099999999997</v>
      </c>
      <c r="U4187">
        <v>1.3619619999999999</v>
      </c>
      <c r="V4187">
        <v>2.3927339999999999</v>
      </c>
      <c r="W4187">
        <v>10.509662000000001</v>
      </c>
      <c r="X4187">
        <v>12.234455000000001</v>
      </c>
      <c r="Y4187">
        <v>11.936997</v>
      </c>
      <c r="Z4187">
        <v>8.4876629999999995</v>
      </c>
      <c r="AA4187">
        <v>14.229404000000001</v>
      </c>
      <c r="AB4187">
        <v>10.851126000000001</v>
      </c>
      <c r="AC4187">
        <v>3.7477390000000002</v>
      </c>
      <c r="AD4187">
        <v>17.974461999999999</v>
      </c>
      <c r="AE4187">
        <v>14.576758999999999</v>
      </c>
      <c r="AF4187">
        <v>1.2043809999999999</v>
      </c>
      <c r="AG4187">
        <v>5.6905599999999996</v>
      </c>
    </row>
    <row r="4188" spans="1:33">
      <c r="A4188" s="1">
        <v>36616</v>
      </c>
      <c r="B4188">
        <v>1498.58</v>
      </c>
      <c r="C4188">
        <v>2433.3000000000002</v>
      </c>
      <c r="D4188">
        <v>16.366596000000001</v>
      </c>
      <c r="E4188">
        <v>18.169176</v>
      </c>
      <c r="F4188">
        <v>14.834446</v>
      </c>
      <c r="G4188">
        <v>11.15889</v>
      </c>
      <c r="H4188">
        <v>8.1280509999999992</v>
      </c>
      <c r="I4188">
        <v>18.621084</v>
      </c>
      <c r="J4188">
        <v>12.339706</v>
      </c>
      <c r="K4188">
        <v>9.7619170000000004</v>
      </c>
      <c r="L4188">
        <v>4.3678980000000003</v>
      </c>
      <c r="M4188">
        <v>4.6371710000000004</v>
      </c>
      <c r="N4188">
        <v>3.9624459999999999</v>
      </c>
      <c r="O4188">
        <v>4.9009619999999998</v>
      </c>
      <c r="P4188">
        <v>5.3832000000000004</v>
      </c>
      <c r="Q4188">
        <v>5.489007</v>
      </c>
      <c r="R4188">
        <v>9.8909450000000003</v>
      </c>
      <c r="S4188">
        <v>8.449033</v>
      </c>
      <c r="T4188">
        <v>8.6212789999999995</v>
      </c>
      <c r="U4188">
        <v>1.327434</v>
      </c>
      <c r="V4188">
        <v>2.3462730000000001</v>
      </c>
      <c r="W4188">
        <v>10.450314000000001</v>
      </c>
      <c r="X4188">
        <v>11.846619</v>
      </c>
      <c r="Y4188">
        <v>11.864210999999999</v>
      </c>
      <c r="Z4188">
        <v>8.6799400000000002</v>
      </c>
      <c r="AA4188">
        <v>14.154904</v>
      </c>
      <c r="AB4188">
        <v>10.764551000000001</v>
      </c>
      <c r="AC4188">
        <v>3.7948810000000002</v>
      </c>
      <c r="AD4188">
        <v>18.143236000000002</v>
      </c>
      <c r="AE4188">
        <v>14.495626</v>
      </c>
      <c r="AF4188">
        <v>1.2043809999999999</v>
      </c>
      <c r="AG4188">
        <v>5.5855680000000003</v>
      </c>
    </row>
    <row r="4189" spans="1:33">
      <c r="A4189" s="1">
        <v>36615</v>
      </c>
      <c r="B4189">
        <v>1487.92</v>
      </c>
      <c r="C4189">
        <v>2430.6799999999998</v>
      </c>
      <c r="D4189">
        <v>16.541172</v>
      </c>
      <c r="E4189">
        <v>18.045154</v>
      </c>
      <c r="F4189">
        <v>14.688724000000001</v>
      </c>
      <c r="G4189">
        <v>11.004263999999999</v>
      </c>
      <c r="H4189">
        <v>8.1786139999999996</v>
      </c>
      <c r="I4189">
        <v>18.588754999999999</v>
      </c>
      <c r="J4189">
        <v>12.226497</v>
      </c>
      <c r="K4189">
        <v>9.6671410000000009</v>
      </c>
      <c r="L4189">
        <v>4.3678980000000003</v>
      </c>
      <c r="M4189">
        <v>4.8441879999999999</v>
      </c>
      <c r="N4189">
        <v>3.9332389999999999</v>
      </c>
      <c r="O4189">
        <v>4.8707089999999997</v>
      </c>
      <c r="P4189">
        <v>5.3452900000000003</v>
      </c>
      <c r="Q4189">
        <v>5.4524150000000002</v>
      </c>
      <c r="R4189">
        <v>9.8028949999999995</v>
      </c>
      <c r="S4189">
        <v>8.2284319999999997</v>
      </c>
      <c r="T4189">
        <v>8.6923340000000007</v>
      </c>
      <c r="U4189">
        <v>1.3182160000000001</v>
      </c>
      <c r="V4189">
        <v>3.3451810000000002</v>
      </c>
      <c r="W4189">
        <v>10.298419000000001</v>
      </c>
      <c r="X4189">
        <v>12.304970000000001</v>
      </c>
      <c r="Y4189">
        <v>11.936997</v>
      </c>
      <c r="Z4189">
        <v>8.5151310000000002</v>
      </c>
      <c r="AA4189">
        <v>14.229404000000001</v>
      </c>
      <c r="AB4189">
        <v>10.851126000000001</v>
      </c>
      <c r="AC4189">
        <v>3.7477390000000002</v>
      </c>
      <c r="AD4189">
        <v>17.693172000000001</v>
      </c>
      <c r="AE4189">
        <v>14.522672999999999</v>
      </c>
      <c r="AF4189">
        <v>1.2043809999999999</v>
      </c>
      <c r="AG4189">
        <v>5.7115590000000003</v>
      </c>
    </row>
    <row r="4190" spans="1:33">
      <c r="A4190" s="1">
        <v>36614</v>
      </c>
      <c r="B4190">
        <v>1508.52</v>
      </c>
      <c r="C4190">
        <v>2429.4699999999998</v>
      </c>
      <c r="D4190">
        <v>16.642033000000001</v>
      </c>
      <c r="E4190">
        <v>17.829357000000002</v>
      </c>
      <c r="F4190">
        <v>14.572146999999999</v>
      </c>
      <c r="G4190">
        <v>11.004263999999999</v>
      </c>
      <c r="H4190">
        <v>8.1280509999999992</v>
      </c>
      <c r="I4190">
        <v>18.588754999999999</v>
      </c>
      <c r="J4190">
        <v>12.169893</v>
      </c>
      <c r="K4190">
        <v>9.6039569999999994</v>
      </c>
      <c r="L4190">
        <v>4.3409940000000002</v>
      </c>
      <c r="M4190">
        <v>4.9683970000000004</v>
      </c>
      <c r="N4190">
        <v>3.942974</v>
      </c>
      <c r="O4190">
        <v>4.9312149999999999</v>
      </c>
      <c r="P4190">
        <v>5.2694700000000001</v>
      </c>
      <c r="Q4190">
        <v>5.4432640000000001</v>
      </c>
      <c r="R4190">
        <v>9.5974450000000004</v>
      </c>
      <c r="S4190">
        <v>8.206372</v>
      </c>
      <c r="T4190">
        <v>8.5265400000000007</v>
      </c>
      <c r="U4190">
        <v>1.2905610000000001</v>
      </c>
      <c r="V4190">
        <v>3.4381029999999999</v>
      </c>
      <c r="W4190">
        <v>10.298419000000001</v>
      </c>
      <c r="X4190">
        <v>12.269712</v>
      </c>
      <c r="Y4190">
        <v>11.718638</v>
      </c>
      <c r="Z4190">
        <v>8.5151310000000002</v>
      </c>
      <c r="AA4190">
        <v>14.564651</v>
      </c>
      <c r="AB4190">
        <v>10.706828</v>
      </c>
      <c r="AC4190">
        <v>3.7005979999999998</v>
      </c>
      <c r="AD4190">
        <v>17.693172000000001</v>
      </c>
      <c r="AE4190">
        <v>14.333363</v>
      </c>
      <c r="AF4190">
        <v>1.1589320000000001</v>
      </c>
      <c r="AG4190">
        <v>5.7955519999999998</v>
      </c>
    </row>
    <row r="4191" spans="1:33">
      <c r="A4191" s="1">
        <v>36613</v>
      </c>
      <c r="B4191">
        <v>1507.73</v>
      </c>
      <c r="C4191">
        <v>2417.36</v>
      </c>
      <c r="D4191">
        <v>16.810134000000001</v>
      </c>
      <c r="E4191">
        <v>17.615649000000001</v>
      </c>
      <c r="F4191">
        <v>14.449741</v>
      </c>
      <c r="G4191">
        <v>10.84943</v>
      </c>
      <c r="H4191">
        <v>8.0648470000000003</v>
      </c>
      <c r="I4191">
        <v>18.207283</v>
      </c>
      <c r="J4191">
        <v>12.058949</v>
      </c>
      <c r="K4191">
        <v>9.5407729999999997</v>
      </c>
      <c r="L4191">
        <v>4.3051199999999996</v>
      </c>
      <c r="M4191">
        <v>4.9269939999999997</v>
      </c>
      <c r="N4191">
        <v>3.9721820000000001</v>
      </c>
      <c r="O4191">
        <v>4.9009619999999998</v>
      </c>
      <c r="P4191">
        <v>5.2558230000000004</v>
      </c>
      <c r="Q4191">
        <v>5.3609280000000004</v>
      </c>
      <c r="R4191">
        <v>9.4448249999999998</v>
      </c>
      <c r="S4191">
        <v>8.0669520000000006</v>
      </c>
      <c r="T4191">
        <v>8.5265400000000007</v>
      </c>
      <c r="U4191">
        <v>1.299779</v>
      </c>
      <c r="V4191">
        <v>3.4613330000000002</v>
      </c>
      <c r="W4191">
        <v>10.268041</v>
      </c>
      <c r="X4191">
        <v>12.234455000000001</v>
      </c>
      <c r="Y4191">
        <v>11.645851</v>
      </c>
      <c r="Z4191">
        <v>8.5975350000000006</v>
      </c>
      <c r="AA4191">
        <v>14.087555</v>
      </c>
      <c r="AB4191">
        <v>10.73569</v>
      </c>
      <c r="AC4191">
        <v>3.7005979999999998</v>
      </c>
      <c r="AD4191">
        <v>17.463638</v>
      </c>
      <c r="AE4191">
        <v>14.279272000000001</v>
      </c>
      <c r="AF4191">
        <v>1.1362080000000001</v>
      </c>
      <c r="AG4191">
        <v>5.7794249999999998</v>
      </c>
    </row>
    <row r="4192" spans="1:33">
      <c r="A4192" s="1">
        <v>36612</v>
      </c>
      <c r="B4192">
        <v>1523.86</v>
      </c>
      <c r="C4192">
        <v>2421.1999999999998</v>
      </c>
      <c r="D4192">
        <v>17.146336999999999</v>
      </c>
      <c r="E4192">
        <v>17.463000000000001</v>
      </c>
      <c r="F4192">
        <v>14.392287</v>
      </c>
      <c r="G4192">
        <v>10.950355</v>
      </c>
      <c r="H4192">
        <v>8.052206</v>
      </c>
      <c r="I4192">
        <v>18.239114000000001</v>
      </c>
      <c r="J4192">
        <v>12.031291</v>
      </c>
      <c r="K4192">
        <v>9.5091809999999999</v>
      </c>
      <c r="L4192">
        <v>4.215427</v>
      </c>
      <c r="M4192">
        <v>4.9683970000000004</v>
      </c>
      <c r="N4192">
        <v>3.9721820000000001</v>
      </c>
      <c r="O4192">
        <v>4.8404569999999998</v>
      </c>
      <c r="P4192">
        <v>5.1447839999999996</v>
      </c>
      <c r="Q4192">
        <v>5.3975249999999999</v>
      </c>
      <c r="R4192">
        <v>9.645778</v>
      </c>
      <c r="S4192">
        <v>8.2179380000000002</v>
      </c>
      <c r="T4192">
        <v>8.5028550000000003</v>
      </c>
      <c r="U4192">
        <v>1.272124</v>
      </c>
      <c r="V4192">
        <v>3.3451810000000002</v>
      </c>
      <c r="W4192">
        <v>10.359177000000001</v>
      </c>
      <c r="X4192">
        <v>12.128681</v>
      </c>
      <c r="Y4192">
        <v>11.900604</v>
      </c>
      <c r="Z4192">
        <v>8.6250029999999995</v>
      </c>
      <c r="AA4192">
        <v>13.977496</v>
      </c>
      <c r="AB4192">
        <v>10.73569</v>
      </c>
      <c r="AC4192">
        <v>3.7241689999999998</v>
      </c>
      <c r="AD4192">
        <v>17.491226999999999</v>
      </c>
      <c r="AE4192">
        <v>14.252229</v>
      </c>
      <c r="AF4192">
        <v>1.1589320000000001</v>
      </c>
      <c r="AG4192">
        <v>5.6359640000000004</v>
      </c>
    </row>
    <row r="4193" spans="1:33">
      <c r="A4193" s="1">
        <v>36609</v>
      </c>
      <c r="B4193">
        <v>1527.46</v>
      </c>
      <c r="C4193">
        <v>2421.4499999999998</v>
      </c>
      <c r="D4193">
        <v>17.011856000000002</v>
      </c>
      <c r="E4193">
        <v>17.463000000000001</v>
      </c>
      <c r="F4193">
        <v>14.36356</v>
      </c>
      <c r="G4193">
        <v>11.000818000000001</v>
      </c>
      <c r="H4193">
        <v>8.1659729999999993</v>
      </c>
      <c r="I4193">
        <v>18.111789999999999</v>
      </c>
      <c r="J4193">
        <v>11.975975</v>
      </c>
      <c r="K4193">
        <v>9.3828130000000005</v>
      </c>
      <c r="L4193">
        <v>4.1705829999999997</v>
      </c>
      <c r="M4193">
        <v>4.9269939999999997</v>
      </c>
      <c r="N4193">
        <v>3.9721820000000001</v>
      </c>
      <c r="O4193">
        <v>4.8102039999999997</v>
      </c>
      <c r="P4193">
        <v>5.2558230000000004</v>
      </c>
      <c r="Q4193">
        <v>5.3883729999999996</v>
      </c>
      <c r="R4193">
        <v>9.7606090000000005</v>
      </c>
      <c r="S4193">
        <v>8.2179380000000002</v>
      </c>
      <c r="T4193">
        <v>8.5502249999999993</v>
      </c>
      <c r="U4193">
        <v>1.2536879999999999</v>
      </c>
      <c r="V4193">
        <v>3.3451810000000002</v>
      </c>
      <c r="W4193">
        <v>10.389556000000001</v>
      </c>
      <c r="X4193">
        <v>12.269712</v>
      </c>
      <c r="Y4193">
        <v>11.864210999999999</v>
      </c>
      <c r="Z4193">
        <v>8.5700669999999999</v>
      </c>
      <c r="AA4193">
        <v>13.867437000000001</v>
      </c>
      <c r="AB4193">
        <v>10.879987</v>
      </c>
      <c r="AC4193">
        <v>3.6770269999999998</v>
      </c>
      <c r="AD4193">
        <v>17.573993000000002</v>
      </c>
      <c r="AE4193">
        <v>14.008832999999999</v>
      </c>
      <c r="AF4193">
        <v>1.181657</v>
      </c>
      <c r="AG4193">
        <v>5.6564589999999999</v>
      </c>
    </row>
    <row r="4194" spans="1:33">
      <c r="A4194" s="1">
        <v>36608</v>
      </c>
      <c r="B4194">
        <v>1527.35</v>
      </c>
      <c r="C4194">
        <v>2431.9</v>
      </c>
      <c r="D4194">
        <v>16.978235000000002</v>
      </c>
      <c r="E4194">
        <v>17.585118999999999</v>
      </c>
      <c r="F4194">
        <v>14.36356</v>
      </c>
      <c r="G4194">
        <v>11.05128</v>
      </c>
      <c r="H4194">
        <v>8.1280509999999992</v>
      </c>
      <c r="I4194">
        <v>18.270945000000001</v>
      </c>
      <c r="J4194">
        <v>12.058949</v>
      </c>
      <c r="K4194">
        <v>9.5091809999999999</v>
      </c>
      <c r="L4194">
        <v>4.2961499999999999</v>
      </c>
      <c r="M4194">
        <v>5.1340110000000001</v>
      </c>
      <c r="N4194">
        <v>3.9721820000000001</v>
      </c>
      <c r="O4194">
        <v>4.8858360000000003</v>
      </c>
      <c r="P4194">
        <v>5.2928350000000002</v>
      </c>
      <c r="Q4194">
        <v>5.4066720000000004</v>
      </c>
      <c r="R4194">
        <v>9.645778</v>
      </c>
      <c r="S4194">
        <v>8.1963679999999997</v>
      </c>
      <c r="T4194">
        <v>8.4791699999999999</v>
      </c>
      <c r="U4194">
        <v>1.2629060000000001</v>
      </c>
      <c r="V4194">
        <v>3.4845640000000002</v>
      </c>
      <c r="W4194">
        <v>10.450314000000001</v>
      </c>
      <c r="X4194">
        <v>12.163938999999999</v>
      </c>
      <c r="Y4194">
        <v>11.864210999999999</v>
      </c>
      <c r="Z4194">
        <v>8.6799400000000002</v>
      </c>
      <c r="AA4194">
        <v>13.867437000000001</v>
      </c>
      <c r="AB4194">
        <v>10.851126000000001</v>
      </c>
      <c r="AC4194">
        <v>3.7005979999999998</v>
      </c>
      <c r="AD4194">
        <v>17.767113999999999</v>
      </c>
      <c r="AE4194">
        <v>14.387449</v>
      </c>
      <c r="AF4194">
        <v>1.181657</v>
      </c>
      <c r="AG4194">
        <v>5.6564589999999999</v>
      </c>
    </row>
    <row r="4195" spans="1:33">
      <c r="A4195" s="1">
        <v>36607</v>
      </c>
      <c r="B4195">
        <v>1500.64</v>
      </c>
      <c r="C4195">
        <v>2425.94</v>
      </c>
      <c r="D4195">
        <v>16.742894</v>
      </c>
      <c r="E4195">
        <v>17.218762000000002</v>
      </c>
      <c r="F4195">
        <v>14.36356</v>
      </c>
      <c r="G4195">
        <v>11.05128</v>
      </c>
      <c r="H4195">
        <v>8.0774869999999996</v>
      </c>
      <c r="I4195">
        <v>18.334606999999998</v>
      </c>
      <c r="J4195">
        <v>12.335531</v>
      </c>
      <c r="K4195">
        <v>9.6039569999999994</v>
      </c>
      <c r="L4195">
        <v>4.2513059999999996</v>
      </c>
      <c r="M4195">
        <v>5.2168169999999998</v>
      </c>
      <c r="N4195">
        <v>3.9819179999999998</v>
      </c>
      <c r="O4195">
        <v>4.8555830000000002</v>
      </c>
      <c r="P4195">
        <v>5.2928350000000002</v>
      </c>
      <c r="Q4195">
        <v>5.3883729999999996</v>
      </c>
      <c r="R4195">
        <v>9.6170709999999993</v>
      </c>
      <c r="S4195">
        <v>8.0238130000000005</v>
      </c>
      <c r="T4195">
        <v>8.4791699999999999</v>
      </c>
      <c r="U4195">
        <v>1.2536879999999999</v>
      </c>
      <c r="V4195">
        <v>3.5310239999999999</v>
      </c>
      <c r="W4195">
        <v>10.389556000000001</v>
      </c>
      <c r="X4195">
        <v>12.269712</v>
      </c>
      <c r="Y4195">
        <v>11.864210999999999</v>
      </c>
      <c r="Z4195">
        <v>8.8447490000000002</v>
      </c>
      <c r="AA4195">
        <v>13.720692</v>
      </c>
      <c r="AB4195">
        <v>10.73569</v>
      </c>
      <c r="AC4195">
        <v>3.7241689999999998</v>
      </c>
      <c r="AD4195">
        <v>17.215340000000001</v>
      </c>
      <c r="AE4195">
        <v>14.144053</v>
      </c>
      <c r="AF4195">
        <v>1.3634500000000001</v>
      </c>
      <c r="AG4195">
        <v>5.6564589999999999</v>
      </c>
    </row>
    <row r="4196" spans="1:33">
      <c r="A4196" s="1">
        <v>36606</v>
      </c>
      <c r="B4196">
        <v>1493.87</v>
      </c>
      <c r="C4196">
        <v>2410.1</v>
      </c>
      <c r="D4196">
        <v>16.608412000000001</v>
      </c>
      <c r="E4196">
        <v>17.188233</v>
      </c>
      <c r="F4196">
        <v>14.36356</v>
      </c>
      <c r="G4196">
        <v>10.950355</v>
      </c>
      <c r="H4196">
        <v>8.090128</v>
      </c>
      <c r="I4196">
        <v>18.302776000000001</v>
      </c>
      <c r="J4196">
        <v>12.363189</v>
      </c>
      <c r="K4196">
        <v>9.7240070000000003</v>
      </c>
      <c r="L4196">
        <v>4.2064570000000003</v>
      </c>
      <c r="M4196">
        <v>5.154712</v>
      </c>
      <c r="N4196">
        <v>4.0305960000000001</v>
      </c>
      <c r="O4196">
        <v>4.8404569999999998</v>
      </c>
      <c r="P4196">
        <v>5.2558230000000004</v>
      </c>
      <c r="Q4196">
        <v>5.3792270000000002</v>
      </c>
      <c r="R4196">
        <v>9.7319010000000006</v>
      </c>
      <c r="S4196">
        <v>8.0022439999999992</v>
      </c>
      <c r="T4196">
        <v>8.4791699999999999</v>
      </c>
      <c r="U4196">
        <v>1.2536879999999999</v>
      </c>
      <c r="V4196">
        <v>3.391642</v>
      </c>
      <c r="W4196">
        <v>10.207283</v>
      </c>
      <c r="X4196">
        <v>12.199197</v>
      </c>
      <c r="Y4196">
        <v>11.791423999999999</v>
      </c>
      <c r="Z4196">
        <v>8.7623440000000006</v>
      </c>
      <c r="AA4196">
        <v>13.280455999999999</v>
      </c>
      <c r="AB4196">
        <v>10.793407999999999</v>
      </c>
      <c r="AC4196">
        <v>3.7241689999999998</v>
      </c>
      <c r="AD4196">
        <v>17.187750999999999</v>
      </c>
      <c r="AE4196">
        <v>14.008832999999999</v>
      </c>
      <c r="AF4196">
        <v>1.2498290000000001</v>
      </c>
      <c r="AG4196">
        <v>5.5744809999999996</v>
      </c>
    </row>
    <row r="4197" spans="1:33">
      <c r="A4197" s="1">
        <v>36605</v>
      </c>
      <c r="B4197">
        <v>1456.63</v>
      </c>
      <c r="C4197">
        <v>2404.5</v>
      </c>
      <c r="D4197">
        <v>16.574791999999999</v>
      </c>
      <c r="E4197">
        <v>17.249292000000001</v>
      </c>
      <c r="F4197">
        <v>14.36356</v>
      </c>
      <c r="G4197">
        <v>11.05128</v>
      </c>
      <c r="H4197">
        <v>7.9890020000000002</v>
      </c>
      <c r="I4197">
        <v>18.270945000000001</v>
      </c>
      <c r="J4197">
        <v>12.418505</v>
      </c>
      <c r="K4197">
        <v>9.5387869999999992</v>
      </c>
      <c r="L4197">
        <v>4.2064570000000003</v>
      </c>
      <c r="M4197">
        <v>5.0926070000000001</v>
      </c>
      <c r="N4197">
        <v>4.0208599999999999</v>
      </c>
      <c r="O4197">
        <v>4.734572</v>
      </c>
      <c r="P4197">
        <v>5.3298480000000001</v>
      </c>
      <c r="Q4197">
        <v>5.3700799999999997</v>
      </c>
      <c r="R4197">
        <v>9.8754399999999993</v>
      </c>
      <c r="S4197">
        <v>7.9375349999999996</v>
      </c>
      <c r="T4197">
        <v>8.5028550000000003</v>
      </c>
      <c r="U4197">
        <v>1.272124</v>
      </c>
      <c r="V4197">
        <v>3.252259</v>
      </c>
      <c r="W4197">
        <v>10.207283</v>
      </c>
      <c r="X4197">
        <v>12.128681</v>
      </c>
      <c r="Y4197">
        <v>11.791423999999999</v>
      </c>
      <c r="Z4197">
        <v>8.5425989999999992</v>
      </c>
      <c r="AA4197">
        <v>13.500574</v>
      </c>
      <c r="AB4197">
        <v>10.620253999999999</v>
      </c>
      <c r="AC4197">
        <v>3.6770269999999998</v>
      </c>
      <c r="AD4197">
        <v>17.215340000000001</v>
      </c>
      <c r="AE4197">
        <v>13.84657</v>
      </c>
      <c r="AF4197">
        <v>1.068036</v>
      </c>
      <c r="AG4197">
        <v>5.5949759999999999</v>
      </c>
    </row>
    <row r="4198" spans="1:33">
      <c r="A4198" s="1">
        <v>36602</v>
      </c>
      <c r="B4198">
        <v>1464.47</v>
      </c>
      <c r="C4198">
        <v>2409.27</v>
      </c>
      <c r="D4198">
        <v>16.541172</v>
      </c>
      <c r="E4198">
        <v>17.005054000000001</v>
      </c>
      <c r="F4198">
        <v>14.248651000000001</v>
      </c>
      <c r="G4198">
        <v>10.975586</v>
      </c>
      <c r="H4198">
        <v>8.0269239999999993</v>
      </c>
      <c r="I4198">
        <v>18.334606999999998</v>
      </c>
      <c r="J4198">
        <v>12.363189</v>
      </c>
      <c r="K4198">
        <v>9.4770479999999999</v>
      </c>
      <c r="L4198">
        <v>4.188523</v>
      </c>
      <c r="M4198">
        <v>4.9683970000000004</v>
      </c>
      <c r="N4198">
        <v>4.0111249999999998</v>
      </c>
      <c r="O4198">
        <v>4.8707089999999997</v>
      </c>
      <c r="P4198">
        <v>5.3298480000000001</v>
      </c>
      <c r="Q4198">
        <v>5.306038</v>
      </c>
      <c r="R4198">
        <v>9.8467319999999994</v>
      </c>
      <c r="S4198">
        <v>7.9375349999999996</v>
      </c>
      <c r="T4198">
        <v>8.5739099999999997</v>
      </c>
      <c r="U4198">
        <v>1.2352510000000001</v>
      </c>
      <c r="V4198">
        <v>3.5774849999999998</v>
      </c>
      <c r="W4198">
        <v>10.176904</v>
      </c>
      <c r="X4198">
        <v>12.163938999999999</v>
      </c>
      <c r="Y4198">
        <v>11.791423999999999</v>
      </c>
      <c r="Z4198">
        <v>8.5700669999999999</v>
      </c>
      <c r="AA4198">
        <v>13.500574</v>
      </c>
      <c r="AB4198">
        <v>10.620253999999999</v>
      </c>
      <c r="AC4198">
        <v>3.7477390000000002</v>
      </c>
      <c r="AD4198">
        <v>17.160163000000001</v>
      </c>
      <c r="AE4198">
        <v>13.765437</v>
      </c>
      <c r="AF4198">
        <v>1.068036</v>
      </c>
      <c r="AG4198">
        <v>5.5539870000000002</v>
      </c>
    </row>
    <row r="4199" spans="1:33">
      <c r="A4199" s="1">
        <v>36601</v>
      </c>
      <c r="B4199">
        <v>1458.47</v>
      </c>
      <c r="C4199">
        <v>2399.67</v>
      </c>
      <c r="D4199">
        <v>16.608412000000001</v>
      </c>
      <c r="E4199">
        <v>16.943995000000001</v>
      </c>
      <c r="F4199">
        <v>14.191197000000001</v>
      </c>
      <c r="G4199">
        <v>10.975586</v>
      </c>
      <c r="H4199">
        <v>7.9384379999999997</v>
      </c>
      <c r="I4199">
        <v>18.302776000000001</v>
      </c>
      <c r="J4199">
        <v>11.920658</v>
      </c>
      <c r="K4199">
        <v>9.3844379999999994</v>
      </c>
      <c r="L4199">
        <v>4.2064570000000003</v>
      </c>
      <c r="M4199">
        <v>4.9476959999999996</v>
      </c>
      <c r="N4199">
        <v>3.9721820000000001</v>
      </c>
      <c r="O4199">
        <v>4.8858360000000003</v>
      </c>
      <c r="P4199">
        <v>5.2928350000000002</v>
      </c>
      <c r="Q4199">
        <v>5.3243359999999997</v>
      </c>
      <c r="R4199">
        <v>9.8467319999999994</v>
      </c>
      <c r="S4199">
        <v>8.0885210000000001</v>
      </c>
      <c r="T4199">
        <v>8.5265400000000007</v>
      </c>
      <c r="U4199">
        <v>1.2168140000000001</v>
      </c>
      <c r="V4199">
        <v>3.7168679999999998</v>
      </c>
      <c r="W4199">
        <v>10.176904</v>
      </c>
      <c r="X4199">
        <v>12.058166</v>
      </c>
      <c r="Y4199">
        <v>11.718638</v>
      </c>
      <c r="Z4199">
        <v>8.6524719999999995</v>
      </c>
      <c r="AA4199">
        <v>13.280455999999999</v>
      </c>
      <c r="AB4199">
        <v>10.677972</v>
      </c>
      <c r="AC4199">
        <v>3.7005979999999998</v>
      </c>
      <c r="AD4199">
        <v>17.104984999999999</v>
      </c>
      <c r="AE4199">
        <v>13.765437</v>
      </c>
      <c r="AF4199">
        <v>1.1362080000000001</v>
      </c>
      <c r="AG4199">
        <v>5.4720089999999999</v>
      </c>
    </row>
    <row r="4200" spans="1:33">
      <c r="A4200" s="1">
        <v>36600</v>
      </c>
      <c r="B4200">
        <v>1392.15</v>
      </c>
      <c r="C4200">
        <v>2362.71</v>
      </c>
      <c r="D4200">
        <v>16.541172</v>
      </c>
      <c r="E4200">
        <v>16.760816999999999</v>
      </c>
      <c r="F4200">
        <v>14.076288999999999</v>
      </c>
      <c r="G4200">
        <v>10.748505</v>
      </c>
      <c r="H4200">
        <v>7.7973670000000004</v>
      </c>
      <c r="I4200">
        <v>18.175452</v>
      </c>
      <c r="J4200">
        <v>11.865342</v>
      </c>
      <c r="K4200">
        <v>9.2609589999999997</v>
      </c>
      <c r="L4200">
        <v>4.161613</v>
      </c>
      <c r="M4200">
        <v>4.9062919999999997</v>
      </c>
      <c r="N4200">
        <v>3.8650890000000002</v>
      </c>
      <c r="O4200">
        <v>4.6589390000000002</v>
      </c>
      <c r="P4200">
        <v>5.2928350000000002</v>
      </c>
      <c r="Q4200">
        <v>5.1779640000000002</v>
      </c>
      <c r="R4200">
        <v>9.5309480000000004</v>
      </c>
      <c r="S4200">
        <v>7.9375349999999996</v>
      </c>
      <c r="T4200">
        <v>8.4318010000000001</v>
      </c>
      <c r="U4200">
        <v>1.2168140000000001</v>
      </c>
      <c r="V4200">
        <v>3.27549</v>
      </c>
      <c r="W4200">
        <v>10.085768</v>
      </c>
      <c r="X4200">
        <v>11.952392</v>
      </c>
      <c r="Y4200">
        <v>11.645851</v>
      </c>
      <c r="Z4200">
        <v>8.3503220000000002</v>
      </c>
      <c r="AA4200">
        <v>12.510043</v>
      </c>
      <c r="AB4200">
        <v>10.591392000000001</v>
      </c>
      <c r="AC4200">
        <v>3.7241689999999998</v>
      </c>
      <c r="AD4200">
        <v>16.967041999999999</v>
      </c>
      <c r="AE4200">
        <v>13.305687000000001</v>
      </c>
      <c r="AF4200">
        <v>1.0225869999999999</v>
      </c>
      <c r="AG4200">
        <v>5.4720089999999999</v>
      </c>
    </row>
    <row r="4201" spans="1:33">
      <c r="A4201" s="1">
        <v>36599</v>
      </c>
      <c r="B4201">
        <v>1359.15</v>
      </c>
      <c r="C4201">
        <v>2335.34</v>
      </c>
      <c r="D4201">
        <v>16.473931</v>
      </c>
      <c r="E4201">
        <v>16.608167999999999</v>
      </c>
      <c r="F4201">
        <v>13.96138</v>
      </c>
      <c r="G4201">
        <v>10.698043</v>
      </c>
      <c r="H4201">
        <v>7.7477809999999998</v>
      </c>
      <c r="I4201">
        <v>18.302776000000001</v>
      </c>
      <c r="J4201">
        <v>11.754709999999999</v>
      </c>
      <c r="K4201">
        <v>9.3226980000000008</v>
      </c>
      <c r="L4201">
        <v>4.0898599999999998</v>
      </c>
      <c r="M4201">
        <v>4.9683970000000004</v>
      </c>
      <c r="N4201">
        <v>3.826146</v>
      </c>
      <c r="O4201">
        <v>4.5833069999999996</v>
      </c>
      <c r="P4201">
        <v>5.2558230000000004</v>
      </c>
      <c r="Q4201">
        <v>5.077331</v>
      </c>
      <c r="R4201">
        <v>9.0716249999999992</v>
      </c>
      <c r="S4201">
        <v>7.6787029999999996</v>
      </c>
      <c r="T4201">
        <v>8.5028550000000003</v>
      </c>
      <c r="U4201">
        <v>1.2168140000000001</v>
      </c>
      <c r="V4201">
        <v>3.3684120000000002</v>
      </c>
      <c r="W4201">
        <v>9.9034949999999995</v>
      </c>
      <c r="X4201">
        <v>11.917134000000001</v>
      </c>
      <c r="Y4201">
        <v>11.791423999999999</v>
      </c>
      <c r="Z4201">
        <v>8.3777899999999992</v>
      </c>
      <c r="AA4201">
        <v>12.766847</v>
      </c>
      <c r="AB4201">
        <v>10.475956</v>
      </c>
      <c r="AC4201">
        <v>3.6063149999999999</v>
      </c>
      <c r="AD4201">
        <v>16.691154999999998</v>
      </c>
      <c r="AE4201">
        <v>13.143424</v>
      </c>
      <c r="AF4201">
        <v>1.1362080000000001</v>
      </c>
      <c r="AG4201">
        <v>5.5539870000000002</v>
      </c>
    </row>
    <row r="4202" spans="1:33">
      <c r="A4202" s="1">
        <v>36598</v>
      </c>
      <c r="B4202">
        <v>1383.62</v>
      </c>
      <c r="C4202">
        <v>2338.52</v>
      </c>
      <c r="D4202">
        <v>16.238589000000001</v>
      </c>
      <c r="E4202">
        <v>16.730287000000001</v>
      </c>
      <c r="F4202">
        <v>13.789016999999999</v>
      </c>
      <c r="G4202">
        <v>10.698043</v>
      </c>
      <c r="H4202">
        <v>7.7725739999999996</v>
      </c>
      <c r="I4202">
        <v>18.302776000000001</v>
      </c>
      <c r="J4202">
        <v>11.948316999999999</v>
      </c>
      <c r="K4202">
        <v>9.2609589999999997</v>
      </c>
      <c r="L4202">
        <v>4.1257390000000003</v>
      </c>
      <c r="M4202">
        <v>5.0098010000000004</v>
      </c>
      <c r="N4202">
        <v>3.826146</v>
      </c>
      <c r="O4202">
        <v>4.5833069999999996</v>
      </c>
      <c r="P4202">
        <v>5.2928350000000002</v>
      </c>
      <c r="Q4202">
        <v>5.0132940000000001</v>
      </c>
      <c r="R4202">
        <v>9.0716249999999992</v>
      </c>
      <c r="S4202">
        <v>7.7649800000000004</v>
      </c>
      <c r="T4202">
        <v>8.4081159999999997</v>
      </c>
      <c r="U4202">
        <v>1.2352510000000001</v>
      </c>
      <c r="V4202">
        <v>2.8341120000000002</v>
      </c>
      <c r="W4202">
        <v>9.8123579999999997</v>
      </c>
      <c r="X4202">
        <v>11.917134000000001</v>
      </c>
      <c r="Y4202">
        <v>11.936997</v>
      </c>
      <c r="Z4202">
        <v>8.4876629999999995</v>
      </c>
      <c r="AA4202">
        <v>12.913592</v>
      </c>
      <c r="AB4202">
        <v>10.504813</v>
      </c>
      <c r="AC4202">
        <v>3.6298859999999999</v>
      </c>
      <c r="AD4202">
        <v>16.498034000000001</v>
      </c>
      <c r="AE4202">
        <v>12.927071</v>
      </c>
      <c r="AF4202">
        <v>1.2271049999999999</v>
      </c>
      <c r="AG4202">
        <v>5.6564589999999999</v>
      </c>
    </row>
    <row r="4203" spans="1:33">
      <c r="A4203" s="1">
        <v>36595</v>
      </c>
      <c r="B4203">
        <v>1395.07</v>
      </c>
      <c r="C4203">
        <v>2352.21</v>
      </c>
      <c r="D4203">
        <v>16.204968999999998</v>
      </c>
      <c r="E4203">
        <v>16.821876</v>
      </c>
      <c r="F4203">
        <v>13.96138</v>
      </c>
      <c r="G4203">
        <v>10.723274</v>
      </c>
      <c r="H4203">
        <v>7.8097640000000004</v>
      </c>
      <c r="I4203">
        <v>18.302776000000001</v>
      </c>
      <c r="J4203">
        <v>11.505786000000001</v>
      </c>
      <c r="K4203">
        <v>9.2609589999999997</v>
      </c>
      <c r="L4203">
        <v>4.0898599999999998</v>
      </c>
      <c r="M4203">
        <v>5.0719060000000002</v>
      </c>
      <c r="N4203">
        <v>3.8164099999999999</v>
      </c>
      <c r="O4203">
        <v>4.6286870000000002</v>
      </c>
      <c r="P4203">
        <v>5.2928350000000002</v>
      </c>
      <c r="Q4203">
        <v>5.0498859999999999</v>
      </c>
      <c r="R4203">
        <v>9.1864559999999997</v>
      </c>
      <c r="S4203">
        <v>7.7649800000000004</v>
      </c>
      <c r="T4203">
        <v>8.4318010000000001</v>
      </c>
      <c r="U4203">
        <v>1.1891590000000001</v>
      </c>
      <c r="V4203">
        <v>2.2998120000000002</v>
      </c>
      <c r="W4203">
        <v>9.8123579999999997</v>
      </c>
      <c r="X4203">
        <v>11.722512</v>
      </c>
      <c r="Y4203">
        <v>12.300931</v>
      </c>
      <c r="Z4203">
        <v>8.6524719999999995</v>
      </c>
      <c r="AA4203">
        <v>12.913592</v>
      </c>
      <c r="AB4203">
        <v>10.620253999999999</v>
      </c>
      <c r="AC4203">
        <v>3.7005979999999998</v>
      </c>
      <c r="AD4203">
        <v>16.442857</v>
      </c>
      <c r="AE4203">
        <v>13.197509999999999</v>
      </c>
      <c r="AF4203">
        <v>1.1589320000000001</v>
      </c>
      <c r="AG4203">
        <v>5.5949759999999999</v>
      </c>
    </row>
    <row r="4204" spans="1:33">
      <c r="A4204" s="1">
        <v>36594</v>
      </c>
      <c r="B4204">
        <v>1401.69</v>
      </c>
      <c r="C4204">
        <v>2348.48</v>
      </c>
      <c r="D4204">
        <v>16.339449999999999</v>
      </c>
      <c r="E4204">
        <v>16.608167999999999</v>
      </c>
      <c r="F4204">
        <v>13.990107</v>
      </c>
      <c r="G4204">
        <v>10.748505</v>
      </c>
      <c r="H4204">
        <v>7.8097640000000004</v>
      </c>
      <c r="I4204">
        <v>18.366437999999999</v>
      </c>
      <c r="J4204">
        <v>11.782368</v>
      </c>
      <c r="K4204">
        <v>9.3226980000000008</v>
      </c>
      <c r="L4204">
        <v>4.1795530000000003</v>
      </c>
      <c r="M4204">
        <v>4.8855909999999998</v>
      </c>
      <c r="N4204">
        <v>3.8358819999999998</v>
      </c>
      <c r="O4204">
        <v>4.6891920000000002</v>
      </c>
      <c r="P4204">
        <v>5.2558230000000004</v>
      </c>
      <c r="Q4204">
        <v>5.0224409999999997</v>
      </c>
      <c r="R4204">
        <v>9.1577479999999998</v>
      </c>
      <c r="S4204">
        <v>7.7218419999999997</v>
      </c>
      <c r="T4204">
        <v>8.4318010000000001</v>
      </c>
      <c r="U4204">
        <v>1.1983779999999999</v>
      </c>
      <c r="V4204">
        <v>2.2533509999999999</v>
      </c>
      <c r="W4204">
        <v>9.8123579999999997</v>
      </c>
      <c r="X4204">
        <v>11.827177000000001</v>
      </c>
      <c r="Y4204">
        <v>12.444801</v>
      </c>
      <c r="Z4204">
        <v>8.6799400000000002</v>
      </c>
      <c r="AA4204">
        <v>13.097023999999999</v>
      </c>
      <c r="AB4204">
        <v>10.591392000000001</v>
      </c>
      <c r="AC4204">
        <v>3.7241689999999998</v>
      </c>
      <c r="AD4204">
        <v>16.360091000000001</v>
      </c>
      <c r="AE4204">
        <v>13.197509999999999</v>
      </c>
      <c r="AF4204">
        <v>1.181657</v>
      </c>
      <c r="AG4204">
        <v>5.5539870000000002</v>
      </c>
    </row>
    <row r="4205" spans="1:33">
      <c r="A4205" s="1">
        <v>36593</v>
      </c>
      <c r="B4205">
        <v>1366.7</v>
      </c>
      <c r="C4205">
        <v>2343.96</v>
      </c>
      <c r="D4205">
        <v>16.171348999999999</v>
      </c>
      <c r="E4205">
        <v>16.669228</v>
      </c>
      <c r="F4205">
        <v>13.789016999999999</v>
      </c>
      <c r="G4205">
        <v>10.723274</v>
      </c>
      <c r="H4205">
        <v>7.7973670000000004</v>
      </c>
      <c r="I4205">
        <v>18.334606999999998</v>
      </c>
      <c r="J4205">
        <v>11.671735</v>
      </c>
      <c r="K4205">
        <v>9.3844379999999994</v>
      </c>
      <c r="L4205">
        <v>4.1078000000000001</v>
      </c>
      <c r="M4205">
        <v>5.0098010000000004</v>
      </c>
      <c r="N4205">
        <v>3.8358819999999998</v>
      </c>
      <c r="O4205">
        <v>4.6438129999999997</v>
      </c>
      <c r="P4205">
        <v>5.2188100000000004</v>
      </c>
      <c r="Q4205">
        <v>4.985849</v>
      </c>
      <c r="R4205">
        <v>9.3012859999999993</v>
      </c>
      <c r="S4205">
        <v>7.7218419999999997</v>
      </c>
      <c r="T4205">
        <v>8.5265400000000007</v>
      </c>
      <c r="U4205">
        <v>1.2168140000000001</v>
      </c>
      <c r="V4205">
        <v>2.2533509999999999</v>
      </c>
      <c r="W4205">
        <v>9.8427369999999996</v>
      </c>
      <c r="X4205">
        <v>11.862064999999999</v>
      </c>
      <c r="Y4205">
        <v>12.480769</v>
      </c>
      <c r="Z4205">
        <v>8.4876629999999995</v>
      </c>
      <c r="AA4205">
        <v>13.170396999999999</v>
      </c>
      <c r="AB4205">
        <v>10.706828</v>
      </c>
      <c r="AC4205">
        <v>3.7005979999999998</v>
      </c>
      <c r="AD4205">
        <v>16.304912999999999</v>
      </c>
      <c r="AE4205">
        <v>13.33273</v>
      </c>
      <c r="AF4205">
        <v>1.2271049999999999</v>
      </c>
      <c r="AG4205">
        <v>5.5744809999999996</v>
      </c>
    </row>
    <row r="4206" spans="1:33">
      <c r="A4206" s="1">
        <v>36592</v>
      </c>
      <c r="B4206">
        <v>1355.62</v>
      </c>
      <c r="C4206">
        <v>2340.69</v>
      </c>
      <c r="D4206">
        <v>15.936007</v>
      </c>
      <c r="E4206">
        <v>16.852405999999998</v>
      </c>
      <c r="F4206">
        <v>13.731563</v>
      </c>
      <c r="G4206">
        <v>10.597118</v>
      </c>
      <c r="H4206">
        <v>7.9585210000000002</v>
      </c>
      <c r="I4206">
        <v>18.334606999999998</v>
      </c>
      <c r="J4206">
        <v>11.450469999999999</v>
      </c>
      <c r="K4206">
        <v>9.2609589999999997</v>
      </c>
      <c r="L4206">
        <v>4.1795530000000003</v>
      </c>
      <c r="M4206">
        <v>4.9062919999999997</v>
      </c>
      <c r="N4206">
        <v>3.8164099999999999</v>
      </c>
      <c r="O4206">
        <v>4.7043189999999999</v>
      </c>
      <c r="P4206">
        <v>5.1817970000000004</v>
      </c>
      <c r="Q4206">
        <v>5.0132940000000001</v>
      </c>
      <c r="R4206">
        <v>9.2151630000000004</v>
      </c>
      <c r="S4206">
        <v>7.743411</v>
      </c>
      <c r="T4206">
        <v>8.3844309999999993</v>
      </c>
      <c r="U4206">
        <v>1.2075959999999999</v>
      </c>
      <c r="V4206">
        <v>2.2533509999999999</v>
      </c>
      <c r="W4206">
        <v>9.8123579999999997</v>
      </c>
      <c r="X4206">
        <v>12.036508</v>
      </c>
      <c r="Y4206">
        <v>12.372866</v>
      </c>
      <c r="Z4206">
        <v>8.4052579999999999</v>
      </c>
      <c r="AA4206">
        <v>13.097023999999999</v>
      </c>
      <c r="AB4206">
        <v>10.677972</v>
      </c>
      <c r="AC4206">
        <v>3.6063149999999999</v>
      </c>
      <c r="AD4206">
        <v>16.332502000000002</v>
      </c>
      <c r="AE4206">
        <v>13.413864</v>
      </c>
      <c r="AF4206">
        <v>1.272553</v>
      </c>
      <c r="AG4206">
        <v>5.4925040000000003</v>
      </c>
    </row>
    <row r="4207" spans="1:33">
      <c r="A4207" s="1">
        <v>36591</v>
      </c>
      <c r="B4207">
        <v>1391.28</v>
      </c>
      <c r="C4207">
        <v>2359.92</v>
      </c>
      <c r="D4207">
        <v>16.171348999999999</v>
      </c>
      <c r="E4207">
        <v>16.669228</v>
      </c>
      <c r="F4207">
        <v>13.932653</v>
      </c>
      <c r="G4207">
        <v>10.798968</v>
      </c>
      <c r="H4207">
        <v>7.9461250000000003</v>
      </c>
      <c r="I4207">
        <v>18.366437999999999</v>
      </c>
      <c r="J4207">
        <v>11.893000000000001</v>
      </c>
      <c r="K4207">
        <v>9.4770479999999999</v>
      </c>
      <c r="L4207">
        <v>4.1705829999999997</v>
      </c>
      <c r="M4207">
        <v>5.0305020000000003</v>
      </c>
      <c r="N4207">
        <v>3.826146</v>
      </c>
      <c r="O4207">
        <v>4.6740659999999998</v>
      </c>
      <c r="P4207">
        <v>5.2558230000000004</v>
      </c>
      <c r="Q4207">
        <v>4.985849</v>
      </c>
      <c r="R4207">
        <v>9.4735320000000005</v>
      </c>
      <c r="S4207">
        <v>7.8296890000000001</v>
      </c>
      <c r="T4207">
        <v>8.5739099999999997</v>
      </c>
      <c r="U4207">
        <v>1.2536879999999999</v>
      </c>
      <c r="V4207">
        <v>2.2765819999999999</v>
      </c>
      <c r="W4207">
        <v>9.8123579999999997</v>
      </c>
      <c r="X4207">
        <v>12.141173</v>
      </c>
      <c r="Y4207">
        <v>12.660607000000001</v>
      </c>
      <c r="Z4207">
        <v>8.4327260000000006</v>
      </c>
      <c r="AA4207">
        <v>13.573947</v>
      </c>
      <c r="AB4207">
        <v>10.822269</v>
      </c>
      <c r="AC4207">
        <v>3.7241689999999998</v>
      </c>
      <c r="AD4207">
        <v>16.415268000000001</v>
      </c>
      <c r="AE4207">
        <v>13.386820999999999</v>
      </c>
      <c r="AF4207">
        <v>1.295277</v>
      </c>
      <c r="AG4207">
        <v>5.5334919999999999</v>
      </c>
    </row>
    <row r="4208" spans="1:33">
      <c r="A4208" s="1">
        <v>36588</v>
      </c>
      <c r="B4208">
        <v>1409.17</v>
      </c>
      <c r="C4208">
        <v>2359.17</v>
      </c>
      <c r="D4208">
        <v>16.238589000000001</v>
      </c>
      <c r="E4208">
        <v>16.730287000000001</v>
      </c>
      <c r="F4208">
        <v>13.96138</v>
      </c>
      <c r="G4208">
        <v>10.723274</v>
      </c>
      <c r="H4208">
        <v>7.9461250000000003</v>
      </c>
      <c r="I4208">
        <v>18.302776000000001</v>
      </c>
      <c r="J4208">
        <v>11.837683999999999</v>
      </c>
      <c r="K4208">
        <v>9.4153079999999996</v>
      </c>
      <c r="L4208">
        <v>4.188523</v>
      </c>
      <c r="M4208">
        <v>5.0512040000000002</v>
      </c>
      <c r="N4208">
        <v>3.8456169999999998</v>
      </c>
      <c r="O4208">
        <v>4.6135599999999997</v>
      </c>
      <c r="P4208">
        <v>5.1077709999999996</v>
      </c>
      <c r="Q4208">
        <v>5.0498859999999999</v>
      </c>
      <c r="R4208">
        <v>9.5309480000000004</v>
      </c>
      <c r="S4208">
        <v>7.9375349999999996</v>
      </c>
      <c r="T4208">
        <v>8.5265400000000007</v>
      </c>
      <c r="U4208">
        <v>1.2352510000000001</v>
      </c>
      <c r="V4208">
        <v>2.2765819999999999</v>
      </c>
      <c r="W4208">
        <v>9.7516010000000009</v>
      </c>
      <c r="X4208">
        <v>12.21095</v>
      </c>
      <c r="Y4208">
        <v>12.588672000000001</v>
      </c>
      <c r="Z4208">
        <v>8.4601939999999995</v>
      </c>
      <c r="AA4208">
        <v>13.573947</v>
      </c>
      <c r="AB4208">
        <v>10.851126000000001</v>
      </c>
      <c r="AC4208">
        <v>3.7241689999999998</v>
      </c>
      <c r="AD4208">
        <v>16.415268000000001</v>
      </c>
      <c r="AE4208">
        <v>13.278644</v>
      </c>
      <c r="AF4208">
        <v>1.295277</v>
      </c>
      <c r="AG4208">
        <v>5.6564589999999999</v>
      </c>
    </row>
    <row r="4209" spans="1:33">
      <c r="A4209" s="1">
        <v>36587</v>
      </c>
      <c r="B4209">
        <v>1381.76</v>
      </c>
      <c r="C4209">
        <v>2346.16</v>
      </c>
      <c r="D4209">
        <v>16.137729</v>
      </c>
      <c r="E4209">
        <v>16.577638</v>
      </c>
      <c r="F4209">
        <v>13.96138</v>
      </c>
      <c r="G4209">
        <v>10.672812</v>
      </c>
      <c r="H4209">
        <v>7.9461250000000003</v>
      </c>
      <c r="I4209">
        <v>18.143621</v>
      </c>
      <c r="J4209">
        <v>11.533443999999999</v>
      </c>
      <c r="K4209">
        <v>9.3844379999999994</v>
      </c>
      <c r="L4209">
        <v>4.1705829999999997</v>
      </c>
      <c r="M4209">
        <v>5.0926070000000001</v>
      </c>
      <c r="N4209">
        <v>3.8456169999999998</v>
      </c>
      <c r="O4209">
        <v>4.6286870000000002</v>
      </c>
      <c r="P4209">
        <v>5.1447839999999996</v>
      </c>
      <c r="Q4209">
        <v>5.0681839999999996</v>
      </c>
      <c r="R4209">
        <v>9.5596549999999993</v>
      </c>
      <c r="S4209">
        <v>7.7865500000000001</v>
      </c>
      <c r="T4209">
        <v>8.5265400000000007</v>
      </c>
      <c r="U4209">
        <v>1.1891590000000001</v>
      </c>
      <c r="V4209">
        <v>2.2998120000000002</v>
      </c>
      <c r="W4209">
        <v>9.7819800000000008</v>
      </c>
      <c r="X4209">
        <v>12.106284</v>
      </c>
      <c r="Y4209">
        <v>12.588672000000001</v>
      </c>
      <c r="Z4209">
        <v>8.4052579999999999</v>
      </c>
      <c r="AA4209">
        <v>13.573947</v>
      </c>
      <c r="AB4209">
        <v>10.764551000000001</v>
      </c>
      <c r="AC4209">
        <v>3.7241689999999998</v>
      </c>
      <c r="AD4209">
        <v>16.470445999999999</v>
      </c>
      <c r="AE4209">
        <v>13.359778</v>
      </c>
      <c r="AF4209">
        <v>1.2271049999999999</v>
      </c>
      <c r="AG4209">
        <v>5.5744809999999996</v>
      </c>
    </row>
    <row r="4210" spans="1:33">
      <c r="A4210" s="1">
        <v>36586</v>
      </c>
      <c r="B4210">
        <v>1379.19</v>
      </c>
      <c r="C4210">
        <v>2350.06</v>
      </c>
      <c r="D4210">
        <v>16.473931</v>
      </c>
      <c r="E4210">
        <v>16.730287000000001</v>
      </c>
      <c r="F4210">
        <v>13.96138</v>
      </c>
      <c r="G4210">
        <v>10.64758</v>
      </c>
      <c r="H4210">
        <v>7.9337280000000003</v>
      </c>
      <c r="I4210">
        <v>18.143621</v>
      </c>
      <c r="J4210">
        <v>11.505786000000001</v>
      </c>
      <c r="K4210">
        <v>9.4461779999999997</v>
      </c>
      <c r="L4210">
        <v>4.1526430000000003</v>
      </c>
      <c r="M4210">
        <v>5.0512040000000002</v>
      </c>
      <c r="N4210">
        <v>3.826146</v>
      </c>
      <c r="O4210">
        <v>4.4925490000000003</v>
      </c>
      <c r="P4210">
        <v>5.1447839999999996</v>
      </c>
      <c r="Q4210">
        <v>4.9766979999999998</v>
      </c>
      <c r="R4210">
        <v>9.5883629999999993</v>
      </c>
      <c r="S4210">
        <v>7.7865500000000001</v>
      </c>
      <c r="T4210">
        <v>8.5265400000000007</v>
      </c>
      <c r="U4210">
        <v>1.1799409999999999</v>
      </c>
      <c r="V4210">
        <v>2.2998120000000002</v>
      </c>
      <c r="W4210">
        <v>9.8123579999999997</v>
      </c>
      <c r="X4210">
        <v>12.21095</v>
      </c>
      <c r="Y4210">
        <v>12.588672000000001</v>
      </c>
      <c r="Z4210">
        <v>8.2953849999999996</v>
      </c>
      <c r="AA4210">
        <v>13.757377999999999</v>
      </c>
      <c r="AB4210">
        <v>10.793407999999999</v>
      </c>
      <c r="AC4210">
        <v>3.6770269999999998</v>
      </c>
      <c r="AD4210">
        <v>16.470445999999999</v>
      </c>
      <c r="AE4210">
        <v>13.33273</v>
      </c>
      <c r="AF4210">
        <v>1.2043809999999999</v>
      </c>
      <c r="AG4210">
        <v>5.6974479999999996</v>
      </c>
    </row>
    <row r="4211" spans="1:33">
      <c r="A4211" s="1">
        <v>36585</v>
      </c>
      <c r="B4211">
        <v>1366.42</v>
      </c>
      <c r="C4211">
        <v>2355.84</v>
      </c>
      <c r="D4211">
        <v>16.440311000000001</v>
      </c>
      <c r="E4211">
        <v>16.486049000000001</v>
      </c>
      <c r="F4211">
        <v>13.932653</v>
      </c>
      <c r="G4211">
        <v>10.824199</v>
      </c>
      <c r="H4211">
        <v>7.9213319999999996</v>
      </c>
      <c r="I4211">
        <v>17.952635999999998</v>
      </c>
      <c r="J4211">
        <v>11.505786000000001</v>
      </c>
      <c r="K4211">
        <v>9.5079180000000001</v>
      </c>
      <c r="L4211">
        <v>4.134709</v>
      </c>
      <c r="M4211">
        <v>5.154712</v>
      </c>
      <c r="N4211">
        <v>3.8748239999999998</v>
      </c>
      <c r="O4211">
        <v>4.6891920000000002</v>
      </c>
      <c r="P4211">
        <v>5.2558230000000004</v>
      </c>
      <c r="Q4211">
        <v>5.0407390000000003</v>
      </c>
      <c r="R4211">
        <v>9.8180239999999994</v>
      </c>
      <c r="S4211">
        <v>7.8296890000000001</v>
      </c>
      <c r="T4211">
        <v>8.6449639999999999</v>
      </c>
      <c r="U4211">
        <v>1.1799409999999999</v>
      </c>
      <c r="V4211">
        <v>2.2765819999999999</v>
      </c>
      <c r="W4211">
        <v>9.8123579999999997</v>
      </c>
      <c r="X4211">
        <v>12.315614999999999</v>
      </c>
      <c r="Y4211">
        <v>12.588672000000001</v>
      </c>
      <c r="Z4211">
        <v>8.3091190000000008</v>
      </c>
      <c r="AA4211">
        <v>13.610633</v>
      </c>
      <c r="AB4211">
        <v>10.793407999999999</v>
      </c>
      <c r="AC4211">
        <v>3.7713100000000002</v>
      </c>
      <c r="AD4211">
        <v>16.5808</v>
      </c>
      <c r="AE4211">
        <v>13.238077000000001</v>
      </c>
      <c r="AF4211">
        <v>1.2271049999999999</v>
      </c>
      <c r="AG4211">
        <v>5.7999200000000002</v>
      </c>
    </row>
    <row r="4212" spans="1:33">
      <c r="A4212" s="1">
        <v>36584</v>
      </c>
      <c r="B4212">
        <v>1348.05</v>
      </c>
      <c r="C4212">
        <v>2328.39</v>
      </c>
      <c r="D4212">
        <v>16.003247999999999</v>
      </c>
      <c r="E4212">
        <v>16.486049000000001</v>
      </c>
      <c r="F4212">
        <v>13.96138</v>
      </c>
      <c r="G4212">
        <v>10.597118</v>
      </c>
      <c r="H4212">
        <v>7.7973670000000004</v>
      </c>
      <c r="I4212">
        <v>17.602495999999999</v>
      </c>
      <c r="J4212">
        <v>11.478128</v>
      </c>
      <c r="K4212">
        <v>9.1992189999999994</v>
      </c>
      <c r="L4212">
        <v>4.1526430000000003</v>
      </c>
      <c r="M4212">
        <v>5.0305020000000003</v>
      </c>
      <c r="N4212">
        <v>3.8748239999999998</v>
      </c>
      <c r="O4212">
        <v>4.568181</v>
      </c>
      <c r="P4212">
        <v>5.2558230000000004</v>
      </c>
      <c r="Q4212">
        <v>4.8577709999999996</v>
      </c>
      <c r="R4212">
        <v>9.5022400000000005</v>
      </c>
      <c r="S4212">
        <v>7.700272</v>
      </c>
      <c r="T4212">
        <v>8.4791699999999999</v>
      </c>
      <c r="U4212">
        <v>1.170723</v>
      </c>
      <c r="V4212">
        <v>2.2998120000000002</v>
      </c>
      <c r="W4212">
        <v>9.7819800000000008</v>
      </c>
      <c r="X4212">
        <v>12.245837999999999</v>
      </c>
      <c r="Y4212">
        <v>12.408833</v>
      </c>
      <c r="Z4212">
        <v>8.4327260000000006</v>
      </c>
      <c r="AA4212">
        <v>13.53726</v>
      </c>
      <c r="AB4212">
        <v>10.851126000000001</v>
      </c>
      <c r="AC4212">
        <v>3.7713100000000002</v>
      </c>
      <c r="AD4212">
        <v>16.277325000000001</v>
      </c>
      <c r="AE4212">
        <v>13.116377</v>
      </c>
      <c r="AF4212">
        <v>1.2498290000000001</v>
      </c>
      <c r="AG4212">
        <v>5.7589309999999996</v>
      </c>
    </row>
    <row r="4213" spans="1:33">
      <c r="A4213" s="1">
        <v>36581</v>
      </c>
      <c r="B4213">
        <v>1333.36</v>
      </c>
      <c r="C4213">
        <v>2334.63</v>
      </c>
      <c r="D4213">
        <v>15.801526000000001</v>
      </c>
      <c r="E4213">
        <v>16.608167999999999</v>
      </c>
      <c r="F4213">
        <v>14.018834</v>
      </c>
      <c r="G4213">
        <v>10.64758</v>
      </c>
      <c r="H4213">
        <v>7.8345560000000001</v>
      </c>
      <c r="I4213">
        <v>17.507003000000001</v>
      </c>
      <c r="J4213">
        <v>11.533443999999999</v>
      </c>
      <c r="K4213">
        <v>9.0757390000000004</v>
      </c>
      <c r="L4213">
        <v>4.1705829999999997</v>
      </c>
      <c r="M4213">
        <v>4.9890990000000004</v>
      </c>
      <c r="N4213">
        <v>3.7969379999999999</v>
      </c>
      <c r="O4213">
        <v>4.537928</v>
      </c>
      <c r="P4213">
        <v>5.2928350000000002</v>
      </c>
      <c r="Q4213">
        <v>4.8394729999999999</v>
      </c>
      <c r="R4213">
        <v>9.5309480000000004</v>
      </c>
      <c r="S4213">
        <v>7.8081189999999996</v>
      </c>
      <c r="T4213">
        <v>8.4081159999999997</v>
      </c>
      <c r="U4213">
        <v>1.1983779999999999</v>
      </c>
      <c r="V4213">
        <v>2.2765819999999999</v>
      </c>
      <c r="W4213">
        <v>9.8427369999999996</v>
      </c>
      <c r="X4213">
        <v>12.280727000000001</v>
      </c>
      <c r="Y4213">
        <v>12.480769</v>
      </c>
      <c r="Z4213">
        <v>8.2953849999999996</v>
      </c>
      <c r="AA4213">
        <v>13.53726</v>
      </c>
      <c r="AB4213">
        <v>10.822269</v>
      </c>
      <c r="AC4213">
        <v>3.7241689999999998</v>
      </c>
      <c r="AD4213">
        <v>16.387678999999999</v>
      </c>
      <c r="AE4213">
        <v>13.035247999999999</v>
      </c>
      <c r="AF4213">
        <v>1.2271049999999999</v>
      </c>
      <c r="AG4213">
        <v>5.7384370000000002</v>
      </c>
    </row>
    <row r="4214" spans="1:33">
      <c r="A4214" s="1">
        <v>36580</v>
      </c>
      <c r="B4214">
        <v>1353.43</v>
      </c>
      <c r="C4214">
        <v>2331.59</v>
      </c>
      <c r="D4214">
        <v>15.868767</v>
      </c>
      <c r="E4214">
        <v>16.577638</v>
      </c>
      <c r="F4214">
        <v>13.990107</v>
      </c>
      <c r="G4214">
        <v>10.672812</v>
      </c>
      <c r="H4214">
        <v>7.8345560000000001</v>
      </c>
      <c r="I4214">
        <v>17.666156999999998</v>
      </c>
      <c r="J4214">
        <v>11.561102999999999</v>
      </c>
      <c r="K4214">
        <v>9.0139999999999993</v>
      </c>
      <c r="L4214">
        <v>4.2064570000000003</v>
      </c>
      <c r="M4214">
        <v>5.0512040000000002</v>
      </c>
      <c r="N4214">
        <v>3.689845</v>
      </c>
      <c r="O4214">
        <v>4.5833069999999996</v>
      </c>
      <c r="P4214">
        <v>5.3298480000000001</v>
      </c>
      <c r="Q4214">
        <v>4.9126609999999999</v>
      </c>
      <c r="R4214">
        <v>9.5022400000000005</v>
      </c>
      <c r="S4214">
        <v>7.872827</v>
      </c>
      <c r="T4214">
        <v>8.4318010000000001</v>
      </c>
      <c r="U4214">
        <v>1.1891590000000001</v>
      </c>
      <c r="V4214">
        <v>2.2998120000000002</v>
      </c>
      <c r="W4214">
        <v>9.9338739999999994</v>
      </c>
      <c r="X4214">
        <v>12.385392</v>
      </c>
      <c r="Y4214">
        <v>12.588672000000001</v>
      </c>
      <c r="Z4214">
        <v>8.3503220000000002</v>
      </c>
      <c r="AA4214">
        <v>13.390515000000001</v>
      </c>
      <c r="AB4214">
        <v>10.706828</v>
      </c>
      <c r="AC4214">
        <v>3.7005979999999998</v>
      </c>
      <c r="AD4214">
        <v>16.470445999999999</v>
      </c>
      <c r="AE4214">
        <v>13.143424</v>
      </c>
      <c r="AF4214">
        <v>1.2043809999999999</v>
      </c>
      <c r="AG4214">
        <v>5.6974479999999996</v>
      </c>
    </row>
    <row r="4215" spans="1:33">
      <c r="A4215" s="1">
        <v>36579</v>
      </c>
      <c r="B4215">
        <v>1360.69</v>
      </c>
      <c r="C4215">
        <v>2339.9699999999998</v>
      </c>
      <c r="D4215">
        <v>16.070488000000001</v>
      </c>
      <c r="E4215">
        <v>16.608167999999999</v>
      </c>
      <c r="F4215">
        <v>13.96138</v>
      </c>
      <c r="G4215">
        <v>10.723274</v>
      </c>
      <c r="H4215">
        <v>7.8841419999999998</v>
      </c>
      <c r="I4215">
        <v>17.761649999999999</v>
      </c>
      <c r="J4215">
        <v>11.588761</v>
      </c>
      <c r="K4215">
        <v>9.1992189999999994</v>
      </c>
      <c r="L4215">
        <v>4.1795530000000003</v>
      </c>
      <c r="M4215">
        <v>5.0926070000000001</v>
      </c>
      <c r="N4215">
        <v>3.7774670000000001</v>
      </c>
      <c r="O4215">
        <v>4.5833069999999996</v>
      </c>
      <c r="P4215">
        <v>5.4038740000000001</v>
      </c>
      <c r="Q4215">
        <v>4.8943630000000002</v>
      </c>
      <c r="R4215">
        <v>9.5596549999999993</v>
      </c>
      <c r="S4215">
        <v>7.8943969999999997</v>
      </c>
      <c r="T4215">
        <v>8.4791699999999999</v>
      </c>
      <c r="U4215">
        <v>1.1799409999999999</v>
      </c>
      <c r="V4215">
        <v>2.4159639999999998</v>
      </c>
      <c r="W4215">
        <v>9.9642520000000001</v>
      </c>
      <c r="X4215">
        <v>12.385392</v>
      </c>
      <c r="Y4215">
        <v>12.516736</v>
      </c>
      <c r="Z4215">
        <v>8.2953849999999996</v>
      </c>
      <c r="AA4215">
        <v>13.280455999999999</v>
      </c>
      <c r="AB4215">
        <v>10.706828</v>
      </c>
      <c r="AC4215">
        <v>3.7477390000000002</v>
      </c>
      <c r="AD4215">
        <v>16.525623</v>
      </c>
      <c r="AE4215">
        <v>13.197509999999999</v>
      </c>
      <c r="AF4215">
        <v>1.2043809999999999</v>
      </c>
      <c r="AG4215">
        <v>5.6769530000000001</v>
      </c>
    </row>
    <row r="4216" spans="1:33">
      <c r="A4216" s="1">
        <v>36578</v>
      </c>
      <c r="B4216">
        <v>1352.17</v>
      </c>
      <c r="C4216">
        <v>2336.54</v>
      </c>
      <c r="D4216">
        <v>16.003247999999999</v>
      </c>
      <c r="E4216">
        <v>16.699757000000002</v>
      </c>
      <c r="F4216">
        <v>13.817745</v>
      </c>
      <c r="G4216">
        <v>10.723274</v>
      </c>
      <c r="H4216">
        <v>7.8593489999999999</v>
      </c>
      <c r="I4216">
        <v>17.793481</v>
      </c>
      <c r="J4216">
        <v>11.616419</v>
      </c>
      <c r="K4216">
        <v>9.1374790000000008</v>
      </c>
      <c r="L4216">
        <v>4.1705829999999997</v>
      </c>
      <c r="M4216">
        <v>5.0719060000000002</v>
      </c>
      <c r="N4216">
        <v>3.8456169999999998</v>
      </c>
      <c r="O4216">
        <v>4.5984340000000001</v>
      </c>
      <c r="P4216">
        <v>5.3668610000000001</v>
      </c>
      <c r="Q4216">
        <v>4.9309589999999996</v>
      </c>
      <c r="R4216">
        <v>9.5596549999999993</v>
      </c>
      <c r="S4216">
        <v>7.8943969999999997</v>
      </c>
      <c r="T4216">
        <v>8.4081159999999997</v>
      </c>
      <c r="U4216">
        <v>1.170723</v>
      </c>
      <c r="V4216">
        <v>2.4159639999999998</v>
      </c>
      <c r="W4216">
        <v>9.994631</v>
      </c>
      <c r="X4216">
        <v>12.455169</v>
      </c>
      <c r="Y4216">
        <v>12.552704</v>
      </c>
      <c r="Z4216">
        <v>8.2953849999999996</v>
      </c>
      <c r="AA4216">
        <v>13.280455999999999</v>
      </c>
      <c r="AB4216">
        <v>10.620253999999999</v>
      </c>
      <c r="AC4216">
        <v>3.6770269999999998</v>
      </c>
      <c r="AD4216">
        <v>16.5808</v>
      </c>
      <c r="AE4216">
        <v>13.278644</v>
      </c>
      <c r="AF4216">
        <v>1.2043809999999999</v>
      </c>
      <c r="AG4216">
        <v>5.5334919999999999</v>
      </c>
    </row>
    <row r="4217" spans="1:33">
      <c r="A4217" s="1">
        <v>36574</v>
      </c>
      <c r="B4217">
        <v>1346.09</v>
      </c>
      <c r="C4217">
        <v>2349.3200000000002</v>
      </c>
      <c r="D4217">
        <v>16.036867999999998</v>
      </c>
      <c r="E4217">
        <v>16.699757000000002</v>
      </c>
      <c r="F4217">
        <v>13.846472</v>
      </c>
      <c r="G4217">
        <v>10.698043</v>
      </c>
      <c r="H4217">
        <v>7.8717459999999999</v>
      </c>
      <c r="I4217">
        <v>17.538834000000001</v>
      </c>
      <c r="J4217">
        <v>11.450469999999999</v>
      </c>
      <c r="K4217">
        <v>8.9831299999999992</v>
      </c>
      <c r="L4217">
        <v>4.1974869999999997</v>
      </c>
      <c r="M4217">
        <v>5.0719060000000002</v>
      </c>
      <c r="N4217">
        <v>3.8164099999999999</v>
      </c>
      <c r="O4217">
        <v>4.6740659999999998</v>
      </c>
      <c r="P4217">
        <v>5.4779</v>
      </c>
      <c r="Q4217">
        <v>4.9675510000000003</v>
      </c>
      <c r="R4217">
        <v>9.5309480000000004</v>
      </c>
      <c r="S4217">
        <v>7.8943969999999997</v>
      </c>
      <c r="T4217">
        <v>8.4791699999999999</v>
      </c>
      <c r="U4217">
        <v>1.1799409999999999</v>
      </c>
      <c r="V4217">
        <v>2.4159639999999998</v>
      </c>
      <c r="W4217">
        <v>9.9642520000000001</v>
      </c>
      <c r="X4217">
        <v>12.559834</v>
      </c>
      <c r="Y4217">
        <v>12.516736</v>
      </c>
      <c r="Z4217">
        <v>8.2953849999999996</v>
      </c>
      <c r="AA4217">
        <v>12.986965</v>
      </c>
      <c r="AB4217">
        <v>10.64911</v>
      </c>
      <c r="AC4217">
        <v>3.7005979999999998</v>
      </c>
      <c r="AD4217">
        <v>16.635978000000001</v>
      </c>
      <c r="AE4217">
        <v>13.251601000000001</v>
      </c>
      <c r="AF4217">
        <v>1.2043809999999999</v>
      </c>
      <c r="AG4217">
        <v>5.4720089999999999</v>
      </c>
    </row>
    <row r="4218" spans="1:33">
      <c r="A4218" s="1">
        <v>36573</v>
      </c>
      <c r="B4218">
        <v>1388.26</v>
      </c>
      <c r="C4218">
        <v>2372.17</v>
      </c>
      <c r="D4218">
        <v>15.767906</v>
      </c>
      <c r="E4218">
        <v>16.730287000000001</v>
      </c>
      <c r="F4218">
        <v>14.018834</v>
      </c>
      <c r="G4218">
        <v>10.748505</v>
      </c>
      <c r="H4218">
        <v>7.8593489999999999</v>
      </c>
      <c r="I4218">
        <v>17.507003000000001</v>
      </c>
      <c r="J4218">
        <v>11.616419</v>
      </c>
      <c r="K4218">
        <v>8.9213900000000006</v>
      </c>
      <c r="L4218">
        <v>4.2243969999999997</v>
      </c>
      <c r="M4218">
        <v>5.0512040000000002</v>
      </c>
      <c r="N4218">
        <v>3.8748239999999998</v>
      </c>
      <c r="O4218">
        <v>4.5984340000000001</v>
      </c>
      <c r="P4218">
        <v>5.5889379999999997</v>
      </c>
      <c r="Q4218">
        <v>5.0315880000000002</v>
      </c>
      <c r="R4218">
        <v>9.5022400000000005</v>
      </c>
      <c r="S4218">
        <v>7.9375349999999996</v>
      </c>
      <c r="T4218">
        <v>8.5028550000000003</v>
      </c>
      <c r="U4218">
        <v>1.1891590000000001</v>
      </c>
      <c r="V4218">
        <v>2.4624250000000001</v>
      </c>
      <c r="W4218">
        <v>9.994631</v>
      </c>
      <c r="X4218">
        <v>12.804053</v>
      </c>
      <c r="Y4218">
        <v>12.660607000000001</v>
      </c>
      <c r="Z4218">
        <v>8.3228539999999995</v>
      </c>
      <c r="AA4218">
        <v>12.950279</v>
      </c>
      <c r="AB4218">
        <v>10.73569</v>
      </c>
      <c r="AC4218">
        <v>3.7477390000000002</v>
      </c>
      <c r="AD4218">
        <v>16.553211999999998</v>
      </c>
      <c r="AE4218">
        <v>13.359778</v>
      </c>
      <c r="AF4218">
        <v>1.2043809999999999</v>
      </c>
      <c r="AG4218">
        <v>5.4720089999999999</v>
      </c>
    </row>
    <row r="4219" spans="1:33">
      <c r="A4219" s="1">
        <v>36572</v>
      </c>
      <c r="B4219">
        <v>1387.67</v>
      </c>
      <c r="C4219">
        <v>2358.36</v>
      </c>
      <c r="D4219">
        <v>15.700665000000001</v>
      </c>
      <c r="E4219">
        <v>16.669228</v>
      </c>
      <c r="F4219">
        <v>13.875199</v>
      </c>
      <c r="G4219">
        <v>10.698043</v>
      </c>
      <c r="H4219">
        <v>7.9089349999999996</v>
      </c>
      <c r="I4219">
        <v>17.443341</v>
      </c>
      <c r="J4219">
        <v>11.478128</v>
      </c>
      <c r="K4219">
        <v>8.8287809999999993</v>
      </c>
      <c r="L4219">
        <v>4.2243969999999997</v>
      </c>
      <c r="M4219">
        <v>5.0719060000000002</v>
      </c>
      <c r="N4219">
        <v>3.7677309999999999</v>
      </c>
      <c r="O4219">
        <v>4.5530540000000004</v>
      </c>
      <c r="P4219">
        <v>5.5149119999999998</v>
      </c>
      <c r="Q4219">
        <v>4.985849</v>
      </c>
      <c r="R4219">
        <v>9.3299939999999992</v>
      </c>
      <c r="S4219">
        <v>7.5924250000000004</v>
      </c>
      <c r="T4219">
        <v>8.5028550000000003</v>
      </c>
      <c r="U4219">
        <v>1.170723</v>
      </c>
      <c r="V4219">
        <v>2.5321159999999998</v>
      </c>
      <c r="W4219">
        <v>10.02501</v>
      </c>
      <c r="X4219">
        <v>12.629611000000001</v>
      </c>
      <c r="Y4219">
        <v>12.516736</v>
      </c>
      <c r="Z4219">
        <v>8.4052579999999999</v>
      </c>
      <c r="AA4219">
        <v>12.656788000000001</v>
      </c>
      <c r="AB4219">
        <v>10.64911</v>
      </c>
      <c r="AC4219">
        <v>3.7005979999999998</v>
      </c>
      <c r="AD4219">
        <v>16.498034000000001</v>
      </c>
      <c r="AE4219">
        <v>13.251601000000001</v>
      </c>
      <c r="AF4219">
        <v>1.2043809999999999</v>
      </c>
      <c r="AG4219">
        <v>5.5744809999999996</v>
      </c>
    </row>
    <row r="4220" spans="1:33">
      <c r="A4220" s="1">
        <v>36571</v>
      </c>
      <c r="B4220">
        <v>1402.05</v>
      </c>
      <c r="C4220">
        <v>2369.88</v>
      </c>
      <c r="D4220">
        <v>15.969626999999999</v>
      </c>
      <c r="E4220">
        <v>16.730287000000001</v>
      </c>
      <c r="F4220">
        <v>13.789016999999999</v>
      </c>
      <c r="G4220">
        <v>10.64758</v>
      </c>
      <c r="H4220">
        <v>7.970917</v>
      </c>
      <c r="I4220">
        <v>17.538834000000001</v>
      </c>
      <c r="J4220">
        <v>11.422812</v>
      </c>
      <c r="K4220">
        <v>8.8905200000000004</v>
      </c>
      <c r="L4220">
        <v>4.2333670000000003</v>
      </c>
      <c r="M4220">
        <v>5.0098010000000004</v>
      </c>
      <c r="N4220">
        <v>3.8066740000000001</v>
      </c>
      <c r="O4220">
        <v>4.5530540000000004</v>
      </c>
      <c r="P4220">
        <v>5.440887</v>
      </c>
      <c r="Q4220">
        <v>4.9584039999999998</v>
      </c>
      <c r="R4220">
        <v>9.3874089999999999</v>
      </c>
      <c r="S4220">
        <v>8.0669520000000006</v>
      </c>
      <c r="T4220">
        <v>8.5265400000000007</v>
      </c>
      <c r="U4220">
        <v>1.143068</v>
      </c>
      <c r="V4220">
        <v>2.5088859999999999</v>
      </c>
      <c r="W4220">
        <v>10.02501</v>
      </c>
      <c r="X4220">
        <v>12.629611000000001</v>
      </c>
      <c r="Y4220">
        <v>12.732542</v>
      </c>
      <c r="Z4220">
        <v>8.2404489999999999</v>
      </c>
      <c r="AA4220">
        <v>12.803533</v>
      </c>
      <c r="AB4220">
        <v>10.764551000000001</v>
      </c>
      <c r="AC4220">
        <v>3.7713100000000002</v>
      </c>
      <c r="AD4220">
        <v>16.111792999999999</v>
      </c>
      <c r="AE4220">
        <v>13.413864</v>
      </c>
      <c r="AF4220">
        <v>1.1589320000000001</v>
      </c>
      <c r="AG4220">
        <v>5.5539870000000002</v>
      </c>
    </row>
    <row r="4221" spans="1:33">
      <c r="A4221" s="1">
        <v>36570</v>
      </c>
      <c r="B4221">
        <v>1389.94</v>
      </c>
      <c r="C4221">
        <v>2368.2399999999998</v>
      </c>
      <c r="D4221">
        <v>15.936007</v>
      </c>
      <c r="E4221">
        <v>16.791346000000001</v>
      </c>
      <c r="F4221">
        <v>13.846472</v>
      </c>
      <c r="G4221">
        <v>10.597118</v>
      </c>
      <c r="H4221">
        <v>7.9585210000000002</v>
      </c>
      <c r="I4221">
        <v>17.602495999999999</v>
      </c>
      <c r="J4221">
        <v>11.616419</v>
      </c>
      <c r="K4221">
        <v>8.8905200000000004</v>
      </c>
      <c r="L4221">
        <v>4.1436739999999999</v>
      </c>
      <c r="M4221">
        <v>4.9890990000000004</v>
      </c>
      <c r="N4221">
        <v>3.7872029999999999</v>
      </c>
      <c r="O4221">
        <v>4.7496980000000004</v>
      </c>
      <c r="P4221">
        <v>5.440887</v>
      </c>
      <c r="Q4221">
        <v>4.9401060000000001</v>
      </c>
      <c r="R4221">
        <v>9.3874089999999999</v>
      </c>
      <c r="S4221">
        <v>8.045382</v>
      </c>
      <c r="T4221">
        <v>8.4554849999999995</v>
      </c>
      <c r="U4221">
        <v>1.0693220000000001</v>
      </c>
      <c r="V4221">
        <v>2.4624250000000001</v>
      </c>
      <c r="W4221">
        <v>9.8731159999999996</v>
      </c>
      <c r="X4221">
        <v>12.559834</v>
      </c>
      <c r="Y4221">
        <v>12.732542</v>
      </c>
      <c r="Z4221">
        <v>8.1031080000000006</v>
      </c>
      <c r="AA4221">
        <v>12.693474</v>
      </c>
      <c r="AB4221">
        <v>10.879987</v>
      </c>
      <c r="AC4221">
        <v>3.7948810000000002</v>
      </c>
      <c r="AD4221">
        <v>16.332502000000002</v>
      </c>
      <c r="AE4221">
        <v>13.224553</v>
      </c>
      <c r="AF4221">
        <v>1.1589320000000001</v>
      </c>
      <c r="AG4221">
        <v>5.4310200000000002</v>
      </c>
    </row>
    <row r="4222" spans="1:33">
      <c r="A4222" s="1">
        <v>36567</v>
      </c>
      <c r="B4222">
        <v>1387.12</v>
      </c>
      <c r="C4222">
        <v>2381.1</v>
      </c>
      <c r="D4222">
        <v>15.667045</v>
      </c>
      <c r="E4222">
        <v>16.730287000000001</v>
      </c>
      <c r="F4222">
        <v>13.817745</v>
      </c>
      <c r="G4222">
        <v>10.597118</v>
      </c>
      <c r="H4222">
        <v>8.0328999999999997</v>
      </c>
      <c r="I4222">
        <v>17.475172000000001</v>
      </c>
      <c r="J4222">
        <v>11.893000000000001</v>
      </c>
      <c r="K4222">
        <v>9.2609589999999997</v>
      </c>
      <c r="L4222">
        <v>4.1436739999999999</v>
      </c>
      <c r="M4222">
        <v>4.9269939999999997</v>
      </c>
      <c r="N4222">
        <v>3.855353</v>
      </c>
      <c r="O4222">
        <v>4.7648239999999999</v>
      </c>
      <c r="P4222">
        <v>5.4038740000000001</v>
      </c>
      <c r="Q4222">
        <v>5.0315880000000002</v>
      </c>
      <c r="R4222">
        <v>9.3012859999999993</v>
      </c>
      <c r="S4222">
        <v>8.045382</v>
      </c>
      <c r="T4222">
        <v>8.4791699999999999</v>
      </c>
      <c r="U4222">
        <v>1.1246309999999999</v>
      </c>
      <c r="V4222">
        <v>2.1836600000000002</v>
      </c>
      <c r="W4222">
        <v>9.7516010000000009</v>
      </c>
      <c r="X4222">
        <v>12.559834</v>
      </c>
      <c r="Y4222">
        <v>12.732542</v>
      </c>
      <c r="Z4222">
        <v>8.3777899999999992</v>
      </c>
      <c r="AA4222">
        <v>13.097023999999999</v>
      </c>
      <c r="AB4222">
        <v>11.053141</v>
      </c>
      <c r="AC4222">
        <v>3.7713100000000002</v>
      </c>
      <c r="AD4222">
        <v>16.773921000000001</v>
      </c>
      <c r="AE4222">
        <v>13.305687000000001</v>
      </c>
      <c r="AF4222">
        <v>1.181657</v>
      </c>
      <c r="AG4222">
        <v>5.5539870000000002</v>
      </c>
    </row>
    <row r="4223" spans="1:33">
      <c r="A4223" s="1">
        <v>36566</v>
      </c>
      <c r="B4223">
        <v>1416.83</v>
      </c>
      <c r="C4223">
        <v>2400.83</v>
      </c>
      <c r="D4223">
        <v>15.734285</v>
      </c>
      <c r="E4223">
        <v>16.760816999999999</v>
      </c>
      <c r="F4223">
        <v>13.932653</v>
      </c>
      <c r="G4223">
        <v>10.622349</v>
      </c>
      <c r="H4223">
        <v>8.1196750000000009</v>
      </c>
      <c r="I4223">
        <v>17.507003000000001</v>
      </c>
      <c r="J4223">
        <v>11.975975</v>
      </c>
      <c r="K4223">
        <v>9.5387869999999992</v>
      </c>
      <c r="L4223">
        <v>4.1526430000000003</v>
      </c>
      <c r="M4223">
        <v>4.9269939999999997</v>
      </c>
      <c r="N4223">
        <v>3.9040319999999999</v>
      </c>
      <c r="O4223">
        <v>4.795077</v>
      </c>
      <c r="P4223">
        <v>5.5519249999999998</v>
      </c>
      <c r="Q4223">
        <v>5.0224409999999997</v>
      </c>
      <c r="R4223">
        <v>9.1290399999999998</v>
      </c>
      <c r="S4223">
        <v>8.0669520000000006</v>
      </c>
      <c r="T4223">
        <v>8.4554849999999995</v>
      </c>
      <c r="U4223">
        <v>1.143068</v>
      </c>
      <c r="V4223">
        <v>2.20689</v>
      </c>
      <c r="W4223">
        <v>9.9338739999999994</v>
      </c>
      <c r="X4223">
        <v>12.629611000000001</v>
      </c>
      <c r="Y4223">
        <v>12.732542</v>
      </c>
      <c r="Z4223">
        <v>8.4601939999999995</v>
      </c>
      <c r="AA4223">
        <v>13.207083000000001</v>
      </c>
      <c r="AB4223">
        <v>11.168581</v>
      </c>
      <c r="AC4223">
        <v>3.7948810000000002</v>
      </c>
      <c r="AD4223">
        <v>16.829097999999998</v>
      </c>
      <c r="AE4223">
        <v>13.305687000000001</v>
      </c>
      <c r="AF4223">
        <v>1.2498290000000001</v>
      </c>
      <c r="AG4223">
        <v>5.5334919999999999</v>
      </c>
    </row>
    <row r="4224" spans="1:33">
      <c r="A4224" s="1">
        <v>36565</v>
      </c>
      <c r="B4224">
        <v>1411.7</v>
      </c>
      <c r="C4224">
        <v>2407.2800000000002</v>
      </c>
      <c r="D4224">
        <v>15.667045</v>
      </c>
      <c r="E4224">
        <v>16.760816999999999</v>
      </c>
      <c r="F4224">
        <v>14.047561999999999</v>
      </c>
      <c r="G4224">
        <v>10.597118</v>
      </c>
      <c r="H4224">
        <v>8.2684320000000007</v>
      </c>
      <c r="I4224">
        <v>17.475172000000001</v>
      </c>
      <c r="J4224">
        <v>11.920658</v>
      </c>
      <c r="K4224">
        <v>9.4461779999999997</v>
      </c>
      <c r="L4224">
        <v>4.161613</v>
      </c>
      <c r="M4224">
        <v>4.9683970000000004</v>
      </c>
      <c r="N4224">
        <v>3.8942960000000002</v>
      </c>
      <c r="O4224">
        <v>4.6286870000000002</v>
      </c>
      <c r="P4224">
        <v>5.5889379999999997</v>
      </c>
      <c r="Q4224">
        <v>5.0956289999999997</v>
      </c>
      <c r="R4224">
        <v>9.1864559999999997</v>
      </c>
      <c r="S4224">
        <v>8.0669520000000006</v>
      </c>
      <c r="T4224">
        <v>8.4318010000000001</v>
      </c>
      <c r="U4224">
        <v>1.143068</v>
      </c>
      <c r="V4224">
        <v>2.1604290000000002</v>
      </c>
      <c r="W4224">
        <v>9.9338739999999994</v>
      </c>
      <c r="X4224">
        <v>12.664498999999999</v>
      </c>
      <c r="Y4224">
        <v>12.732542</v>
      </c>
      <c r="Z4224">
        <v>8.5975350000000006</v>
      </c>
      <c r="AA4224">
        <v>13.317142</v>
      </c>
      <c r="AB4224">
        <v>11.226298999999999</v>
      </c>
      <c r="AC4224">
        <v>3.7948810000000002</v>
      </c>
      <c r="AD4224">
        <v>17.104984999999999</v>
      </c>
      <c r="AE4224">
        <v>13.386820999999999</v>
      </c>
      <c r="AF4224">
        <v>1.272553</v>
      </c>
      <c r="AG4224">
        <v>5.4515149999999997</v>
      </c>
    </row>
    <row r="4225" spans="1:33">
      <c r="A4225" s="1">
        <v>36564</v>
      </c>
      <c r="B4225">
        <v>1441.72</v>
      </c>
      <c r="C4225">
        <v>2407.64</v>
      </c>
      <c r="D4225">
        <v>15.700665000000001</v>
      </c>
      <c r="E4225">
        <v>16.791346000000001</v>
      </c>
      <c r="F4225">
        <v>14.047561999999999</v>
      </c>
      <c r="G4225">
        <v>10.698043</v>
      </c>
      <c r="H4225">
        <v>8.3056219999999996</v>
      </c>
      <c r="I4225">
        <v>17.507003000000001</v>
      </c>
      <c r="J4225">
        <v>11.920658</v>
      </c>
      <c r="K4225">
        <v>9.4461779999999997</v>
      </c>
      <c r="L4225">
        <v>4.1526430000000003</v>
      </c>
      <c r="M4225">
        <v>5.1133090000000001</v>
      </c>
      <c r="N4225">
        <v>3.9040319999999999</v>
      </c>
      <c r="O4225">
        <v>4.6286870000000002</v>
      </c>
      <c r="P4225">
        <v>5.5889379999999997</v>
      </c>
      <c r="Q4225">
        <v>5.1413679999999999</v>
      </c>
      <c r="R4225">
        <v>9.1577479999999998</v>
      </c>
      <c r="S4225">
        <v>8.0669520000000006</v>
      </c>
      <c r="T4225">
        <v>8.4318010000000001</v>
      </c>
      <c r="U4225">
        <v>1.143068</v>
      </c>
      <c r="V4225">
        <v>2.5088859999999999</v>
      </c>
      <c r="W4225">
        <v>9.9338739999999994</v>
      </c>
      <c r="X4225">
        <v>12.664498999999999</v>
      </c>
      <c r="Y4225">
        <v>12.732542</v>
      </c>
      <c r="Z4225">
        <v>8.5788569999999993</v>
      </c>
      <c r="AA4225">
        <v>13.280455999999999</v>
      </c>
      <c r="AB4225">
        <v>11.255160999999999</v>
      </c>
      <c r="AC4225">
        <v>3.7948810000000002</v>
      </c>
      <c r="AD4225">
        <v>16.856687000000001</v>
      </c>
      <c r="AE4225">
        <v>13.386820999999999</v>
      </c>
      <c r="AF4225">
        <v>1.272553</v>
      </c>
      <c r="AG4225">
        <v>5.4925040000000003</v>
      </c>
    </row>
    <row r="4226" spans="1:33">
      <c r="A4226" s="1">
        <v>36563</v>
      </c>
      <c r="B4226">
        <v>1424.24</v>
      </c>
      <c r="C4226">
        <v>2406</v>
      </c>
      <c r="D4226">
        <v>15.835146</v>
      </c>
      <c r="E4226">
        <v>16.852405999999998</v>
      </c>
      <c r="F4226">
        <v>13.789016999999999</v>
      </c>
      <c r="G4226">
        <v>10.496193</v>
      </c>
      <c r="H4226">
        <v>8.2560359999999999</v>
      </c>
      <c r="I4226">
        <v>17.729818999999999</v>
      </c>
      <c r="J4226">
        <v>12.058949</v>
      </c>
      <c r="K4226">
        <v>9.4770479999999999</v>
      </c>
      <c r="L4226">
        <v>4.1257390000000003</v>
      </c>
      <c r="M4226">
        <v>5.1133090000000001</v>
      </c>
      <c r="N4226">
        <v>3.8942960000000002</v>
      </c>
      <c r="O4226">
        <v>4.7194450000000003</v>
      </c>
      <c r="P4226">
        <v>5.5149119999999998</v>
      </c>
      <c r="Q4226">
        <v>5.1413679999999999</v>
      </c>
      <c r="R4226">
        <v>9.1577479999999998</v>
      </c>
      <c r="S4226">
        <v>8.0885210000000001</v>
      </c>
      <c r="T4226">
        <v>8.4318010000000001</v>
      </c>
      <c r="U4226">
        <v>1.170723</v>
      </c>
      <c r="V4226">
        <v>2.6018080000000001</v>
      </c>
      <c r="W4226">
        <v>9.994631</v>
      </c>
      <c r="X4226">
        <v>12.629611000000001</v>
      </c>
      <c r="Y4226">
        <v>12.660607000000001</v>
      </c>
      <c r="Z4226">
        <v>8.4984300000000008</v>
      </c>
      <c r="AA4226">
        <v>13.060338</v>
      </c>
      <c r="AB4226">
        <v>11.370596000000001</v>
      </c>
      <c r="AC4226">
        <v>3.8184520000000002</v>
      </c>
      <c r="AD4226">
        <v>16.884276</v>
      </c>
      <c r="AE4226">
        <v>13.413864</v>
      </c>
      <c r="AF4226">
        <v>1.3407260000000001</v>
      </c>
      <c r="AG4226">
        <v>5.4310200000000002</v>
      </c>
    </row>
    <row r="4227" spans="1:33">
      <c r="A4227" s="1">
        <v>36560</v>
      </c>
      <c r="B4227">
        <v>1424.37</v>
      </c>
      <c r="C4227">
        <v>2409.12</v>
      </c>
      <c r="D4227">
        <v>15.902386999999999</v>
      </c>
      <c r="E4227">
        <v>16.882936000000001</v>
      </c>
      <c r="F4227">
        <v>13.760289999999999</v>
      </c>
      <c r="G4227">
        <v>10.622349</v>
      </c>
      <c r="H4227">
        <v>8.2808290000000007</v>
      </c>
      <c r="I4227">
        <v>17.857143000000001</v>
      </c>
      <c r="J4227">
        <v>11.975975</v>
      </c>
      <c r="K4227">
        <v>9.6005269999999996</v>
      </c>
      <c r="L4227">
        <v>4.1257390000000003</v>
      </c>
      <c r="M4227">
        <v>5.1340110000000001</v>
      </c>
      <c r="N4227">
        <v>3.913767</v>
      </c>
      <c r="O4227">
        <v>4.8102039999999997</v>
      </c>
      <c r="P4227">
        <v>5.440887</v>
      </c>
      <c r="Q4227">
        <v>5.1505190000000001</v>
      </c>
      <c r="R4227">
        <v>9.1003329999999991</v>
      </c>
      <c r="S4227">
        <v>8.0885210000000001</v>
      </c>
      <c r="T4227">
        <v>8.3607460000000007</v>
      </c>
      <c r="U4227">
        <v>1.1799409999999999</v>
      </c>
      <c r="V4227">
        <v>2.6482679999999998</v>
      </c>
      <c r="W4227">
        <v>9.9642520000000001</v>
      </c>
      <c r="X4227">
        <v>12.769164999999999</v>
      </c>
      <c r="Y4227">
        <v>12.912380000000001</v>
      </c>
      <c r="Z4227">
        <v>8.5252389999999991</v>
      </c>
      <c r="AA4227">
        <v>13.097023999999999</v>
      </c>
      <c r="AB4227">
        <v>11.428314</v>
      </c>
      <c r="AC4227">
        <v>3.9127339999999999</v>
      </c>
      <c r="AD4227">
        <v>16.829097999999998</v>
      </c>
      <c r="AE4227">
        <v>13.251601000000001</v>
      </c>
      <c r="AF4227">
        <v>1.272553</v>
      </c>
      <c r="AG4227">
        <v>5.4515149999999997</v>
      </c>
    </row>
    <row r="4228" spans="1:33">
      <c r="A4228" s="1">
        <v>36559</v>
      </c>
      <c r="B4228">
        <v>1424.97</v>
      </c>
      <c r="C4228">
        <v>2416.9699999999998</v>
      </c>
      <c r="D4228">
        <v>15.868767</v>
      </c>
      <c r="E4228">
        <v>16.791346000000001</v>
      </c>
      <c r="F4228">
        <v>13.875199</v>
      </c>
      <c r="G4228">
        <v>10.571887</v>
      </c>
      <c r="H4228">
        <v>8.2684320000000007</v>
      </c>
      <c r="I4228">
        <v>17.761649999999999</v>
      </c>
      <c r="J4228">
        <v>12.058949</v>
      </c>
      <c r="K4228">
        <v>9.7548759999999994</v>
      </c>
      <c r="L4228">
        <v>4.0988300000000004</v>
      </c>
      <c r="M4228">
        <v>5.154712</v>
      </c>
      <c r="N4228">
        <v>3.9040319999999999</v>
      </c>
      <c r="O4228">
        <v>4.8253300000000001</v>
      </c>
      <c r="P4228">
        <v>5.440887</v>
      </c>
      <c r="Q4228">
        <v>5.1962580000000003</v>
      </c>
      <c r="R4228">
        <v>9.1003329999999991</v>
      </c>
      <c r="S4228">
        <v>8.1532289999999996</v>
      </c>
      <c r="T4228">
        <v>8.4081159999999997</v>
      </c>
      <c r="U4228">
        <v>1.1891590000000001</v>
      </c>
      <c r="V4228">
        <v>2.7179600000000002</v>
      </c>
      <c r="W4228">
        <v>9.994631</v>
      </c>
      <c r="X4228">
        <v>12.769164999999999</v>
      </c>
      <c r="Y4228">
        <v>13.092218000000001</v>
      </c>
      <c r="Z4228">
        <v>8.5252389999999991</v>
      </c>
      <c r="AA4228">
        <v>12.913592</v>
      </c>
      <c r="AB4228">
        <v>11.370596000000001</v>
      </c>
      <c r="AC4228">
        <v>3.842022</v>
      </c>
      <c r="AD4228">
        <v>16.80151</v>
      </c>
      <c r="AE4228">
        <v>13.522040000000001</v>
      </c>
      <c r="AF4228">
        <v>1.3407260000000001</v>
      </c>
      <c r="AG4228">
        <v>5.4310200000000002</v>
      </c>
    </row>
    <row r="4229" spans="1:33">
      <c r="A4229" s="1">
        <v>36558</v>
      </c>
      <c r="B4229">
        <v>1409.12</v>
      </c>
      <c r="C4229">
        <v>2402.0300000000002</v>
      </c>
      <c r="D4229">
        <v>16.036867999999998</v>
      </c>
      <c r="E4229">
        <v>16.852405999999998</v>
      </c>
      <c r="F4229">
        <v>13.760289999999999</v>
      </c>
      <c r="G4229">
        <v>10.521424</v>
      </c>
      <c r="H4229">
        <v>8.3180180000000004</v>
      </c>
      <c r="I4229">
        <v>17.602495999999999</v>
      </c>
      <c r="J4229">
        <v>12.003633000000001</v>
      </c>
      <c r="K4229">
        <v>9.7240070000000003</v>
      </c>
      <c r="L4229">
        <v>4.1078000000000001</v>
      </c>
      <c r="M4229">
        <v>5.2375189999999998</v>
      </c>
      <c r="N4229">
        <v>3.913767</v>
      </c>
      <c r="O4229">
        <v>4.7799509999999996</v>
      </c>
      <c r="P4229">
        <v>5.4038740000000001</v>
      </c>
      <c r="Q4229">
        <v>5.1413679999999999</v>
      </c>
      <c r="R4229">
        <v>9.1290399999999998</v>
      </c>
      <c r="S4229">
        <v>8.1100910000000006</v>
      </c>
      <c r="T4229">
        <v>8.3844309999999993</v>
      </c>
      <c r="U4229">
        <v>1.244469</v>
      </c>
      <c r="V4229">
        <v>2.9734940000000001</v>
      </c>
      <c r="W4229">
        <v>9.9642520000000001</v>
      </c>
      <c r="X4229">
        <v>12.804053</v>
      </c>
      <c r="Y4229">
        <v>12.732542</v>
      </c>
      <c r="Z4229">
        <v>8.4448129999999999</v>
      </c>
      <c r="AA4229">
        <v>12.766847</v>
      </c>
      <c r="AB4229">
        <v>11.197438</v>
      </c>
      <c r="AC4229">
        <v>3.7948810000000002</v>
      </c>
      <c r="AD4229">
        <v>16.911864999999999</v>
      </c>
      <c r="AE4229">
        <v>13.530697</v>
      </c>
      <c r="AF4229">
        <v>1.3634500000000001</v>
      </c>
      <c r="AG4229">
        <v>5.4515149999999997</v>
      </c>
    </row>
    <row r="4230" spans="1:33">
      <c r="A4230" s="1">
        <v>36557</v>
      </c>
      <c r="B4230">
        <v>1409.28</v>
      </c>
      <c r="C4230">
        <v>2395.77</v>
      </c>
      <c r="D4230">
        <v>16.003247999999999</v>
      </c>
      <c r="E4230">
        <v>16.852405999999998</v>
      </c>
      <c r="F4230">
        <v>13.702836</v>
      </c>
      <c r="G4230">
        <v>10.698043</v>
      </c>
      <c r="H4230">
        <v>8.3304150000000003</v>
      </c>
      <c r="I4230">
        <v>17.634326999999999</v>
      </c>
      <c r="J4230">
        <v>11.948316999999999</v>
      </c>
      <c r="K4230">
        <v>9.9092260000000003</v>
      </c>
      <c r="L4230">
        <v>4.0898599999999998</v>
      </c>
      <c r="M4230">
        <v>5.3203259999999997</v>
      </c>
      <c r="N4230">
        <v>3.8942960000000002</v>
      </c>
      <c r="O4230">
        <v>4.7496980000000004</v>
      </c>
      <c r="P4230">
        <v>5.4038740000000001</v>
      </c>
      <c r="Q4230">
        <v>5.1139229999999998</v>
      </c>
      <c r="R4230">
        <v>9.0716249999999992</v>
      </c>
      <c r="S4230">
        <v>8.0669520000000006</v>
      </c>
      <c r="T4230">
        <v>8.4081159999999997</v>
      </c>
      <c r="U4230">
        <v>1.2168140000000001</v>
      </c>
      <c r="V4230">
        <v>3.159338</v>
      </c>
      <c r="W4230">
        <v>9.994631</v>
      </c>
      <c r="X4230">
        <v>12.87383</v>
      </c>
      <c r="Y4230">
        <v>12.876412999999999</v>
      </c>
      <c r="Z4230">
        <v>8.4180039999999998</v>
      </c>
      <c r="AA4230">
        <v>12.803533</v>
      </c>
      <c r="AB4230">
        <v>11.223993</v>
      </c>
      <c r="AC4230">
        <v>3.7477390000000002</v>
      </c>
      <c r="AD4230">
        <v>16.911864999999999</v>
      </c>
      <c r="AE4230">
        <v>13.530697</v>
      </c>
      <c r="AF4230">
        <v>1.3407260000000001</v>
      </c>
      <c r="AG4230">
        <v>5.4515149999999997</v>
      </c>
    </row>
    <row r="4231" spans="1:33">
      <c r="A4231" s="1">
        <v>36556</v>
      </c>
      <c r="B4231">
        <v>1394.46</v>
      </c>
      <c r="C4231">
        <v>2384.25</v>
      </c>
      <c r="D4231">
        <v>15.868767</v>
      </c>
      <c r="E4231">
        <v>16.852405999999998</v>
      </c>
      <c r="F4231">
        <v>13.789016999999999</v>
      </c>
      <c r="G4231">
        <v>10.445729999999999</v>
      </c>
      <c r="H4231">
        <v>8.2312429999999992</v>
      </c>
      <c r="I4231">
        <v>17.316016999999999</v>
      </c>
      <c r="J4231">
        <v>11.948316999999999</v>
      </c>
      <c r="K4231">
        <v>9.847486</v>
      </c>
      <c r="L4231">
        <v>4.0898599999999998</v>
      </c>
      <c r="M4231">
        <v>5.3410270000000004</v>
      </c>
      <c r="N4231">
        <v>3.869761</v>
      </c>
      <c r="O4231">
        <v>4.734572</v>
      </c>
      <c r="P4231">
        <v>5.2558230000000004</v>
      </c>
      <c r="Q4231">
        <v>5.1596659999999996</v>
      </c>
      <c r="R4231">
        <v>8.9280869999999997</v>
      </c>
      <c r="S4231">
        <v>8.045382</v>
      </c>
      <c r="T4231">
        <v>8.3844309999999993</v>
      </c>
      <c r="U4231">
        <v>1.272124</v>
      </c>
      <c r="V4231">
        <v>2.8805730000000001</v>
      </c>
      <c r="W4231">
        <v>9.9338739999999994</v>
      </c>
      <c r="X4231">
        <v>12.664498999999999</v>
      </c>
      <c r="Y4231">
        <v>12.948347999999999</v>
      </c>
      <c r="Z4231">
        <v>8.3911949999999997</v>
      </c>
      <c r="AA4231">
        <v>12.766847</v>
      </c>
      <c r="AB4231">
        <v>11.167449</v>
      </c>
      <c r="AC4231">
        <v>3.6298859999999999</v>
      </c>
      <c r="AD4231">
        <v>16.939453</v>
      </c>
      <c r="AE4231">
        <v>13.344248</v>
      </c>
      <c r="AF4231">
        <v>1.3180019999999999</v>
      </c>
      <c r="AG4231">
        <v>5.4105259999999999</v>
      </c>
    </row>
    <row r="4232" spans="1:33">
      <c r="A4232" s="1">
        <v>36553</v>
      </c>
      <c r="B4232">
        <v>1360.16</v>
      </c>
      <c r="C4232">
        <v>2406.15</v>
      </c>
      <c r="D4232">
        <v>15.902386999999999</v>
      </c>
      <c r="E4232">
        <v>16.974525</v>
      </c>
      <c r="F4232">
        <v>13.990107</v>
      </c>
      <c r="G4232">
        <v>10.64758</v>
      </c>
      <c r="H4232">
        <v>8.3056219999999996</v>
      </c>
      <c r="I4232">
        <v>17.284185999999998</v>
      </c>
      <c r="J4232">
        <v>12.003633000000001</v>
      </c>
      <c r="K4232">
        <v>9.9092260000000003</v>
      </c>
      <c r="L4232">
        <v>4.1436739999999999</v>
      </c>
      <c r="M4232">
        <v>5.4238340000000003</v>
      </c>
      <c r="N4232">
        <v>3.831915</v>
      </c>
      <c r="O4232">
        <v>4.7194450000000003</v>
      </c>
      <c r="P4232">
        <v>5.3298480000000001</v>
      </c>
      <c r="Q4232">
        <v>5.2054090000000004</v>
      </c>
      <c r="R4232">
        <v>8.9280869999999997</v>
      </c>
      <c r="S4232">
        <v>8.1532289999999996</v>
      </c>
      <c r="T4232">
        <v>8.3607460000000007</v>
      </c>
      <c r="U4232">
        <v>1.299779</v>
      </c>
      <c r="V4232">
        <v>3.4148719999999999</v>
      </c>
      <c r="W4232">
        <v>9.9642520000000001</v>
      </c>
      <c r="X4232">
        <v>12.629611000000001</v>
      </c>
      <c r="Y4232">
        <v>12.660607000000001</v>
      </c>
      <c r="Z4232">
        <v>8.2035319999999992</v>
      </c>
      <c r="AA4232">
        <v>12.913592</v>
      </c>
      <c r="AB4232">
        <v>11.280536</v>
      </c>
      <c r="AC4232">
        <v>3.7241689999999998</v>
      </c>
      <c r="AD4232">
        <v>17.022219</v>
      </c>
      <c r="AE4232">
        <v>13.610599000000001</v>
      </c>
      <c r="AF4232">
        <v>1.2498290000000001</v>
      </c>
      <c r="AG4232">
        <v>5.4105259999999999</v>
      </c>
    </row>
    <row r="4233" spans="1:33">
      <c r="A4233" s="1">
        <v>36552</v>
      </c>
      <c r="B4233">
        <v>1398.56</v>
      </c>
      <c r="C4233">
        <v>2416.2199999999998</v>
      </c>
      <c r="D4233">
        <v>16.171348999999999</v>
      </c>
      <c r="E4233">
        <v>17.188233</v>
      </c>
      <c r="F4233">
        <v>14.047561999999999</v>
      </c>
      <c r="G4233">
        <v>10.748505</v>
      </c>
      <c r="H4233">
        <v>8.3800000000000008</v>
      </c>
      <c r="I4233">
        <v>17.507003000000001</v>
      </c>
      <c r="J4233">
        <v>12.086607000000001</v>
      </c>
      <c r="K4233">
        <v>9.9092260000000003</v>
      </c>
      <c r="L4233">
        <v>4.0898599999999998</v>
      </c>
      <c r="M4233">
        <v>5.438739</v>
      </c>
      <c r="N4233">
        <v>3.9265310000000002</v>
      </c>
      <c r="O4233">
        <v>4.7799509999999996</v>
      </c>
      <c r="P4233">
        <v>5.4779</v>
      </c>
      <c r="Q4233">
        <v>5.2054090000000004</v>
      </c>
      <c r="R4233">
        <v>9.0142100000000003</v>
      </c>
      <c r="S4233">
        <v>8.1963679999999997</v>
      </c>
      <c r="T4233">
        <v>8.3607460000000007</v>
      </c>
      <c r="U4233">
        <v>1.2905610000000001</v>
      </c>
      <c r="V4233">
        <v>3.6007159999999998</v>
      </c>
      <c r="W4233">
        <v>9.994631</v>
      </c>
      <c r="X4233">
        <v>12.769164999999999</v>
      </c>
      <c r="Y4233">
        <v>12.804477</v>
      </c>
      <c r="Z4233">
        <v>8.5520479999999992</v>
      </c>
      <c r="AA4233">
        <v>12.950279</v>
      </c>
      <c r="AB4233">
        <v>11.337078999999999</v>
      </c>
      <c r="AC4233">
        <v>3.7477390000000002</v>
      </c>
      <c r="AD4233">
        <v>16.994630999999998</v>
      </c>
      <c r="AE4233">
        <v>13.610599000000001</v>
      </c>
      <c r="AF4233">
        <v>1.272553</v>
      </c>
      <c r="AG4233">
        <v>5.6154700000000002</v>
      </c>
    </row>
    <row r="4234" spans="1:33">
      <c r="A4234" s="1">
        <v>36551</v>
      </c>
      <c r="B4234">
        <v>1404.09</v>
      </c>
      <c r="C4234">
        <v>2420.23</v>
      </c>
      <c r="D4234">
        <v>15.969626999999999</v>
      </c>
      <c r="E4234">
        <v>17.157703000000001</v>
      </c>
      <c r="F4234">
        <v>14.105016000000001</v>
      </c>
      <c r="G4234">
        <v>10.84943</v>
      </c>
      <c r="H4234">
        <v>8.3552070000000001</v>
      </c>
      <c r="I4234">
        <v>17.379678999999999</v>
      </c>
      <c r="J4234">
        <v>12.003633000000001</v>
      </c>
      <c r="K4234">
        <v>9.8783560000000001</v>
      </c>
      <c r="L4234">
        <v>4.161613</v>
      </c>
      <c r="M4234">
        <v>5.4987250000000003</v>
      </c>
      <c r="N4234">
        <v>3.8981460000000001</v>
      </c>
      <c r="O4234">
        <v>4.8253300000000001</v>
      </c>
      <c r="P4234">
        <v>5.5149119999999998</v>
      </c>
      <c r="Q4234">
        <v>5.2054090000000004</v>
      </c>
      <c r="R4234">
        <v>9.1003329999999991</v>
      </c>
      <c r="S4234">
        <v>8.1747990000000001</v>
      </c>
      <c r="T4234">
        <v>8.3607460000000007</v>
      </c>
      <c r="U4234">
        <v>1.2536879999999999</v>
      </c>
      <c r="V4234">
        <v>3.670407</v>
      </c>
      <c r="W4234">
        <v>9.9642520000000001</v>
      </c>
      <c r="X4234">
        <v>12.908718</v>
      </c>
      <c r="Y4234">
        <v>12.876412999999999</v>
      </c>
      <c r="Z4234">
        <v>8.6056659999999994</v>
      </c>
      <c r="AA4234">
        <v>12.950279</v>
      </c>
      <c r="AB4234">
        <v>11.280536</v>
      </c>
      <c r="AC4234">
        <v>3.8184520000000002</v>
      </c>
      <c r="AD4234">
        <v>17.049807999999999</v>
      </c>
      <c r="AE4234">
        <v>13.663872</v>
      </c>
      <c r="AF4234">
        <v>1.272553</v>
      </c>
      <c r="AG4234">
        <v>5.4925040000000003</v>
      </c>
    </row>
    <row r="4235" spans="1:33">
      <c r="A4235" s="1">
        <v>36550</v>
      </c>
      <c r="B4235">
        <v>1410.03</v>
      </c>
      <c r="C4235">
        <v>2419.08</v>
      </c>
      <c r="D4235">
        <v>16.104108</v>
      </c>
      <c r="E4235">
        <v>17.218762000000002</v>
      </c>
      <c r="F4235">
        <v>14.047561999999999</v>
      </c>
      <c r="G4235">
        <v>10.723274</v>
      </c>
      <c r="H4235">
        <v>8.3428109999999993</v>
      </c>
      <c r="I4235">
        <v>17.41151</v>
      </c>
      <c r="J4235">
        <v>12.058949</v>
      </c>
      <c r="K4235">
        <v>9.8783560000000001</v>
      </c>
      <c r="L4235">
        <v>4.1167689999999997</v>
      </c>
      <c r="M4235">
        <v>5.438739</v>
      </c>
      <c r="N4235">
        <v>3.8981460000000001</v>
      </c>
      <c r="O4235">
        <v>4.7496980000000004</v>
      </c>
      <c r="P4235">
        <v>5.5149119999999998</v>
      </c>
      <c r="Q4235">
        <v>5.1505190000000001</v>
      </c>
      <c r="R4235">
        <v>9.1290399999999998</v>
      </c>
      <c r="S4235">
        <v>8.2395069999999997</v>
      </c>
      <c r="T4235">
        <v>8.4318010000000001</v>
      </c>
      <c r="U4235">
        <v>1.2352510000000001</v>
      </c>
      <c r="V4235">
        <v>3.6007159999999998</v>
      </c>
      <c r="W4235">
        <v>9.9338739999999994</v>
      </c>
      <c r="X4235">
        <v>12.769164999999999</v>
      </c>
      <c r="Y4235">
        <v>12.804477</v>
      </c>
      <c r="Z4235">
        <v>8.5252389999999991</v>
      </c>
      <c r="AA4235">
        <v>12.876906</v>
      </c>
      <c r="AB4235">
        <v>11.252261000000001</v>
      </c>
      <c r="AC4235">
        <v>3.8655930000000001</v>
      </c>
      <c r="AD4235">
        <v>17.022219</v>
      </c>
      <c r="AE4235">
        <v>13.637238</v>
      </c>
      <c r="AF4235">
        <v>1.272553</v>
      </c>
      <c r="AG4235">
        <v>5.5334919999999999</v>
      </c>
    </row>
    <row r="4236" spans="1:33">
      <c r="A4236" s="1">
        <v>36549</v>
      </c>
      <c r="B4236">
        <v>1401.53</v>
      </c>
      <c r="C4236">
        <v>2428.6</v>
      </c>
      <c r="D4236">
        <v>16.137729</v>
      </c>
      <c r="E4236">
        <v>17.218762000000002</v>
      </c>
      <c r="F4236">
        <v>13.990107</v>
      </c>
      <c r="G4236">
        <v>10.773736</v>
      </c>
      <c r="H4236">
        <v>8.3552070000000001</v>
      </c>
      <c r="I4236">
        <v>17.316016999999999</v>
      </c>
      <c r="J4236">
        <v>12.003633000000001</v>
      </c>
      <c r="K4236">
        <v>9.8783560000000001</v>
      </c>
      <c r="L4236">
        <v>4.1078000000000001</v>
      </c>
      <c r="M4236">
        <v>5.4587349999999999</v>
      </c>
      <c r="N4236">
        <v>3.869761</v>
      </c>
      <c r="O4236">
        <v>4.8102039999999997</v>
      </c>
      <c r="P4236">
        <v>5.440887</v>
      </c>
      <c r="Q4236">
        <v>5.1596659999999996</v>
      </c>
      <c r="R4236">
        <v>9.3012859999999993</v>
      </c>
      <c r="S4236">
        <v>8.2826459999999997</v>
      </c>
      <c r="T4236">
        <v>8.3844309999999993</v>
      </c>
      <c r="U4236">
        <v>1.2168140000000001</v>
      </c>
      <c r="V4236">
        <v>3.799528</v>
      </c>
      <c r="W4236">
        <v>9.9034949999999995</v>
      </c>
      <c r="X4236">
        <v>12.838941</v>
      </c>
      <c r="Y4236">
        <v>12.804477</v>
      </c>
      <c r="Z4236">
        <v>8.5252389999999991</v>
      </c>
      <c r="AA4236">
        <v>12.950279</v>
      </c>
      <c r="AB4236">
        <v>11.365353000000001</v>
      </c>
      <c r="AC4236">
        <v>3.8655930000000001</v>
      </c>
      <c r="AD4236">
        <v>17.049807999999999</v>
      </c>
      <c r="AE4236">
        <v>13.823682</v>
      </c>
      <c r="AF4236">
        <v>1.3407260000000001</v>
      </c>
      <c r="AG4236">
        <v>5.4515149999999997</v>
      </c>
    </row>
    <row r="4237" spans="1:33">
      <c r="A4237" s="1">
        <v>36546</v>
      </c>
      <c r="B4237">
        <v>1441.36</v>
      </c>
      <c r="C4237">
        <v>2452.02</v>
      </c>
      <c r="D4237">
        <v>16.204968999999998</v>
      </c>
      <c r="E4237">
        <v>17.218762000000002</v>
      </c>
      <c r="F4237">
        <v>14.047561999999999</v>
      </c>
      <c r="G4237">
        <v>10.84943</v>
      </c>
      <c r="H4237">
        <v>8.4543789999999994</v>
      </c>
      <c r="I4237">
        <v>17.347847999999999</v>
      </c>
      <c r="J4237">
        <v>12.114265</v>
      </c>
      <c r="K4237">
        <v>9.9709649999999996</v>
      </c>
      <c r="L4237">
        <v>4.1257390000000003</v>
      </c>
      <c r="M4237">
        <v>5.5587119999999999</v>
      </c>
      <c r="N4237">
        <v>3.9359920000000002</v>
      </c>
      <c r="O4237">
        <v>4.8404569999999998</v>
      </c>
      <c r="P4237">
        <v>5.440887</v>
      </c>
      <c r="Q4237">
        <v>5.1779640000000002</v>
      </c>
      <c r="R4237">
        <v>9.5596549999999993</v>
      </c>
      <c r="S4237">
        <v>8.4552010000000006</v>
      </c>
      <c r="T4237">
        <v>8.5028550000000003</v>
      </c>
      <c r="U4237">
        <v>1.2168140000000001</v>
      </c>
      <c r="V4237">
        <v>3.843709</v>
      </c>
      <c r="W4237">
        <v>9.9338739999999994</v>
      </c>
      <c r="X4237">
        <v>12.769164999999999</v>
      </c>
      <c r="Y4237">
        <v>12.876412999999999</v>
      </c>
      <c r="Z4237">
        <v>8.7129019999999997</v>
      </c>
      <c r="AA4237">
        <v>13.097023999999999</v>
      </c>
      <c r="AB4237">
        <v>11.478440000000001</v>
      </c>
      <c r="AC4237">
        <v>3.9363049999999999</v>
      </c>
      <c r="AD4237">
        <v>17.242929</v>
      </c>
      <c r="AE4237">
        <v>14.303119000000001</v>
      </c>
      <c r="AF4237">
        <v>1.431622</v>
      </c>
      <c r="AG4237">
        <v>5.6769530000000001</v>
      </c>
    </row>
    <row r="4238" spans="1:33">
      <c r="A4238" s="1">
        <v>36545</v>
      </c>
      <c r="B4238">
        <v>1445.57</v>
      </c>
      <c r="C4238">
        <v>2448.58</v>
      </c>
      <c r="D4238">
        <v>16.272210000000001</v>
      </c>
      <c r="E4238">
        <v>17.188233</v>
      </c>
      <c r="F4238">
        <v>14.191197000000001</v>
      </c>
      <c r="G4238">
        <v>11.000818000000001</v>
      </c>
      <c r="H4238">
        <v>8.367604</v>
      </c>
      <c r="I4238">
        <v>17.475172000000001</v>
      </c>
      <c r="J4238">
        <v>12.252556</v>
      </c>
      <c r="K4238">
        <v>9.9709649999999996</v>
      </c>
      <c r="L4238">
        <v>4.134709</v>
      </c>
      <c r="M4238">
        <v>5.4587349999999999</v>
      </c>
      <c r="N4238">
        <v>3.8981460000000001</v>
      </c>
      <c r="O4238">
        <v>4.8555830000000002</v>
      </c>
      <c r="P4238">
        <v>5.5519249999999998</v>
      </c>
      <c r="Q4238">
        <v>5.2054090000000004</v>
      </c>
      <c r="R4238">
        <v>9.7319010000000006</v>
      </c>
      <c r="S4238">
        <v>8.2826459999999997</v>
      </c>
      <c r="T4238">
        <v>8.4318010000000001</v>
      </c>
      <c r="U4238">
        <v>1.2260329999999999</v>
      </c>
      <c r="V4238">
        <v>3.5123549999999999</v>
      </c>
      <c r="W4238">
        <v>9.8731159999999996</v>
      </c>
      <c r="X4238">
        <v>13.048272000000001</v>
      </c>
      <c r="Y4238">
        <v>12.912380000000001</v>
      </c>
      <c r="Z4238">
        <v>8.793329</v>
      </c>
      <c r="AA4238">
        <v>13.170396999999999</v>
      </c>
      <c r="AB4238">
        <v>11.337078999999999</v>
      </c>
      <c r="AC4238">
        <v>3.7477390000000002</v>
      </c>
      <c r="AD4238">
        <v>17.160163000000001</v>
      </c>
      <c r="AE4238">
        <v>14.409656</v>
      </c>
      <c r="AF4238">
        <v>1.4543470000000001</v>
      </c>
      <c r="AG4238">
        <v>5.5744809999999996</v>
      </c>
    </row>
    <row r="4239" spans="1:33">
      <c r="A4239" s="1">
        <v>36544</v>
      </c>
      <c r="B4239">
        <v>1455.9</v>
      </c>
      <c r="C4239">
        <v>2446.7800000000002</v>
      </c>
      <c r="D4239">
        <v>16.272210000000001</v>
      </c>
      <c r="E4239">
        <v>17.371410999999998</v>
      </c>
      <c r="F4239">
        <v>14.36356</v>
      </c>
      <c r="G4239">
        <v>11.000818000000001</v>
      </c>
      <c r="H4239">
        <v>8.4171899999999997</v>
      </c>
      <c r="I4239">
        <v>17.379678999999999</v>
      </c>
      <c r="J4239">
        <v>12.335531</v>
      </c>
      <c r="K4239">
        <v>9.9400960000000005</v>
      </c>
      <c r="L4239">
        <v>4.1436739999999999</v>
      </c>
      <c r="M4239">
        <v>5.3387630000000001</v>
      </c>
      <c r="N4239">
        <v>3.8792230000000001</v>
      </c>
      <c r="O4239">
        <v>4.8707089999999997</v>
      </c>
      <c r="P4239">
        <v>5.6629639999999997</v>
      </c>
      <c r="Q4239">
        <v>5.2237030000000004</v>
      </c>
      <c r="R4239">
        <v>9.7319010000000006</v>
      </c>
      <c r="S4239">
        <v>8.2826459999999997</v>
      </c>
      <c r="T4239">
        <v>8.5909630000000003</v>
      </c>
      <c r="U4239">
        <v>1.2260329999999999</v>
      </c>
      <c r="V4239">
        <v>3.6228060000000002</v>
      </c>
      <c r="W4239">
        <v>9.8123579999999997</v>
      </c>
      <c r="X4239">
        <v>13.152937</v>
      </c>
      <c r="Y4239">
        <v>12.984316</v>
      </c>
      <c r="Z4239">
        <v>8.793329</v>
      </c>
      <c r="AA4239">
        <v>13.023650999999999</v>
      </c>
      <c r="AB4239">
        <v>11.280536</v>
      </c>
      <c r="AC4239">
        <v>3.7477390000000002</v>
      </c>
      <c r="AD4239">
        <v>17.077397000000001</v>
      </c>
      <c r="AE4239">
        <v>14.542835999999999</v>
      </c>
      <c r="AF4239">
        <v>1.477071</v>
      </c>
      <c r="AG4239">
        <v>5.4720089999999999</v>
      </c>
    </row>
    <row r="4240" spans="1:33">
      <c r="A4240" s="1">
        <v>36543</v>
      </c>
      <c r="B4240">
        <v>1455.14</v>
      </c>
      <c r="C4240">
        <v>2436.85</v>
      </c>
      <c r="D4240">
        <v>16.339449999999999</v>
      </c>
      <c r="E4240">
        <v>16.791346000000001</v>
      </c>
      <c r="F4240">
        <v>14.36356</v>
      </c>
      <c r="G4240">
        <v>10.84943</v>
      </c>
      <c r="H4240">
        <v>8.3800000000000008</v>
      </c>
      <c r="I4240">
        <v>17.188694000000002</v>
      </c>
      <c r="J4240">
        <v>12.307872</v>
      </c>
      <c r="K4240">
        <v>9.8783560000000001</v>
      </c>
      <c r="L4240">
        <v>4.1526430000000003</v>
      </c>
      <c r="M4240">
        <v>5.1588039999999999</v>
      </c>
      <c r="N4240">
        <v>3.8129919999999999</v>
      </c>
      <c r="O4240">
        <v>4.9160890000000004</v>
      </c>
      <c r="P4240">
        <v>5.3668610000000001</v>
      </c>
      <c r="Q4240">
        <v>5.214556</v>
      </c>
      <c r="R4240">
        <v>9.7893170000000005</v>
      </c>
      <c r="S4240">
        <v>8.1963679999999997</v>
      </c>
      <c r="T4240">
        <v>8.4985870000000006</v>
      </c>
      <c r="U4240">
        <v>1.2260329999999999</v>
      </c>
      <c r="V4240">
        <v>4.1750629999999997</v>
      </c>
      <c r="W4240">
        <v>9.7516010000000009</v>
      </c>
      <c r="X4240">
        <v>13.257603</v>
      </c>
      <c r="Y4240">
        <v>13.020282999999999</v>
      </c>
      <c r="Z4240">
        <v>8.6860929999999996</v>
      </c>
      <c r="AA4240">
        <v>13.207083000000001</v>
      </c>
      <c r="AB4240">
        <v>11.223993</v>
      </c>
      <c r="AC4240">
        <v>3.653457</v>
      </c>
      <c r="AD4240">
        <v>16.994630999999998</v>
      </c>
      <c r="AE4240">
        <v>14.622738999999999</v>
      </c>
      <c r="AF4240">
        <v>1.477071</v>
      </c>
      <c r="AG4240">
        <v>5.4925040000000003</v>
      </c>
    </row>
    <row r="4241" spans="1:33">
      <c r="A4241" s="1">
        <v>36539</v>
      </c>
      <c r="B4241">
        <v>1465.15</v>
      </c>
      <c r="C4241">
        <v>2431.1</v>
      </c>
      <c r="D4241">
        <v>16.30583</v>
      </c>
      <c r="E4241">
        <v>17.096644000000001</v>
      </c>
      <c r="F4241">
        <v>14.507194999999999</v>
      </c>
      <c r="G4241">
        <v>10.84943</v>
      </c>
      <c r="H4241">
        <v>8.4543789999999994</v>
      </c>
      <c r="I4241">
        <v>17.252355999999999</v>
      </c>
      <c r="J4241">
        <v>12.224898</v>
      </c>
      <c r="K4241">
        <v>9.7548759999999994</v>
      </c>
      <c r="L4241">
        <v>4.1078000000000001</v>
      </c>
      <c r="M4241">
        <v>5.2987719999999996</v>
      </c>
      <c r="N4241">
        <v>3.9076070000000001</v>
      </c>
      <c r="O4241">
        <v>4.9312149999999999</v>
      </c>
      <c r="P4241">
        <v>5.3298480000000001</v>
      </c>
      <c r="Q4241">
        <v>5.214556</v>
      </c>
      <c r="R4241">
        <v>9.7319010000000006</v>
      </c>
      <c r="S4241">
        <v>8.1316600000000001</v>
      </c>
      <c r="T4241">
        <v>8.2907410000000006</v>
      </c>
      <c r="U4241">
        <v>1.2352510000000001</v>
      </c>
      <c r="V4241">
        <v>4.3738760000000001</v>
      </c>
      <c r="W4241">
        <v>9.5997070000000004</v>
      </c>
      <c r="X4241">
        <v>13.466932999999999</v>
      </c>
      <c r="Y4241">
        <v>12.876412999999999</v>
      </c>
      <c r="Z4241">
        <v>8.6592839999999995</v>
      </c>
      <c r="AA4241">
        <v>13.133711</v>
      </c>
      <c r="AB4241">
        <v>11.167449</v>
      </c>
      <c r="AC4241">
        <v>3.7477390000000002</v>
      </c>
      <c r="AD4241">
        <v>16.911864999999999</v>
      </c>
      <c r="AE4241">
        <v>14.436294999999999</v>
      </c>
      <c r="AF4241">
        <v>1.4543470000000001</v>
      </c>
      <c r="AG4241">
        <v>5.4105259999999999</v>
      </c>
    </row>
    <row r="4242" spans="1:33">
      <c r="A4242" s="1">
        <v>36538</v>
      </c>
      <c r="B4242">
        <v>1449.68</v>
      </c>
      <c r="C4242">
        <v>2439.5300000000002</v>
      </c>
      <c r="D4242">
        <v>16.204968999999998</v>
      </c>
      <c r="E4242">
        <v>17.096644000000001</v>
      </c>
      <c r="F4242">
        <v>14.593377</v>
      </c>
      <c r="G4242">
        <v>10.84943</v>
      </c>
      <c r="H4242">
        <v>8.6031359999999992</v>
      </c>
      <c r="I4242">
        <v>17.316016999999999</v>
      </c>
      <c r="J4242">
        <v>12.224898</v>
      </c>
      <c r="K4242">
        <v>9.847486</v>
      </c>
      <c r="L4242">
        <v>4.0898599999999998</v>
      </c>
      <c r="M4242">
        <v>5.3187670000000002</v>
      </c>
      <c r="N4242">
        <v>3.9359920000000002</v>
      </c>
      <c r="O4242">
        <v>4.8253300000000001</v>
      </c>
      <c r="P4242">
        <v>5.2558230000000004</v>
      </c>
      <c r="Q4242">
        <v>5.1962580000000003</v>
      </c>
      <c r="R4242">
        <v>9.8180239999999994</v>
      </c>
      <c r="S4242">
        <v>8.2610759999999992</v>
      </c>
      <c r="T4242">
        <v>8.3138349999999992</v>
      </c>
      <c r="U4242">
        <v>1.244469</v>
      </c>
      <c r="V4242">
        <v>4.4843270000000004</v>
      </c>
      <c r="W4242">
        <v>9.6908429999999992</v>
      </c>
      <c r="X4242">
        <v>13.501822000000001</v>
      </c>
      <c r="Y4242">
        <v>13.092218000000001</v>
      </c>
      <c r="Z4242">
        <v>8.7129019999999997</v>
      </c>
      <c r="AA4242">
        <v>13.500574</v>
      </c>
      <c r="AB4242">
        <v>10.997814999999999</v>
      </c>
      <c r="AC4242">
        <v>3.7477390000000002</v>
      </c>
      <c r="AD4242">
        <v>17.132574000000002</v>
      </c>
      <c r="AE4242">
        <v>14.676012</v>
      </c>
      <c r="AF4242">
        <v>1.431622</v>
      </c>
      <c r="AG4242">
        <v>5.2465710000000003</v>
      </c>
    </row>
    <row r="4243" spans="1:33">
      <c r="A4243" s="1">
        <v>36537</v>
      </c>
      <c r="B4243">
        <v>1432.25</v>
      </c>
      <c r="C4243">
        <v>2441.7800000000002</v>
      </c>
      <c r="D4243">
        <v>16.137729</v>
      </c>
      <c r="E4243">
        <v>17.157703000000001</v>
      </c>
      <c r="F4243">
        <v>14.507194999999999</v>
      </c>
      <c r="G4243">
        <v>10.748505</v>
      </c>
      <c r="H4243">
        <v>8.7023080000000004</v>
      </c>
      <c r="I4243">
        <v>17.125032000000001</v>
      </c>
      <c r="J4243">
        <v>12.280214000000001</v>
      </c>
      <c r="K4243">
        <v>9.8783560000000001</v>
      </c>
      <c r="L4243">
        <v>4.0898599999999998</v>
      </c>
      <c r="M4243">
        <v>5.2987719999999996</v>
      </c>
      <c r="N4243">
        <v>3.9076070000000001</v>
      </c>
      <c r="O4243">
        <v>4.9457360000000001</v>
      </c>
      <c r="P4243">
        <v>5.2558230000000004</v>
      </c>
      <c r="Q4243">
        <v>5.1413679999999999</v>
      </c>
      <c r="R4243">
        <v>9.7319010000000006</v>
      </c>
      <c r="S4243">
        <v>8.2179380000000002</v>
      </c>
      <c r="T4243">
        <v>8.3138349999999992</v>
      </c>
      <c r="U4243">
        <v>1.2352510000000001</v>
      </c>
      <c r="V4243">
        <v>4.4843270000000004</v>
      </c>
      <c r="W4243">
        <v>9.7212219999999991</v>
      </c>
      <c r="X4243">
        <v>13.641375</v>
      </c>
      <c r="Y4243">
        <v>12.660607000000001</v>
      </c>
      <c r="Z4243">
        <v>8.793329</v>
      </c>
      <c r="AA4243">
        <v>13.353828999999999</v>
      </c>
      <c r="AB4243">
        <v>10.997814999999999</v>
      </c>
      <c r="AC4243">
        <v>3.8184520000000002</v>
      </c>
      <c r="AD4243">
        <v>17.215340000000001</v>
      </c>
      <c r="AE4243">
        <v>14.702646</v>
      </c>
      <c r="AF4243">
        <v>1.408898</v>
      </c>
      <c r="AG4243">
        <v>5.2055819999999997</v>
      </c>
    </row>
    <row r="4244" spans="1:33">
      <c r="A4244" s="1">
        <v>36536</v>
      </c>
      <c r="B4244">
        <v>1438.56</v>
      </c>
      <c r="C4244">
        <v>2449.08</v>
      </c>
      <c r="D4244">
        <v>16.373070999999999</v>
      </c>
      <c r="E4244">
        <v>17.188233</v>
      </c>
      <c r="F4244">
        <v>14.737012</v>
      </c>
      <c r="G4244">
        <v>10.798968</v>
      </c>
      <c r="H4244">
        <v>8.7394970000000001</v>
      </c>
      <c r="I4244">
        <v>17.156863000000001</v>
      </c>
      <c r="J4244">
        <v>12.501479</v>
      </c>
      <c r="K4244">
        <v>9.6931370000000001</v>
      </c>
      <c r="L4244">
        <v>4.0988300000000004</v>
      </c>
      <c r="M4244">
        <v>5.3787529999999997</v>
      </c>
      <c r="N4244">
        <v>3.869761</v>
      </c>
      <c r="O4244">
        <v>4.9311040000000004</v>
      </c>
      <c r="P4244">
        <v>5.2188100000000004</v>
      </c>
      <c r="Q4244">
        <v>5.1871109999999998</v>
      </c>
      <c r="R4244">
        <v>9.8180239999999994</v>
      </c>
      <c r="S4244">
        <v>8.2826459999999997</v>
      </c>
      <c r="T4244">
        <v>8.3138349999999992</v>
      </c>
      <c r="U4244">
        <v>1.2352510000000001</v>
      </c>
      <c r="V4244">
        <v>4.4401460000000004</v>
      </c>
      <c r="W4244">
        <v>9.8123579999999997</v>
      </c>
      <c r="X4244">
        <v>13.606487</v>
      </c>
      <c r="Y4244">
        <v>12.804477</v>
      </c>
      <c r="Z4244">
        <v>8.9005639999999993</v>
      </c>
      <c r="AA4244">
        <v>13.317142</v>
      </c>
      <c r="AB4244">
        <v>10.997814999999999</v>
      </c>
      <c r="AC4244">
        <v>3.7892239999999999</v>
      </c>
      <c r="AD4244">
        <v>17.298106000000001</v>
      </c>
      <c r="AE4244">
        <v>14.862455000000001</v>
      </c>
      <c r="AF4244">
        <v>1.431622</v>
      </c>
      <c r="AG4244">
        <v>5.2670649999999997</v>
      </c>
    </row>
    <row r="4245" spans="1:33">
      <c r="A4245" s="1">
        <v>36535</v>
      </c>
      <c r="B4245">
        <v>1457.6</v>
      </c>
      <c r="C4245">
        <v>2461.2800000000002</v>
      </c>
      <c r="D4245">
        <v>16.339449999999999</v>
      </c>
      <c r="E4245">
        <v>17.554589</v>
      </c>
      <c r="F4245">
        <v>14.880648000000001</v>
      </c>
      <c r="G4245">
        <v>10.84943</v>
      </c>
      <c r="H4245">
        <v>8.7890829999999998</v>
      </c>
      <c r="I4245">
        <v>17.347847999999999</v>
      </c>
      <c r="J4245">
        <v>12.473820999999999</v>
      </c>
      <c r="K4245">
        <v>10.063575</v>
      </c>
      <c r="L4245">
        <v>4.0988300000000004</v>
      </c>
      <c r="M4245">
        <v>5.4787299999999997</v>
      </c>
      <c r="N4245">
        <v>3.9170690000000001</v>
      </c>
      <c r="O4245">
        <v>4.828678</v>
      </c>
      <c r="P4245">
        <v>5.1817970000000004</v>
      </c>
      <c r="Q4245">
        <v>5.2511479999999997</v>
      </c>
      <c r="R4245">
        <v>9.904147</v>
      </c>
      <c r="S4245">
        <v>8.3689230000000006</v>
      </c>
      <c r="T4245">
        <v>8.4062110000000008</v>
      </c>
      <c r="U4245">
        <v>1.2536879999999999</v>
      </c>
      <c r="V4245">
        <v>4.5285070000000003</v>
      </c>
      <c r="W4245">
        <v>9.7819800000000008</v>
      </c>
      <c r="X4245">
        <v>13.746041</v>
      </c>
      <c r="Y4245">
        <v>12.948347999999999</v>
      </c>
      <c r="Z4245">
        <v>8.9005639999999993</v>
      </c>
      <c r="AA4245">
        <v>13.24377</v>
      </c>
      <c r="AB4245">
        <v>11.026089000000001</v>
      </c>
      <c r="AC4245">
        <v>3.7432940000000001</v>
      </c>
      <c r="AD4245">
        <v>17.491226999999999</v>
      </c>
      <c r="AE4245">
        <v>15.022269</v>
      </c>
      <c r="AF4245">
        <v>1.4543470000000001</v>
      </c>
      <c r="AG4245">
        <v>5.3285479999999996</v>
      </c>
    </row>
    <row r="4246" spans="1:33">
      <c r="A4246" s="1">
        <v>36532</v>
      </c>
      <c r="B4246">
        <v>1441.47</v>
      </c>
      <c r="C4246">
        <v>2432.35</v>
      </c>
      <c r="D4246">
        <v>16.137729</v>
      </c>
      <c r="E4246">
        <v>17.340881</v>
      </c>
      <c r="F4246">
        <v>14.765739999999999</v>
      </c>
      <c r="G4246">
        <v>10.975586</v>
      </c>
      <c r="H4246">
        <v>8.7271009999999993</v>
      </c>
      <c r="I4246">
        <v>17.443341</v>
      </c>
      <c r="J4246">
        <v>12.363189</v>
      </c>
      <c r="K4246">
        <v>10.001835</v>
      </c>
      <c r="L4246">
        <v>4.0988300000000004</v>
      </c>
      <c r="M4246">
        <v>5.3787529999999997</v>
      </c>
      <c r="N4246">
        <v>3.8981460000000001</v>
      </c>
      <c r="O4246">
        <v>4.6823540000000001</v>
      </c>
      <c r="P4246">
        <v>4.9227069999999999</v>
      </c>
      <c r="Q4246">
        <v>5.1688130000000001</v>
      </c>
      <c r="R4246">
        <v>9.8754399999999993</v>
      </c>
      <c r="S4246">
        <v>8.1747990000000001</v>
      </c>
      <c r="T4246">
        <v>8.4754930000000002</v>
      </c>
      <c r="U4246">
        <v>1.2536879999999999</v>
      </c>
      <c r="V4246">
        <v>4.3959659999999996</v>
      </c>
      <c r="W4246">
        <v>9.7212219999999991</v>
      </c>
      <c r="X4246">
        <v>13.466932999999999</v>
      </c>
      <c r="Y4246">
        <v>13.020282999999999</v>
      </c>
      <c r="Z4246">
        <v>8.8737549999999992</v>
      </c>
      <c r="AA4246">
        <v>13.023650999999999</v>
      </c>
      <c r="AB4246">
        <v>10.912998</v>
      </c>
      <c r="AC4246">
        <v>3.7432940000000001</v>
      </c>
      <c r="AD4246">
        <v>17.215340000000001</v>
      </c>
      <c r="AE4246">
        <v>14.889094</v>
      </c>
      <c r="AF4246">
        <v>1.431622</v>
      </c>
      <c r="AG4246">
        <v>5.3285479999999996</v>
      </c>
    </row>
    <row r="4247" spans="1:33">
      <c r="A4247" s="1">
        <v>36531</v>
      </c>
      <c r="B4247">
        <v>1403.45</v>
      </c>
      <c r="C4247">
        <v>2381.7399999999998</v>
      </c>
      <c r="D4247">
        <v>15.835146</v>
      </c>
      <c r="E4247">
        <v>16.913464999999999</v>
      </c>
      <c r="F4247">
        <v>14.248651000000001</v>
      </c>
      <c r="G4247">
        <v>10.773736</v>
      </c>
      <c r="H4247">
        <v>8.5659469999999995</v>
      </c>
      <c r="I4247">
        <v>16.870384999999999</v>
      </c>
      <c r="J4247">
        <v>12.197240000000001</v>
      </c>
      <c r="K4247">
        <v>9.5079180000000001</v>
      </c>
      <c r="L4247">
        <v>4.0091419999999998</v>
      </c>
      <c r="M4247">
        <v>5.2987719999999996</v>
      </c>
      <c r="N4247">
        <v>3.8129919999999999</v>
      </c>
      <c r="O4247">
        <v>4.5213979999999996</v>
      </c>
      <c r="P4247">
        <v>4.8486820000000002</v>
      </c>
      <c r="Q4247">
        <v>5.0864779999999996</v>
      </c>
      <c r="R4247">
        <v>9.7031939999999999</v>
      </c>
      <c r="S4247">
        <v>8.0669520000000006</v>
      </c>
      <c r="T4247">
        <v>8.4062110000000008</v>
      </c>
      <c r="U4247">
        <v>1.2075959999999999</v>
      </c>
      <c r="V4247">
        <v>4.7052300000000002</v>
      </c>
      <c r="W4247">
        <v>9.5389490000000006</v>
      </c>
      <c r="X4247">
        <v>13.292491</v>
      </c>
      <c r="Y4247">
        <v>12.444801</v>
      </c>
      <c r="Z4247">
        <v>8.5788569999999993</v>
      </c>
      <c r="AA4247">
        <v>12.583415</v>
      </c>
      <c r="AB4247">
        <v>10.460648000000001</v>
      </c>
      <c r="AC4247">
        <v>3.812189</v>
      </c>
      <c r="AD4247">
        <v>16.829097999999998</v>
      </c>
      <c r="AE4247">
        <v>14.782553</v>
      </c>
      <c r="AF4247">
        <v>1.4543470000000001</v>
      </c>
      <c r="AG4247">
        <v>5.3285479999999996</v>
      </c>
    </row>
    <row r="4248" spans="1:33">
      <c r="A4248" s="1">
        <v>36530</v>
      </c>
      <c r="B4248">
        <v>1402.11</v>
      </c>
      <c r="C4248">
        <v>2339.02</v>
      </c>
      <c r="D4248">
        <v>16.137729</v>
      </c>
      <c r="E4248">
        <v>16.36393</v>
      </c>
      <c r="F4248">
        <v>13.990107</v>
      </c>
      <c r="G4248">
        <v>10.571887</v>
      </c>
      <c r="H4248">
        <v>8.4791720000000002</v>
      </c>
      <c r="I4248">
        <v>16.71123</v>
      </c>
      <c r="J4248">
        <v>11.948316999999999</v>
      </c>
      <c r="K4248">
        <v>9.2300889999999995</v>
      </c>
      <c r="L4248">
        <v>3.8746049999999999</v>
      </c>
      <c r="M4248">
        <v>5.0388320000000002</v>
      </c>
      <c r="N4248">
        <v>3.6805310000000002</v>
      </c>
      <c r="O4248">
        <v>4.4482359999999996</v>
      </c>
      <c r="P4248">
        <v>4.7746560000000002</v>
      </c>
      <c r="Q4248">
        <v>4.9401060000000001</v>
      </c>
      <c r="R4248">
        <v>9.5883629999999993</v>
      </c>
      <c r="S4248">
        <v>7.9591050000000001</v>
      </c>
      <c r="T4248">
        <v>8.2676470000000002</v>
      </c>
      <c r="U4248">
        <v>1.2168140000000001</v>
      </c>
      <c r="V4248">
        <v>4.4401460000000004</v>
      </c>
      <c r="W4248">
        <v>9.3566760000000002</v>
      </c>
      <c r="X4248">
        <v>12.804053</v>
      </c>
      <c r="Y4248">
        <v>12.300931</v>
      </c>
      <c r="Z4248">
        <v>8.5252389999999991</v>
      </c>
      <c r="AA4248">
        <v>12.363296999999999</v>
      </c>
      <c r="AB4248">
        <v>10.206200000000001</v>
      </c>
      <c r="AC4248">
        <v>3.559574</v>
      </c>
      <c r="AD4248">
        <v>16.608388999999999</v>
      </c>
      <c r="AE4248">
        <v>14.596104</v>
      </c>
      <c r="AF4248">
        <v>1.431622</v>
      </c>
      <c r="AG4248">
        <v>5.3285479999999996</v>
      </c>
    </row>
    <row r="4249" spans="1:33">
      <c r="A4249" s="1">
        <v>36529</v>
      </c>
      <c r="B4249">
        <v>1399.42</v>
      </c>
      <c r="C4249">
        <v>2328.9</v>
      </c>
      <c r="D4249">
        <v>16.440311000000001</v>
      </c>
      <c r="E4249">
        <v>16.211282000000001</v>
      </c>
      <c r="F4249">
        <v>13.875199</v>
      </c>
      <c r="G4249">
        <v>10.546654999999999</v>
      </c>
      <c r="H4249">
        <v>8.3056219999999996</v>
      </c>
      <c r="I4249">
        <v>16.774892000000001</v>
      </c>
      <c r="J4249">
        <v>11.727050999999999</v>
      </c>
      <c r="K4249">
        <v>9.2609589999999997</v>
      </c>
      <c r="L4249">
        <v>3.8477009999999998</v>
      </c>
      <c r="M4249">
        <v>4.8988639999999997</v>
      </c>
      <c r="N4249">
        <v>3.6143000000000001</v>
      </c>
      <c r="O4249">
        <v>4.4921329999999999</v>
      </c>
      <c r="P4249">
        <v>4.9597199999999999</v>
      </c>
      <c r="Q4249">
        <v>4.9126609999999999</v>
      </c>
      <c r="R4249">
        <v>9.5596549999999993</v>
      </c>
      <c r="S4249">
        <v>7.9375349999999996</v>
      </c>
      <c r="T4249">
        <v>8.360023</v>
      </c>
      <c r="U4249">
        <v>1.2260329999999999</v>
      </c>
      <c r="V4249">
        <v>4.462237</v>
      </c>
      <c r="W4249">
        <v>9.4781910000000007</v>
      </c>
      <c r="X4249">
        <v>12.699388000000001</v>
      </c>
      <c r="Y4249">
        <v>12.372866</v>
      </c>
      <c r="Z4249">
        <v>8.5788569999999993</v>
      </c>
      <c r="AA4249">
        <v>12.473356000000001</v>
      </c>
      <c r="AB4249">
        <v>10.121383</v>
      </c>
      <c r="AC4249">
        <v>3.4906790000000001</v>
      </c>
      <c r="AD4249">
        <v>16.332502000000002</v>
      </c>
      <c r="AE4249">
        <v>14.223212</v>
      </c>
      <c r="AF4249">
        <v>1.4543470000000001</v>
      </c>
      <c r="AG4249">
        <v>5.3900319999999997</v>
      </c>
    </row>
    <row r="4250" spans="1:33">
      <c r="A4250" s="1">
        <v>36528</v>
      </c>
      <c r="B4250">
        <v>1455.22</v>
      </c>
      <c r="C4250">
        <v>2352.62</v>
      </c>
      <c r="D4250">
        <v>16.810134000000001</v>
      </c>
      <c r="E4250">
        <v>16.577638</v>
      </c>
      <c r="F4250">
        <v>14.105016000000001</v>
      </c>
      <c r="G4250">
        <v>10.824199</v>
      </c>
      <c r="H4250">
        <v>8.367604</v>
      </c>
      <c r="I4250">
        <v>16.965876999999999</v>
      </c>
      <c r="J4250">
        <v>11.893000000000001</v>
      </c>
      <c r="K4250">
        <v>9.2918280000000006</v>
      </c>
      <c r="L4250">
        <v>3.9359540000000002</v>
      </c>
      <c r="M4250">
        <v>4.9188599999999996</v>
      </c>
      <c r="N4250">
        <v>3.6237620000000001</v>
      </c>
      <c r="O4250">
        <v>4.5360300000000002</v>
      </c>
      <c r="P4250">
        <v>4.9967329999999999</v>
      </c>
      <c r="Q4250">
        <v>4.9584039999999998</v>
      </c>
      <c r="R4250">
        <v>9.645778</v>
      </c>
      <c r="S4250">
        <v>8.1316600000000001</v>
      </c>
      <c r="T4250">
        <v>8.3138349999999992</v>
      </c>
      <c r="U4250">
        <v>1.2352510000000001</v>
      </c>
      <c r="V4250">
        <v>4.4401460000000004</v>
      </c>
      <c r="W4250">
        <v>9.6300849999999993</v>
      </c>
      <c r="X4250">
        <v>12.699388000000001</v>
      </c>
      <c r="Y4250">
        <v>12.588672000000001</v>
      </c>
      <c r="Z4250">
        <v>8.5520479999999992</v>
      </c>
      <c r="AA4250">
        <v>12.656788000000001</v>
      </c>
      <c r="AB4250">
        <v>10.234469000000001</v>
      </c>
      <c r="AC4250">
        <v>3.6514340000000001</v>
      </c>
      <c r="AD4250">
        <v>16.635978000000001</v>
      </c>
      <c r="AE4250">
        <v>14.223212</v>
      </c>
      <c r="AF4250">
        <v>1.4543470000000001</v>
      </c>
      <c r="AG4250">
        <v>5.4105259999999999</v>
      </c>
    </row>
    <row r="4251" spans="1:33">
      <c r="A4251" s="1">
        <v>36525</v>
      </c>
      <c r="B4251">
        <v>1469.25</v>
      </c>
      <c r="C4251">
        <v>2376.42</v>
      </c>
      <c r="D4251">
        <v>17.112715999999999</v>
      </c>
      <c r="E4251">
        <v>16.913464999999999</v>
      </c>
      <c r="F4251">
        <v>14.306106</v>
      </c>
      <c r="G4251">
        <v>11.202667</v>
      </c>
      <c r="H4251">
        <v>8.4667750000000002</v>
      </c>
      <c r="I4251">
        <v>17.316016999999999</v>
      </c>
      <c r="J4251">
        <v>12.141923999999999</v>
      </c>
      <c r="K4251">
        <v>9.2918280000000006</v>
      </c>
      <c r="L4251">
        <v>3.94476</v>
      </c>
      <c r="M4251">
        <v>4.8388780000000002</v>
      </c>
      <c r="N4251">
        <v>3.6143000000000001</v>
      </c>
      <c r="O4251">
        <v>4.4628690000000004</v>
      </c>
      <c r="P4251">
        <v>4.885694</v>
      </c>
      <c r="Q4251">
        <v>4.9584039999999998</v>
      </c>
      <c r="R4251">
        <v>10.277347000000001</v>
      </c>
      <c r="S4251">
        <v>8.5414779999999997</v>
      </c>
      <c r="T4251">
        <v>8.360023</v>
      </c>
      <c r="U4251">
        <v>1.2905610000000001</v>
      </c>
      <c r="V4251">
        <v>4.4843270000000004</v>
      </c>
      <c r="W4251">
        <v>9.6908429999999992</v>
      </c>
      <c r="X4251">
        <v>12.664498999999999</v>
      </c>
      <c r="Y4251">
        <v>13.092218000000001</v>
      </c>
      <c r="Z4251">
        <v>8.5788569999999993</v>
      </c>
      <c r="AA4251">
        <v>12.766847</v>
      </c>
      <c r="AB4251">
        <v>10.375830000000001</v>
      </c>
      <c r="AC4251">
        <v>3.6284689999999999</v>
      </c>
      <c r="AD4251">
        <v>16.884276</v>
      </c>
      <c r="AE4251">
        <v>13.85032</v>
      </c>
      <c r="AF4251">
        <v>1.522519</v>
      </c>
      <c r="AG4251">
        <v>5.5334919999999999</v>
      </c>
    </row>
    <row r="4252" spans="1:33">
      <c r="A4252" s="1">
        <v>36524</v>
      </c>
      <c r="B4252">
        <v>1464.47</v>
      </c>
      <c r="C4252">
        <v>2353.08</v>
      </c>
      <c r="D4252">
        <v>16.982271000000001</v>
      </c>
      <c r="E4252">
        <v>16.821876</v>
      </c>
      <c r="F4252">
        <v>14.306106</v>
      </c>
      <c r="G4252">
        <v>10.824199</v>
      </c>
      <c r="H4252">
        <v>8.4047929999999997</v>
      </c>
      <c r="I4252">
        <v>17.125032000000001</v>
      </c>
      <c r="J4252">
        <v>12.224898</v>
      </c>
      <c r="K4252">
        <v>9.2609589999999997</v>
      </c>
      <c r="L4252">
        <v>3.918342</v>
      </c>
      <c r="M4252">
        <v>4.8388780000000002</v>
      </c>
      <c r="N4252">
        <v>3.5669930000000001</v>
      </c>
      <c r="O4252">
        <v>4.4482359999999996</v>
      </c>
      <c r="P4252">
        <v>5.0337459999999998</v>
      </c>
      <c r="Q4252">
        <v>4.9766979999999998</v>
      </c>
      <c r="R4252">
        <v>9.645778</v>
      </c>
      <c r="S4252">
        <v>8.4767700000000001</v>
      </c>
      <c r="T4252">
        <v>8.2907410000000006</v>
      </c>
      <c r="U4252">
        <v>1.308997</v>
      </c>
      <c r="V4252">
        <v>4.462237</v>
      </c>
      <c r="W4252">
        <v>9.6908429999999992</v>
      </c>
      <c r="X4252">
        <v>12.699388000000001</v>
      </c>
      <c r="Y4252">
        <v>12.732542</v>
      </c>
      <c r="Z4252">
        <v>8.5788569999999993</v>
      </c>
      <c r="AA4252">
        <v>12.913592</v>
      </c>
      <c r="AB4252">
        <v>10.432373</v>
      </c>
      <c r="AC4252">
        <v>3.5825390000000001</v>
      </c>
      <c r="AD4252">
        <v>16.829097999999998</v>
      </c>
      <c r="AE4252">
        <v>14.16994</v>
      </c>
      <c r="AF4252">
        <v>1.3634500000000001</v>
      </c>
      <c r="AG4252">
        <v>5.4925040000000003</v>
      </c>
    </row>
    <row r="4253" spans="1:33">
      <c r="A4253" s="1">
        <v>36523</v>
      </c>
      <c r="B4253">
        <v>1463.46</v>
      </c>
      <c r="C4253">
        <v>2356.02</v>
      </c>
      <c r="D4253">
        <v>16.352070000000001</v>
      </c>
      <c r="E4253">
        <v>16.852405999999998</v>
      </c>
      <c r="F4253">
        <v>14.306106</v>
      </c>
      <c r="G4253">
        <v>10.672812</v>
      </c>
      <c r="H4253">
        <v>8.3056219999999996</v>
      </c>
      <c r="I4253">
        <v>17.156863000000001</v>
      </c>
      <c r="J4253">
        <v>12.335531</v>
      </c>
      <c r="K4253">
        <v>9.1313049999999993</v>
      </c>
      <c r="L4253">
        <v>3.9359540000000002</v>
      </c>
      <c r="M4253">
        <v>4.7189059999999996</v>
      </c>
      <c r="N4253">
        <v>3.6237620000000001</v>
      </c>
      <c r="O4253">
        <v>4.2580159999999996</v>
      </c>
      <c r="P4253">
        <v>5.0337459999999998</v>
      </c>
      <c r="Q4253">
        <v>4.9075360000000003</v>
      </c>
      <c r="R4253">
        <v>9.6170709999999993</v>
      </c>
      <c r="S4253">
        <v>8.3904929999999993</v>
      </c>
      <c r="T4253">
        <v>8.2907410000000006</v>
      </c>
      <c r="U4253">
        <v>1.2629060000000001</v>
      </c>
      <c r="V4253">
        <v>4.6610490000000002</v>
      </c>
      <c r="W4253">
        <v>9.5997070000000004</v>
      </c>
      <c r="X4253">
        <v>12.699388000000001</v>
      </c>
      <c r="Y4253">
        <v>12.804477</v>
      </c>
      <c r="Z4253">
        <v>8.8469460000000009</v>
      </c>
      <c r="AA4253">
        <v>12.656788000000001</v>
      </c>
      <c r="AB4253">
        <v>10.375830000000001</v>
      </c>
      <c r="AC4253">
        <v>3.6514340000000001</v>
      </c>
      <c r="AD4253">
        <v>16.746331999999999</v>
      </c>
      <c r="AE4253">
        <v>14.196578000000001</v>
      </c>
      <c r="AF4253">
        <v>1.408898</v>
      </c>
      <c r="AG4253">
        <v>5.6564589999999999</v>
      </c>
    </row>
    <row r="4254" spans="1:33">
      <c r="A4254" s="1">
        <v>36522</v>
      </c>
      <c r="B4254">
        <v>1457.66</v>
      </c>
      <c r="C4254">
        <v>2331.13</v>
      </c>
      <c r="D4254">
        <v>15.920878999999999</v>
      </c>
      <c r="E4254">
        <v>16.842637</v>
      </c>
      <c r="F4254">
        <v>14.133743000000001</v>
      </c>
      <c r="G4254">
        <v>10.496193</v>
      </c>
      <c r="H4254">
        <v>8.2436389999999999</v>
      </c>
      <c r="I4254">
        <v>16.717596</v>
      </c>
      <c r="J4254">
        <v>12.254769</v>
      </c>
      <c r="K4254">
        <v>8.8902149999999995</v>
      </c>
      <c r="L4254">
        <v>3.7862659999999999</v>
      </c>
      <c r="M4254">
        <v>4.7988879999999998</v>
      </c>
      <c r="N4254">
        <v>3.5480700000000001</v>
      </c>
      <c r="O4254">
        <v>4.2580159999999996</v>
      </c>
      <c r="P4254">
        <v>4.9834079999999998</v>
      </c>
      <c r="Q4254">
        <v>4.8895960000000001</v>
      </c>
      <c r="R4254">
        <v>9.4815710000000006</v>
      </c>
      <c r="S4254">
        <v>8.3835909999999991</v>
      </c>
      <c r="T4254">
        <v>8.2907410000000006</v>
      </c>
      <c r="U4254">
        <v>1.2665930000000001</v>
      </c>
      <c r="V4254">
        <v>4.5947779999999998</v>
      </c>
      <c r="W4254">
        <v>9.447813</v>
      </c>
      <c r="X4254">
        <v>12.629611000000001</v>
      </c>
      <c r="Y4254">
        <v>12.804477</v>
      </c>
      <c r="Z4254">
        <v>8.820138</v>
      </c>
      <c r="AA4254">
        <v>12.407028</v>
      </c>
      <c r="AB4254">
        <v>10.06484</v>
      </c>
      <c r="AC4254">
        <v>3.5366089999999999</v>
      </c>
      <c r="AD4254">
        <v>16.630459999999999</v>
      </c>
      <c r="AE4254">
        <v>13.956861999999999</v>
      </c>
      <c r="AF4254">
        <v>1.3634500000000001</v>
      </c>
      <c r="AG4254">
        <v>5.5539870000000002</v>
      </c>
    </row>
    <row r="4255" spans="1:33">
      <c r="A4255" s="1">
        <v>36521</v>
      </c>
      <c r="B4255">
        <v>1457.1</v>
      </c>
      <c r="C4255">
        <v>2308.84</v>
      </c>
      <c r="D4255">
        <v>15.456519999999999</v>
      </c>
      <c r="E4255">
        <v>16.421571</v>
      </c>
      <c r="F4255">
        <v>13.639635999999999</v>
      </c>
      <c r="G4255">
        <v>10.496193</v>
      </c>
      <c r="H4255">
        <v>8.0700889999999994</v>
      </c>
      <c r="I4255">
        <v>16.279306999999999</v>
      </c>
      <c r="J4255">
        <v>12.119505999999999</v>
      </c>
      <c r="K4255">
        <v>8.7998060000000002</v>
      </c>
      <c r="L4255">
        <v>3.795067</v>
      </c>
      <c r="M4255">
        <v>4.7988879999999998</v>
      </c>
      <c r="N4255">
        <v>3.4439929999999999</v>
      </c>
      <c r="O4255">
        <v>4.2580159999999996</v>
      </c>
      <c r="P4255">
        <v>4.9834079999999998</v>
      </c>
      <c r="Q4255">
        <v>4.8806209999999997</v>
      </c>
      <c r="R4255">
        <v>9.2846240000000009</v>
      </c>
      <c r="S4255">
        <v>8.0668310000000005</v>
      </c>
      <c r="T4255">
        <v>8.3138349999999992</v>
      </c>
      <c r="U4255">
        <v>1.2488790000000001</v>
      </c>
      <c r="V4255">
        <v>4.5285070000000003</v>
      </c>
      <c r="W4255">
        <v>9.2959180000000003</v>
      </c>
      <c r="X4255">
        <v>12.559834</v>
      </c>
      <c r="Y4255">
        <v>12.696574</v>
      </c>
      <c r="Z4255">
        <v>8.6324749999999995</v>
      </c>
      <c r="AA4255">
        <v>12.154559000000001</v>
      </c>
      <c r="AB4255">
        <v>10.121383</v>
      </c>
      <c r="AC4255">
        <v>3.467714</v>
      </c>
      <c r="AD4255">
        <v>16.467948</v>
      </c>
      <c r="AE4255">
        <v>13.85032</v>
      </c>
      <c r="AF4255">
        <v>1.386174</v>
      </c>
      <c r="AG4255">
        <v>5.5334919999999999</v>
      </c>
    </row>
    <row r="4256" spans="1:33">
      <c r="A4256" s="1">
        <v>36517</v>
      </c>
      <c r="B4256">
        <v>1458.34</v>
      </c>
      <c r="C4256">
        <v>2306.9</v>
      </c>
      <c r="D4256">
        <v>15.323846</v>
      </c>
      <c r="E4256">
        <v>16.511799</v>
      </c>
      <c r="F4256">
        <v>13.72453</v>
      </c>
      <c r="G4256">
        <v>10.420499</v>
      </c>
      <c r="H4256">
        <v>8.1072780000000009</v>
      </c>
      <c r="I4256">
        <v>16.435839000000001</v>
      </c>
      <c r="J4256">
        <v>11.984244</v>
      </c>
      <c r="K4256">
        <v>8.7696690000000004</v>
      </c>
      <c r="L4256">
        <v>3.8126790000000002</v>
      </c>
      <c r="M4256">
        <v>4.8388780000000002</v>
      </c>
      <c r="N4256">
        <v>3.4629159999999999</v>
      </c>
      <c r="O4256">
        <v>4.2287509999999999</v>
      </c>
      <c r="P4256">
        <v>4.9472969999999998</v>
      </c>
      <c r="Q4256">
        <v>4.8537059999999999</v>
      </c>
      <c r="R4256">
        <v>9.3690300000000004</v>
      </c>
      <c r="S4256">
        <v>8.0034790000000005</v>
      </c>
      <c r="T4256">
        <v>8.3138349999999992</v>
      </c>
      <c r="U4256">
        <v>1.240021</v>
      </c>
      <c r="V4256">
        <v>4.4401460000000004</v>
      </c>
      <c r="W4256">
        <v>9.3870550000000001</v>
      </c>
      <c r="X4256">
        <v>12.559834</v>
      </c>
      <c r="Y4256">
        <v>12.732542</v>
      </c>
      <c r="Z4256">
        <v>8.7129019999999997</v>
      </c>
      <c r="AA4256">
        <v>12.010292</v>
      </c>
      <c r="AB4256">
        <v>10.177925999999999</v>
      </c>
      <c r="AC4256">
        <v>3.4447489999999998</v>
      </c>
      <c r="AD4256">
        <v>16.305434999999999</v>
      </c>
      <c r="AE4256">
        <v>13.903589</v>
      </c>
      <c r="AF4256">
        <v>1.3634500000000001</v>
      </c>
      <c r="AG4256">
        <v>5.5949759999999999</v>
      </c>
    </row>
    <row r="4257" spans="1:33">
      <c r="A4257" s="1">
        <v>36516</v>
      </c>
      <c r="B4257">
        <v>1436.13</v>
      </c>
      <c r="C4257">
        <v>2300.15</v>
      </c>
      <c r="D4257">
        <v>15.390183</v>
      </c>
      <c r="E4257">
        <v>16.150884999999999</v>
      </c>
      <c r="F4257">
        <v>13.441549999999999</v>
      </c>
      <c r="G4257">
        <v>10.395268</v>
      </c>
      <c r="H4257">
        <v>7.970917</v>
      </c>
      <c r="I4257">
        <v>16.310614000000001</v>
      </c>
      <c r="J4257">
        <v>11.740772</v>
      </c>
      <c r="K4257">
        <v>8.7395329999999998</v>
      </c>
      <c r="L4257">
        <v>3.7334290000000001</v>
      </c>
      <c r="M4257">
        <v>4.9988409999999996</v>
      </c>
      <c r="N4257">
        <v>3.5007619999999999</v>
      </c>
      <c r="O4257">
        <v>4.2726480000000002</v>
      </c>
      <c r="P4257">
        <v>4.8750730000000004</v>
      </c>
      <c r="Q4257">
        <v>4.8447360000000002</v>
      </c>
      <c r="R4257">
        <v>9.453436</v>
      </c>
      <c r="S4257">
        <v>7.982361</v>
      </c>
      <c r="T4257">
        <v>8.3138349999999992</v>
      </c>
      <c r="U4257">
        <v>1.222307</v>
      </c>
      <c r="V4257">
        <v>4.5064169999999999</v>
      </c>
      <c r="W4257">
        <v>9.2655399999999997</v>
      </c>
      <c r="X4257">
        <v>12.559834</v>
      </c>
      <c r="Y4257">
        <v>12.732542</v>
      </c>
      <c r="Z4257">
        <v>8.6860929999999996</v>
      </c>
      <c r="AA4257">
        <v>12.046359000000001</v>
      </c>
      <c r="AB4257">
        <v>10.177925999999999</v>
      </c>
      <c r="AC4257">
        <v>3.4906790000000001</v>
      </c>
      <c r="AD4257">
        <v>16.359605999999999</v>
      </c>
      <c r="AE4257">
        <v>13.823682</v>
      </c>
      <c r="AF4257">
        <v>1.3634500000000001</v>
      </c>
      <c r="AG4257">
        <v>5.6154700000000002</v>
      </c>
    </row>
    <row r="4258" spans="1:33">
      <c r="A4258" s="1">
        <v>36515</v>
      </c>
      <c r="B4258">
        <v>1433.43</v>
      </c>
      <c r="C4258">
        <v>2306.0300000000002</v>
      </c>
      <c r="D4258">
        <v>15.224341000000001</v>
      </c>
      <c r="E4258">
        <v>16.150884999999999</v>
      </c>
      <c r="F4258">
        <v>13.526444</v>
      </c>
      <c r="G4258">
        <v>10.496193</v>
      </c>
      <c r="H4258">
        <v>8.0328999999999997</v>
      </c>
      <c r="I4258">
        <v>16.060162999999999</v>
      </c>
      <c r="J4258">
        <v>11.578457</v>
      </c>
      <c r="K4258">
        <v>8.6792599999999993</v>
      </c>
      <c r="L4258">
        <v>3.7862659999999999</v>
      </c>
      <c r="M4258">
        <v>4.9988409999999996</v>
      </c>
      <c r="N4258">
        <v>3.4534539999999998</v>
      </c>
      <c r="O4258">
        <v>4.2433829999999997</v>
      </c>
      <c r="P4258">
        <v>4.7306270000000001</v>
      </c>
      <c r="Q4258">
        <v>4.9165109999999999</v>
      </c>
      <c r="R4258">
        <v>9.453436</v>
      </c>
      <c r="S4258">
        <v>7.919009</v>
      </c>
      <c r="T4258">
        <v>8.1752710000000004</v>
      </c>
      <c r="U4258">
        <v>1.2311639999999999</v>
      </c>
      <c r="V4258">
        <v>4.5947779999999998</v>
      </c>
      <c r="W4258">
        <v>9.3262970000000003</v>
      </c>
      <c r="X4258">
        <v>12.769164999999999</v>
      </c>
      <c r="Y4258">
        <v>12.588672000000001</v>
      </c>
      <c r="Z4258">
        <v>8.7129019999999997</v>
      </c>
      <c r="AA4258">
        <v>11.974225000000001</v>
      </c>
      <c r="AB4258">
        <v>10.177925999999999</v>
      </c>
      <c r="AC4258">
        <v>3.5366089999999999</v>
      </c>
      <c r="AD4258">
        <v>16.305434999999999</v>
      </c>
      <c r="AE4258">
        <v>14.036764</v>
      </c>
      <c r="AF4258">
        <v>1.3634500000000001</v>
      </c>
      <c r="AG4258">
        <v>5.5129979999999996</v>
      </c>
    </row>
    <row r="4259" spans="1:33">
      <c r="A4259" s="1">
        <v>36514</v>
      </c>
      <c r="B4259">
        <v>1418.09</v>
      </c>
      <c r="C4259">
        <v>2303.6799999999998</v>
      </c>
      <c r="D4259">
        <v>15.224341000000001</v>
      </c>
      <c r="E4259">
        <v>16.361418</v>
      </c>
      <c r="F4259">
        <v>13.498146</v>
      </c>
      <c r="G4259">
        <v>10.470962</v>
      </c>
      <c r="H4259">
        <v>8.0700889999999994</v>
      </c>
      <c r="I4259">
        <v>16.216694</v>
      </c>
      <c r="J4259">
        <v>11.551404</v>
      </c>
      <c r="K4259">
        <v>8.6189879999999999</v>
      </c>
      <c r="L4259">
        <v>3.8390970000000002</v>
      </c>
      <c r="M4259">
        <v>5.0388320000000002</v>
      </c>
      <c r="N4259">
        <v>3.4439929999999999</v>
      </c>
      <c r="O4259">
        <v>4.2580159999999996</v>
      </c>
      <c r="P4259">
        <v>4.8028500000000003</v>
      </c>
      <c r="Q4259">
        <v>4.9165109999999999</v>
      </c>
      <c r="R4259">
        <v>9.6222469999999998</v>
      </c>
      <c r="S4259">
        <v>7.8556569999999999</v>
      </c>
      <c r="T4259">
        <v>8.0598010000000002</v>
      </c>
      <c r="U4259">
        <v>1.222307</v>
      </c>
      <c r="V4259">
        <v>4.7052300000000002</v>
      </c>
      <c r="W4259">
        <v>9.3566760000000002</v>
      </c>
      <c r="X4259">
        <v>12.699388000000001</v>
      </c>
      <c r="Y4259">
        <v>12.876412999999999</v>
      </c>
      <c r="Z4259">
        <v>8.7665199999999999</v>
      </c>
      <c r="AA4259">
        <v>12.082426</v>
      </c>
      <c r="AB4259">
        <v>10.432373</v>
      </c>
      <c r="AC4259">
        <v>3.559574</v>
      </c>
      <c r="AD4259">
        <v>16.549204</v>
      </c>
      <c r="AE4259">
        <v>13.610599000000001</v>
      </c>
      <c r="AF4259">
        <v>1.431622</v>
      </c>
      <c r="AG4259">
        <v>5.2670649999999997</v>
      </c>
    </row>
    <row r="4260" spans="1:33">
      <c r="A4260" s="1">
        <v>36511</v>
      </c>
      <c r="B4260">
        <v>1421.03</v>
      </c>
      <c r="C4260">
        <v>2279.13</v>
      </c>
      <c r="D4260">
        <v>15.390183</v>
      </c>
      <c r="E4260">
        <v>15.8802</v>
      </c>
      <c r="F4260">
        <v>13.30006</v>
      </c>
      <c r="G4260">
        <v>10.294343</v>
      </c>
      <c r="H4260">
        <v>7.983314</v>
      </c>
      <c r="I4260">
        <v>15.809711999999999</v>
      </c>
      <c r="J4260">
        <v>11.470247000000001</v>
      </c>
      <c r="K4260">
        <v>8.4381699999999995</v>
      </c>
      <c r="L4260">
        <v>3.8038729999999998</v>
      </c>
      <c r="M4260">
        <v>4.8788689999999999</v>
      </c>
      <c r="N4260">
        <v>3.3304550000000002</v>
      </c>
      <c r="O4260">
        <v>4.3165449999999996</v>
      </c>
      <c r="P4260">
        <v>4.8028500000000003</v>
      </c>
      <c r="Q4260">
        <v>4.7370749999999999</v>
      </c>
      <c r="R4260">
        <v>9.5659770000000002</v>
      </c>
      <c r="S4260">
        <v>7.8345399999999996</v>
      </c>
      <c r="T4260">
        <v>8.1290829999999996</v>
      </c>
      <c r="U4260">
        <v>1.213449</v>
      </c>
      <c r="V4260">
        <v>4.8598619999999997</v>
      </c>
      <c r="W4260">
        <v>9.2959180000000003</v>
      </c>
      <c r="X4260">
        <v>12.664498999999999</v>
      </c>
      <c r="Y4260">
        <v>12.768509999999999</v>
      </c>
      <c r="Z4260">
        <v>8.820138</v>
      </c>
      <c r="AA4260">
        <v>11.902091</v>
      </c>
      <c r="AB4260">
        <v>9.9800229999999992</v>
      </c>
      <c r="AC4260">
        <v>3.5366089999999999</v>
      </c>
      <c r="AD4260">
        <v>16.27835</v>
      </c>
      <c r="AE4260">
        <v>13.930223</v>
      </c>
      <c r="AF4260">
        <v>1.431622</v>
      </c>
      <c r="AG4260">
        <v>5.3080540000000003</v>
      </c>
    </row>
    <row r="4261" spans="1:33">
      <c r="A4261" s="1">
        <v>36510</v>
      </c>
      <c r="B4261">
        <v>1418.78</v>
      </c>
      <c r="C4261">
        <v>2194.64</v>
      </c>
      <c r="D4261">
        <v>14.992160999999999</v>
      </c>
      <c r="E4261">
        <v>14.977916</v>
      </c>
      <c r="F4261">
        <v>12.536014</v>
      </c>
      <c r="G4261">
        <v>10.319573999999999</v>
      </c>
      <c r="H4261">
        <v>7.6238169999999998</v>
      </c>
      <c r="I4261">
        <v>15.058358999999999</v>
      </c>
      <c r="J4261">
        <v>10.793934999999999</v>
      </c>
      <c r="K4261">
        <v>8.1669429999999998</v>
      </c>
      <c r="L4261">
        <v>3.5925479999999999</v>
      </c>
      <c r="M4261">
        <v>4.7988879999999998</v>
      </c>
      <c r="N4261">
        <v>3.3304550000000002</v>
      </c>
      <c r="O4261">
        <v>4.2141190000000002</v>
      </c>
      <c r="P4261">
        <v>4.694515</v>
      </c>
      <c r="Q4261">
        <v>4.5486680000000002</v>
      </c>
      <c r="R4261">
        <v>8.6093790000000006</v>
      </c>
      <c r="S4261">
        <v>7.517779</v>
      </c>
      <c r="T4261">
        <v>8.0367069999999998</v>
      </c>
      <c r="U4261">
        <v>1.2045920000000001</v>
      </c>
      <c r="V4261">
        <v>4.6831389999999997</v>
      </c>
      <c r="W4261">
        <v>8.8098569999999992</v>
      </c>
      <c r="X4261">
        <v>11.862064999999999</v>
      </c>
      <c r="Y4261">
        <v>12.516736</v>
      </c>
      <c r="Z4261">
        <v>8.1499140000000008</v>
      </c>
      <c r="AA4261">
        <v>11.829957</v>
      </c>
      <c r="AB4261">
        <v>9.4711239999999997</v>
      </c>
      <c r="AC4261">
        <v>3.5136440000000002</v>
      </c>
      <c r="AD4261">
        <v>16.061665999999999</v>
      </c>
      <c r="AE4261">
        <v>12.944722000000001</v>
      </c>
      <c r="AF4261">
        <v>1.408898</v>
      </c>
      <c r="AG4261">
        <v>5.164593</v>
      </c>
    </row>
    <row r="4262" spans="1:33">
      <c r="A4262" s="1">
        <v>36509</v>
      </c>
      <c r="B4262">
        <v>1413.32</v>
      </c>
      <c r="C4262">
        <v>2194.4499999999998</v>
      </c>
      <c r="D4262">
        <v>15.224341000000001</v>
      </c>
      <c r="E4262">
        <v>15.158372999999999</v>
      </c>
      <c r="F4262">
        <v>12.45112</v>
      </c>
      <c r="G4262">
        <v>10.286269000000001</v>
      </c>
      <c r="H4262">
        <v>7.6218329999999996</v>
      </c>
      <c r="I4262">
        <v>15.152278000000001</v>
      </c>
      <c r="J4262">
        <v>10.73983</v>
      </c>
      <c r="K4262">
        <v>8.0162610000000001</v>
      </c>
      <c r="L4262">
        <v>3.5925479999999999</v>
      </c>
      <c r="M4262">
        <v>4.7988879999999998</v>
      </c>
      <c r="N4262">
        <v>3.3209930000000001</v>
      </c>
      <c r="O4262">
        <v>4.2580159999999996</v>
      </c>
      <c r="P4262">
        <v>4.6584029999999998</v>
      </c>
      <c r="Q4262">
        <v>4.5935290000000002</v>
      </c>
      <c r="R4262">
        <v>8.6375139999999995</v>
      </c>
      <c r="S4262">
        <v>7.5600139999999998</v>
      </c>
      <c r="T4262">
        <v>8.0367069999999998</v>
      </c>
      <c r="U4262">
        <v>1.213449</v>
      </c>
      <c r="V4262">
        <v>4.7715009999999998</v>
      </c>
      <c r="W4262">
        <v>8.9313730000000007</v>
      </c>
      <c r="X4262">
        <v>11.792289</v>
      </c>
      <c r="Y4262">
        <v>12.588672000000001</v>
      </c>
      <c r="Z4262">
        <v>8.1499140000000008</v>
      </c>
      <c r="AA4262">
        <v>11.866023999999999</v>
      </c>
      <c r="AB4262">
        <v>9.4993979999999993</v>
      </c>
      <c r="AC4262">
        <v>3.559574</v>
      </c>
      <c r="AD4262">
        <v>15.926239000000001</v>
      </c>
      <c r="AE4262">
        <v>13.024625</v>
      </c>
      <c r="AF4262">
        <v>1.4543470000000001</v>
      </c>
      <c r="AG4262">
        <v>5.349043</v>
      </c>
    </row>
    <row r="4263" spans="1:33">
      <c r="A4263" s="1">
        <v>36508</v>
      </c>
      <c r="B4263">
        <v>1403.17</v>
      </c>
      <c r="C4263">
        <v>2194.6799999999998</v>
      </c>
      <c r="D4263">
        <v>15.158004</v>
      </c>
      <c r="E4263">
        <v>15.038068000000001</v>
      </c>
      <c r="F4263">
        <v>12.507716</v>
      </c>
      <c r="G4263">
        <v>10.13791</v>
      </c>
      <c r="H4263">
        <v>7.6461449999999997</v>
      </c>
      <c r="I4263">
        <v>15.402729000000001</v>
      </c>
      <c r="J4263">
        <v>10.604568</v>
      </c>
      <c r="K4263">
        <v>8.3176249999999996</v>
      </c>
      <c r="L4263">
        <v>3.53091</v>
      </c>
      <c r="M4263">
        <v>4.7389020000000004</v>
      </c>
      <c r="N4263">
        <v>3.3588390000000001</v>
      </c>
      <c r="O4263">
        <v>4.2287509999999999</v>
      </c>
      <c r="P4263">
        <v>4.694515</v>
      </c>
      <c r="Q4263">
        <v>4.485868</v>
      </c>
      <c r="R4263">
        <v>8.6656490000000002</v>
      </c>
      <c r="S4263">
        <v>7.5811310000000001</v>
      </c>
      <c r="T4263">
        <v>8.0367069999999998</v>
      </c>
      <c r="U4263">
        <v>1.213449</v>
      </c>
      <c r="V4263">
        <v>4.837771</v>
      </c>
      <c r="W4263">
        <v>8.943524</v>
      </c>
      <c r="X4263">
        <v>11.827177000000001</v>
      </c>
      <c r="Y4263">
        <v>12.228994999999999</v>
      </c>
      <c r="Z4263">
        <v>8.2839589999999994</v>
      </c>
      <c r="AA4263">
        <v>11.974225000000001</v>
      </c>
      <c r="AB4263">
        <v>9.5276730000000001</v>
      </c>
      <c r="AC4263">
        <v>3.4447489999999998</v>
      </c>
      <c r="AD4263">
        <v>15.899153</v>
      </c>
      <c r="AE4263">
        <v>13.157805</v>
      </c>
      <c r="AF4263">
        <v>1.522519</v>
      </c>
      <c r="AG4263">
        <v>5.2875589999999999</v>
      </c>
    </row>
    <row r="4264" spans="1:33">
      <c r="A4264" s="1">
        <v>36507</v>
      </c>
      <c r="B4264">
        <v>1415.22</v>
      </c>
      <c r="C4264">
        <v>2223.4899999999998</v>
      </c>
      <c r="D4264">
        <v>15.290678</v>
      </c>
      <c r="E4264">
        <v>15.188449</v>
      </c>
      <c r="F4264">
        <v>13.01708</v>
      </c>
      <c r="G4264">
        <v>10.261543</v>
      </c>
      <c r="H4264">
        <v>7.6826129999999999</v>
      </c>
      <c r="I4264">
        <v>15.653180000000001</v>
      </c>
      <c r="J4264">
        <v>10.929198</v>
      </c>
      <c r="K4264">
        <v>8.5587149999999994</v>
      </c>
      <c r="L4264">
        <v>3.654185</v>
      </c>
      <c r="M4264">
        <v>4.8188829999999996</v>
      </c>
      <c r="N4264">
        <v>3.4061469999999998</v>
      </c>
      <c r="O4264">
        <v>4.28728</v>
      </c>
      <c r="P4264">
        <v>4.4778450000000003</v>
      </c>
      <c r="Q4264">
        <v>4.5666130000000003</v>
      </c>
      <c r="R4264">
        <v>8.6937850000000001</v>
      </c>
      <c r="S4264">
        <v>7.6233659999999999</v>
      </c>
      <c r="T4264">
        <v>8.1290829999999996</v>
      </c>
      <c r="U4264">
        <v>1.1780200000000001</v>
      </c>
      <c r="V4264">
        <v>4.837771</v>
      </c>
      <c r="W4264">
        <v>9.032959</v>
      </c>
      <c r="X4264">
        <v>11.896953999999999</v>
      </c>
      <c r="Y4264">
        <v>12.372866</v>
      </c>
      <c r="Z4264">
        <v>8.4984300000000008</v>
      </c>
      <c r="AA4264">
        <v>11.974225000000001</v>
      </c>
      <c r="AB4264">
        <v>10.06484</v>
      </c>
      <c r="AC4264">
        <v>3.6055039999999998</v>
      </c>
      <c r="AD4264">
        <v>15.926239000000001</v>
      </c>
      <c r="AE4264">
        <v>13.211073000000001</v>
      </c>
      <c r="AF4264">
        <v>1.5452429999999999</v>
      </c>
      <c r="AG4264">
        <v>5.3080540000000003</v>
      </c>
    </row>
    <row r="4265" spans="1:33">
      <c r="A4265" s="1">
        <v>36504</v>
      </c>
      <c r="B4265">
        <v>1417.04</v>
      </c>
      <c r="C4265">
        <v>2235.92</v>
      </c>
      <c r="D4265">
        <v>15.456519999999999</v>
      </c>
      <c r="E4265">
        <v>15.429057999999999</v>
      </c>
      <c r="F4265">
        <v>13.243463999999999</v>
      </c>
      <c r="G4265">
        <v>10.286269000000001</v>
      </c>
      <c r="H4265">
        <v>7.7190820000000002</v>
      </c>
      <c r="I4265">
        <v>15.872324000000001</v>
      </c>
      <c r="J4265">
        <v>10.631621000000001</v>
      </c>
      <c r="K4265">
        <v>8.6189879999999999</v>
      </c>
      <c r="L4265">
        <v>3.7686540000000002</v>
      </c>
      <c r="M4265">
        <v>4.7389020000000004</v>
      </c>
      <c r="N4265">
        <v>3.4439929999999999</v>
      </c>
      <c r="O4265">
        <v>4.3019129999999999</v>
      </c>
      <c r="P4265">
        <v>4.7306270000000001</v>
      </c>
      <c r="Q4265">
        <v>4.6563290000000004</v>
      </c>
      <c r="R4265">
        <v>8.6093790000000006</v>
      </c>
      <c r="S4265">
        <v>7.7923049999999998</v>
      </c>
      <c r="T4265">
        <v>8.1752710000000004</v>
      </c>
      <c r="U4265">
        <v>1.2045920000000001</v>
      </c>
      <c r="V4265">
        <v>4.7273199999999997</v>
      </c>
      <c r="W4265">
        <v>9.1522059999999996</v>
      </c>
      <c r="X4265">
        <v>12.157919</v>
      </c>
      <c r="Y4265">
        <v>12.228994</v>
      </c>
      <c r="Z4265">
        <v>8.3375769999999996</v>
      </c>
      <c r="AA4265">
        <v>11.938158</v>
      </c>
      <c r="AB4265">
        <v>10.234469000000001</v>
      </c>
      <c r="AC4265">
        <v>3.6284689999999999</v>
      </c>
      <c r="AD4265">
        <v>16.142921999999999</v>
      </c>
      <c r="AE4265">
        <v>13.504061999999999</v>
      </c>
      <c r="AF4265">
        <v>1.5452429999999999</v>
      </c>
      <c r="AG4265">
        <v>5.4169200000000002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5"/>
  <sheetViews>
    <sheetView workbookViewId="0">
      <selection activeCell="H4" sqref="H4"/>
    </sheetView>
  </sheetViews>
  <sheetFormatPr defaultRowHeight="15"/>
  <cols>
    <col min="1" max="1" width="12.7109375" customWidth="1"/>
  </cols>
  <sheetData>
    <row r="1" spans="1:5">
      <c r="A1" t="s">
        <v>32</v>
      </c>
      <c r="B1" t="s">
        <v>0</v>
      </c>
      <c r="C1" t="s">
        <v>1</v>
      </c>
      <c r="D1" t="s">
        <v>33</v>
      </c>
      <c r="E1" t="s">
        <v>36</v>
      </c>
    </row>
    <row r="2" spans="1:5">
      <c r="A2" s="1">
        <v>42692</v>
      </c>
      <c r="B2">
        <v>2181.9</v>
      </c>
      <c r="C2">
        <v>15001.22</v>
      </c>
      <c r="D2">
        <v>78.343666799999994</v>
      </c>
      <c r="E2">
        <f t="shared" ref="E2:E65" si="0">D2/14.85161</f>
        <v>5.2750958852272571</v>
      </c>
    </row>
    <row r="3" spans="1:5">
      <c r="A3" s="1">
        <v>42691</v>
      </c>
      <c r="B3">
        <v>2187.12</v>
      </c>
      <c r="C3">
        <v>14958.68</v>
      </c>
      <c r="D3">
        <v>79.064667033333293</v>
      </c>
      <c r="E3">
        <f t="shared" si="0"/>
        <v>5.3236428261537494</v>
      </c>
    </row>
    <row r="4" spans="1:5">
      <c r="A4" s="1">
        <v>42690</v>
      </c>
      <c r="B4">
        <v>2176.94</v>
      </c>
      <c r="C4">
        <v>15096.99</v>
      </c>
      <c r="D4">
        <v>79.201666299999999</v>
      </c>
      <c r="E4">
        <f t="shared" si="0"/>
        <v>5.3328673658950105</v>
      </c>
    </row>
    <row r="5" spans="1:5">
      <c r="A5" s="1">
        <v>42689</v>
      </c>
      <c r="B5">
        <v>2180.39</v>
      </c>
      <c r="C5">
        <v>15093.11</v>
      </c>
      <c r="D5">
        <v>80.476666133333296</v>
      </c>
      <c r="E5">
        <f t="shared" si="0"/>
        <v>5.4187166329666141</v>
      </c>
    </row>
    <row r="6" spans="1:5">
      <c r="A6" s="1">
        <v>42688</v>
      </c>
      <c r="B6">
        <v>2164.1999999999998</v>
      </c>
      <c r="C6">
        <v>15194.15</v>
      </c>
      <c r="D6">
        <v>78.724666966666703</v>
      </c>
      <c r="E6">
        <f t="shared" si="0"/>
        <v>5.3007496807865744</v>
      </c>
    </row>
    <row r="7" spans="1:5">
      <c r="A7" s="1">
        <v>42685</v>
      </c>
      <c r="B7">
        <v>2164.4499999999998</v>
      </c>
      <c r="C7">
        <v>14896.63</v>
      </c>
      <c r="D7">
        <v>78.2925458666667</v>
      </c>
      <c r="E7">
        <f t="shared" si="0"/>
        <v>5.27165377131952</v>
      </c>
    </row>
    <row r="8" spans="1:5">
      <c r="A8" s="1">
        <v>42684</v>
      </c>
      <c r="B8">
        <v>2167.48</v>
      </c>
      <c r="C8">
        <v>14823.86</v>
      </c>
      <c r="D8">
        <v>79.090546599999996</v>
      </c>
      <c r="E8">
        <f t="shared" si="0"/>
        <v>5.3253853689936639</v>
      </c>
    </row>
    <row r="9" spans="1:5">
      <c r="A9" s="1">
        <v>42683</v>
      </c>
      <c r="B9">
        <v>2163.2600000000002</v>
      </c>
      <c r="C9">
        <v>15102.24</v>
      </c>
      <c r="D9">
        <v>80.224073333333294</v>
      </c>
      <c r="E9">
        <f t="shared" si="0"/>
        <v>5.4017088607452859</v>
      </c>
    </row>
    <row r="10" spans="1:5">
      <c r="A10" s="1">
        <v>42682</v>
      </c>
      <c r="B10">
        <v>2139.56</v>
      </c>
      <c r="C10">
        <v>15381.72</v>
      </c>
      <c r="D10">
        <v>79.707533466666703</v>
      </c>
      <c r="E10">
        <f t="shared" si="0"/>
        <v>5.3669288021074282</v>
      </c>
    </row>
    <row r="11" spans="1:5">
      <c r="A11" s="1">
        <v>42681</v>
      </c>
      <c r="B11">
        <v>2131.52</v>
      </c>
      <c r="C11">
        <v>15293.43</v>
      </c>
      <c r="D11">
        <v>78.670505399999996</v>
      </c>
      <c r="E11">
        <f t="shared" si="0"/>
        <v>5.297102832622187</v>
      </c>
    </row>
    <row r="12" spans="1:5">
      <c r="A12" s="1">
        <v>42678</v>
      </c>
      <c r="B12">
        <v>2085.1799999999998</v>
      </c>
      <c r="C12">
        <v>15035.61</v>
      </c>
      <c r="D12">
        <v>78.077096366666694</v>
      </c>
      <c r="E12">
        <f t="shared" si="0"/>
        <v>5.2571469602734444</v>
      </c>
    </row>
    <row r="13" spans="1:5">
      <c r="A13" s="1">
        <v>42677</v>
      </c>
      <c r="B13">
        <v>2088.66</v>
      </c>
      <c r="C13">
        <v>14942.19</v>
      </c>
      <c r="D13">
        <v>78.3652606666667</v>
      </c>
      <c r="E13">
        <f t="shared" si="0"/>
        <v>5.2765498600264005</v>
      </c>
    </row>
    <row r="14" spans="1:5">
      <c r="A14" s="1">
        <v>42676</v>
      </c>
      <c r="B14">
        <v>2097.94</v>
      </c>
      <c r="C14">
        <v>15031.03</v>
      </c>
      <c r="D14">
        <v>79.227644900000001</v>
      </c>
      <c r="E14">
        <f t="shared" si="0"/>
        <v>5.3346165769233096</v>
      </c>
    </row>
    <row r="15" spans="1:5">
      <c r="A15" s="1">
        <v>42675</v>
      </c>
      <c r="B15">
        <v>2111.7199999999998</v>
      </c>
      <c r="C15">
        <v>15261.2</v>
      </c>
      <c r="D15">
        <v>80.702547333333399</v>
      </c>
      <c r="E15">
        <f t="shared" si="0"/>
        <v>5.4339258392412271</v>
      </c>
    </row>
    <row r="16" spans="1:5">
      <c r="A16" s="1">
        <v>42674</v>
      </c>
      <c r="B16">
        <v>2126.15</v>
      </c>
      <c r="C16">
        <v>15613.01</v>
      </c>
      <c r="D16">
        <v>79.124427066666698</v>
      </c>
      <c r="E16">
        <f t="shared" si="0"/>
        <v>5.3276666345713828</v>
      </c>
    </row>
    <row r="17" spans="1:5">
      <c r="A17" s="1">
        <v>42671</v>
      </c>
      <c r="B17">
        <v>2126.41</v>
      </c>
      <c r="C17">
        <v>15385.05</v>
      </c>
      <c r="D17">
        <v>78.670594500000007</v>
      </c>
      <c r="E17">
        <f t="shared" si="0"/>
        <v>5.2971088319717525</v>
      </c>
    </row>
    <row r="18" spans="1:5">
      <c r="A18" s="1">
        <v>42670</v>
      </c>
      <c r="B18">
        <v>2133.04</v>
      </c>
      <c r="C18">
        <v>15345.99</v>
      </c>
      <c r="D18">
        <v>80.477240600000002</v>
      </c>
      <c r="E18">
        <f t="shared" si="0"/>
        <v>5.4187553133969981</v>
      </c>
    </row>
    <row r="19" spans="1:5">
      <c r="A19" s="1">
        <v>42669</v>
      </c>
      <c r="B19">
        <v>2139.4299999999998</v>
      </c>
      <c r="C19">
        <v>15718.56</v>
      </c>
      <c r="D19">
        <v>81.0641964</v>
      </c>
      <c r="E19">
        <f t="shared" si="0"/>
        <v>5.4582766716874467</v>
      </c>
    </row>
    <row r="20" spans="1:5">
      <c r="A20" s="1">
        <v>42668</v>
      </c>
      <c r="B20">
        <v>2143.16</v>
      </c>
      <c r="C20">
        <v>15925.45</v>
      </c>
      <c r="D20">
        <v>81.238396733333303</v>
      </c>
      <c r="E20">
        <f t="shared" si="0"/>
        <v>5.4700060621934794</v>
      </c>
    </row>
    <row r="21" spans="1:5">
      <c r="A21" s="1">
        <v>42667</v>
      </c>
      <c r="B21">
        <v>2151.33</v>
      </c>
      <c r="C21">
        <v>15966.85</v>
      </c>
      <c r="D21">
        <v>81.146862799999994</v>
      </c>
      <c r="E21">
        <f t="shared" si="0"/>
        <v>5.4638428291612824</v>
      </c>
    </row>
    <row r="22" spans="1:5">
      <c r="A22" s="1">
        <v>42664</v>
      </c>
      <c r="B22">
        <v>2141.16</v>
      </c>
      <c r="C22">
        <v>15918.02</v>
      </c>
      <c r="D22">
        <v>81.458026399999994</v>
      </c>
      <c r="E22">
        <f t="shared" si="0"/>
        <v>5.484794335428953</v>
      </c>
    </row>
    <row r="23" spans="1:5">
      <c r="A23" s="1">
        <v>42663</v>
      </c>
      <c r="B23">
        <v>2141.34</v>
      </c>
      <c r="C23">
        <v>15944.54</v>
      </c>
      <c r="D23">
        <v>81.703479833333304</v>
      </c>
      <c r="E23">
        <f t="shared" si="0"/>
        <v>5.5013213943359203</v>
      </c>
    </row>
    <row r="24" spans="1:5">
      <c r="A24" s="1">
        <v>42662</v>
      </c>
      <c r="B24">
        <v>2144.29</v>
      </c>
      <c r="C24">
        <v>15989.74</v>
      </c>
      <c r="D24">
        <v>81.5742233666667</v>
      </c>
      <c r="E24">
        <f t="shared" si="0"/>
        <v>5.4926181987452338</v>
      </c>
    </row>
    <row r="25" spans="1:5">
      <c r="A25" s="1">
        <v>42661</v>
      </c>
      <c r="B25">
        <v>2139.6</v>
      </c>
      <c r="C25">
        <v>15943.05</v>
      </c>
      <c r="D25">
        <v>81.1521981333333</v>
      </c>
      <c r="E25">
        <f t="shared" si="0"/>
        <v>5.4642020719190239</v>
      </c>
    </row>
    <row r="26" spans="1:5">
      <c r="A26" s="1">
        <v>42660</v>
      </c>
      <c r="B26">
        <v>2126.5</v>
      </c>
      <c r="C26">
        <v>15846.65</v>
      </c>
      <c r="D26">
        <v>81.012181799999993</v>
      </c>
      <c r="E26">
        <f t="shared" si="0"/>
        <v>5.4547743847300048</v>
      </c>
    </row>
    <row r="27" spans="1:5">
      <c r="A27" s="1">
        <v>42657</v>
      </c>
      <c r="B27">
        <v>2132.98</v>
      </c>
      <c r="C27">
        <v>15821.05</v>
      </c>
      <c r="D27">
        <v>81.255307066666703</v>
      </c>
      <c r="E27">
        <f t="shared" si="0"/>
        <v>5.4711446817325999</v>
      </c>
    </row>
    <row r="28" spans="1:5">
      <c r="A28" s="1">
        <v>42656</v>
      </c>
      <c r="B28">
        <v>2132.5500000000002</v>
      </c>
      <c r="C28">
        <v>15867.26</v>
      </c>
      <c r="D28">
        <v>80.788488066666702</v>
      </c>
      <c r="E28">
        <f t="shared" si="0"/>
        <v>5.4397124666394214</v>
      </c>
    </row>
    <row r="29" spans="1:5">
      <c r="A29" s="1">
        <v>42655</v>
      </c>
      <c r="B29">
        <v>2139.1799999999998</v>
      </c>
      <c r="C29">
        <v>15754.86</v>
      </c>
      <c r="D29">
        <v>79.9865012333333</v>
      </c>
      <c r="E29">
        <f t="shared" si="0"/>
        <v>5.3857124738215783</v>
      </c>
    </row>
    <row r="30" spans="1:5">
      <c r="A30" s="1">
        <v>42654</v>
      </c>
      <c r="B30">
        <v>2136.73</v>
      </c>
      <c r="C30">
        <v>15550.59</v>
      </c>
      <c r="D30">
        <v>80.820201699999998</v>
      </c>
      <c r="E30">
        <f t="shared" si="0"/>
        <v>5.4418478333325471</v>
      </c>
    </row>
    <row r="31" spans="1:5">
      <c r="A31" s="1">
        <v>42653</v>
      </c>
      <c r="B31">
        <v>2163.66</v>
      </c>
      <c r="C31">
        <v>15698.3</v>
      </c>
      <c r="D31">
        <v>80.439740966666704</v>
      </c>
      <c r="E31">
        <f t="shared" si="0"/>
        <v>5.4162303593123369</v>
      </c>
    </row>
    <row r="32" spans="1:5">
      <c r="A32" s="1">
        <v>42650</v>
      </c>
      <c r="B32">
        <v>2153.7399999999998</v>
      </c>
      <c r="C32">
        <v>15597.59</v>
      </c>
      <c r="D32">
        <v>80.614594400000001</v>
      </c>
      <c r="E32">
        <f t="shared" si="0"/>
        <v>5.4280037248486863</v>
      </c>
    </row>
    <row r="33" spans="1:5">
      <c r="A33" s="1">
        <v>42649</v>
      </c>
      <c r="B33">
        <v>2160.77</v>
      </c>
      <c r="C33">
        <v>15628.87</v>
      </c>
      <c r="D33">
        <v>80.562385433333304</v>
      </c>
      <c r="E33">
        <f t="shared" si="0"/>
        <v>5.4244883506457073</v>
      </c>
    </row>
    <row r="34" spans="1:5">
      <c r="A34" s="1">
        <v>42648</v>
      </c>
      <c r="B34">
        <v>2159.73</v>
      </c>
      <c r="C34">
        <v>15610.84</v>
      </c>
      <c r="D34">
        <v>82.289317633333297</v>
      </c>
      <c r="E34">
        <f t="shared" si="0"/>
        <v>5.5407674745925384</v>
      </c>
    </row>
    <row r="35" spans="1:5">
      <c r="A35" s="1">
        <v>42647</v>
      </c>
      <c r="B35">
        <v>2150.4899999999998</v>
      </c>
      <c r="C35">
        <v>15934.14</v>
      </c>
      <c r="D35">
        <v>83.263308600000002</v>
      </c>
      <c r="E35">
        <f t="shared" si="0"/>
        <v>5.6063489816928938</v>
      </c>
    </row>
    <row r="36" spans="1:5">
      <c r="A36" s="1">
        <v>42646</v>
      </c>
      <c r="B36">
        <v>2161.1999999999998</v>
      </c>
      <c r="C36">
        <v>16177.84</v>
      </c>
      <c r="D36">
        <v>85.074932399999994</v>
      </c>
      <c r="E36">
        <f t="shared" si="0"/>
        <v>5.7283306254338751</v>
      </c>
    </row>
    <row r="37" spans="1:5">
      <c r="A37" s="1">
        <v>42643</v>
      </c>
      <c r="B37">
        <v>2168.27</v>
      </c>
      <c r="C37">
        <v>16453.830000000002</v>
      </c>
      <c r="D37">
        <v>85.727168866666702</v>
      </c>
      <c r="E37">
        <f t="shared" si="0"/>
        <v>5.772247511661476</v>
      </c>
    </row>
    <row r="38" spans="1:5">
      <c r="A38" s="1">
        <v>42642</v>
      </c>
      <c r="B38">
        <v>2151.13</v>
      </c>
      <c r="C38">
        <v>16543.2</v>
      </c>
      <c r="D38">
        <v>87.012659333333303</v>
      </c>
      <c r="E38">
        <f t="shared" si="0"/>
        <v>5.8588031421060274</v>
      </c>
    </row>
    <row r="39" spans="1:5">
      <c r="A39" s="1">
        <v>42641</v>
      </c>
      <c r="B39">
        <v>2171.37</v>
      </c>
      <c r="C39">
        <v>16749.54</v>
      </c>
      <c r="D39">
        <v>86.313301133333297</v>
      </c>
      <c r="E39">
        <f t="shared" si="0"/>
        <v>5.811713419173631</v>
      </c>
    </row>
    <row r="40" spans="1:5">
      <c r="A40" s="1">
        <v>42640</v>
      </c>
      <c r="B40">
        <v>2159.9299999999998</v>
      </c>
      <c r="C40">
        <v>16612.900000000001</v>
      </c>
      <c r="D40">
        <v>87.145805866666706</v>
      </c>
      <c r="E40">
        <f t="shared" si="0"/>
        <v>5.8677682666503292</v>
      </c>
    </row>
    <row r="41" spans="1:5">
      <c r="A41" s="1">
        <v>42639</v>
      </c>
      <c r="B41">
        <v>2146.1</v>
      </c>
      <c r="C41">
        <v>16769.939999999999</v>
      </c>
      <c r="D41">
        <v>86.839296333333294</v>
      </c>
      <c r="E41">
        <f t="shared" si="0"/>
        <v>5.8471301315704691</v>
      </c>
    </row>
    <row r="42" spans="1:5">
      <c r="A42" s="1">
        <v>42636</v>
      </c>
      <c r="B42">
        <v>2164.69</v>
      </c>
      <c r="C42">
        <v>16739.48</v>
      </c>
      <c r="D42">
        <v>86.671353733333405</v>
      </c>
      <c r="E42">
        <f t="shared" si="0"/>
        <v>5.8358220915667323</v>
      </c>
    </row>
    <row r="43" spans="1:5">
      <c r="A43" s="1">
        <v>42635</v>
      </c>
      <c r="B43">
        <v>2177.1799999999998</v>
      </c>
      <c r="C43">
        <v>16698.849999999999</v>
      </c>
      <c r="D43">
        <v>85.238348000000002</v>
      </c>
      <c r="E43">
        <f t="shared" si="0"/>
        <v>5.7393338500001008</v>
      </c>
    </row>
    <row r="44" spans="1:5">
      <c r="A44" s="1">
        <v>42634</v>
      </c>
      <c r="B44">
        <v>2163.12</v>
      </c>
      <c r="C44">
        <v>16383.88</v>
      </c>
      <c r="D44">
        <v>84.1585653333333</v>
      </c>
      <c r="E44">
        <f t="shared" si="0"/>
        <v>5.6666290949825164</v>
      </c>
    </row>
    <row r="45" spans="1:5">
      <c r="A45" s="1">
        <v>42633</v>
      </c>
      <c r="B45">
        <v>2139.7600000000002</v>
      </c>
      <c r="C45">
        <v>16176.87</v>
      </c>
      <c r="D45">
        <v>84.125467266666703</v>
      </c>
      <c r="E45">
        <f t="shared" si="0"/>
        <v>5.6644005105619319</v>
      </c>
    </row>
    <row r="46" spans="1:5">
      <c r="A46" s="1">
        <v>42632</v>
      </c>
      <c r="B46">
        <v>2139.12</v>
      </c>
      <c r="C46">
        <v>16205.16</v>
      </c>
      <c r="D46">
        <v>83.311375633333299</v>
      </c>
      <c r="E46">
        <f t="shared" si="0"/>
        <v>5.6095854680626065</v>
      </c>
    </row>
    <row r="47" spans="1:5">
      <c r="A47" s="1">
        <v>42629</v>
      </c>
      <c r="B47">
        <v>2139.16</v>
      </c>
      <c r="C47">
        <v>16048.01</v>
      </c>
      <c r="D47">
        <v>83.310887600000001</v>
      </c>
      <c r="E47">
        <f t="shared" si="0"/>
        <v>5.6095526074277462</v>
      </c>
    </row>
    <row r="48" spans="1:5">
      <c r="A48" s="1">
        <v>42628</v>
      </c>
      <c r="B48">
        <v>2147.2600000000002</v>
      </c>
      <c r="C48">
        <v>16065.6</v>
      </c>
      <c r="D48">
        <v>83.037387300000006</v>
      </c>
      <c r="E48">
        <f t="shared" si="0"/>
        <v>5.5911370753743199</v>
      </c>
    </row>
    <row r="49" spans="1:5">
      <c r="A49" s="1">
        <v>42627</v>
      </c>
      <c r="B49">
        <v>2125.77</v>
      </c>
      <c r="C49">
        <v>15991.56</v>
      </c>
      <c r="D49">
        <v>82.620315333333295</v>
      </c>
      <c r="E49">
        <f t="shared" si="0"/>
        <v>5.5630544656999001</v>
      </c>
    </row>
    <row r="50" spans="1:5">
      <c r="A50" s="1">
        <v>42626</v>
      </c>
      <c r="B50">
        <v>2127.02</v>
      </c>
      <c r="C50">
        <v>15937.38</v>
      </c>
      <c r="D50">
        <v>84.889064733333299</v>
      </c>
      <c r="E50">
        <f t="shared" si="0"/>
        <v>5.7158156410876186</v>
      </c>
    </row>
    <row r="51" spans="1:5">
      <c r="A51" s="1">
        <v>42625</v>
      </c>
      <c r="B51">
        <v>2159.04</v>
      </c>
      <c r="C51">
        <v>16358.39</v>
      </c>
      <c r="D51">
        <v>83.435892133333397</v>
      </c>
      <c r="E51">
        <f t="shared" si="0"/>
        <v>5.6179695085807797</v>
      </c>
    </row>
    <row r="52" spans="1:5">
      <c r="A52" s="1">
        <v>42622</v>
      </c>
      <c r="B52">
        <v>2127.81</v>
      </c>
      <c r="C52">
        <v>16167.69</v>
      </c>
      <c r="D52">
        <v>86.726671800000005</v>
      </c>
      <c r="E52">
        <f t="shared" si="0"/>
        <v>5.8395468100764836</v>
      </c>
    </row>
    <row r="53" spans="1:5">
      <c r="A53" s="1">
        <v>42621</v>
      </c>
      <c r="B53">
        <v>2181.3000000000002</v>
      </c>
      <c r="C53">
        <v>16843.509999999998</v>
      </c>
      <c r="D53">
        <v>87.836870966666694</v>
      </c>
      <c r="E53">
        <f t="shared" si="0"/>
        <v>5.9142995922103188</v>
      </c>
    </row>
    <row r="54" spans="1:5">
      <c r="A54" s="1">
        <v>42620</v>
      </c>
      <c r="B54">
        <v>2186.16</v>
      </c>
      <c r="C54">
        <v>17045.740000000002</v>
      </c>
      <c r="D54">
        <v>87.359040033333301</v>
      </c>
      <c r="E54">
        <f t="shared" si="0"/>
        <v>5.8821259131725983</v>
      </c>
    </row>
    <row r="55" spans="1:5">
      <c r="A55" s="1">
        <v>42619</v>
      </c>
      <c r="B55">
        <v>2186.48</v>
      </c>
      <c r="C55">
        <v>16948.86</v>
      </c>
      <c r="D55">
        <v>86.802673200000001</v>
      </c>
      <c r="E55">
        <f t="shared" si="0"/>
        <v>5.8446641946563362</v>
      </c>
    </row>
    <row r="56" spans="1:5">
      <c r="A56" s="1">
        <v>42615</v>
      </c>
      <c r="B56">
        <v>2179.98</v>
      </c>
      <c r="C56">
        <v>16812.400000000001</v>
      </c>
      <c r="D56">
        <v>86.177977866666694</v>
      </c>
      <c r="E56">
        <f t="shared" si="0"/>
        <v>5.8026017291503544</v>
      </c>
    </row>
    <row r="57" spans="1:5">
      <c r="A57" s="1">
        <v>42614</v>
      </c>
      <c r="B57">
        <v>2170.86</v>
      </c>
      <c r="C57">
        <v>16669.91</v>
      </c>
      <c r="D57">
        <v>86.234030799999999</v>
      </c>
      <c r="E57">
        <f t="shared" si="0"/>
        <v>5.8063759282663625</v>
      </c>
    </row>
    <row r="58" spans="1:5">
      <c r="A58" s="1">
        <v>42613</v>
      </c>
      <c r="B58">
        <v>2170.9499999999998</v>
      </c>
      <c r="C58">
        <v>16701.169999999998</v>
      </c>
      <c r="D58">
        <v>86.013482800000006</v>
      </c>
      <c r="E58">
        <f t="shared" si="0"/>
        <v>5.7915258211062639</v>
      </c>
    </row>
    <row r="59" spans="1:5">
      <c r="A59" s="1">
        <v>42612</v>
      </c>
      <c r="B59">
        <v>2176.12</v>
      </c>
      <c r="C59">
        <v>16681.810000000001</v>
      </c>
      <c r="D59">
        <v>86.219336533333305</v>
      </c>
      <c r="E59">
        <f t="shared" si="0"/>
        <v>5.8053865226284085</v>
      </c>
    </row>
    <row r="60" spans="1:5">
      <c r="A60" s="1">
        <v>42611</v>
      </c>
      <c r="B60">
        <v>2180.38</v>
      </c>
      <c r="C60">
        <v>16704.830000000002</v>
      </c>
      <c r="D60">
        <v>85.254203266666707</v>
      </c>
      <c r="E60">
        <f t="shared" si="0"/>
        <v>5.7404014289808787</v>
      </c>
    </row>
    <row r="61" spans="1:5">
      <c r="A61" s="1">
        <v>42608</v>
      </c>
      <c r="B61">
        <v>2169.04</v>
      </c>
      <c r="C61">
        <v>16541.09</v>
      </c>
      <c r="D61">
        <v>86.106283733333299</v>
      </c>
      <c r="E61">
        <f t="shared" si="0"/>
        <v>5.7977743647546154</v>
      </c>
    </row>
    <row r="62" spans="1:5">
      <c r="A62" s="1">
        <v>42607</v>
      </c>
      <c r="B62">
        <v>2172.4699999999998</v>
      </c>
      <c r="C62">
        <v>16703.349999999999</v>
      </c>
      <c r="D62">
        <v>85.567821699999996</v>
      </c>
      <c r="E62">
        <f t="shared" si="0"/>
        <v>5.7615182259701134</v>
      </c>
    </row>
    <row r="63" spans="1:5">
      <c r="A63" s="1">
        <v>42606</v>
      </c>
      <c r="B63">
        <v>2175.44</v>
      </c>
      <c r="C63">
        <v>16631.55</v>
      </c>
      <c r="D63">
        <v>85.953951066666704</v>
      </c>
      <c r="E63">
        <f t="shared" si="0"/>
        <v>5.7875173847594095</v>
      </c>
    </row>
    <row r="64" spans="1:5">
      <c r="A64" s="1">
        <v>42605</v>
      </c>
      <c r="B64">
        <v>2186.9</v>
      </c>
      <c r="C64">
        <v>16711.87</v>
      </c>
      <c r="D64">
        <v>86.032969833333397</v>
      </c>
      <c r="E64">
        <f t="shared" si="0"/>
        <v>5.7928379369868583</v>
      </c>
    </row>
    <row r="65" spans="1:5">
      <c r="A65" s="1">
        <v>42604</v>
      </c>
      <c r="B65">
        <v>2182.64</v>
      </c>
      <c r="C65">
        <v>16687.37</v>
      </c>
      <c r="D65">
        <v>85.779475933333302</v>
      </c>
      <c r="E65">
        <f t="shared" si="0"/>
        <v>5.7757694912089192</v>
      </c>
    </row>
    <row r="66" spans="1:5">
      <c r="A66" s="1">
        <v>42601</v>
      </c>
      <c r="B66">
        <v>2183.87</v>
      </c>
      <c r="C66">
        <v>16605.490000000002</v>
      </c>
      <c r="D66">
        <v>86.467894900000005</v>
      </c>
      <c r="E66">
        <f t="shared" ref="E66:E129" si="1">D66/14.85161</f>
        <v>5.8221226452889621</v>
      </c>
    </row>
    <row r="67" spans="1:5">
      <c r="A67" s="1">
        <v>42600</v>
      </c>
      <c r="B67">
        <v>2187.02</v>
      </c>
      <c r="C67">
        <v>16711.78</v>
      </c>
      <c r="D67">
        <v>86.611077100000003</v>
      </c>
      <c r="E67">
        <f t="shared" si="1"/>
        <v>5.8317634990415179</v>
      </c>
    </row>
    <row r="68" spans="1:5">
      <c r="A68" s="1">
        <v>42599</v>
      </c>
      <c r="B68">
        <v>2182.2199999999998</v>
      </c>
      <c r="C68">
        <v>16763.62</v>
      </c>
      <c r="D68">
        <v>86.350030200000006</v>
      </c>
      <c r="E68">
        <f t="shared" si="1"/>
        <v>5.8141864888722505</v>
      </c>
    </row>
    <row r="69" spans="1:5">
      <c r="A69" s="1">
        <v>42598</v>
      </c>
      <c r="B69">
        <v>2178.15</v>
      </c>
      <c r="C69">
        <v>16705.02</v>
      </c>
      <c r="D69">
        <v>87.457942099999997</v>
      </c>
      <c r="E69">
        <f t="shared" si="1"/>
        <v>5.8887852630118882</v>
      </c>
    </row>
    <row r="70" spans="1:5">
      <c r="A70" s="1">
        <v>42597</v>
      </c>
      <c r="B70">
        <v>2190.15</v>
      </c>
      <c r="C70">
        <v>16909.349999999999</v>
      </c>
      <c r="D70">
        <v>87.413159033333301</v>
      </c>
      <c r="E70">
        <f t="shared" si="1"/>
        <v>5.8857698952055229</v>
      </c>
    </row>
    <row r="71" spans="1:5">
      <c r="A71" s="1">
        <v>42594</v>
      </c>
      <c r="B71">
        <v>2184.0500000000002</v>
      </c>
      <c r="C71">
        <v>16924.740000000002</v>
      </c>
      <c r="D71">
        <v>87.131372566666698</v>
      </c>
      <c r="E71">
        <f t="shared" si="1"/>
        <v>5.8667964326202142</v>
      </c>
    </row>
    <row r="72" spans="1:5">
      <c r="A72" s="1">
        <v>42593</v>
      </c>
      <c r="B72">
        <v>2185.79</v>
      </c>
      <c r="C72">
        <v>16864.75</v>
      </c>
      <c r="D72">
        <v>88.150440900000007</v>
      </c>
      <c r="E72">
        <f t="shared" si="1"/>
        <v>5.9354131235603411</v>
      </c>
    </row>
    <row r="73" spans="1:5">
      <c r="A73" s="1">
        <v>42592</v>
      </c>
      <c r="B73">
        <v>2175.4899999999998</v>
      </c>
      <c r="C73">
        <v>17034.86</v>
      </c>
      <c r="D73">
        <v>88.375400466666704</v>
      </c>
      <c r="E73">
        <f t="shared" si="1"/>
        <v>5.9505602737121901</v>
      </c>
    </row>
    <row r="74" spans="1:5">
      <c r="A74" s="1">
        <v>42591</v>
      </c>
      <c r="B74">
        <v>2181.7399999999998</v>
      </c>
      <c r="C74">
        <v>17039.12</v>
      </c>
      <c r="D74">
        <v>88.027674066666705</v>
      </c>
      <c r="E74">
        <f t="shared" si="1"/>
        <v>5.9271468929406774</v>
      </c>
    </row>
    <row r="75" spans="1:5">
      <c r="A75" s="1">
        <v>42590</v>
      </c>
      <c r="B75">
        <v>2180.89</v>
      </c>
      <c r="C75">
        <v>16969.14</v>
      </c>
      <c r="D75">
        <v>87.774353966666695</v>
      </c>
      <c r="E75">
        <f t="shared" si="1"/>
        <v>5.9100901495976998</v>
      </c>
    </row>
    <row r="76" spans="1:5">
      <c r="A76" s="1">
        <v>42587</v>
      </c>
      <c r="B76">
        <v>2182.87</v>
      </c>
      <c r="C76">
        <v>16961.16</v>
      </c>
      <c r="D76">
        <v>87.6208539</v>
      </c>
      <c r="E76">
        <f t="shared" si="1"/>
        <v>5.8997545653299541</v>
      </c>
    </row>
    <row r="77" spans="1:5">
      <c r="A77" s="1">
        <v>42586</v>
      </c>
      <c r="B77">
        <v>2164.25</v>
      </c>
      <c r="C77">
        <v>16957.78</v>
      </c>
      <c r="D77">
        <v>87.852310700000004</v>
      </c>
      <c r="E77">
        <f t="shared" si="1"/>
        <v>5.9153391921818574</v>
      </c>
    </row>
    <row r="78" spans="1:5">
      <c r="A78" s="1">
        <v>42585</v>
      </c>
      <c r="B78">
        <v>2163.79</v>
      </c>
      <c r="C78">
        <v>16999.84</v>
      </c>
      <c r="D78">
        <v>88.266908733333295</v>
      </c>
      <c r="E78">
        <f t="shared" si="1"/>
        <v>5.9432552250788495</v>
      </c>
    </row>
    <row r="79" spans="1:5">
      <c r="A79" s="1">
        <v>42584</v>
      </c>
      <c r="B79">
        <v>2157.0300000000002</v>
      </c>
      <c r="C79">
        <v>17100.43</v>
      </c>
      <c r="D79">
        <v>89.721921966666699</v>
      </c>
      <c r="E79">
        <f t="shared" si="1"/>
        <v>6.0412252925215979</v>
      </c>
    </row>
    <row r="80" spans="1:5">
      <c r="A80" s="1">
        <v>42583</v>
      </c>
      <c r="B80">
        <v>2170.84</v>
      </c>
      <c r="C80">
        <v>17368.169999999998</v>
      </c>
      <c r="D80">
        <v>89.471741199999997</v>
      </c>
      <c r="E80">
        <f t="shared" si="1"/>
        <v>6.0243799291793945</v>
      </c>
    </row>
    <row r="81" spans="1:5">
      <c r="A81" s="1">
        <v>42580</v>
      </c>
      <c r="B81">
        <v>2173.6</v>
      </c>
      <c r="C81">
        <v>17302.419999999998</v>
      </c>
      <c r="D81">
        <v>87.926002333333301</v>
      </c>
      <c r="E81">
        <f t="shared" si="1"/>
        <v>5.9203010537802498</v>
      </c>
    </row>
    <row r="82" spans="1:5">
      <c r="A82" s="1">
        <v>42579</v>
      </c>
      <c r="B82">
        <v>2170.06</v>
      </c>
      <c r="C82">
        <v>17116.38</v>
      </c>
      <c r="D82">
        <v>87.3978495333333</v>
      </c>
      <c r="E82">
        <f t="shared" si="1"/>
        <v>5.8847390642047088</v>
      </c>
    </row>
    <row r="83" spans="1:5">
      <c r="A83" s="1">
        <v>42578</v>
      </c>
      <c r="B83">
        <v>2166.58</v>
      </c>
      <c r="C83">
        <v>16982.75</v>
      </c>
      <c r="D83">
        <v>88.268458800000005</v>
      </c>
      <c r="E83">
        <f t="shared" si="1"/>
        <v>5.943359595357002</v>
      </c>
    </row>
    <row r="84" spans="1:5">
      <c r="A84" s="1">
        <v>42577</v>
      </c>
      <c r="B84">
        <v>2169.1799999999998</v>
      </c>
      <c r="C84">
        <v>17115.29</v>
      </c>
      <c r="D84">
        <v>88.750643466666702</v>
      </c>
      <c r="E84">
        <f t="shared" si="1"/>
        <v>5.9758264233080922</v>
      </c>
    </row>
    <row r="85" spans="1:5">
      <c r="A85" s="1">
        <v>42576</v>
      </c>
      <c r="B85">
        <v>2168.48</v>
      </c>
      <c r="C85">
        <v>17182.36</v>
      </c>
      <c r="D85">
        <v>88.851595799999998</v>
      </c>
      <c r="E85">
        <f t="shared" si="1"/>
        <v>5.9826238232757252</v>
      </c>
    </row>
    <row r="86" spans="1:5">
      <c r="A86" s="1">
        <v>42573</v>
      </c>
      <c r="B86">
        <v>2175.0300000000002</v>
      </c>
      <c r="C86">
        <v>17217.560000000001</v>
      </c>
      <c r="D86">
        <v>88.119530433333296</v>
      </c>
      <c r="E86">
        <f t="shared" si="1"/>
        <v>5.9333318363014707</v>
      </c>
    </row>
    <row r="87" spans="1:5">
      <c r="A87" s="1">
        <v>42572</v>
      </c>
      <c r="B87">
        <v>2165.17</v>
      </c>
      <c r="C87">
        <v>17078.599999999999</v>
      </c>
      <c r="D87">
        <v>87.804025033333303</v>
      </c>
      <c r="E87">
        <f t="shared" si="1"/>
        <v>5.9120879846247849</v>
      </c>
    </row>
    <row r="88" spans="1:5">
      <c r="A88" s="1">
        <v>42571</v>
      </c>
      <c r="B88">
        <v>2173.02</v>
      </c>
      <c r="C88">
        <v>17055.169999999998</v>
      </c>
      <c r="D88">
        <v>87.808971966666704</v>
      </c>
      <c r="E88">
        <f t="shared" si="1"/>
        <v>5.9124210753357174</v>
      </c>
    </row>
    <row r="89" spans="1:5">
      <c r="A89" s="1">
        <v>42570</v>
      </c>
      <c r="B89">
        <v>2163.7800000000002</v>
      </c>
      <c r="C89">
        <v>17055.28</v>
      </c>
      <c r="D89">
        <v>87.286771900000005</v>
      </c>
      <c r="E89">
        <f t="shared" si="1"/>
        <v>5.8772598997684424</v>
      </c>
    </row>
    <row r="90" spans="1:5">
      <c r="A90" s="1">
        <v>42569</v>
      </c>
      <c r="B90">
        <v>2166.89</v>
      </c>
      <c r="C90">
        <v>16971.900000000001</v>
      </c>
      <c r="D90">
        <v>87.196781999999999</v>
      </c>
      <c r="E90">
        <f t="shared" si="1"/>
        <v>5.8712006307733633</v>
      </c>
    </row>
    <row r="91" spans="1:5">
      <c r="A91" s="1">
        <v>42566</v>
      </c>
      <c r="B91">
        <v>2161.7399999999998</v>
      </c>
      <c r="C91">
        <v>16939.09</v>
      </c>
      <c r="D91">
        <v>87.380688500000005</v>
      </c>
      <c r="E91">
        <f t="shared" si="1"/>
        <v>5.8835835643408361</v>
      </c>
    </row>
    <row r="92" spans="1:5">
      <c r="A92" s="1">
        <v>42565</v>
      </c>
      <c r="B92">
        <v>2163.75</v>
      </c>
      <c r="C92">
        <v>16937.36</v>
      </c>
      <c r="D92">
        <v>88.294572766666704</v>
      </c>
      <c r="E92">
        <f t="shared" si="1"/>
        <v>5.9451179209975686</v>
      </c>
    </row>
    <row r="93" spans="1:5">
      <c r="A93" s="1">
        <v>42564</v>
      </c>
      <c r="B93">
        <v>2152.4299999999998</v>
      </c>
      <c r="C93">
        <v>17058.689999999999</v>
      </c>
      <c r="D93">
        <v>87.716185100000004</v>
      </c>
      <c r="E93">
        <f t="shared" si="1"/>
        <v>5.9061734788349547</v>
      </c>
    </row>
    <row r="94" spans="1:5">
      <c r="A94" s="1">
        <v>42563</v>
      </c>
      <c r="B94">
        <v>2152.14</v>
      </c>
      <c r="C94">
        <v>16986.12</v>
      </c>
      <c r="D94">
        <v>87.706597566666701</v>
      </c>
      <c r="E94">
        <f t="shared" si="1"/>
        <v>5.9055279236841454</v>
      </c>
    </row>
    <row r="95" spans="1:5">
      <c r="A95" s="1">
        <v>42562</v>
      </c>
      <c r="B95">
        <v>2137.16</v>
      </c>
      <c r="C95">
        <v>16971.439999999999</v>
      </c>
      <c r="D95">
        <v>87.303664100000006</v>
      </c>
      <c r="E95">
        <f t="shared" si="1"/>
        <v>5.8783972983400457</v>
      </c>
    </row>
    <row r="96" spans="1:5">
      <c r="A96" s="1">
        <v>42559</v>
      </c>
      <c r="B96">
        <v>2129.9</v>
      </c>
      <c r="C96">
        <v>16863.91</v>
      </c>
      <c r="D96">
        <v>85.961596299999997</v>
      </c>
      <c r="E96">
        <f t="shared" si="1"/>
        <v>5.7880321594763124</v>
      </c>
    </row>
    <row r="97" spans="1:5">
      <c r="A97" s="1">
        <v>42558</v>
      </c>
      <c r="B97">
        <v>2097.9</v>
      </c>
      <c r="C97">
        <v>16602.84</v>
      </c>
      <c r="D97">
        <v>86.930577099999994</v>
      </c>
      <c r="E97">
        <f t="shared" si="1"/>
        <v>5.8532763181904173</v>
      </c>
    </row>
    <row r="98" spans="1:5">
      <c r="A98" s="1">
        <v>42557</v>
      </c>
      <c r="B98">
        <v>2099.73</v>
      </c>
      <c r="C98">
        <v>16764.28</v>
      </c>
      <c r="D98">
        <v>87.333442899999994</v>
      </c>
      <c r="E98">
        <f t="shared" si="1"/>
        <v>5.8804023873505962</v>
      </c>
    </row>
    <row r="99" spans="1:5">
      <c r="A99" s="1">
        <v>42556</v>
      </c>
      <c r="B99">
        <v>2088.5500000000002</v>
      </c>
      <c r="C99">
        <v>16819.55</v>
      </c>
      <c r="D99">
        <v>86.301961833333294</v>
      </c>
      <c r="E99">
        <f t="shared" si="1"/>
        <v>5.8109499127255084</v>
      </c>
    </row>
    <row r="100" spans="1:5">
      <c r="A100" s="1">
        <v>42552</v>
      </c>
      <c r="B100">
        <v>2102.9499999999998</v>
      </c>
      <c r="C100">
        <v>16673.32</v>
      </c>
      <c r="D100">
        <v>86.350079600000001</v>
      </c>
      <c r="E100">
        <f t="shared" si="1"/>
        <v>5.8141898151109537</v>
      </c>
    </row>
    <row r="101" spans="1:5">
      <c r="A101" s="1">
        <v>42551</v>
      </c>
      <c r="B101">
        <v>2098.86</v>
      </c>
      <c r="C101">
        <v>16654.7</v>
      </c>
      <c r="D101">
        <v>85.345670433333297</v>
      </c>
      <c r="E101">
        <f t="shared" si="1"/>
        <v>5.7465601664286421</v>
      </c>
    </row>
    <row r="102" spans="1:5">
      <c r="A102" s="1">
        <v>42550</v>
      </c>
      <c r="B102">
        <v>2070.77</v>
      </c>
      <c r="C102">
        <v>16486.37</v>
      </c>
      <c r="D102">
        <v>84.407948933333302</v>
      </c>
      <c r="E102">
        <f t="shared" si="1"/>
        <v>5.6834207828870609</v>
      </c>
    </row>
    <row r="103" spans="1:5">
      <c r="A103" s="1">
        <v>42549</v>
      </c>
      <c r="B103">
        <v>2036.09</v>
      </c>
      <c r="C103">
        <v>16256.5</v>
      </c>
      <c r="D103">
        <v>82.646697233333299</v>
      </c>
      <c r="E103">
        <f t="shared" si="1"/>
        <v>5.5648308320332474</v>
      </c>
    </row>
    <row r="104" spans="1:5">
      <c r="A104" s="1">
        <v>42548</v>
      </c>
      <c r="B104">
        <v>2000.54</v>
      </c>
      <c r="C104">
        <v>15910.51</v>
      </c>
      <c r="D104">
        <v>82.338964833333407</v>
      </c>
      <c r="E104">
        <f t="shared" si="1"/>
        <v>5.5441103579567068</v>
      </c>
    </row>
    <row r="105" spans="1:5">
      <c r="A105" s="1">
        <v>42545</v>
      </c>
      <c r="B105">
        <v>2037.41</v>
      </c>
      <c r="C105">
        <v>15915.1</v>
      </c>
      <c r="D105">
        <v>83.074627566666706</v>
      </c>
      <c r="E105">
        <f t="shared" si="1"/>
        <v>5.5936445655835767</v>
      </c>
    </row>
    <row r="106" spans="1:5">
      <c r="A106" s="1">
        <v>42544</v>
      </c>
      <c r="B106">
        <v>2113.3200000000002</v>
      </c>
      <c r="C106">
        <v>16096.93</v>
      </c>
      <c r="D106">
        <v>82.6536366666666</v>
      </c>
      <c r="E106">
        <f t="shared" si="1"/>
        <v>5.5652980832829977</v>
      </c>
    </row>
    <row r="107" spans="1:5">
      <c r="A107" s="1">
        <v>42543</v>
      </c>
      <c r="B107">
        <v>2085.4499999999998</v>
      </c>
      <c r="C107">
        <v>15981.6</v>
      </c>
      <c r="D107">
        <v>82.682203366666698</v>
      </c>
      <c r="E107">
        <f t="shared" si="1"/>
        <v>5.5672215582463247</v>
      </c>
    </row>
    <row r="108" spans="1:5">
      <c r="A108" s="1">
        <v>42542</v>
      </c>
      <c r="B108">
        <v>2088.9</v>
      </c>
      <c r="C108">
        <v>16009.31</v>
      </c>
      <c r="D108">
        <v>82.380562433333296</v>
      </c>
      <c r="E108">
        <f t="shared" si="1"/>
        <v>5.5469112394772884</v>
      </c>
    </row>
    <row r="109" spans="1:5">
      <c r="A109" s="1">
        <v>42541</v>
      </c>
      <c r="B109">
        <v>2083.25</v>
      </c>
      <c r="C109">
        <v>15927.54</v>
      </c>
      <c r="D109">
        <v>82.285479366666706</v>
      </c>
      <c r="E109">
        <f t="shared" si="1"/>
        <v>5.5405090334762832</v>
      </c>
    </row>
    <row r="110" spans="1:5">
      <c r="A110" s="1">
        <v>42538</v>
      </c>
      <c r="B110">
        <v>2071.2199999999998</v>
      </c>
      <c r="C110">
        <v>15912.68</v>
      </c>
      <c r="D110">
        <v>82.510959733333294</v>
      </c>
      <c r="E110">
        <f t="shared" si="1"/>
        <v>5.5556912505333287</v>
      </c>
    </row>
    <row r="111" spans="1:5">
      <c r="A111" s="1">
        <v>42537</v>
      </c>
      <c r="B111">
        <v>2077.9899999999998</v>
      </c>
      <c r="C111">
        <v>15933.02</v>
      </c>
      <c r="D111">
        <v>82.082671166666699</v>
      </c>
      <c r="E111">
        <f t="shared" si="1"/>
        <v>5.5268533961413402</v>
      </c>
    </row>
    <row r="112" spans="1:5">
      <c r="A112" s="1">
        <v>42536</v>
      </c>
      <c r="B112">
        <v>2071.5</v>
      </c>
      <c r="C112">
        <v>15839.71</v>
      </c>
      <c r="D112">
        <v>81.126249566666701</v>
      </c>
      <c r="E112">
        <f t="shared" si="1"/>
        <v>5.4624548831181734</v>
      </c>
    </row>
    <row r="113" spans="1:5">
      <c r="A113" s="1">
        <v>42535</v>
      </c>
      <c r="B113">
        <v>2075.3200000000002</v>
      </c>
      <c r="C113">
        <v>15702.63</v>
      </c>
      <c r="D113">
        <v>81.352215099999995</v>
      </c>
      <c r="E113">
        <f t="shared" si="1"/>
        <v>5.477669767789485</v>
      </c>
    </row>
    <row r="114" spans="1:5">
      <c r="A114" s="1">
        <v>42534</v>
      </c>
      <c r="B114">
        <v>2079.06</v>
      </c>
      <c r="C114">
        <v>15769.2</v>
      </c>
      <c r="D114">
        <v>81.122448333333296</v>
      </c>
      <c r="E114">
        <f t="shared" si="1"/>
        <v>5.4621989355587237</v>
      </c>
    </row>
    <row r="115" spans="1:5">
      <c r="A115" s="1">
        <v>42531</v>
      </c>
      <c r="B115">
        <v>2096.0700000000002</v>
      </c>
      <c r="C115">
        <v>15781.41</v>
      </c>
      <c r="D115">
        <v>81.450988066666696</v>
      </c>
      <c r="E115">
        <f t="shared" si="1"/>
        <v>5.4843204249685176</v>
      </c>
    </row>
    <row r="116" spans="1:5">
      <c r="A116" s="1">
        <v>42530</v>
      </c>
      <c r="B116">
        <v>2115.48</v>
      </c>
      <c r="C116">
        <v>15846.12</v>
      </c>
      <c r="D116">
        <v>81.289636066666702</v>
      </c>
      <c r="E116">
        <f t="shared" si="1"/>
        <v>5.4734561483008708</v>
      </c>
    </row>
    <row r="117" spans="1:5">
      <c r="A117" s="1">
        <v>42529</v>
      </c>
      <c r="B117">
        <v>2119.12</v>
      </c>
      <c r="C117">
        <v>15804.64</v>
      </c>
      <c r="D117">
        <v>81.004805066666705</v>
      </c>
      <c r="E117">
        <f t="shared" si="1"/>
        <v>5.4542776888611204</v>
      </c>
    </row>
    <row r="118" spans="1:5">
      <c r="A118" s="1">
        <v>42528</v>
      </c>
      <c r="B118">
        <v>2112.13</v>
      </c>
      <c r="C118">
        <v>15714.35</v>
      </c>
      <c r="D118">
        <v>80.794015799999997</v>
      </c>
      <c r="E118">
        <f t="shared" si="1"/>
        <v>5.4400846642215885</v>
      </c>
    </row>
    <row r="119" spans="1:5">
      <c r="A119" s="1">
        <v>42527</v>
      </c>
      <c r="B119">
        <v>2109.41</v>
      </c>
      <c r="C119">
        <v>15625.11</v>
      </c>
      <c r="D119">
        <v>81.655286099999998</v>
      </c>
      <c r="E119">
        <f t="shared" si="1"/>
        <v>5.4980763769045913</v>
      </c>
    </row>
    <row r="120" spans="1:5">
      <c r="A120" s="1">
        <v>42524</v>
      </c>
      <c r="B120">
        <v>2099.13</v>
      </c>
      <c r="C120">
        <v>15721.76</v>
      </c>
      <c r="D120">
        <v>81.744804533333394</v>
      </c>
      <c r="E120">
        <f t="shared" si="1"/>
        <v>5.5041039007443224</v>
      </c>
    </row>
    <row r="121" spans="1:5">
      <c r="A121" s="1">
        <v>42523</v>
      </c>
      <c r="B121">
        <v>2105.2600000000002</v>
      </c>
      <c r="C121">
        <v>15667.95</v>
      </c>
      <c r="D121">
        <v>81.554805500000001</v>
      </c>
      <c r="E121">
        <f t="shared" si="1"/>
        <v>5.4913107400477115</v>
      </c>
    </row>
    <row r="122" spans="1:5">
      <c r="A122" s="1">
        <v>42522</v>
      </c>
      <c r="B122">
        <v>2099.33</v>
      </c>
      <c r="C122">
        <v>15584.73</v>
      </c>
      <c r="D122">
        <v>81.815732633333297</v>
      </c>
      <c r="E122">
        <f t="shared" si="1"/>
        <v>5.5088796859958817</v>
      </c>
    </row>
    <row r="123" spans="1:5">
      <c r="A123" s="1">
        <v>42521</v>
      </c>
      <c r="B123">
        <v>2096.96</v>
      </c>
      <c r="C123">
        <v>15576.94</v>
      </c>
      <c r="D123">
        <v>81.845935966666701</v>
      </c>
      <c r="E123">
        <f t="shared" si="1"/>
        <v>5.5109133600105773</v>
      </c>
    </row>
    <row r="124" spans="1:5">
      <c r="A124" s="1">
        <v>42517</v>
      </c>
      <c r="B124">
        <v>2099.06</v>
      </c>
      <c r="C124">
        <v>15575.65</v>
      </c>
      <c r="D124">
        <v>81.548817366666597</v>
      </c>
      <c r="E124">
        <f t="shared" si="1"/>
        <v>5.4909075424594773</v>
      </c>
    </row>
    <row r="125" spans="1:5">
      <c r="A125" s="1">
        <v>42516</v>
      </c>
      <c r="B125">
        <v>2090.1</v>
      </c>
      <c r="C125">
        <v>15494.45</v>
      </c>
      <c r="D125">
        <v>81.480930766666702</v>
      </c>
      <c r="E125">
        <f t="shared" si="1"/>
        <v>5.4863365498196286</v>
      </c>
    </row>
    <row r="126" spans="1:5">
      <c r="A126" s="1">
        <v>42515</v>
      </c>
      <c r="B126">
        <v>2090.54</v>
      </c>
      <c r="C126">
        <v>15472.6</v>
      </c>
      <c r="D126">
        <v>81.562268000000003</v>
      </c>
      <c r="E126">
        <f t="shared" si="1"/>
        <v>5.491813210823608</v>
      </c>
    </row>
    <row r="127" spans="1:5">
      <c r="A127" s="1">
        <v>42514</v>
      </c>
      <c r="B127">
        <v>2076.06</v>
      </c>
      <c r="C127">
        <v>15460.93</v>
      </c>
      <c r="D127">
        <v>80.670281666666696</v>
      </c>
      <c r="E127">
        <f t="shared" si="1"/>
        <v>5.4317533026161264</v>
      </c>
    </row>
    <row r="128" spans="1:5">
      <c r="A128" s="1">
        <v>42513</v>
      </c>
      <c r="B128">
        <v>2048.04</v>
      </c>
      <c r="C128">
        <v>15280.06</v>
      </c>
      <c r="D128">
        <v>80.779881633333304</v>
      </c>
      <c r="E128">
        <f t="shared" si="1"/>
        <v>5.4391329716665933</v>
      </c>
    </row>
    <row r="129" spans="1:5">
      <c r="A129" s="1">
        <v>42510</v>
      </c>
      <c r="B129">
        <v>2052.3200000000002</v>
      </c>
      <c r="C129">
        <v>15275.52</v>
      </c>
      <c r="D129">
        <v>80.047346366666702</v>
      </c>
      <c r="E129">
        <f t="shared" si="1"/>
        <v>5.3898093450249966</v>
      </c>
    </row>
    <row r="130" spans="1:5">
      <c r="A130" s="1">
        <v>42509</v>
      </c>
      <c r="B130">
        <v>2040.04</v>
      </c>
      <c r="C130">
        <v>15158.31</v>
      </c>
      <c r="D130">
        <v>80.892154133333307</v>
      </c>
      <c r="E130">
        <f t="shared" ref="E130:E193" si="2">D130/14.85161</f>
        <v>5.4466925897820708</v>
      </c>
    </row>
    <row r="131" spans="1:5">
      <c r="A131" s="1">
        <v>42508</v>
      </c>
      <c r="B131">
        <v>2047.63</v>
      </c>
      <c r="C131">
        <v>15322.71</v>
      </c>
      <c r="D131">
        <v>82.016884099999999</v>
      </c>
      <c r="E131">
        <f t="shared" si="2"/>
        <v>5.5224237708908319</v>
      </c>
    </row>
    <row r="132" spans="1:5">
      <c r="A132" s="1">
        <v>42507</v>
      </c>
      <c r="B132">
        <v>2047.21</v>
      </c>
      <c r="C132">
        <v>15531.06</v>
      </c>
      <c r="D132">
        <v>83.576647399999999</v>
      </c>
      <c r="E132">
        <f t="shared" si="2"/>
        <v>5.6274469501959716</v>
      </c>
    </row>
    <row r="133" spans="1:5">
      <c r="A133" s="1">
        <v>42506</v>
      </c>
      <c r="B133">
        <v>2066.66</v>
      </c>
      <c r="C133">
        <v>15814.48</v>
      </c>
      <c r="D133">
        <v>82.715054333333399</v>
      </c>
      <c r="E133">
        <f t="shared" si="2"/>
        <v>5.5694335047401182</v>
      </c>
    </row>
    <row r="134" spans="1:5">
      <c r="A134" s="1">
        <v>42503</v>
      </c>
      <c r="B134">
        <v>2046.61</v>
      </c>
      <c r="C134">
        <v>15661.2</v>
      </c>
      <c r="D134">
        <v>83.486492833333301</v>
      </c>
      <c r="E134">
        <f t="shared" si="2"/>
        <v>5.6213765937385443</v>
      </c>
    </row>
    <row r="135" spans="1:5">
      <c r="A135" s="1">
        <v>42502</v>
      </c>
      <c r="B135">
        <v>2064.11</v>
      </c>
      <c r="C135">
        <v>15809.22</v>
      </c>
      <c r="D135">
        <v>82.9048868666667</v>
      </c>
      <c r="E135">
        <f t="shared" si="2"/>
        <v>5.5822154545309699</v>
      </c>
    </row>
    <row r="136" spans="1:5">
      <c r="A136" s="1">
        <v>42501</v>
      </c>
      <c r="B136">
        <v>2064.46</v>
      </c>
      <c r="C136">
        <v>15702.36</v>
      </c>
      <c r="D136">
        <v>84.804599133333397</v>
      </c>
      <c r="E136">
        <f t="shared" si="2"/>
        <v>5.7101283384988823</v>
      </c>
    </row>
    <row r="137" spans="1:5">
      <c r="A137" s="1">
        <v>42500</v>
      </c>
      <c r="B137">
        <v>2084.39</v>
      </c>
      <c r="C137">
        <v>16030.22</v>
      </c>
      <c r="D137">
        <v>84.646252766666706</v>
      </c>
      <c r="E137">
        <f t="shared" si="2"/>
        <v>5.6994664394410233</v>
      </c>
    </row>
    <row r="138" spans="1:5">
      <c r="A138" s="1">
        <v>42499</v>
      </c>
      <c r="B138">
        <v>2058.69</v>
      </c>
      <c r="C138">
        <v>16012.17</v>
      </c>
      <c r="D138">
        <v>83.874996833333299</v>
      </c>
      <c r="E138">
        <f t="shared" si="2"/>
        <v>5.6475356431614685</v>
      </c>
    </row>
    <row r="139" spans="1:5">
      <c r="A139" s="1">
        <v>42496</v>
      </c>
      <c r="B139">
        <v>2057.14</v>
      </c>
      <c r="C139">
        <v>15870.73</v>
      </c>
      <c r="D139">
        <v>83.124086800000001</v>
      </c>
      <c r="E139">
        <f t="shared" si="2"/>
        <v>5.5969747926319098</v>
      </c>
    </row>
    <row r="140" spans="1:5">
      <c r="A140" s="1">
        <v>42495</v>
      </c>
      <c r="B140">
        <v>2050.63</v>
      </c>
      <c r="C140">
        <v>15713.32</v>
      </c>
      <c r="D140">
        <v>82.737611799999996</v>
      </c>
      <c r="E140">
        <f t="shared" si="2"/>
        <v>5.5709523613938146</v>
      </c>
    </row>
    <row r="141" spans="1:5">
      <c r="A141" s="1">
        <v>42494</v>
      </c>
      <c r="B141">
        <v>2051.12</v>
      </c>
      <c r="C141">
        <v>15663.62</v>
      </c>
      <c r="D141">
        <v>81.559759299999996</v>
      </c>
      <c r="E141">
        <f t="shared" si="2"/>
        <v>5.4916442931103084</v>
      </c>
    </row>
    <row r="142" spans="1:5">
      <c r="A142" s="1">
        <v>42493</v>
      </c>
      <c r="B142">
        <v>2063.37</v>
      </c>
      <c r="C142">
        <v>15442.39</v>
      </c>
      <c r="D142">
        <v>81.629634633333296</v>
      </c>
      <c r="E142">
        <f t="shared" si="2"/>
        <v>5.4963491926688954</v>
      </c>
    </row>
    <row r="143" spans="1:5">
      <c r="A143" s="1">
        <v>42492</v>
      </c>
      <c r="B143">
        <v>2081.4299999999998</v>
      </c>
      <c r="C143">
        <v>15459.41</v>
      </c>
      <c r="D143">
        <v>80.265530533333404</v>
      </c>
      <c r="E143">
        <f t="shared" si="2"/>
        <v>5.4045002887453553</v>
      </c>
    </row>
    <row r="144" spans="1:5">
      <c r="A144" s="1">
        <v>42489</v>
      </c>
      <c r="B144">
        <v>2065.3000000000002</v>
      </c>
      <c r="C144">
        <v>15224.7</v>
      </c>
      <c r="D144">
        <v>81.161425466666699</v>
      </c>
      <c r="E144">
        <f t="shared" si="2"/>
        <v>5.4648233738070617</v>
      </c>
    </row>
    <row r="145" spans="1:5">
      <c r="A145" s="1">
        <v>42488</v>
      </c>
      <c r="B145">
        <v>2075.81</v>
      </c>
      <c r="C145">
        <v>15346.32</v>
      </c>
      <c r="D145">
        <v>81.311606866666693</v>
      </c>
      <c r="E145">
        <f t="shared" si="2"/>
        <v>5.4749355030644278</v>
      </c>
    </row>
    <row r="146" spans="1:5">
      <c r="A146" s="1">
        <v>42487</v>
      </c>
      <c r="B146">
        <v>2095.15</v>
      </c>
      <c r="C146">
        <v>15385.49</v>
      </c>
      <c r="D146">
        <v>81.786411900000004</v>
      </c>
      <c r="E146">
        <f t="shared" si="2"/>
        <v>5.506905439881602</v>
      </c>
    </row>
    <row r="147" spans="1:5">
      <c r="A147" s="1">
        <v>42486</v>
      </c>
      <c r="B147">
        <v>2091.6999999999998</v>
      </c>
      <c r="C147">
        <v>15408.96</v>
      </c>
      <c r="D147">
        <v>81.637036133333297</v>
      </c>
      <c r="E147">
        <f t="shared" si="2"/>
        <v>5.496847556145986</v>
      </c>
    </row>
    <row r="148" spans="1:5">
      <c r="A148" s="1">
        <v>42485</v>
      </c>
      <c r="B148">
        <v>2087.79</v>
      </c>
      <c r="C148">
        <v>15342.22</v>
      </c>
      <c r="D148">
        <v>80.942778033333298</v>
      </c>
      <c r="E148">
        <f t="shared" si="2"/>
        <v>5.4501012370600419</v>
      </c>
    </row>
    <row r="149" spans="1:5">
      <c r="A149" s="1">
        <v>42482</v>
      </c>
      <c r="B149">
        <v>2091.58</v>
      </c>
      <c r="C149">
        <v>15229.84</v>
      </c>
      <c r="D149">
        <v>80.031962666666701</v>
      </c>
      <c r="E149">
        <f t="shared" si="2"/>
        <v>5.38877351793285</v>
      </c>
    </row>
    <row r="150" spans="1:5">
      <c r="A150" s="1">
        <v>42481</v>
      </c>
      <c r="B150">
        <v>2091.48</v>
      </c>
      <c r="C150">
        <v>15061.35</v>
      </c>
      <c r="D150">
        <v>81.216611333333304</v>
      </c>
      <c r="E150">
        <f t="shared" si="2"/>
        <v>5.468539190924977</v>
      </c>
    </row>
    <row r="151" spans="1:5">
      <c r="A151" s="1">
        <v>42480</v>
      </c>
      <c r="B151">
        <v>2102.4</v>
      </c>
      <c r="C151">
        <v>15329.81</v>
      </c>
      <c r="D151">
        <v>82.598583099999999</v>
      </c>
      <c r="E151">
        <f t="shared" si="2"/>
        <v>5.5615911742901947</v>
      </c>
    </row>
    <row r="152" spans="1:5">
      <c r="A152" s="1">
        <v>42479</v>
      </c>
      <c r="B152">
        <v>2100.8000000000002</v>
      </c>
      <c r="C152">
        <v>15568.51</v>
      </c>
      <c r="D152">
        <v>82.624879833333395</v>
      </c>
      <c r="E152">
        <f t="shared" si="2"/>
        <v>5.5633618061161982</v>
      </c>
    </row>
    <row r="153" spans="1:5">
      <c r="A153" s="1">
        <v>42478</v>
      </c>
      <c r="B153">
        <v>2094.34</v>
      </c>
      <c r="C153">
        <v>15554.54</v>
      </c>
      <c r="D153">
        <v>82.108377666666698</v>
      </c>
      <c r="E153">
        <f t="shared" si="2"/>
        <v>5.5285842859236602</v>
      </c>
    </row>
    <row r="154" spans="1:5">
      <c r="A154" s="1">
        <v>42475</v>
      </c>
      <c r="B154">
        <v>2080.73</v>
      </c>
      <c r="C154">
        <v>15487.16</v>
      </c>
      <c r="D154">
        <v>81.208108433333294</v>
      </c>
      <c r="E154">
        <f t="shared" si="2"/>
        <v>5.4679666671379934</v>
      </c>
    </row>
    <row r="155" spans="1:5">
      <c r="A155" s="1">
        <v>42474</v>
      </c>
      <c r="B155">
        <v>2082.7800000000002</v>
      </c>
      <c r="C155">
        <v>15378.13</v>
      </c>
      <c r="D155">
        <v>81.965585066666705</v>
      </c>
      <c r="E155">
        <f t="shared" si="2"/>
        <v>5.5189696650172406</v>
      </c>
    </row>
    <row r="156" spans="1:5">
      <c r="A156" s="1">
        <v>42473</v>
      </c>
      <c r="B156">
        <v>2082.42</v>
      </c>
      <c r="C156">
        <v>15470.74</v>
      </c>
      <c r="D156">
        <v>82.6737963333333</v>
      </c>
      <c r="E156">
        <f t="shared" si="2"/>
        <v>5.5666554894272942</v>
      </c>
    </row>
    <row r="157" spans="1:5">
      <c r="A157" s="1">
        <v>42472</v>
      </c>
      <c r="B157">
        <v>2061.7199999999998</v>
      </c>
      <c r="C157">
        <v>15517.31</v>
      </c>
      <c r="D157">
        <v>81.961458233333303</v>
      </c>
      <c r="E157">
        <f t="shared" si="2"/>
        <v>5.5186917939087614</v>
      </c>
    </row>
    <row r="158" spans="1:5">
      <c r="A158" s="1">
        <v>42471</v>
      </c>
      <c r="B158">
        <v>2041.99</v>
      </c>
      <c r="C158">
        <v>15411.75</v>
      </c>
      <c r="D158">
        <v>82.435089199999993</v>
      </c>
      <c r="E158">
        <f t="shared" si="2"/>
        <v>5.5505826775682898</v>
      </c>
    </row>
    <row r="159" spans="1:5">
      <c r="A159" s="1">
        <v>42468</v>
      </c>
      <c r="B159">
        <v>2047.6</v>
      </c>
      <c r="C159">
        <v>15447.88</v>
      </c>
      <c r="D159">
        <v>81.995978733333402</v>
      </c>
      <c r="E159">
        <f t="shared" si="2"/>
        <v>5.5210161547019752</v>
      </c>
    </row>
    <row r="160" spans="1:5">
      <c r="A160" s="1">
        <v>42467</v>
      </c>
      <c r="B160">
        <v>2041.91</v>
      </c>
      <c r="C160">
        <v>15340.73</v>
      </c>
      <c r="D160">
        <v>82.588228799999996</v>
      </c>
      <c r="E160">
        <f t="shared" si="2"/>
        <v>5.5608939906178518</v>
      </c>
    </row>
    <row r="161" spans="1:5">
      <c r="A161" s="1">
        <v>42466</v>
      </c>
      <c r="B161">
        <v>2066.66</v>
      </c>
      <c r="C161">
        <v>15439.76</v>
      </c>
      <c r="D161">
        <v>82.400780900000001</v>
      </c>
      <c r="E161">
        <f t="shared" si="2"/>
        <v>5.548272604788302</v>
      </c>
    </row>
    <row r="162" spans="1:5">
      <c r="A162" s="1">
        <v>42465</v>
      </c>
      <c r="B162">
        <v>2045.17</v>
      </c>
      <c r="C162">
        <v>15391.38</v>
      </c>
      <c r="D162">
        <v>82.915957700000007</v>
      </c>
      <c r="E162">
        <f t="shared" si="2"/>
        <v>5.582960884375499</v>
      </c>
    </row>
    <row r="163" spans="1:5">
      <c r="A163" s="1">
        <v>42464</v>
      </c>
      <c r="B163">
        <v>2066.13</v>
      </c>
      <c r="C163">
        <v>15490.28</v>
      </c>
      <c r="D163">
        <v>82.959890599999994</v>
      </c>
      <c r="E163">
        <f t="shared" si="2"/>
        <v>5.5859190081075374</v>
      </c>
    </row>
    <row r="164" spans="1:5">
      <c r="A164" s="1">
        <v>42461</v>
      </c>
      <c r="B164">
        <v>2072.7800000000002</v>
      </c>
      <c r="C164">
        <v>15508.77</v>
      </c>
      <c r="D164">
        <v>82.924057533333297</v>
      </c>
      <c r="E164">
        <f t="shared" si="2"/>
        <v>5.5835062685684109</v>
      </c>
    </row>
    <row r="165" spans="1:5">
      <c r="A165" s="1">
        <v>42460</v>
      </c>
      <c r="B165">
        <v>2059.7399999999998</v>
      </c>
      <c r="C165">
        <v>15505.92</v>
      </c>
      <c r="D165">
        <v>82.460194933333298</v>
      </c>
      <c r="E165">
        <f t="shared" si="2"/>
        <v>5.552273116068446</v>
      </c>
    </row>
    <row r="166" spans="1:5">
      <c r="A166" s="1">
        <v>42459</v>
      </c>
      <c r="B166">
        <v>2063.9499999999998</v>
      </c>
      <c r="C166">
        <v>15417.31</v>
      </c>
      <c r="D166">
        <v>82.727929900000007</v>
      </c>
      <c r="E166">
        <f t="shared" si="2"/>
        <v>5.5703004522741981</v>
      </c>
    </row>
    <row r="167" spans="1:5">
      <c r="A167" s="1">
        <v>42458</v>
      </c>
      <c r="B167">
        <v>2055.0100000000002</v>
      </c>
      <c r="C167">
        <v>15449.66</v>
      </c>
      <c r="D167">
        <v>80.962546566666703</v>
      </c>
      <c r="E167">
        <f t="shared" si="2"/>
        <v>5.4514323071146293</v>
      </c>
    </row>
    <row r="168" spans="1:5">
      <c r="A168" s="1">
        <v>42457</v>
      </c>
      <c r="B168">
        <v>2037.05</v>
      </c>
      <c r="C168">
        <v>15128.43</v>
      </c>
      <c r="D168">
        <v>80.171559466666693</v>
      </c>
      <c r="E168">
        <f t="shared" si="2"/>
        <v>5.3981729567815666</v>
      </c>
    </row>
    <row r="169" spans="1:5">
      <c r="A169" s="1">
        <v>42453</v>
      </c>
      <c r="B169">
        <v>2035.94</v>
      </c>
      <c r="C169">
        <v>15003.18</v>
      </c>
      <c r="D169">
        <v>80.277236666666695</v>
      </c>
      <c r="E169">
        <f t="shared" si="2"/>
        <v>5.4052884950969418</v>
      </c>
    </row>
    <row r="170" spans="1:5">
      <c r="A170" s="1">
        <v>42452</v>
      </c>
      <c r="B170">
        <v>2036.71</v>
      </c>
      <c r="C170">
        <v>14987.25</v>
      </c>
      <c r="D170">
        <v>80.662966699999998</v>
      </c>
      <c r="E170">
        <f t="shared" si="2"/>
        <v>5.4312607656678296</v>
      </c>
    </row>
    <row r="171" spans="1:5">
      <c r="A171" s="1">
        <v>42451</v>
      </c>
      <c r="B171">
        <v>2049.8000000000002</v>
      </c>
      <c r="C171">
        <v>15076.09</v>
      </c>
      <c r="D171">
        <v>80.597154700000004</v>
      </c>
      <c r="E171">
        <f t="shared" si="2"/>
        <v>5.4268294615869932</v>
      </c>
    </row>
    <row r="172" spans="1:5">
      <c r="A172" s="1">
        <v>42450</v>
      </c>
      <c r="B172">
        <v>2051.6</v>
      </c>
      <c r="C172">
        <v>15068.84</v>
      </c>
      <c r="D172">
        <v>81.205284833333394</v>
      </c>
      <c r="E172">
        <f t="shared" si="2"/>
        <v>5.4677765463362817</v>
      </c>
    </row>
    <row r="173" spans="1:5">
      <c r="A173" s="1">
        <v>42447</v>
      </c>
      <c r="B173">
        <v>2049.58</v>
      </c>
      <c r="C173">
        <v>15190.33</v>
      </c>
      <c r="D173">
        <v>81.711863399999999</v>
      </c>
      <c r="E173">
        <f t="shared" si="2"/>
        <v>5.5018858830793427</v>
      </c>
    </row>
    <row r="174" spans="1:5">
      <c r="A174" s="1">
        <v>42446</v>
      </c>
      <c r="B174">
        <v>2040.59</v>
      </c>
      <c r="C174">
        <v>15256.25</v>
      </c>
      <c r="D174">
        <v>80.360685433333302</v>
      </c>
      <c r="E174">
        <f t="shared" si="2"/>
        <v>5.4109073314834752</v>
      </c>
    </row>
    <row r="175" spans="1:5">
      <c r="A175" s="1">
        <v>42445</v>
      </c>
      <c r="B175">
        <v>2027.22</v>
      </c>
      <c r="C175">
        <v>15035.98</v>
      </c>
      <c r="D175">
        <v>79.453295133333299</v>
      </c>
      <c r="E175">
        <f t="shared" si="2"/>
        <v>5.3498102315730947</v>
      </c>
    </row>
    <row r="176" spans="1:5">
      <c r="A176" s="1">
        <v>42444</v>
      </c>
      <c r="B176">
        <v>2015.93</v>
      </c>
      <c r="C176">
        <v>14865.43</v>
      </c>
      <c r="D176">
        <v>79.205045600000005</v>
      </c>
      <c r="E176">
        <f t="shared" si="2"/>
        <v>5.3330949035155113</v>
      </c>
    </row>
    <row r="177" spans="1:5">
      <c r="A177" s="1">
        <v>42443</v>
      </c>
      <c r="B177">
        <v>2019.64</v>
      </c>
      <c r="C177">
        <v>14857.89</v>
      </c>
      <c r="D177">
        <v>79.1122120666667</v>
      </c>
      <c r="E177">
        <f t="shared" si="2"/>
        <v>5.3268441648189455</v>
      </c>
    </row>
    <row r="178" spans="1:5">
      <c r="A178" s="1">
        <v>42440</v>
      </c>
      <c r="B178">
        <v>2022.19</v>
      </c>
      <c r="C178">
        <v>14869.32</v>
      </c>
      <c r="D178">
        <v>77.399651266666694</v>
      </c>
      <c r="E178">
        <f t="shared" si="2"/>
        <v>5.2115327070039337</v>
      </c>
    </row>
    <row r="179" spans="1:5">
      <c r="A179" s="1">
        <v>42439</v>
      </c>
      <c r="B179">
        <v>1989.57</v>
      </c>
      <c r="C179">
        <v>14526.32</v>
      </c>
      <c r="D179">
        <v>77.642724200000004</v>
      </c>
      <c r="E179">
        <f t="shared" si="2"/>
        <v>5.2278994802583689</v>
      </c>
    </row>
    <row r="180" spans="1:5">
      <c r="A180" s="1">
        <v>42438</v>
      </c>
      <c r="B180">
        <v>1989.26</v>
      </c>
      <c r="C180">
        <v>14573.32</v>
      </c>
      <c r="D180">
        <v>77.334298066666705</v>
      </c>
      <c r="E180">
        <f t="shared" si="2"/>
        <v>5.2071322951967298</v>
      </c>
    </row>
    <row r="181" spans="1:5">
      <c r="A181" s="1">
        <v>42437</v>
      </c>
      <c r="B181">
        <v>1979.26</v>
      </c>
      <c r="C181">
        <v>14524.09</v>
      </c>
      <c r="D181">
        <v>78.000044799999998</v>
      </c>
      <c r="E181">
        <f t="shared" si="2"/>
        <v>5.2519588650658076</v>
      </c>
    </row>
    <row r="182" spans="1:5">
      <c r="A182" s="1">
        <v>42436</v>
      </c>
      <c r="B182">
        <v>2001.76</v>
      </c>
      <c r="C182">
        <v>14671.04</v>
      </c>
      <c r="D182">
        <v>77.914109766666698</v>
      </c>
      <c r="E182">
        <f t="shared" si="2"/>
        <v>5.2461726214643862</v>
      </c>
    </row>
    <row r="183" spans="1:5">
      <c r="A183" s="1">
        <v>42433</v>
      </c>
      <c r="B183">
        <v>1999.99</v>
      </c>
      <c r="C183">
        <v>14640.37</v>
      </c>
      <c r="D183">
        <v>77.832309066666696</v>
      </c>
      <c r="E183">
        <f t="shared" si="2"/>
        <v>5.2406647539671924</v>
      </c>
    </row>
    <row r="184" spans="1:5">
      <c r="A184" s="1">
        <v>42432</v>
      </c>
      <c r="B184">
        <v>1993.4</v>
      </c>
      <c r="C184">
        <v>14631.94</v>
      </c>
      <c r="D184">
        <v>77.438073533333295</v>
      </c>
      <c r="E184">
        <f t="shared" si="2"/>
        <v>5.2141197845441196</v>
      </c>
    </row>
    <row r="185" spans="1:5">
      <c r="A185" s="1">
        <v>42431</v>
      </c>
      <c r="B185">
        <v>1986.45</v>
      </c>
      <c r="C185">
        <v>14565.25</v>
      </c>
      <c r="D185">
        <v>77.004045033333298</v>
      </c>
      <c r="E185">
        <f t="shared" si="2"/>
        <v>5.1848954445567381</v>
      </c>
    </row>
    <row r="186" spans="1:5">
      <c r="A186" s="1">
        <v>42430</v>
      </c>
      <c r="B186">
        <v>1978.35</v>
      </c>
      <c r="C186">
        <v>14455.09</v>
      </c>
      <c r="D186">
        <v>74.684656200000006</v>
      </c>
      <c r="E186">
        <f t="shared" si="2"/>
        <v>5.0287245759887309</v>
      </c>
    </row>
    <row r="187" spans="1:5">
      <c r="A187" s="1">
        <v>42429</v>
      </c>
      <c r="B187">
        <v>1932.23</v>
      </c>
      <c r="C187">
        <v>14074.39</v>
      </c>
      <c r="D187">
        <v>74.997833533333306</v>
      </c>
      <c r="E187">
        <f t="shared" si="2"/>
        <v>5.0498116724943154</v>
      </c>
    </row>
    <row r="188" spans="1:5">
      <c r="A188" s="1">
        <v>42426</v>
      </c>
      <c r="B188">
        <v>1948.05</v>
      </c>
      <c r="C188">
        <v>14084.08</v>
      </c>
      <c r="D188">
        <v>75.428915099999998</v>
      </c>
      <c r="E188">
        <f t="shared" si="2"/>
        <v>5.0788375873053493</v>
      </c>
    </row>
    <row r="189" spans="1:5">
      <c r="A189" s="1">
        <v>42425</v>
      </c>
      <c r="B189">
        <v>1951.7</v>
      </c>
      <c r="C189">
        <v>14153.83</v>
      </c>
      <c r="D189">
        <v>74.070066999999995</v>
      </c>
      <c r="E189">
        <f t="shared" si="2"/>
        <v>4.9873425844066732</v>
      </c>
    </row>
    <row r="190" spans="1:5">
      <c r="A190" s="1">
        <v>42424</v>
      </c>
      <c r="B190">
        <v>1929.8</v>
      </c>
      <c r="C190">
        <v>13884.64</v>
      </c>
      <c r="D190">
        <v>74.408104666666702</v>
      </c>
      <c r="E190">
        <f t="shared" si="2"/>
        <v>5.0101035959513274</v>
      </c>
    </row>
    <row r="191" spans="1:5">
      <c r="A191" s="1">
        <v>42423</v>
      </c>
      <c r="B191">
        <v>1921.27</v>
      </c>
      <c r="C191">
        <v>13877.1</v>
      </c>
      <c r="D191">
        <v>74.598040100000006</v>
      </c>
      <c r="E191">
        <f t="shared" si="2"/>
        <v>5.0228924742839327</v>
      </c>
    </row>
    <row r="192" spans="1:5">
      <c r="A192" s="1">
        <v>42422</v>
      </c>
      <c r="B192">
        <v>1945.5</v>
      </c>
      <c r="C192">
        <v>13924.89</v>
      </c>
      <c r="D192">
        <v>73.717044433333299</v>
      </c>
      <c r="E192">
        <f t="shared" si="2"/>
        <v>4.9635725980774676</v>
      </c>
    </row>
    <row r="193" spans="1:5">
      <c r="A193" s="1">
        <v>42419</v>
      </c>
      <c r="B193">
        <v>1917.78</v>
      </c>
      <c r="C193">
        <v>13769.6</v>
      </c>
      <c r="D193">
        <v>73.1209597</v>
      </c>
      <c r="E193">
        <f t="shared" si="2"/>
        <v>4.9234365634432899</v>
      </c>
    </row>
    <row r="194" spans="1:5">
      <c r="A194" s="1">
        <v>42418</v>
      </c>
      <c r="B194">
        <v>1917.83</v>
      </c>
      <c r="C194">
        <v>13715.95</v>
      </c>
      <c r="D194">
        <v>72.481181699999993</v>
      </c>
      <c r="E194">
        <f t="shared" ref="E194:E257" si="3">D194/14.85161</f>
        <v>4.8803585402525371</v>
      </c>
    </row>
    <row r="195" spans="1:5">
      <c r="A195" s="1">
        <v>42417</v>
      </c>
      <c r="B195">
        <v>1926.82</v>
      </c>
      <c r="C195">
        <v>13593.29</v>
      </c>
      <c r="D195">
        <v>71.695426800000007</v>
      </c>
      <c r="E195">
        <f t="shared" si="3"/>
        <v>4.8274514884244875</v>
      </c>
    </row>
    <row r="196" spans="1:5">
      <c r="A196" s="1">
        <v>42416</v>
      </c>
      <c r="B196">
        <v>1895.58</v>
      </c>
      <c r="C196">
        <v>13474.06</v>
      </c>
      <c r="D196">
        <v>70.352860366666704</v>
      </c>
      <c r="E196">
        <f t="shared" si="3"/>
        <v>4.7370527751985607</v>
      </c>
    </row>
    <row r="197" spans="1:5">
      <c r="A197" s="1">
        <v>42412</v>
      </c>
      <c r="B197">
        <v>1864.78</v>
      </c>
      <c r="C197">
        <v>13228.95</v>
      </c>
      <c r="D197">
        <v>69.789057733333294</v>
      </c>
      <c r="E197">
        <f t="shared" si="3"/>
        <v>4.6990903836912823</v>
      </c>
    </row>
    <row r="198" spans="1:5">
      <c r="A198" s="1">
        <v>42411</v>
      </c>
      <c r="B198">
        <v>1829.08</v>
      </c>
      <c r="C198">
        <v>13074.62</v>
      </c>
      <c r="D198">
        <v>70.954126033333296</v>
      </c>
      <c r="E198">
        <f t="shared" si="3"/>
        <v>4.7775376564112104</v>
      </c>
    </row>
    <row r="199" spans="1:5">
      <c r="A199" s="1">
        <v>42410</v>
      </c>
      <c r="B199">
        <v>1851.86</v>
      </c>
      <c r="C199">
        <v>13251.31</v>
      </c>
      <c r="D199">
        <v>70.307371833333306</v>
      </c>
      <c r="E199">
        <f t="shared" si="3"/>
        <v>4.7339899063692963</v>
      </c>
    </row>
    <row r="200" spans="1:5">
      <c r="A200" s="1">
        <v>42409</v>
      </c>
      <c r="B200">
        <v>1852.21</v>
      </c>
      <c r="C200">
        <v>13171.14</v>
      </c>
      <c r="D200">
        <v>71.483001633333302</v>
      </c>
      <c r="E200">
        <f t="shared" si="3"/>
        <v>4.8131483141109479</v>
      </c>
    </row>
    <row r="201" spans="1:5">
      <c r="A201" s="1">
        <v>42408</v>
      </c>
      <c r="B201">
        <v>1853.44</v>
      </c>
      <c r="C201">
        <v>13398.68</v>
      </c>
      <c r="D201">
        <v>73.326975500000003</v>
      </c>
      <c r="E201">
        <f t="shared" si="3"/>
        <v>4.9373081773625893</v>
      </c>
    </row>
    <row r="202" spans="1:5">
      <c r="A202" s="1">
        <v>42405</v>
      </c>
      <c r="B202">
        <v>1880.05</v>
      </c>
      <c r="C202">
        <v>13801.02</v>
      </c>
      <c r="D202">
        <v>74.997108466666702</v>
      </c>
      <c r="E202">
        <f t="shared" si="3"/>
        <v>5.0497628517491844</v>
      </c>
    </row>
    <row r="203" spans="1:5">
      <c r="A203" s="1">
        <v>42404</v>
      </c>
      <c r="B203">
        <v>1915.45</v>
      </c>
      <c r="C203">
        <v>14105.34</v>
      </c>
      <c r="D203">
        <v>75.108401200000003</v>
      </c>
      <c r="E203">
        <f t="shared" si="3"/>
        <v>5.0572564994636942</v>
      </c>
    </row>
    <row r="204" spans="1:5">
      <c r="A204" s="1">
        <v>42403</v>
      </c>
      <c r="B204">
        <v>1912.53</v>
      </c>
      <c r="C204">
        <v>14091.83</v>
      </c>
      <c r="D204">
        <v>74.663610433333304</v>
      </c>
      <c r="E204">
        <f t="shared" si="3"/>
        <v>5.0273075062793398</v>
      </c>
    </row>
    <row r="205" spans="1:5">
      <c r="A205" s="1">
        <v>42402</v>
      </c>
      <c r="B205">
        <v>1903.03</v>
      </c>
      <c r="C205">
        <v>13999.81</v>
      </c>
      <c r="D205">
        <v>75.660637666666702</v>
      </c>
      <c r="E205">
        <f t="shared" si="3"/>
        <v>5.0944401089623748</v>
      </c>
    </row>
    <row r="206" spans="1:5">
      <c r="A206" s="1">
        <v>42401</v>
      </c>
      <c r="B206">
        <v>1939.38</v>
      </c>
      <c r="C206">
        <v>14150.65</v>
      </c>
      <c r="D206">
        <v>75.614549466666702</v>
      </c>
      <c r="E206">
        <f t="shared" si="3"/>
        <v>5.0913368629169966</v>
      </c>
    </row>
    <row r="207" spans="1:5">
      <c r="A207" s="1">
        <v>42398</v>
      </c>
      <c r="B207">
        <v>1940.24</v>
      </c>
      <c r="C207">
        <v>14134.87</v>
      </c>
      <c r="D207">
        <v>74.333079400000003</v>
      </c>
      <c r="E207">
        <f t="shared" si="3"/>
        <v>5.0050519371300481</v>
      </c>
    </row>
    <row r="208" spans="1:5">
      <c r="A208" s="1">
        <v>42397</v>
      </c>
      <c r="B208">
        <v>1893.36</v>
      </c>
      <c r="C208">
        <v>13837.96</v>
      </c>
      <c r="D208">
        <v>75.515581366666694</v>
      </c>
      <c r="E208">
        <f t="shared" si="3"/>
        <v>5.0846730668706419</v>
      </c>
    </row>
    <row r="209" spans="1:5">
      <c r="A209" s="1">
        <v>42396</v>
      </c>
      <c r="B209">
        <v>1882.95</v>
      </c>
      <c r="C209">
        <v>13922.38</v>
      </c>
      <c r="D209">
        <v>77.016612733333304</v>
      </c>
      <c r="E209">
        <f t="shared" si="3"/>
        <v>5.1857416625761985</v>
      </c>
    </row>
    <row r="210" spans="1:5">
      <c r="A210" s="1">
        <v>42395</v>
      </c>
      <c r="B210">
        <v>1903.63</v>
      </c>
      <c r="C210">
        <v>14171.18</v>
      </c>
      <c r="D210">
        <v>75.485414033333299</v>
      </c>
      <c r="E210">
        <f t="shared" si="3"/>
        <v>5.0826418168355687</v>
      </c>
    </row>
    <row r="211" spans="1:5">
      <c r="A211" s="1">
        <v>42394</v>
      </c>
      <c r="B211">
        <v>1877.08</v>
      </c>
      <c r="C211">
        <v>13872.42</v>
      </c>
      <c r="D211">
        <v>75.957886133333403</v>
      </c>
      <c r="E211">
        <f t="shared" si="3"/>
        <v>5.1144546707955163</v>
      </c>
    </row>
    <row r="212" spans="1:5">
      <c r="A212" s="1">
        <v>42391</v>
      </c>
      <c r="B212">
        <v>1906.9</v>
      </c>
      <c r="C212">
        <v>13987.39</v>
      </c>
      <c r="D212">
        <v>74.029038400000005</v>
      </c>
      <c r="E212">
        <f t="shared" si="3"/>
        <v>4.9845800152306721</v>
      </c>
    </row>
    <row r="213" spans="1:5">
      <c r="A213" s="1">
        <v>42390</v>
      </c>
      <c r="B213">
        <v>1868.99</v>
      </c>
      <c r="C213">
        <v>13609.97</v>
      </c>
      <c r="D213">
        <v>73.833334333333298</v>
      </c>
      <c r="E213">
        <f t="shared" si="3"/>
        <v>4.9714027188522518</v>
      </c>
    </row>
    <row r="214" spans="1:5">
      <c r="A214" s="1">
        <v>42389</v>
      </c>
      <c r="B214">
        <v>1859.33</v>
      </c>
      <c r="C214">
        <v>13515.79</v>
      </c>
      <c r="D214">
        <v>76.320167400000003</v>
      </c>
      <c r="E214">
        <f t="shared" si="3"/>
        <v>5.1388480710172164</v>
      </c>
    </row>
    <row r="215" spans="1:5">
      <c r="A215" s="1">
        <v>42388</v>
      </c>
      <c r="B215">
        <v>1881.33</v>
      </c>
      <c r="C215">
        <v>13890.7</v>
      </c>
      <c r="D215">
        <v>75.708122399999993</v>
      </c>
      <c r="E215">
        <f t="shared" si="3"/>
        <v>5.0976373874616954</v>
      </c>
    </row>
    <row r="216" spans="1:5">
      <c r="A216" s="1">
        <v>42384</v>
      </c>
      <c r="B216">
        <v>1880.33</v>
      </c>
      <c r="C216">
        <v>13810.56</v>
      </c>
      <c r="D216">
        <v>76.082823666666599</v>
      </c>
      <c r="E216">
        <f t="shared" si="3"/>
        <v>5.1228670606531272</v>
      </c>
    </row>
    <row r="217" spans="1:5">
      <c r="A217" s="1">
        <v>42383</v>
      </c>
      <c r="B217">
        <v>1921.84</v>
      </c>
      <c r="C217">
        <v>13969.99</v>
      </c>
      <c r="D217">
        <v>76.256529999999998</v>
      </c>
      <c r="E217">
        <f t="shared" si="3"/>
        <v>5.1345631887721259</v>
      </c>
    </row>
    <row r="218" spans="1:5">
      <c r="A218" s="1">
        <v>42382</v>
      </c>
      <c r="B218">
        <v>1890.28</v>
      </c>
      <c r="C218">
        <v>13979.43</v>
      </c>
      <c r="D218">
        <v>77.036145033333298</v>
      </c>
      <c r="E218">
        <f t="shared" si="3"/>
        <v>5.1870568263867209</v>
      </c>
    </row>
    <row r="219" spans="1:5">
      <c r="A219" s="1">
        <v>42381</v>
      </c>
      <c r="B219">
        <v>1938.68</v>
      </c>
      <c r="C219">
        <v>14192.19</v>
      </c>
      <c r="D219">
        <v>77.527558766666701</v>
      </c>
      <c r="E219">
        <f t="shared" si="3"/>
        <v>5.2201450729359777</v>
      </c>
    </row>
    <row r="220" spans="1:5">
      <c r="A220" s="1">
        <v>42380</v>
      </c>
      <c r="B220">
        <v>1923.67</v>
      </c>
      <c r="C220">
        <v>14289.52</v>
      </c>
      <c r="D220">
        <v>77.107619600000007</v>
      </c>
      <c r="E220">
        <f t="shared" si="3"/>
        <v>5.191869406751187</v>
      </c>
    </row>
    <row r="221" spans="1:5">
      <c r="A221" s="1">
        <v>42377</v>
      </c>
      <c r="B221">
        <v>1922.03</v>
      </c>
      <c r="C221">
        <v>14210.69</v>
      </c>
      <c r="D221">
        <v>78.149307199999996</v>
      </c>
      <c r="E221">
        <f t="shared" si="3"/>
        <v>5.2620091155100353</v>
      </c>
    </row>
    <row r="222" spans="1:5">
      <c r="A222" s="1">
        <v>42376</v>
      </c>
      <c r="B222">
        <v>1943.09</v>
      </c>
      <c r="C222">
        <v>14406.45</v>
      </c>
      <c r="D222">
        <v>79.450471300000004</v>
      </c>
      <c r="E222">
        <f t="shared" si="3"/>
        <v>5.3496200950604011</v>
      </c>
    </row>
    <row r="223" spans="1:5">
      <c r="A223" s="1">
        <v>42375</v>
      </c>
      <c r="B223">
        <v>1990.26</v>
      </c>
      <c r="C223">
        <v>14699.58</v>
      </c>
      <c r="D223">
        <v>79.794168766666701</v>
      </c>
      <c r="E223">
        <f t="shared" si="3"/>
        <v>5.3727621966013581</v>
      </c>
    </row>
    <row r="224" spans="1:5">
      <c r="A224" s="1">
        <v>42374</v>
      </c>
      <c r="B224">
        <v>2016.71</v>
      </c>
      <c r="C224">
        <v>14763.04</v>
      </c>
      <c r="D224">
        <v>78.352694733333294</v>
      </c>
      <c r="E224">
        <f t="shared" si="3"/>
        <v>5.2757037609614912</v>
      </c>
    </row>
    <row r="225" spans="1:5">
      <c r="A225" s="1">
        <v>42373</v>
      </c>
      <c r="B225">
        <v>2012.66</v>
      </c>
      <c r="C225">
        <v>14478.85</v>
      </c>
      <c r="D225">
        <v>79.359371933333307</v>
      </c>
      <c r="E225">
        <f t="shared" si="3"/>
        <v>5.3434861226044381</v>
      </c>
    </row>
    <row r="226" spans="1:5">
      <c r="A226" s="1">
        <v>42369</v>
      </c>
      <c r="B226">
        <v>2043.94</v>
      </c>
      <c r="C226">
        <v>14650.51</v>
      </c>
      <c r="D226">
        <v>80.157460233333296</v>
      </c>
      <c r="E226">
        <f t="shared" si="3"/>
        <v>5.397223616384573</v>
      </c>
    </row>
    <row r="227" spans="1:5">
      <c r="A227" s="1">
        <v>42368</v>
      </c>
      <c r="B227">
        <v>2063.36</v>
      </c>
      <c r="C227">
        <v>14777.64</v>
      </c>
      <c r="D227">
        <v>80.397993200000002</v>
      </c>
      <c r="E227">
        <f t="shared" si="3"/>
        <v>5.4134193666545238</v>
      </c>
    </row>
    <row r="228" spans="1:5">
      <c r="A228" s="1">
        <v>42367</v>
      </c>
      <c r="B228">
        <v>2078.36</v>
      </c>
      <c r="C228">
        <v>14855.95</v>
      </c>
      <c r="D228">
        <v>79.663306500000004</v>
      </c>
      <c r="E228">
        <f t="shared" si="3"/>
        <v>5.3639508780529521</v>
      </c>
    </row>
    <row r="229" spans="1:5">
      <c r="A229" s="1">
        <v>42366</v>
      </c>
      <c r="B229">
        <v>2056.5</v>
      </c>
      <c r="C229">
        <v>14696.35</v>
      </c>
      <c r="D229">
        <v>79.078427866666701</v>
      </c>
      <c r="E229">
        <f t="shared" si="3"/>
        <v>5.3245693811422932</v>
      </c>
    </row>
    <row r="230" spans="1:5">
      <c r="A230" s="1">
        <v>42362</v>
      </c>
      <c r="B230">
        <v>2060.9899999999998</v>
      </c>
      <c r="C230">
        <v>14621.05</v>
      </c>
      <c r="D230">
        <v>79.097402233333298</v>
      </c>
      <c r="E230">
        <f t="shared" si="3"/>
        <v>5.3258469777575153</v>
      </c>
    </row>
    <row r="231" spans="1:5">
      <c r="A231" s="1">
        <v>42361</v>
      </c>
      <c r="B231">
        <v>2064.29</v>
      </c>
      <c r="C231">
        <v>14626.56</v>
      </c>
      <c r="D231">
        <v>78.289310099999994</v>
      </c>
      <c r="E231">
        <f t="shared" si="3"/>
        <v>5.2714358981955485</v>
      </c>
    </row>
    <row r="232" spans="1:5">
      <c r="A232" s="1">
        <v>42360</v>
      </c>
      <c r="B232">
        <v>2038.97</v>
      </c>
      <c r="C232">
        <v>14463.93</v>
      </c>
      <c r="D232">
        <v>78.124071066666701</v>
      </c>
      <c r="E232">
        <f t="shared" si="3"/>
        <v>5.2603098968170254</v>
      </c>
    </row>
    <row r="233" spans="1:5">
      <c r="A233" s="1">
        <v>42359</v>
      </c>
      <c r="B233">
        <v>2021.15</v>
      </c>
      <c r="C233">
        <v>14401.58</v>
      </c>
      <c r="D233">
        <v>77.795467799999997</v>
      </c>
      <c r="E233">
        <f t="shared" si="3"/>
        <v>5.2381841295320841</v>
      </c>
    </row>
    <row r="234" spans="1:5">
      <c r="A234" s="1">
        <v>42356</v>
      </c>
      <c r="B234">
        <v>2005.55</v>
      </c>
      <c r="C234">
        <v>14334.33</v>
      </c>
      <c r="D234">
        <v>78.695467933333305</v>
      </c>
      <c r="E234">
        <f t="shared" si="3"/>
        <v>5.2987836290700674</v>
      </c>
    </row>
    <row r="235" spans="1:5">
      <c r="A235" s="1">
        <v>42355</v>
      </c>
      <c r="B235">
        <v>2041.89</v>
      </c>
      <c r="C235">
        <v>14514.39</v>
      </c>
      <c r="D235">
        <v>79.194830199999998</v>
      </c>
      <c r="E235">
        <f t="shared" si="3"/>
        <v>5.3324070723645445</v>
      </c>
    </row>
    <row r="236" spans="1:5">
      <c r="A236" s="1">
        <v>42354</v>
      </c>
      <c r="B236">
        <v>2073.0700000000002</v>
      </c>
      <c r="C236">
        <v>14585.61</v>
      </c>
      <c r="D236">
        <v>77.750514499999994</v>
      </c>
      <c r="E236">
        <f t="shared" si="3"/>
        <v>5.2351572994443023</v>
      </c>
    </row>
    <row r="237" spans="1:5">
      <c r="A237" s="1">
        <v>42353</v>
      </c>
      <c r="B237">
        <v>2043.41</v>
      </c>
      <c r="C237">
        <v>14307.16</v>
      </c>
      <c r="D237">
        <v>77.066071300000004</v>
      </c>
      <c r="E237">
        <f t="shared" si="3"/>
        <v>5.1890718447360253</v>
      </c>
    </row>
    <row r="238" spans="1:5">
      <c r="A238" s="1">
        <v>42352</v>
      </c>
      <c r="B238">
        <v>2021.94</v>
      </c>
      <c r="C238">
        <v>14156.18</v>
      </c>
      <c r="D238">
        <v>76.503512933333297</v>
      </c>
      <c r="E238">
        <f t="shared" si="3"/>
        <v>5.1511932331466621</v>
      </c>
    </row>
    <row r="239" spans="1:5">
      <c r="A239" s="1">
        <v>42349</v>
      </c>
      <c r="B239">
        <v>2012.37</v>
      </c>
      <c r="C239">
        <v>14107.1</v>
      </c>
      <c r="D239">
        <v>76.3501366666667</v>
      </c>
      <c r="E239">
        <f t="shared" si="3"/>
        <v>5.1408659846755134</v>
      </c>
    </row>
    <row r="240" spans="1:5">
      <c r="A240" s="1">
        <v>42348</v>
      </c>
      <c r="B240">
        <v>2052.23</v>
      </c>
      <c r="C240">
        <v>14141.91</v>
      </c>
      <c r="D240">
        <v>77.063514333333302</v>
      </c>
      <c r="E240">
        <f t="shared" si="3"/>
        <v>5.18889967709449</v>
      </c>
    </row>
    <row r="241" spans="1:5">
      <c r="A241" s="1">
        <v>42347</v>
      </c>
      <c r="B241">
        <v>2047.62</v>
      </c>
      <c r="C241">
        <v>14243.12</v>
      </c>
      <c r="D241">
        <v>77.661950700000006</v>
      </c>
      <c r="E241">
        <f t="shared" si="3"/>
        <v>5.229194053708655</v>
      </c>
    </row>
    <row r="242" spans="1:5">
      <c r="A242" s="1">
        <v>42346</v>
      </c>
      <c r="B242">
        <v>2063.59</v>
      </c>
      <c r="C242">
        <v>14334.82</v>
      </c>
      <c r="D242">
        <v>77.616257599999997</v>
      </c>
      <c r="E242">
        <f t="shared" si="3"/>
        <v>5.226117410839632</v>
      </c>
    </row>
    <row r="243" spans="1:5">
      <c r="A243" s="1">
        <v>42345</v>
      </c>
      <c r="B243">
        <v>2077.0700000000002</v>
      </c>
      <c r="C243">
        <v>14357.87</v>
      </c>
      <c r="D243">
        <v>77.889358599999994</v>
      </c>
      <c r="E243">
        <f t="shared" si="3"/>
        <v>5.2445060569190805</v>
      </c>
    </row>
    <row r="244" spans="1:5">
      <c r="A244" s="1">
        <v>42342</v>
      </c>
      <c r="B244">
        <v>2091.69</v>
      </c>
      <c r="C244">
        <v>14395.05</v>
      </c>
      <c r="D244">
        <v>76.229822533333305</v>
      </c>
      <c r="E244">
        <f t="shared" si="3"/>
        <v>5.1327649011341734</v>
      </c>
    </row>
    <row r="245" spans="1:5">
      <c r="A245" s="1">
        <v>42341</v>
      </c>
      <c r="B245">
        <v>2049.62</v>
      </c>
      <c r="C245">
        <v>14142.72</v>
      </c>
      <c r="D245">
        <v>77.360222333333297</v>
      </c>
      <c r="E245">
        <f t="shared" si="3"/>
        <v>5.2088778478113342</v>
      </c>
    </row>
    <row r="246" spans="1:5">
      <c r="A246" s="1">
        <v>42340</v>
      </c>
      <c r="B246">
        <v>2079.5100000000002</v>
      </c>
      <c r="C246">
        <v>14364.21</v>
      </c>
      <c r="D246">
        <v>79.102250699999999</v>
      </c>
      <c r="E246">
        <f t="shared" si="3"/>
        <v>5.3261734384352941</v>
      </c>
    </row>
    <row r="247" spans="1:5">
      <c r="A247" s="1">
        <v>42339</v>
      </c>
      <c r="B247">
        <v>2102.63</v>
      </c>
      <c r="C247">
        <v>14658.64</v>
      </c>
      <c r="D247">
        <v>77.950708066666706</v>
      </c>
      <c r="E247">
        <f t="shared" si="3"/>
        <v>5.2486368862814672</v>
      </c>
    </row>
    <row r="248" spans="1:5">
      <c r="A248" s="1">
        <v>42338</v>
      </c>
      <c r="B248">
        <v>2080.41</v>
      </c>
      <c r="C248">
        <v>14461</v>
      </c>
      <c r="D248">
        <v>78.647577299999995</v>
      </c>
      <c r="E248">
        <f t="shared" si="3"/>
        <v>5.2955590202005025</v>
      </c>
    </row>
    <row r="249" spans="1:5">
      <c r="A249" s="1">
        <v>42335</v>
      </c>
      <c r="B249">
        <v>2090.11</v>
      </c>
      <c r="C249">
        <v>14571.02</v>
      </c>
      <c r="D249">
        <v>77.895837233333296</v>
      </c>
      <c r="E249">
        <f t="shared" si="3"/>
        <v>5.2449422812296644</v>
      </c>
    </row>
    <row r="250" spans="1:5">
      <c r="A250" s="1">
        <v>42333</v>
      </c>
      <c r="B250">
        <v>2088.87</v>
      </c>
      <c r="C250">
        <v>14453.58</v>
      </c>
      <c r="D250">
        <v>77.484825333333305</v>
      </c>
      <c r="E250">
        <f t="shared" si="3"/>
        <v>5.2172677126138716</v>
      </c>
    </row>
    <row r="251" spans="1:5">
      <c r="A251" s="1">
        <v>42332</v>
      </c>
      <c r="B251">
        <v>2089.14</v>
      </c>
      <c r="C251">
        <v>14392.73</v>
      </c>
      <c r="D251">
        <v>77.990317533333297</v>
      </c>
      <c r="E251">
        <f t="shared" si="3"/>
        <v>5.2513039012829781</v>
      </c>
    </row>
    <row r="252" spans="1:5">
      <c r="A252" s="1">
        <v>42331</v>
      </c>
      <c r="B252">
        <v>2086.59</v>
      </c>
      <c r="C252">
        <v>14463.45</v>
      </c>
      <c r="D252">
        <v>77.825893066666694</v>
      </c>
      <c r="E252">
        <f t="shared" si="3"/>
        <v>5.2402327469322643</v>
      </c>
    </row>
    <row r="253" spans="1:5">
      <c r="A253" s="1">
        <v>42328</v>
      </c>
      <c r="B253">
        <v>2089.17</v>
      </c>
      <c r="C253">
        <v>14445.46</v>
      </c>
      <c r="D253">
        <v>76.974968266666707</v>
      </c>
      <c r="E253">
        <f t="shared" si="3"/>
        <v>5.1829376253932535</v>
      </c>
    </row>
    <row r="254" spans="1:5">
      <c r="A254" s="1">
        <v>42327</v>
      </c>
      <c r="B254">
        <v>2081.2399999999998</v>
      </c>
      <c r="C254">
        <v>14281.92</v>
      </c>
      <c r="D254">
        <v>76.572366099999996</v>
      </c>
      <c r="E254">
        <f t="shared" si="3"/>
        <v>5.1558293073949555</v>
      </c>
    </row>
    <row r="255" spans="1:5">
      <c r="A255" s="1">
        <v>42326</v>
      </c>
      <c r="B255">
        <v>2083.58</v>
      </c>
      <c r="C255">
        <v>14242</v>
      </c>
      <c r="D255">
        <v>75.872355900000002</v>
      </c>
      <c r="E255">
        <f t="shared" si="3"/>
        <v>5.1086956834982873</v>
      </c>
    </row>
    <row r="256" spans="1:5">
      <c r="A256" s="1">
        <v>42325</v>
      </c>
      <c r="B256">
        <v>2050.44</v>
      </c>
      <c r="C256">
        <v>14095.92</v>
      </c>
      <c r="D256">
        <v>75.681449733333295</v>
      </c>
      <c r="E256">
        <f t="shared" si="3"/>
        <v>5.0958414430040442</v>
      </c>
    </row>
    <row r="257" spans="1:5">
      <c r="A257" s="1">
        <v>42324</v>
      </c>
      <c r="B257">
        <v>2053.19</v>
      </c>
      <c r="C257">
        <v>14077.61</v>
      </c>
      <c r="D257">
        <v>74.785235433333298</v>
      </c>
      <c r="E257">
        <f t="shared" si="3"/>
        <v>5.035496854100888</v>
      </c>
    </row>
    <row r="258" spans="1:5">
      <c r="A258" s="1">
        <v>42321</v>
      </c>
      <c r="B258">
        <v>2023.04</v>
      </c>
      <c r="C258">
        <v>13912.97</v>
      </c>
      <c r="D258">
        <v>75.4689330333333</v>
      </c>
      <c r="E258">
        <f t="shared" ref="E258:E321" si="4">D258/14.85161</f>
        <v>5.0815321054978755</v>
      </c>
    </row>
    <row r="259" spans="1:5">
      <c r="A259" s="1">
        <v>42320</v>
      </c>
      <c r="B259">
        <v>2045.97</v>
      </c>
      <c r="C259">
        <v>14068.27</v>
      </c>
      <c r="D259">
        <v>75.992590199999995</v>
      </c>
      <c r="E259">
        <f t="shared" si="4"/>
        <v>5.1167913916403673</v>
      </c>
    </row>
    <row r="260" spans="1:5">
      <c r="A260" s="1">
        <v>42319</v>
      </c>
      <c r="B260">
        <v>2075</v>
      </c>
      <c r="C260">
        <v>14167.93</v>
      </c>
      <c r="D260">
        <v>75.722442000000001</v>
      </c>
      <c r="E260">
        <f t="shared" si="4"/>
        <v>5.0986015657561703</v>
      </c>
    </row>
    <row r="261" spans="1:5">
      <c r="A261" s="1">
        <v>42318</v>
      </c>
      <c r="B261">
        <v>2081.7199999999998</v>
      </c>
      <c r="C261">
        <v>14138.51</v>
      </c>
      <c r="D261">
        <v>74.796904499999997</v>
      </c>
      <c r="E261">
        <f t="shared" si="4"/>
        <v>5.0362825646512395</v>
      </c>
    </row>
    <row r="262" spans="1:5">
      <c r="A262" s="1">
        <v>42317</v>
      </c>
      <c r="B262">
        <v>2078.58</v>
      </c>
      <c r="C262">
        <v>14005.03</v>
      </c>
      <c r="D262">
        <v>75.790572166666706</v>
      </c>
      <c r="E262">
        <f t="shared" si="4"/>
        <v>5.103188958413714</v>
      </c>
    </row>
    <row r="263" spans="1:5">
      <c r="A263" s="1">
        <v>42314</v>
      </c>
      <c r="B263">
        <v>2099.1999999999998</v>
      </c>
      <c r="C263">
        <v>14214.96</v>
      </c>
      <c r="D263">
        <v>78.2483881</v>
      </c>
      <c r="E263">
        <f t="shared" si="4"/>
        <v>5.2686805066925402</v>
      </c>
    </row>
    <row r="264" spans="1:5">
      <c r="A264" s="1">
        <v>42313</v>
      </c>
      <c r="B264">
        <v>2099.9299999999998</v>
      </c>
      <c r="C264">
        <v>14644.76</v>
      </c>
      <c r="D264">
        <v>77.855276833333406</v>
      </c>
      <c r="E264">
        <f t="shared" si="4"/>
        <v>5.2422112372553142</v>
      </c>
    </row>
    <row r="265" spans="1:5">
      <c r="A265" s="1">
        <v>42312</v>
      </c>
      <c r="B265">
        <v>2102.31</v>
      </c>
      <c r="C265">
        <v>14599.68</v>
      </c>
      <c r="D265">
        <v>78.176299533333307</v>
      </c>
      <c r="E265">
        <f t="shared" si="4"/>
        <v>5.2638265840089593</v>
      </c>
    </row>
    <row r="266" spans="1:5">
      <c r="A266" s="1">
        <v>42311</v>
      </c>
      <c r="B266">
        <v>2109.79</v>
      </c>
      <c r="C266">
        <v>14666.07</v>
      </c>
      <c r="D266">
        <v>79.110434966666702</v>
      </c>
      <c r="E266">
        <f t="shared" si="4"/>
        <v>5.3267245077581959</v>
      </c>
    </row>
    <row r="267" spans="1:5">
      <c r="A267" s="1">
        <v>42310</v>
      </c>
      <c r="B267">
        <v>2104.0500000000002</v>
      </c>
      <c r="C267">
        <v>14797.97</v>
      </c>
      <c r="D267">
        <v>77.258278466666695</v>
      </c>
      <c r="E267">
        <f t="shared" si="4"/>
        <v>5.2020136851605105</v>
      </c>
    </row>
    <row r="268" spans="1:5">
      <c r="A268" s="1">
        <v>42307</v>
      </c>
      <c r="B268">
        <v>2079.36</v>
      </c>
      <c r="C268">
        <v>14485.7</v>
      </c>
      <c r="D268">
        <v>78.088141500000006</v>
      </c>
      <c r="E268">
        <f t="shared" si="4"/>
        <v>5.2578906596658541</v>
      </c>
    </row>
    <row r="269" spans="1:5">
      <c r="A269" s="1">
        <v>42306</v>
      </c>
      <c r="B269">
        <v>2089.41</v>
      </c>
      <c r="C269">
        <v>14603.18</v>
      </c>
      <c r="D269">
        <v>77.993332100000003</v>
      </c>
      <c r="E269">
        <f t="shared" si="4"/>
        <v>5.251506880398825</v>
      </c>
    </row>
    <row r="270" spans="1:5">
      <c r="A270" s="1">
        <v>42305</v>
      </c>
      <c r="B270">
        <v>2090.35</v>
      </c>
      <c r="C270">
        <v>14617.81</v>
      </c>
      <c r="D270">
        <v>78.204858366666699</v>
      </c>
      <c r="E270">
        <f t="shared" si="4"/>
        <v>5.2657495292878478</v>
      </c>
    </row>
    <row r="271" spans="1:5">
      <c r="A271" s="1">
        <v>42304</v>
      </c>
      <c r="B271">
        <v>2065.89</v>
      </c>
      <c r="C271">
        <v>14580.62</v>
      </c>
      <c r="D271">
        <v>78.171733633333304</v>
      </c>
      <c r="E271">
        <f t="shared" si="4"/>
        <v>5.2635191493267932</v>
      </c>
    </row>
    <row r="272" spans="1:5">
      <c r="A272" s="1">
        <v>42303</v>
      </c>
      <c r="B272">
        <v>2071.1799999999998</v>
      </c>
      <c r="C272">
        <v>14593.04</v>
      </c>
      <c r="D272">
        <v>78.1928743</v>
      </c>
      <c r="E272">
        <f t="shared" si="4"/>
        <v>5.2649426089158009</v>
      </c>
    </row>
    <row r="273" spans="1:5">
      <c r="A273" s="1">
        <v>42300</v>
      </c>
      <c r="B273">
        <v>2075.15</v>
      </c>
      <c r="C273">
        <v>14593.06</v>
      </c>
      <c r="D273">
        <v>78.946835666666701</v>
      </c>
      <c r="E273">
        <f t="shared" si="4"/>
        <v>5.3157089141626193</v>
      </c>
    </row>
    <row r="274" spans="1:5">
      <c r="A274" s="1">
        <v>42299</v>
      </c>
      <c r="B274">
        <v>2052.5100000000002</v>
      </c>
      <c r="C274">
        <v>14738.4</v>
      </c>
      <c r="D274">
        <v>78.574236999999997</v>
      </c>
      <c r="E274">
        <f t="shared" si="4"/>
        <v>5.2906208148476823</v>
      </c>
    </row>
    <row r="275" spans="1:5">
      <c r="A275" s="1">
        <v>42298</v>
      </c>
      <c r="B275">
        <v>2018.94</v>
      </c>
      <c r="C275">
        <v>14567.83</v>
      </c>
      <c r="D275">
        <v>78.895868500000006</v>
      </c>
      <c r="E275">
        <f t="shared" si="4"/>
        <v>5.3122771537900606</v>
      </c>
    </row>
    <row r="276" spans="1:5">
      <c r="A276" s="1">
        <v>42297</v>
      </c>
      <c r="B276">
        <v>2030.77</v>
      </c>
      <c r="C276">
        <v>14618.76</v>
      </c>
      <c r="D276">
        <v>79.087115633333298</v>
      </c>
      <c r="E276">
        <f t="shared" si="4"/>
        <v>5.3251543525135183</v>
      </c>
    </row>
    <row r="277" spans="1:5">
      <c r="A277" s="1">
        <v>42296</v>
      </c>
      <c r="B277">
        <v>2033.66</v>
      </c>
      <c r="C277">
        <v>14612.33</v>
      </c>
      <c r="D277">
        <v>77.840707033333302</v>
      </c>
      <c r="E277">
        <f t="shared" si="4"/>
        <v>5.2412302123024572</v>
      </c>
    </row>
    <row r="278" spans="1:5">
      <c r="A278" s="1">
        <v>42293</v>
      </c>
      <c r="B278">
        <v>2033.11</v>
      </c>
      <c r="C278">
        <v>14425.58</v>
      </c>
      <c r="D278">
        <v>77.153377566666705</v>
      </c>
      <c r="E278">
        <f t="shared" si="4"/>
        <v>5.1949504172723833</v>
      </c>
    </row>
    <row r="279" spans="1:5">
      <c r="A279" s="1">
        <v>42292</v>
      </c>
      <c r="B279">
        <v>2023.86</v>
      </c>
      <c r="C279">
        <v>14312.82</v>
      </c>
      <c r="D279">
        <v>76.030571199999997</v>
      </c>
      <c r="E279">
        <f t="shared" si="4"/>
        <v>5.1193487574747785</v>
      </c>
    </row>
    <row r="280" spans="1:5">
      <c r="A280" s="1">
        <v>42291</v>
      </c>
      <c r="B280">
        <v>1994.24</v>
      </c>
      <c r="C280">
        <v>14121.15</v>
      </c>
      <c r="D280">
        <v>76.654755366666706</v>
      </c>
      <c r="E280">
        <f t="shared" si="4"/>
        <v>5.1613768047145525</v>
      </c>
    </row>
    <row r="281" spans="1:5">
      <c r="A281" s="1">
        <v>42290</v>
      </c>
      <c r="B281">
        <v>2003.69</v>
      </c>
      <c r="C281">
        <v>14225.3</v>
      </c>
      <c r="D281">
        <v>77.184341466666694</v>
      </c>
      <c r="E281">
        <f t="shared" si="4"/>
        <v>5.1970353023454487</v>
      </c>
    </row>
    <row r="282" spans="1:5">
      <c r="A282" s="1">
        <v>42289</v>
      </c>
      <c r="B282">
        <v>2017.46</v>
      </c>
      <c r="C282">
        <v>14334.71</v>
      </c>
      <c r="D282">
        <v>76.656739333333405</v>
      </c>
      <c r="E282">
        <f t="shared" si="4"/>
        <v>5.1615103906804309</v>
      </c>
    </row>
    <row r="283" spans="1:5">
      <c r="A283" s="1">
        <v>42286</v>
      </c>
      <c r="B283">
        <v>2014.89</v>
      </c>
      <c r="C283">
        <v>14255.34</v>
      </c>
      <c r="D283">
        <v>76.808271399999995</v>
      </c>
      <c r="E283">
        <f t="shared" si="4"/>
        <v>5.1717134640621447</v>
      </c>
    </row>
    <row r="284" spans="1:5">
      <c r="A284" s="1">
        <v>42285</v>
      </c>
      <c r="B284">
        <v>2013.43</v>
      </c>
      <c r="C284">
        <v>14277.26</v>
      </c>
      <c r="D284">
        <v>76.231824966666693</v>
      </c>
      <c r="E284">
        <f t="shared" si="4"/>
        <v>5.1328997305118227</v>
      </c>
    </row>
    <row r="285" spans="1:5">
      <c r="A285" s="1">
        <v>42284</v>
      </c>
      <c r="B285">
        <v>1995.83</v>
      </c>
      <c r="C285">
        <v>14157.92</v>
      </c>
      <c r="D285">
        <v>75.411332133333403</v>
      </c>
      <c r="E285">
        <f t="shared" si="4"/>
        <v>5.0776536775025329</v>
      </c>
    </row>
    <row r="286" spans="1:5">
      <c r="A286" s="1">
        <v>42283</v>
      </c>
      <c r="B286">
        <v>1979.92</v>
      </c>
      <c r="C286">
        <v>14001.37</v>
      </c>
      <c r="D286">
        <v>75.795983533333299</v>
      </c>
      <c r="E286">
        <f t="shared" si="4"/>
        <v>5.1035533207061921</v>
      </c>
    </row>
    <row r="287" spans="1:5">
      <c r="A287" s="1">
        <v>42282</v>
      </c>
      <c r="B287">
        <v>1987.05</v>
      </c>
      <c r="C287">
        <v>14043.65</v>
      </c>
      <c r="D287">
        <v>74.737484199999997</v>
      </c>
      <c r="E287">
        <f t="shared" si="4"/>
        <v>5.0322816314190844</v>
      </c>
    </row>
    <row r="288" spans="1:5">
      <c r="A288" s="1">
        <v>42279</v>
      </c>
      <c r="B288">
        <v>1951.36</v>
      </c>
      <c r="C288">
        <v>13784</v>
      </c>
      <c r="D288">
        <v>74.085469233333299</v>
      </c>
      <c r="E288">
        <f t="shared" si="4"/>
        <v>4.9883796593994383</v>
      </c>
    </row>
    <row r="289" spans="1:5">
      <c r="A289" s="1">
        <v>42278</v>
      </c>
      <c r="B289">
        <v>1923.82</v>
      </c>
      <c r="C289">
        <v>13665.48</v>
      </c>
      <c r="D289">
        <v>73.724304333333293</v>
      </c>
      <c r="E289">
        <f t="shared" si="4"/>
        <v>4.9640614272347099</v>
      </c>
    </row>
    <row r="290" spans="1:5">
      <c r="A290" s="1">
        <v>42277</v>
      </c>
      <c r="B290">
        <v>1920.03</v>
      </c>
      <c r="C290">
        <v>13605.29</v>
      </c>
      <c r="D290">
        <v>73.151869533333297</v>
      </c>
      <c r="E290">
        <f t="shared" si="4"/>
        <v>4.9255178080580686</v>
      </c>
    </row>
    <row r="291" spans="1:5">
      <c r="A291" s="1">
        <v>42276</v>
      </c>
      <c r="B291">
        <v>1884.09</v>
      </c>
      <c r="C291">
        <v>13496.51</v>
      </c>
      <c r="D291">
        <v>71.958902699999996</v>
      </c>
      <c r="E291">
        <f t="shared" si="4"/>
        <v>4.8451920498855001</v>
      </c>
    </row>
    <row r="292" spans="1:5">
      <c r="A292" s="1">
        <v>42275</v>
      </c>
      <c r="B292">
        <v>1881.77</v>
      </c>
      <c r="C292">
        <v>13360.9</v>
      </c>
      <c r="D292">
        <v>73.015645399999997</v>
      </c>
      <c r="E292">
        <f t="shared" si="4"/>
        <v>4.9163454601891639</v>
      </c>
    </row>
    <row r="293" spans="1:5">
      <c r="A293" s="1">
        <v>42272</v>
      </c>
      <c r="B293">
        <v>1931.34</v>
      </c>
      <c r="C293">
        <v>13592.03</v>
      </c>
      <c r="D293">
        <v>72.611258366666704</v>
      </c>
      <c r="E293">
        <f t="shared" si="4"/>
        <v>4.8891169621789627</v>
      </c>
    </row>
    <row r="294" spans="1:5">
      <c r="A294" s="1">
        <v>42271</v>
      </c>
      <c r="B294">
        <v>1932.24</v>
      </c>
      <c r="C294">
        <v>13522.16</v>
      </c>
      <c r="D294">
        <v>73.356592233333402</v>
      </c>
      <c r="E294">
        <f t="shared" si="4"/>
        <v>4.939302353975993</v>
      </c>
    </row>
    <row r="295" spans="1:5">
      <c r="A295" s="1">
        <v>42270</v>
      </c>
      <c r="B295">
        <v>1938.76</v>
      </c>
      <c r="C295">
        <v>13651.63</v>
      </c>
      <c r="D295">
        <v>72.826654300000001</v>
      </c>
      <c r="E295">
        <f t="shared" si="4"/>
        <v>4.903620166433134</v>
      </c>
    </row>
    <row r="296" spans="1:5">
      <c r="A296" s="1">
        <v>42269</v>
      </c>
      <c r="B296">
        <v>1942.74</v>
      </c>
      <c r="C296">
        <v>13570.81</v>
      </c>
      <c r="D296">
        <v>73.765061966666707</v>
      </c>
      <c r="E296">
        <f t="shared" si="4"/>
        <v>4.9668057514752073</v>
      </c>
    </row>
    <row r="297" spans="1:5">
      <c r="A297" s="1">
        <v>42268</v>
      </c>
      <c r="B297">
        <v>1966.97</v>
      </c>
      <c r="C297">
        <v>13759.19</v>
      </c>
      <c r="D297">
        <v>73.121634400000005</v>
      </c>
      <c r="E297">
        <f t="shared" si="4"/>
        <v>4.9234819928613804</v>
      </c>
    </row>
    <row r="298" spans="1:5">
      <c r="A298" s="1">
        <v>42265</v>
      </c>
      <c r="B298">
        <v>1958.03</v>
      </c>
      <c r="C298">
        <v>13643.59</v>
      </c>
      <c r="D298">
        <v>73.124835466666596</v>
      </c>
      <c r="E298">
        <f t="shared" si="4"/>
        <v>4.9236975295383187</v>
      </c>
    </row>
    <row r="299" spans="1:5">
      <c r="A299" s="1">
        <v>42264</v>
      </c>
      <c r="B299">
        <v>1990.2</v>
      </c>
      <c r="C299">
        <v>13690.48</v>
      </c>
      <c r="D299">
        <v>72.326954666666694</v>
      </c>
      <c r="E299">
        <f t="shared" si="4"/>
        <v>4.8699740073074027</v>
      </c>
    </row>
    <row r="300" spans="1:5">
      <c r="A300" s="1">
        <v>42263</v>
      </c>
      <c r="B300">
        <v>1995.31</v>
      </c>
      <c r="C300">
        <v>13548.56</v>
      </c>
      <c r="D300">
        <v>71.395810733333306</v>
      </c>
      <c r="E300">
        <f t="shared" si="4"/>
        <v>4.8072775095315121</v>
      </c>
    </row>
    <row r="301" spans="1:5">
      <c r="A301" s="1">
        <v>42262</v>
      </c>
      <c r="B301">
        <v>1978.09</v>
      </c>
      <c r="C301">
        <v>13379.8</v>
      </c>
      <c r="D301">
        <v>70.540579366666705</v>
      </c>
      <c r="E301">
        <f t="shared" si="4"/>
        <v>4.7496924149413227</v>
      </c>
    </row>
    <row r="302" spans="1:5">
      <c r="A302" s="1">
        <v>42261</v>
      </c>
      <c r="B302">
        <v>1953.03</v>
      </c>
      <c r="C302">
        <v>13267.06</v>
      </c>
      <c r="D302">
        <v>70.636375166666696</v>
      </c>
      <c r="E302">
        <f t="shared" si="4"/>
        <v>4.7561426112500049</v>
      </c>
    </row>
    <row r="303" spans="1:5">
      <c r="A303" s="1">
        <v>42258</v>
      </c>
      <c r="B303">
        <v>1961.05</v>
      </c>
      <c r="C303">
        <v>13265.3</v>
      </c>
      <c r="D303">
        <v>69.235443133333305</v>
      </c>
      <c r="E303">
        <f t="shared" si="4"/>
        <v>4.6618139806615781</v>
      </c>
    </row>
    <row r="304" spans="1:5">
      <c r="A304" s="1">
        <v>42257</v>
      </c>
      <c r="B304">
        <v>1952.29</v>
      </c>
      <c r="C304">
        <v>13043.73</v>
      </c>
      <c r="D304">
        <v>68.962891566666698</v>
      </c>
      <c r="E304">
        <f t="shared" si="4"/>
        <v>4.6434623294489077</v>
      </c>
    </row>
    <row r="305" spans="1:5">
      <c r="A305" s="1">
        <v>42256</v>
      </c>
      <c r="B305">
        <v>1942.04</v>
      </c>
      <c r="C305">
        <v>13017.55</v>
      </c>
      <c r="D305">
        <v>69.8225603333333</v>
      </c>
      <c r="E305">
        <f t="shared" si="4"/>
        <v>4.7013462064606664</v>
      </c>
    </row>
    <row r="306" spans="1:5">
      <c r="A306" s="1">
        <v>42255</v>
      </c>
      <c r="B306">
        <v>1969.41</v>
      </c>
      <c r="C306">
        <v>13180.52</v>
      </c>
      <c r="D306">
        <v>68.780750100000006</v>
      </c>
      <c r="E306">
        <f t="shared" si="4"/>
        <v>4.6311982404601251</v>
      </c>
    </row>
    <row r="307" spans="1:5">
      <c r="A307" s="1">
        <v>42251</v>
      </c>
      <c r="B307">
        <v>1921.22</v>
      </c>
      <c r="C307">
        <v>12980.39</v>
      </c>
      <c r="D307">
        <v>70.206735499999994</v>
      </c>
      <c r="E307">
        <f t="shared" si="4"/>
        <v>4.7272137835561256</v>
      </c>
    </row>
    <row r="308" spans="1:5">
      <c r="A308" s="1">
        <v>42250</v>
      </c>
      <c r="B308">
        <v>1951.13</v>
      </c>
      <c r="C308">
        <v>13239.12</v>
      </c>
      <c r="D308">
        <v>70.0104999666667</v>
      </c>
      <c r="E308">
        <f t="shared" si="4"/>
        <v>4.7140007020563219</v>
      </c>
    </row>
    <row r="309" spans="1:5">
      <c r="A309" s="1">
        <v>42249</v>
      </c>
      <c r="B309">
        <v>1948.86</v>
      </c>
      <c r="C309">
        <v>13206.25</v>
      </c>
      <c r="D309">
        <v>69.248614866666699</v>
      </c>
      <c r="E309">
        <f t="shared" si="4"/>
        <v>4.662700869916911</v>
      </c>
    </row>
    <row r="310" spans="1:5">
      <c r="A310" s="1">
        <v>42248</v>
      </c>
      <c r="B310">
        <v>1913.85</v>
      </c>
      <c r="C310">
        <v>13063.4</v>
      </c>
      <c r="D310">
        <v>70.547526399999995</v>
      </c>
      <c r="E310">
        <f t="shared" si="4"/>
        <v>4.7501601779201037</v>
      </c>
    </row>
    <row r="311" spans="1:5">
      <c r="A311" s="1">
        <v>42247</v>
      </c>
      <c r="B311">
        <v>1972.18</v>
      </c>
      <c r="C311">
        <v>13321.15</v>
      </c>
      <c r="D311">
        <v>72.311182866666698</v>
      </c>
      <c r="E311">
        <f t="shared" si="4"/>
        <v>4.8689120483682711</v>
      </c>
    </row>
    <row r="312" spans="1:5">
      <c r="A312" s="1">
        <v>42244</v>
      </c>
      <c r="B312">
        <v>1988.87</v>
      </c>
      <c r="C312">
        <v>13601.44</v>
      </c>
      <c r="D312">
        <v>72.443211033333299</v>
      </c>
      <c r="E312">
        <f t="shared" si="4"/>
        <v>4.8778018701900532</v>
      </c>
    </row>
    <row r="313" spans="1:5">
      <c r="A313" s="1">
        <v>42243</v>
      </c>
      <c r="B313">
        <v>1987.66</v>
      </c>
      <c r="C313">
        <v>13615.46</v>
      </c>
      <c r="D313">
        <v>71.030006733333295</v>
      </c>
      <c r="E313">
        <f t="shared" si="4"/>
        <v>4.7826469139260519</v>
      </c>
    </row>
    <row r="314" spans="1:5">
      <c r="A314" s="1">
        <v>42242</v>
      </c>
      <c r="B314">
        <v>1940.51</v>
      </c>
      <c r="C314">
        <v>13354.41</v>
      </c>
      <c r="D314">
        <v>69.018695133333395</v>
      </c>
      <c r="E314">
        <f t="shared" si="4"/>
        <v>4.647219738017184</v>
      </c>
    </row>
    <row r="315" spans="1:5">
      <c r="A315" s="1">
        <v>42241</v>
      </c>
      <c r="B315">
        <v>1867.61</v>
      </c>
      <c r="C315">
        <v>13008.61</v>
      </c>
      <c r="D315">
        <v>70.8347743333333</v>
      </c>
      <c r="E315">
        <f t="shared" si="4"/>
        <v>4.76950137616954</v>
      </c>
    </row>
    <row r="316" spans="1:5">
      <c r="A316" s="1">
        <v>42240</v>
      </c>
      <c r="B316">
        <v>1893.21</v>
      </c>
      <c r="C316">
        <v>13352.3</v>
      </c>
      <c r="D316">
        <v>74.454587099999998</v>
      </c>
      <c r="E316">
        <f t="shared" si="4"/>
        <v>5.0132333868179941</v>
      </c>
    </row>
    <row r="317" spans="1:5">
      <c r="A317" s="1">
        <v>42237</v>
      </c>
      <c r="B317">
        <v>1970.89</v>
      </c>
      <c r="C317">
        <v>14007.33</v>
      </c>
      <c r="D317">
        <v>75.9193462333334</v>
      </c>
      <c r="E317">
        <f t="shared" si="4"/>
        <v>5.1118596726774665</v>
      </c>
    </row>
    <row r="318" spans="1:5">
      <c r="A318" s="1">
        <v>42236</v>
      </c>
      <c r="B318">
        <v>2035.73</v>
      </c>
      <c r="C318">
        <v>14277.21</v>
      </c>
      <c r="D318">
        <v>76.458476133333406</v>
      </c>
      <c r="E318">
        <f t="shared" si="4"/>
        <v>5.1481607807728187</v>
      </c>
    </row>
    <row r="319" spans="1:5">
      <c r="A319" s="1">
        <v>42235</v>
      </c>
      <c r="B319">
        <v>2079.61</v>
      </c>
      <c r="C319">
        <v>14392.49</v>
      </c>
      <c r="D319">
        <v>77.024976800000005</v>
      </c>
      <c r="E319">
        <f t="shared" si="4"/>
        <v>5.1863048383306589</v>
      </c>
    </row>
    <row r="320" spans="1:5">
      <c r="A320" s="1">
        <v>42234</v>
      </c>
      <c r="B320">
        <v>2096.92</v>
      </c>
      <c r="C320">
        <v>14481.31</v>
      </c>
      <c r="D320">
        <v>77.111211699999998</v>
      </c>
      <c r="E320">
        <f t="shared" si="4"/>
        <v>5.1921112727845662</v>
      </c>
    </row>
    <row r="321" spans="1:5">
      <c r="A321" s="1">
        <v>42233</v>
      </c>
      <c r="B321">
        <v>2102.44</v>
      </c>
      <c r="C321">
        <v>14468.64</v>
      </c>
      <c r="D321">
        <v>76.403440866666699</v>
      </c>
      <c r="E321">
        <f t="shared" si="4"/>
        <v>5.1444551039696504</v>
      </c>
    </row>
    <row r="322" spans="1:5">
      <c r="A322" s="1">
        <v>42230</v>
      </c>
      <c r="B322">
        <v>2091.54</v>
      </c>
      <c r="C322">
        <v>14351.53</v>
      </c>
      <c r="D322">
        <v>75.991154133333296</v>
      </c>
      <c r="E322">
        <f t="shared" ref="E322:E385" si="5">D322/14.85161</f>
        <v>5.1166946972976861</v>
      </c>
    </row>
    <row r="323" spans="1:5">
      <c r="A323" s="1">
        <v>42229</v>
      </c>
      <c r="B323">
        <v>2083.39</v>
      </c>
      <c r="C323">
        <v>14269.74</v>
      </c>
      <c r="D323">
        <v>75.799233666666694</v>
      </c>
      <c r="E323">
        <f t="shared" si="5"/>
        <v>5.1037721611775888</v>
      </c>
    </row>
    <row r="324" spans="1:5">
      <c r="A324" s="1">
        <v>42228</v>
      </c>
      <c r="B324">
        <v>2086.0500000000002</v>
      </c>
      <c r="C324">
        <v>14245.67</v>
      </c>
      <c r="D324">
        <v>75.520754800000006</v>
      </c>
      <c r="E324">
        <f t="shared" si="5"/>
        <v>5.0850214084533594</v>
      </c>
    </row>
    <row r="325" spans="1:5">
      <c r="A325" s="1">
        <v>42227</v>
      </c>
      <c r="B325">
        <v>2084.0700000000002</v>
      </c>
      <c r="C325">
        <v>14205.63</v>
      </c>
      <c r="D325">
        <v>74.987446866666701</v>
      </c>
      <c r="E325">
        <f t="shared" si="5"/>
        <v>5.0491123094847428</v>
      </c>
    </row>
    <row r="326" spans="1:5">
      <c r="A326" s="1">
        <v>42226</v>
      </c>
      <c r="B326">
        <v>2104.1799999999998</v>
      </c>
      <c r="C326">
        <v>14114.45</v>
      </c>
      <c r="D326">
        <v>75.272271733333298</v>
      </c>
      <c r="E326">
        <f t="shared" si="5"/>
        <v>5.0682903559501824</v>
      </c>
    </row>
    <row r="327" spans="1:5">
      <c r="A327" s="1">
        <v>42223</v>
      </c>
      <c r="B327">
        <v>2077.5700000000002</v>
      </c>
      <c r="C327">
        <v>14140.22</v>
      </c>
      <c r="D327">
        <v>74.923474200000001</v>
      </c>
      <c r="E327">
        <f t="shared" si="5"/>
        <v>5.0448048528072036</v>
      </c>
    </row>
    <row r="328" spans="1:5">
      <c r="A328" s="1">
        <v>42222</v>
      </c>
      <c r="B328">
        <v>2083.56</v>
      </c>
      <c r="C328">
        <v>14085.1</v>
      </c>
      <c r="D328">
        <v>74.703844966666693</v>
      </c>
      <c r="E328">
        <f t="shared" si="5"/>
        <v>5.0300166087492659</v>
      </c>
    </row>
    <row r="329" spans="1:5">
      <c r="A329" s="1">
        <v>42221</v>
      </c>
      <c r="B329">
        <v>2099.84</v>
      </c>
      <c r="C329">
        <v>14067.88</v>
      </c>
      <c r="D329">
        <v>75.130598300000003</v>
      </c>
      <c r="E329">
        <f t="shared" si="5"/>
        <v>5.0587510916324891</v>
      </c>
    </row>
    <row r="330" spans="1:5">
      <c r="A330" s="1">
        <v>42220</v>
      </c>
      <c r="B330">
        <v>2093.3200000000002</v>
      </c>
      <c r="C330">
        <v>14145.49</v>
      </c>
      <c r="D330">
        <v>75.612223366666697</v>
      </c>
      <c r="E330">
        <f t="shared" si="5"/>
        <v>5.091180240167005</v>
      </c>
    </row>
    <row r="331" spans="1:5">
      <c r="A331" s="1">
        <v>42219</v>
      </c>
      <c r="B331">
        <v>2098.04</v>
      </c>
      <c r="C331">
        <v>14222.53</v>
      </c>
      <c r="D331">
        <v>75.063977266666697</v>
      </c>
      <c r="E331">
        <f t="shared" si="5"/>
        <v>5.054265313098492</v>
      </c>
    </row>
    <row r="332" spans="1:5">
      <c r="A332" s="1">
        <v>42216</v>
      </c>
      <c r="B332">
        <v>2103.84</v>
      </c>
      <c r="C332">
        <v>14144.31</v>
      </c>
      <c r="D332">
        <v>74.517523166666706</v>
      </c>
      <c r="E332">
        <f t="shared" si="5"/>
        <v>5.0174710463489616</v>
      </c>
    </row>
    <row r="333" spans="1:5">
      <c r="A333" s="1">
        <v>42215</v>
      </c>
      <c r="B333">
        <v>2108.63</v>
      </c>
      <c r="C333">
        <v>14045.37</v>
      </c>
      <c r="D333">
        <v>74.658981366666694</v>
      </c>
      <c r="E333">
        <f t="shared" si="5"/>
        <v>5.0269958184107102</v>
      </c>
    </row>
    <row r="334" spans="1:5">
      <c r="A334" s="1">
        <v>42214</v>
      </c>
      <c r="B334">
        <v>2108.5700000000002</v>
      </c>
      <c r="C334">
        <v>14115.1</v>
      </c>
      <c r="D334">
        <v>74.247339400000001</v>
      </c>
      <c r="E334">
        <f t="shared" si="5"/>
        <v>4.9992788256626719</v>
      </c>
    </row>
    <row r="335" spans="1:5">
      <c r="A335" s="1">
        <v>42213</v>
      </c>
      <c r="B335">
        <v>2093.25</v>
      </c>
      <c r="C335">
        <v>14040.05</v>
      </c>
      <c r="D335">
        <v>74.172238433333305</v>
      </c>
      <c r="E335">
        <f t="shared" si="5"/>
        <v>4.9942220697509097</v>
      </c>
    </row>
    <row r="336" spans="1:5">
      <c r="A336" s="1">
        <v>42212</v>
      </c>
      <c r="B336">
        <v>2067.64</v>
      </c>
      <c r="C336">
        <v>14016.45</v>
      </c>
      <c r="D336">
        <v>74.051574799999997</v>
      </c>
      <c r="E336">
        <f t="shared" si="5"/>
        <v>4.9860974534074076</v>
      </c>
    </row>
    <row r="337" spans="1:5">
      <c r="A337" s="1">
        <v>42209</v>
      </c>
      <c r="B337">
        <v>2079.65</v>
      </c>
      <c r="C337">
        <v>13999.12</v>
      </c>
      <c r="D337">
        <v>73.666202799999994</v>
      </c>
      <c r="E337">
        <f t="shared" si="5"/>
        <v>4.9601492902116329</v>
      </c>
    </row>
    <row r="338" spans="1:5">
      <c r="A338" s="1">
        <v>42208</v>
      </c>
      <c r="B338">
        <v>2102.15</v>
      </c>
      <c r="C338">
        <v>13970.08</v>
      </c>
      <c r="D338">
        <v>74.447558233333297</v>
      </c>
      <c r="E338">
        <f t="shared" si="5"/>
        <v>5.0127601137744184</v>
      </c>
    </row>
    <row r="339" spans="1:5">
      <c r="A339" s="1">
        <v>42207</v>
      </c>
      <c r="B339">
        <v>2114.15</v>
      </c>
      <c r="C339">
        <v>14095.86</v>
      </c>
      <c r="D339">
        <v>74.120425299999994</v>
      </c>
      <c r="E339">
        <f t="shared" si="5"/>
        <v>4.9907333481016529</v>
      </c>
    </row>
    <row r="340" spans="1:5">
      <c r="A340" s="1">
        <v>42206</v>
      </c>
      <c r="B340">
        <v>2119.21</v>
      </c>
      <c r="C340">
        <v>14048.71</v>
      </c>
      <c r="D340">
        <v>74.290230566666693</v>
      </c>
      <c r="E340">
        <f t="shared" si="5"/>
        <v>5.0021668066066027</v>
      </c>
    </row>
    <row r="341" spans="1:5">
      <c r="A341" s="1">
        <v>42205</v>
      </c>
      <c r="B341">
        <v>2128.2800000000002</v>
      </c>
      <c r="C341">
        <v>14102.73</v>
      </c>
      <c r="D341">
        <v>74.035763599999996</v>
      </c>
      <c r="E341">
        <f t="shared" si="5"/>
        <v>4.9850328415572447</v>
      </c>
    </row>
    <row r="342" spans="1:5">
      <c r="A342" s="1">
        <v>42202</v>
      </c>
      <c r="B342">
        <v>2126.64</v>
      </c>
      <c r="C342">
        <v>14072.23</v>
      </c>
      <c r="D342">
        <v>74.347732766666695</v>
      </c>
      <c r="E342">
        <f t="shared" si="5"/>
        <v>5.0060385888578205</v>
      </c>
    </row>
    <row r="343" spans="1:5">
      <c r="A343" s="1">
        <v>42201</v>
      </c>
      <c r="B343">
        <v>2124.29</v>
      </c>
      <c r="C343">
        <v>14136.08</v>
      </c>
      <c r="D343">
        <v>73.735105833333293</v>
      </c>
      <c r="E343">
        <f t="shared" si="5"/>
        <v>4.9647887221205842</v>
      </c>
    </row>
    <row r="344" spans="1:5">
      <c r="A344" s="1">
        <v>42200</v>
      </c>
      <c r="B344">
        <v>2107.4</v>
      </c>
      <c r="C344">
        <v>14020.74</v>
      </c>
      <c r="D344">
        <v>73.575638466666703</v>
      </c>
      <c r="E344">
        <f t="shared" si="5"/>
        <v>4.954051343030601</v>
      </c>
    </row>
    <row r="345" spans="1:5">
      <c r="A345" s="1">
        <v>42199</v>
      </c>
      <c r="B345">
        <v>2108.9499999999998</v>
      </c>
      <c r="C345">
        <v>14003.98</v>
      </c>
      <c r="D345">
        <v>73.419326966666702</v>
      </c>
      <c r="E345">
        <f t="shared" si="5"/>
        <v>4.9435264571764748</v>
      </c>
    </row>
    <row r="346" spans="1:5">
      <c r="A346" s="1">
        <v>42198</v>
      </c>
      <c r="B346">
        <v>2099.6</v>
      </c>
      <c r="C346">
        <v>13974.55</v>
      </c>
      <c r="D346">
        <v>73.355904566666695</v>
      </c>
      <c r="E346">
        <f t="shared" si="5"/>
        <v>4.9392560514763515</v>
      </c>
    </row>
    <row r="347" spans="1:5">
      <c r="A347" s="1">
        <v>42195</v>
      </c>
      <c r="B347">
        <v>2076.62</v>
      </c>
      <c r="C347">
        <v>13951.02</v>
      </c>
      <c r="D347">
        <v>72.913949266666705</v>
      </c>
      <c r="E347">
        <f t="shared" si="5"/>
        <v>4.9094979781092221</v>
      </c>
    </row>
    <row r="348" spans="1:5">
      <c r="A348" s="1">
        <v>42194</v>
      </c>
      <c r="B348">
        <v>2051.31</v>
      </c>
      <c r="C348">
        <v>13838.45</v>
      </c>
      <c r="D348">
        <v>73.133899833333302</v>
      </c>
      <c r="E348">
        <f t="shared" si="5"/>
        <v>4.924307858429712</v>
      </c>
    </row>
    <row r="349" spans="1:5">
      <c r="A349" s="1">
        <v>42193</v>
      </c>
      <c r="B349">
        <v>2046.68</v>
      </c>
      <c r="C349">
        <v>13892.34</v>
      </c>
      <c r="D349">
        <v>73.361252633333393</v>
      </c>
      <c r="E349">
        <f t="shared" si="5"/>
        <v>4.9396161516046666</v>
      </c>
    </row>
    <row r="350" spans="1:5">
      <c r="A350" s="1">
        <v>42192</v>
      </c>
      <c r="B350">
        <v>2081.34</v>
      </c>
      <c r="C350">
        <v>13963.24</v>
      </c>
      <c r="D350">
        <v>72.196900166666694</v>
      </c>
      <c r="E350">
        <f t="shared" si="5"/>
        <v>4.8612170779239889</v>
      </c>
    </row>
    <row r="351" spans="1:5">
      <c r="A351" s="1">
        <v>42191</v>
      </c>
      <c r="B351">
        <v>2068.7600000000002</v>
      </c>
      <c r="C351">
        <v>13765.98</v>
      </c>
      <c r="D351">
        <v>71.768663700000005</v>
      </c>
      <c r="E351">
        <f t="shared" si="5"/>
        <v>4.8323827315691696</v>
      </c>
    </row>
    <row r="352" spans="1:5">
      <c r="A352" s="1">
        <v>42187</v>
      </c>
      <c r="B352">
        <v>2076.7800000000002</v>
      </c>
      <c r="C352">
        <v>13701.82</v>
      </c>
      <c r="D352">
        <v>71.538627366666702</v>
      </c>
      <c r="E352">
        <f t="shared" si="5"/>
        <v>4.8168937486687771</v>
      </c>
    </row>
    <row r="353" spans="1:5">
      <c r="A353" s="1">
        <v>42186</v>
      </c>
      <c r="B353">
        <v>2077.42</v>
      </c>
      <c r="C353">
        <v>13665.71</v>
      </c>
      <c r="D353">
        <v>70.403051333333295</v>
      </c>
      <c r="E353">
        <f t="shared" si="5"/>
        <v>4.7404322718771423</v>
      </c>
    </row>
    <row r="354" spans="1:5">
      <c r="A354" s="1">
        <v>42185</v>
      </c>
      <c r="B354">
        <v>2063.11</v>
      </c>
      <c r="C354">
        <v>13472.42</v>
      </c>
      <c r="D354">
        <v>70.238101799999995</v>
      </c>
      <c r="E354">
        <f t="shared" si="5"/>
        <v>4.7293257633347494</v>
      </c>
    </row>
    <row r="355" spans="1:5">
      <c r="A355" s="1">
        <v>42184</v>
      </c>
      <c r="B355">
        <v>2057.64</v>
      </c>
      <c r="C355">
        <v>13456.12</v>
      </c>
      <c r="D355">
        <v>71.344943833333303</v>
      </c>
      <c r="E355">
        <f t="shared" si="5"/>
        <v>4.8038525003910886</v>
      </c>
    </row>
    <row r="356" spans="1:5">
      <c r="A356" s="1">
        <v>42181</v>
      </c>
      <c r="B356">
        <v>2101.4899999999998</v>
      </c>
      <c r="C356">
        <v>13676.77</v>
      </c>
      <c r="D356">
        <v>70.798555733333302</v>
      </c>
      <c r="E356">
        <f t="shared" si="5"/>
        <v>4.7670626776041987</v>
      </c>
    </row>
    <row r="357" spans="1:5">
      <c r="A357" s="1">
        <v>42180</v>
      </c>
      <c r="B357">
        <v>2102.31</v>
      </c>
      <c r="C357">
        <v>13598.22</v>
      </c>
      <c r="D357">
        <v>71.501515100000006</v>
      </c>
      <c r="E357">
        <f t="shared" si="5"/>
        <v>4.8143948770537337</v>
      </c>
    </row>
    <row r="358" spans="1:5">
      <c r="A358" s="1">
        <v>42179</v>
      </c>
      <c r="B358">
        <v>2108.58</v>
      </c>
      <c r="C358">
        <v>13723.33</v>
      </c>
      <c r="D358">
        <v>71.931413000000006</v>
      </c>
      <c r="E358">
        <f t="shared" si="5"/>
        <v>4.8433410923125511</v>
      </c>
    </row>
    <row r="359" spans="1:5">
      <c r="A359" s="1">
        <v>42178</v>
      </c>
      <c r="B359">
        <v>2124.1999999999998</v>
      </c>
      <c r="C359">
        <v>13808.24</v>
      </c>
      <c r="D359">
        <v>72.508150466666706</v>
      </c>
      <c r="E359">
        <f t="shared" si="5"/>
        <v>4.882174421942584</v>
      </c>
    </row>
    <row r="360" spans="1:5">
      <c r="A360" s="1">
        <v>42177</v>
      </c>
      <c r="B360">
        <v>2122.85</v>
      </c>
      <c r="C360">
        <v>13900.42</v>
      </c>
      <c r="D360">
        <v>73.251903600000006</v>
      </c>
      <c r="E360">
        <f t="shared" si="5"/>
        <v>4.9322533785899312</v>
      </c>
    </row>
    <row r="361" spans="1:5">
      <c r="A361" s="1">
        <v>42174</v>
      </c>
      <c r="B361">
        <v>2109.9899999999998</v>
      </c>
      <c r="C361">
        <v>14023.17</v>
      </c>
      <c r="D361">
        <v>73.901103233333302</v>
      </c>
      <c r="E361">
        <f t="shared" si="5"/>
        <v>4.9759657864253972</v>
      </c>
    </row>
    <row r="362" spans="1:5">
      <c r="A362" s="1">
        <v>42173</v>
      </c>
      <c r="B362">
        <v>2121.2399999999998</v>
      </c>
      <c r="C362">
        <v>14131.65</v>
      </c>
      <c r="D362">
        <v>72.863971266666695</v>
      </c>
      <c r="E362">
        <f t="shared" si="5"/>
        <v>4.9061328210656416</v>
      </c>
    </row>
    <row r="363" spans="1:5">
      <c r="A363" s="1">
        <v>42172</v>
      </c>
      <c r="B363">
        <v>2100.44</v>
      </c>
      <c r="C363">
        <v>13937.7</v>
      </c>
      <c r="D363">
        <v>72.283662500000005</v>
      </c>
      <c r="E363">
        <f t="shared" si="5"/>
        <v>4.8670590259237887</v>
      </c>
    </row>
    <row r="364" spans="1:5">
      <c r="A364" s="1">
        <v>42171</v>
      </c>
      <c r="B364">
        <v>2096.29</v>
      </c>
      <c r="C364">
        <v>13832.46</v>
      </c>
      <c r="D364">
        <v>71.6613178333333</v>
      </c>
      <c r="E364">
        <f t="shared" si="5"/>
        <v>4.8251548373094426</v>
      </c>
    </row>
    <row r="365" spans="1:5">
      <c r="A365" s="1">
        <v>42170</v>
      </c>
      <c r="B365">
        <v>2084.4299999999998</v>
      </c>
      <c r="C365">
        <v>13719.16</v>
      </c>
      <c r="D365">
        <v>71.974775266666697</v>
      </c>
      <c r="E365">
        <f t="shared" si="5"/>
        <v>4.8462607937231512</v>
      </c>
    </row>
    <row r="366" spans="1:5">
      <c r="A366" s="1">
        <v>42167</v>
      </c>
      <c r="B366">
        <v>2094.11</v>
      </c>
      <c r="C366">
        <v>13792.72</v>
      </c>
      <c r="D366">
        <v>72.109149966666706</v>
      </c>
      <c r="E366">
        <f t="shared" si="5"/>
        <v>4.8553086141278081</v>
      </c>
    </row>
    <row r="367" spans="1:5">
      <c r="A367" s="1">
        <v>42166</v>
      </c>
      <c r="B367">
        <v>2108.86</v>
      </c>
      <c r="C367">
        <v>13818.39</v>
      </c>
      <c r="D367">
        <v>71.628129533333393</v>
      </c>
      <c r="E367">
        <f t="shared" si="5"/>
        <v>4.8229201772288253</v>
      </c>
    </row>
    <row r="368" spans="1:5">
      <c r="A368" s="1">
        <v>42165</v>
      </c>
      <c r="B368">
        <v>2105.1999999999998</v>
      </c>
      <c r="C368">
        <v>13729.82</v>
      </c>
      <c r="D368">
        <v>71.096756233333295</v>
      </c>
      <c r="E368">
        <f t="shared" si="5"/>
        <v>4.7871413424762226</v>
      </c>
    </row>
    <row r="369" spans="1:5">
      <c r="A369" s="1">
        <v>42164</v>
      </c>
      <c r="B369">
        <v>2080.15</v>
      </c>
      <c r="C369">
        <v>13625.75</v>
      </c>
      <c r="D369">
        <v>71.597984433333394</v>
      </c>
      <c r="E369">
        <f t="shared" si="5"/>
        <v>4.820890424225615</v>
      </c>
    </row>
    <row r="370" spans="1:5">
      <c r="A370" s="1">
        <v>42163</v>
      </c>
      <c r="B370">
        <v>2079.2800000000002</v>
      </c>
      <c r="C370">
        <v>13724.44</v>
      </c>
      <c r="D370">
        <v>71.707943299999997</v>
      </c>
      <c r="E370">
        <f t="shared" si="5"/>
        <v>4.8282942590062623</v>
      </c>
    </row>
    <row r="371" spans="1:5">
      <c r="A371" s="1">
        <v>42160</v>
      </c>
      <c r="B371">
        <v>2092.83</v>
      </c>
      <c r="C371">
        <v>13749.06</v>
      </c>
      <c r="D371">
        <v>72.507153299999999</v>
      </c>
      <c r="E371">
        <f t="shared" si="5"/>
        <v>4.882107279951466</v>
      </c>
    </row>
    <row r="372" spans="1:5">
      <c r="A372" s="1">
        <v>42159</v>
      </c>
      <c r="B372">
        <v>2095.84</v>
      </c>
      <c r="C372">
        <v>13905.34</v>
      </c>
      <c r="D372">
        <v>72.656744233333299</v>
      </c>
      <c r="E372">
        <f t="shared" si="5"/>
        <v>4.892179651454172</v>
      </c>
    </row>
    <row r="373" spans="1:5">
      <c r="A373" s="1">
        <v>42158</v>
      </c>
      <c r="B373">
        <v>2114.0700000000002</v>
      </c>
      <c r="C373">
        <v>13915.19</v>
      </c>
      <c r="D373">
        <v>73.839203033333305</v>
      </c>
      <c r="E373">
        <f t="shared" si="5"/>
        <v>4.9717978746636424</v>
      </c>
    </row>
    <row r="374" spans="1:5">
      <c r="A374" s="1">
        <v>42157</v>
      </c>
      <c r="B374">
        <v>2109.6</v>
      </c>
      <c r="C374">
        <v>14099.84</v>
      </c>
      <c r="D374">
        <v>74.680222499999999</v>
      </c>
      <c r="E374">
        <f t="shared" si="5"/>
        <v>5.0284260426984009</v>
      </c>
    </row>
    <row r="375" spans="1:5">
      <c r="A375" s="1">
        <v>42156</v>
      </c>
      <c r="B375">
        <v>2111.73</v>
      </c>
      <c r="C375">
        <v>14210.55</v>
      </c>
      <c r="D375">
        <v>73.697666666666706</v>
      </c>
      <c r="E375">
        <f t="shared" si="5"/>
        <v>4.9622678394239212</v>
      </c>
    </row>
    <row r="376" spans="1:5">
      <c r="A376" s="1">
        <v>42153</v>
      </c>
      <c r="B376">
        <v>2107.39</v>
      </c>
      <c r="C376">
        <v>14050.82</v>
      </c>
      <c r="D376">
        <v>74.544580433333294</v>
      </c>
      <c r="E376">
        <f t="shared" si="5"/>
        <v>5.0192928869889046</v>
      </c>
    </row>
    <row r="377" spans="1:5">
      <c r="A377" s="1">
        <v>42152</v>
      </c>
      <c r="B377">
        <v>2120.79</v>
      </c>
      <c r="C377">
        <v>14201.86</v>
      </c>
      <c r="D377">
        <v>74.690639733333299</v>
      </c>
      <c r="E377">
        <f t="shared" si="5"/>
        <v>5.0291274638462289</v>
      </c>
    </row>
    <row r="378" spans="1:5">
      <c r="A378" s="1">
        <v>42151</v>
      </c>
      <c r="B378">
        <v>2123.48</v>
      </c>
      <c r="C378">
        <v>14241.83</v>
      </c>
      <c r="D378">
        <v>73.827250833333295</v>
      </c>
      <c r="E378">
        <f t="shared" si="5"/>
        <v>4.9709930999624481</v>
      </c>
    </row>
    <row r="379" spans="1:5">
      <c r="A379" s="1">
        <v>42150</v>
      </c>
      <c r="B379">
        <v>2104.1999999999998</v>
      </c>
      <c r="C379">
        <v>14109.9</v>
      </c>
      <c r="D379">
        <v>74.451081333333306</v>
      </c>
      <c r="E379">
        <f t="shared" si="5"/>
        <v>5.0129973338468554</v>
      </c>
    </row>
    <row r="380" spans="1:5">
      <c r="A380" s="1">
        <v>42146</v>
      </c>
      <c r="B380">
        <v>2126.06</v>
      </c>
      <c r="C380">
        <v>14204.1</v>
      </c>
      <c r="D380">
        <v>74.402501866666697</v>
      </c>
      <c r="E380">
        <f t="shared" si="5"/>
        <v>5.0097263439227593</v>
      </c>
    </row>
    <row r="381" spans="1:5">
      <c r="A381" s="1">
        <v>42145</v>
      </c>
      <c r="B381">
        <v>2130.8200000000002</v>
      </c>
      <c r="C381">
        <v>14203.46</v>
      </c>
      <c r="D381">
        <v>74.889111733333294</v>
      </c>
      <c r="E381">
        <f t="shared" si="5"/>
        <v>5.0424911328356519</v>
      </c>
    </row>
    <row r="382" spans="1:5">
      <c r="A382" s="1">
        <v>42144</v>
      </c>
      <c r="B382">
        <v>2125.85</v>
      </c>
      <c r="C382">
        <v>14279.73</v>
      </c>
      <c r="D382">
        <v>74.954891399999994</v>
      </c>
      <c r="E382">
        <f t="shared" si="5"/>
        <v>5.0469202598236818</v>
      </c>
    </row>
    <row r="383" spans="1:5">
      <c r="A383" s="1">
        <v>42143</v>
      </c>
      <c r="B383">
        <v>2127.83</v>
      </c>
      <c r="C383">
        <v>14308.47</v>
      </c>
      <c r="D383">
        <v>75.183979033333301</v>
      </c>
      <c r="E383">
        <f t="shared" si="5"/>
        <v>5.0623453641277472</v>
      </c>
    </row>
    <row r="384" spans="1:5">
      <c r="A384" s="1">
        <v>42142</v>
      </c>
      <c r="B384">
        <v>2129.1999999999998</v>
      </c>
      <c r="C384">
        <v>14331.22</v>
      </c>
      <c r="D384">
        <v>75.473379966666698</v>
      </c>
      <c r="E384">
        <f t="shared" si="5"/>
        <v>5.0818315298251635</v>
      </c>
    </row>
    <row r="385" spans="1:5">
      <c r="A385" s="1">
        <v>42139</v>
      </c>
      <c r="B385">
        <v>2122.73</v>
      </c>
      <c r="C385">
        <v>14366.81</v>
      </c>
      <c r="D385">
        <v>74.760154200000002</v>
      </c>
      <c r="E385">
        <f t="shared" si="5"/>
        <v>5.0338080652535311</v>
      </c>
    </row>
    <row r="386" spans="1:5">
      <c r="A386" s="1">
        <v>42138</v>
      </c>
      <c r="B386">
        <v>2121.1</v>
      </c>
      <c r="C386">
        <v>14239.68</v>
      </c>
      <c r="D386">
        <v>73.245758733333304</v>
      </c>
      <c r="E386">
        <f t="shared" ref="E386:E449" si="6">D386/14.85161</f>
        <v>4.9318396277126384</v>
      </c>
    </row>
    <row r="387" spans="1:5">
      <c r="A387" s="1">
        <v>42137</v>
      </c>
      <c r="B387">
        <v>2098.48</v>
      </c>
      <c r="C387">
        <v>13983.92</v>
      </c>
      <c r="D387">
        <v>74.036538100000001</v>
      </c>
      <c r="E387">
        <f t="shared" si="6"/>
        <v>4.985084990785511</v>
      </c>
    </row>
    <row r="388" spans="1:5">
      <c r="A388" s="1">
        <v>42136</v>
      </c>
      <c r="B388">
        <v>2099.12</v>
      </c>
      <c r="C388">
        <v>14104.17</v>
      </c>
      <c r="D388">
        <v>73.704220100000001</v>
      </c>
      <c r="E388">
        <f t="shared" si="6"/>
        <v>4.9627091002254975</v>
      </c>
    </row>
    <row r="389" spans="1:5">
      <c r="A389" s="1">
        <v>42135</v>
      </c>
      <c r="B389">
        <v>2105.33</v>
      </c>
      <c r="C389">
        <v>14073.18</v>
      </c>
      <c r="D389">
        <v>75.094638133333305</v>
      </c>
      <c r="E389">
        <f t="shared" si="6"/>
        <v>5.05632979409864</v>
      </c>
    </row>
    <row r="390" spans="1:5">
      <c r="A390" s="1">
        <v>42132</v>
      </c>
      <c r="B390">
        <v>2116.1</v>
      </c>
      <c r="C390">
        <v>14283.73</v>
      </c>
      <c r="D390">
        <v>73.958876366666701</v>
      </c>
      <c r="E390">
        <f t="shared" si="6"/>
        <v>4.9798558113677034</v>
      </c>
    </row>
    <row r="391" spans="1:5">
      <c r="A391" s="1">
        <v>42131</v>
      </c>
      <c r="B391">
        <v>2088</v>
      </c>
      <c r="C391">
        <v>14083.53</v>
      </c>
      <c r="D391">
        <v>72.766972066666696</v>
      </c>
      <c r="E391">
        <f t="shared" si="6"/>
        <v>4.8996015965048025</v>
      </c>
    </row>
    <row r="392" spans="1:5">
      <c r="A392" s="1">
        <v>42130</v>
      </c>
      <c r="B392">
        <v>2080.15</v>
      </c>
      <c r="C392">
        <v>13880.09</v>
      </c>
      <c r="D392">
        <v>72.885474900000006</v>
      </c>
      <c r="E392">
        <f t="shared" si="6"/>
        <v>4.9075807202047459</v>
      </c>
    </row>
    <row r="393" spans="1:5">
      <c r="A393" s="1">
        <v>42129</v>
      </c>
      <c r="B393">
        <v>2089.46</v>
      </c>
      <c r="C393">
        <v>13906.69</v>
      </c>
      <c r="D393">
        <v>74.696250899999995</v>
      </c>
      <c r="E393">
        <f t="shared" si="6"/>
        <v>5.029505279225619</v>
      </c>
    </row>
    <row r="394" spans="1:5">
      <c r="A394" s="1">
        <v>42128</v>
      </c>
      <c r="B394">
        <v>2114.4899999999998</v>
      </c>
      <c r="C394">
        <v>14205.21</v>
      </c>
      <c r="D394">
        <v>74.490714233333307</v>
      </c>
      <c r="E394">
        <f t="shared" si="6"/>
        <v>5.015665926679552</v>
      </c>
    </row>
    <row r="395" spans="1:5">
      <c r="A395" s="1">
        <v>42125</v>
      </c>
      <c r="B395">
        <v>2108.29</v>
      </c>
      <c r="C395">
        <v>14177.29</v>
      </c>
      <c r="D395">
        <v>73.8418341</v>
      </c>
      <c r="E395">
        <f t="shared" si="6"/>
        <v>4.9719750316632334</v>
      </c>
    </row>
    <row r="396" spans="1:5">
      <c r="A396" s="1">
        <v>42124</v>
      </c>
      <c r="B396">
        <v>2085.5100000000002</v>
      </c>
      <c r="C396">
        <v>14081.98</v>
      </c>
      <c r="D396">
        <v>75.008591833333398</v>
      </c>
      <c r="E396">
        <f t="shared" si="6"/>
        <v>5.0505360586046493</v>
      </c>
    </row>
    <row r="397" spans="1:5">
      <c r="A397" s="1">
        <v>42123</v>
      </c>
      <c r="B397">
        <v>2106.85</v>
      </c>
      <c r="C397">
        <v>14274.61</v>
      </c>
      <c r="D397">
        <v>76.597544200000002</v>
      </c>
      <c r="E397">
        <f t="shared" si="6"/>
        <v>5.1575246185430403</v>
      </c>
    </row>
    <row r="398" spans="1:5">
      <c r="A398" s="1">
        <v>42122</v>
      </c>
      <c r="B398">
        <v>2114.7600000000002</v>
      </c>
      <c r="C398">
        <v>14557.09</v>
      </c>
      <c r="D398">
        <v>76.724225466666695</v>
      </c>
      <c r="E398">
        <f t="shared" si="6"/>
        <v>5.1660544187914095</v>
      </c>
    </row>
    <row r="399" spans="1:5">
      <c r="A399" s="1">
        <v>42121</v>
      </c>
      <c r="B399">
        <v>2108.92</v>
      </c>
      <c r="C399">
        <v>14569.6</v>
      </c>
      <c r="D399">
        <v>76.649911533333295</v>
      </c>
      <c r="E399">
        <f t="shared" si="6"/>
        <v>5.1610506560119269</v>
      </c>
    </row>
    <row r="400" spans="1:5">
      <c r="A400" s="1">
        <v>42118</v>
      </c>
      <c r="B400">
        <v>2117.69</v>
      </c>
      <c r="C400">
        <v>14588.27</v>
      </c>
      <c r="D400">
        <v>76.525171499999999</v>
      </c>
      <c r="E400">
        <f t="shared" si="6"/>
        <v>5.1526515643758488</v>
      </c>
    </row>
    <row r="401" spans="1:5">
      <c r="A401" s="1">
        <v>42117</v>
      </c>
      <c r="B401">
        <v>2112.9299999999998</v>
      </c>
      <c r="C401">
        <v>14569.02</v>
      </c>
      <c r="D401">
        <v>76.430605266666703</v>
      </c>
      <c r="E401">
        <f t="shared" si="6"/>
        <v>5.1462841581934011</v>
      </c>
    </row>
    <row r="402" spans="1:5">
      <c r="A402" s="1">
        <v>42116</v>
      </c>
      <c r="B402">
        <v>2107.96</v>
      </c>
      <c r="C402">
        <v>14541.83</v>
      </c>
      <c r="D402">
        <v>76.189083766666698</v>
      </c>
      <c r="E402">
        <f t="shared" si="6"/>
        <v>5.1300218472385613</v>
      </c>
    </row>
    <row r="403" spans="1:5">
      <c r="A403" s="1">
        <v>42115</v>
      </c>
      <c r="B403">
        <v>2097.29</v>
      </c>
      <c r="C403">
        <v>14500.58</v>
      </c>
      <c r="D403">
        <v>75.917586299999996</v>
      </c>
      <c r="E403">
        <f t="shared" si="6"/>
        <v>5.1117411714958845</v>
      </c>
    </row>
    <row r="404" spans="1:5">
      <c r="A404" s="1">
        <v>42114</v>
      </c>
      <c r="B404">
        <v>2100.4</v>
      </c>
      <c r="C404">
        <v>14483.26</v>
      </c>
      <c r="D404">
        <v>75.747816233333296</v>
      </c>
      <c r="E404">
        <f t="shared" si="6"/>
        <v>5.1003100831043433</v>
      </c>
    </row>
    <row r="405" spans="1:5">
      <c r="A405" s="1">
        <v>42111</v>
      </c>
      <c r="B405">
        <v>2081.1799999999998</v>
      </c>
      <c r="C405">
        <v>14450.16</v>
      </c>
      <c r="D405">
        <v>76.165187599999996</v>
      </c>
      <c r="E405">
        <f t="shared" si="6"/>
        <v>5.1284128522092889</v>
      </c>
    </row>
    <row r="406" spans="1:5">
      <c r="A406" s="1">
        <v>42110</v>
      </c>
      <c r="B406">
        <v>2104.9899999999998</v>
      </c>
      <c r="C406">
        <v>14539.44</v>
      </c>
      <c r="D406">
        <v>75.895289266666694</v>
      </c>
      <c r="E406">
        <f t="shared" si="6"/>
        <v>5.1102398505392133</v>
      </c>
    </row>
    <row r="407" spans="1:5">
      <c r="A407" s="1">
        <v>42109</v>
      </c>
      <c r="B407">
        <v>2106.63</v>
      </c>
      <c r="C407">
        <v>14484.8</v>
      </c>
      <c r="D407">
        <v>76.530506633333403</v>
      </c>
      <c r="E407">
        <f t="shared" si="6"/>
        <v>5.1530107936670433</v>
      </c>
    </row>
    <row r="408" spans="1:5">
      <c r="A408" s="1">
        <v>42108</v>
      </c>
      <c r="B408">
        <v>2095.84</v>
      </c>
      <c r="C408">
        <v>14566.19</v>
      </c>
      <c r="D408">
        <v>76.155535366666697</v>
      </c>
      <c r="E408">
        <f t="shared" si="6"/>
        <v>5.1277629406284362</v>
      </c>
    </row>
    <row r="409" spans="1:5">
      <c r="A409" s="1">
        <v>42107</v>
      </c>
      <c r="B409">
        <v>2092.4299999999998</v>
      </c>
      <c r="C409">
        <v>14517.06</v>
      </c>
      <c r="D409">
        <v>76.532904533333294</v>
      </c>
      <c r="E409">
        <f t="shared" si="6"/>
        <v>5.1531722509097184</v>
      </c>
    </row>
    <row r="410" spans="1:5">
      <c r="A410" s="1">
        <v>42104</v>
      </c>
      <c r="B410">
        <v>2102.06</v>
      </c>
      <c r="C410">
        <v>14563.64</v>
      </c>
      <c r="D410">
        <v>76.619951700000001</v>
      </c>
      <c r="E410">
        <f t="shared" si="6"/>
        <v>5.1590333775260726</v>
      </c>
    </row>
    <row r="411" spans="1:5">
      <c r="A411" s="1">
        <v>42103</v>
      </c>
      <c r="B411">
        <v>2091.1799999999998</v>
      </c>
      <c r="C411">
        <v>14567.95</v>
      </c>
      <c r="D411">
        <v>78.394483600000001</v>
      </c>
      <c r="E411">
        <f t="shared" si="6"/>
        <v>5.27851752099604</v>
      </c>
    </row>
    <row r="412" spans="1:5">
      <c r="A412" s="1">
        <v>42102</v>
      </c>
      <c r="B412">
        <v>2081.9</v>
      </c>
      <c r="C412">
        <v>14847.08</v>
      </c>
      <c r="D412">
        <v>78.196447699999993</v>
      </c>
      <c r="E412">
        <f t="shared" si="6"/>
        <v>5.2651832158264318</v>
      </c>
    </row>
    <row r="413" spans="1:5">
      <c r="A413" s="1">
        <v>42101</v>
      </c>
      <c r="B413">
        <v>2076.33</v>
      </c>
      <c r="C413">
        <v>14819.22</v>
      </c>
      <c r="D413">
        <v>79.590907633333302</v>
      </c>
      <c r="E413">
        <f t="shared" si="6"/>
        <v>5.3590760620116811</v>
      </c>
    </row>
    <row r="414" spans="1:5">
      <c r="A414" s="1">
        <v>42100</v>
      </c>
      <c r="B414">
        <v>2080.62</v>
      </c>
      <c r="C414">
        <v>15055.5</v>
      </c>
      <c r="D414">
        <v>78.756883733333297</v>
      </c>
      <c r="E414">
        <f t="shared" si="6"/>
        <v>5.3029189248393465</v>
      </c>
    </row>
    <row r="415" spans="1:5">
      <c r="A415" s="1">
        <v>42096</v>
      </c>
      <c r="B415">
        <v>2066.96</v>
      </c>
      <c r="C415">
        <v>14916.67</v>
      </c>
      <c r="D415">
        <v>78.065004266666705</v>
      </c>
      <c r="E415">
        <f t="shared" si="6"/>
        <v>5.2563327657181071</v>
      </c>
    </row>
    <row r="416" spans="1:5">
      <c r="A416" s="1">
        <v>42095</v>
      </c>
      <c r="B416">
        <v>2059.69</v>
      </c>
      <c r="C416">
        <v>14804.76</v>
      </c>
      <c r="D416">
        <v>78.373875999999996</v>
      </c>
      <c r="E416">
        <f t="shared" si="6"/>
        <v>5.2771299542608503</v>
      </c>
    </row>
    <row r="417" spans="1:5">
      <c r="A417" s="1">
        <v>42094</v>
      </c>
      <c r="B417">
        <v>2067.89</v>
      </c>
      <c r="C417">
        <v>14815.12</v>
      </c>
      <c r="D417">
        <v>79.132026566666696</v>
      </c>
      <c r="E417">
        <f t="shared" si="6"/>
        <v>5.3281783299363967</v>
      </c>
    </row>
    <row r="418" spans="1:5">
      <c r="A418" s="1">
        <v>42093</v>
      </c>
      <c r="B418">
        <v>2086.2399999999998</v>
      </c>
      <c r="C418">
        <v>14948.19</v>
      </c>
      <c r="D418">
        <v>78.037448699999999</v>
      </c>
      <c r="E418">
        <f t="shared" si="6"/>
        <v>5.2544773731602161</v>
      </c>
    </row>
    <row r="419" spans="1:5">
      <c r="A419" s="1">
        <v>42090</v>
      </c>
      <c r="B419">
        <v>2061.02</v>
      </c>
      <c r="C419">
        <v>14766.25</v>
      </c>
      <c r="D419">
        <v>77.790033199999996</v>
      </c>
      <c r="E419">
        <f t="shared" si="6"/>
        <v>5.2378182028749736</v>
      </c>
    </row>
    <row r="420" spans="1:5">
      <c r="A420" s="1">
        <v>42089</v>
      </c>
      <c r="B420">
        <v>2056.15</v>
      </c>
      <c r="C420">
        <v>14719.74</v>
      </c>
      <c r="D420">
        <v>78.2092113333333</v>
      </c>
      <c r="E420">
        <f t="shared" si="6"/>
        <v>5.266042626579428</v>
      </c>
    </row>
    <row r="421" spans="1:5">
      <c r="A421" s="1">
        <v>42088</v>
      </c>
      <c r="B421">
        <v>2061.0500000000002</v>
      </c>
      <c r="C421">
        <v>14800.3</v>
      </c>
      <c r="D421">
        <v>79.626148933333297</v>
      </c>
      <c r="E421">
        <f t="shared" si="6"/>
        <v>5.3614489562635494</v>
      </c>
    </row>
    <row r="422" spans="1:5">
      <c r="A422" s="1">
        <v>42087</v>
      </c>
      <c r="B422">
        <v>2091.5</v>
      </c>
      <c r="C422">
        <v>15064.37</v>
      </c>
      <c r="D422">
        <v>80.297929999999994</v>
      </c>
      <c r="E422">
        <f t="shared" si="6"/>
        <v>5.4066818344947105</v>
      </c>
    </row>
    <row r="423" spans="1:5">
      <c r="A423" s="1">
        <v>42086</v>
      </c>
      <c r="B423">
        <v>2104.42</v>
      </c>
      <c r="C423">
        <v>15195.41</v>
      </c>
      <c r="D423">
        <v>80.204875233333297</v>
      </c>
      <c r="E423">
        <f t="shared" si="6"/>
        <v>5.4004161995455906</v>
      </c>
    </row>
    <row r="424" spans="1:5">
      <c r="A424" s="1">
        <v>42083</v>
      </c>
      <c r="B424">
        <v>2108.1</v>
      </c>
      <c r="C424">
        <v>15212.39</v>
      </c>
      <c r="D424">
        <v>78.101588566666706</v>
      </c>
      <c r="E424">
        <f t="shared" si="6"/>
        <v>5.2587960878764459</v>
      </c>
    </row>
    <row r="425" spans="1:5">
      <c r="A425" s="1">
        <v>42082</v>
      </c>
      <c r="B425">
        <v>2089.27</v>
      </c>
      <c r="C425">
        <v>14853.22</v>
      </c>
      <c r="D425">
        <v>78.264374866666699</v>
      </c>
      <c r="E425">
        <f t="shared" si="6"/>
        <v>5.2697569399322157</v>
      </c>
    </row>
    <row r="426" spans="1:5">
      <c r="A426" s="1">
        <v>42081</v>
      </c>
      <c r="B426">
        <v>2099.5</v>
      </c>
      <c r="C426">
        <v>14875.85</v>
      </c>
      <c r="D426">
        <v>76.659763666666706</v>
      </c>
      <c r="E426">
        <f t="shared" si="6"/>
        <v>5.1617140274129678</v>
      </c>
    </row>
    <row r="427" spans="1:5">
      <c r="A427" s="1">
        <v>42080</v>
      </c>
      <c r="B427">
        <v>2074.2800000000002</v>
      </c>
      <c r="C427">
        <v>14579.65</v>
      </c>
      <c r="D427">
        <v>76.695661900000005</v>
      </c>
      <c r="E427">
        <f t="shared" si="6"/>
        <v>5.1641311548040916</v>
      </c>
    </row>
    <row r="428" spans="1:5">
      <c r="A428" s="1">
        <v>42079</v>
      </c>
      <c r="B428">
        <v>2081.19</v>
      </c>
      <c r="C428">
        <v>14601.54</v>
      </c>
      <c r="D428">
        <v>75.677293766666693</v>
      </c>
      <c r="E428">
        <f t="shared" si="6"/>
        <v>5.0955616102676204</v>
      </c>
    </row>
    <row r="429" spans="1:5">
      <c r="A429" s="1">
        <v>42076</v>
      </c>
      <c r="B429">
        <v>2053.4</v>
      </c>
      <c r="C429">
        <v>14436.31</v>
      </c>
      <c r="D429">
        <v>75.759801466666701</v>
      </c>
      <c r="E429">
        <f t="shared" si="6"/>
        <v>5.1011170820312879</v>
      </c>
    </row>
    <row r="430" spans="1:5">
      <c r="A430" s="1">
        <v>42075</v>
      </c>
      <c r="B430">
        <v>2065.9499999999998</v>
      </c>
      <c r="C430">
        <v>14480.96</v>
      </c>
      <c r="D430">
        <v>74.332573033333304</v>
      </c>
      <c r="E430">
        <f t="shared" si="6"/>
        <v>5.0050178420611164</v>
      </c>
    </row>
    <row r="431" spans="1:5">
      <c r="A431" s="1">
        <v>42074</v>
      </c>
      <c r="B431">
        <v>2040.24</v>
      </c>
      <c r="C431">
        <v>14238.65</v>
      </c>
      <c r="D431">
        <v>74.297542633333293</v>
      </c>
      <c r="E431">
        <f t="shared" si="6"/>
        <v>5.0026591482898679</v>
      </c>
    </row>
    <row r="432" spans="1:5">
      <c r="A432" s="1">
        <v>42073</v>
      </c>
      <c r="B432">
        <v>2044.16</v>
      </c>
      <c r="C432">
        <v>14224.7</v>
      </c>
      <c r="D432">
        <v>74.411265966666704</v>
      </c>
      <c r="E432">
        <f t="shared" si="6"/>
        <v>5.0103164550285593</v>
      </c>
    </row>
    <row r="433" spans="1:5">
      <c r="A433" s="1">
        <v>42072</v>
      </c>
      <c r="B433">
        <v>2079.4299999999998</v>
      </c>
      <c r="C433">
        <v>14264.14</v>
      </c>
      <c r="D433">
        <v>73.840830966666701</v>
      </c>
      <c r="E433">
        <f t="shared" si="6"/>
        <v>4.9719074879199425</v>
      </c>
    </row>
    <row r="434" spans="1:5">
      <c r="A434" s="1">
        <v>42069</v>
      </c>
      <c r="B434">
        <v>2071.2600000000002</v>
      </c>
      <c r="C434">
        <v>14151.2</v>
      </c>
      <c r="D434">
        <v>76.409118000000007</v>
      </c>
      <c r="E434">
        <f t="shared" si="6"/>
        <v>5.1448373610672515</v>
      </c>
    </row>
    <row r="435" spans="1:5">
      <c r="A435" s="1">
        <v>42068</v>
      </c>
      <c r="B435">
        <v>2101.04</v>
      </c>
      <c r="C435">
        <v>14612.69</v>
      </c>
      <c r="D435">
        <v>75.994294266666699</v>
      </c>
      <c r="E435">
        <f t="shared" si="6"/>
        <v>5.1169061311646811</v>
      </c>
    </row>
    <row r="436" spans="1:5">
      <c r="A436" s="1">
        <v>42067</v>
      </c>
      <c r="B436">
        <v>2098.5300000000002</v>
      </c>
      <c r="C436">
        <v>14563.97</v>
      </c>
      <c r="D436">
        <v>76.691051466666707</v>
      </c>
      <c r="E436">
        <f t="shared" si="6"/>
        <v>5.1638207215693583</v>
      </c>
    </row>
    <row r="437" spans="1:5">
      <c r="A437" s="1">
        <v>42066</v>
      </c>
      <c r="B437">
        <v>2107.7800000000002</v>
      </c>
      <c r="C437">
        <v>14698.88</v>
      </c>
      <c r="D437">
        <v>76.898634933333298</v>
      </c>
      <c r="E437">
        <f t="shared" si="6"/>
        <v>5.1777978908235065</v>
      </c>
    </row>
    <row r="438" spans="1:5">
      <c r="A438" s="1">
        <v>42065</v>
      </c>
      <c r="B438">
        <v>2117.39</v>
      </c>
      <c r="C438">
        <v>14745.4</v>
      </c>
      <c r="D438">
        <v>76.364600366666707</v>
      </c>
      <c r="E438">
        <f t="shared" si="6"/>
        <v>5.1418398656217539</v>
      </c>
    </row>
    <row r="439" spans="1:5">
      <c r="A439" s="1">
        <v>42062</v>
      </c>
      <c r="B439">
        <v>2104.5</v>
      </c>
      <c r="C439">
        <v>14666.73</v>
      </c>
      <c r="D439">
        <v>75.7144676333333</v>
      </c>
      <c r="E439">
        <f t="shared" si="6"/>
        <v>5.0980646295811223</v>
      </c>
    </row>
    <row r="440" spans="1:5">
      <c r="A440" s="1">
        <v>42061</v>
      </c>
      <c r="B440">
        <v>2110.7399999999998</v>
      </c>
      <c r="C440">
        <v>14559.65</v>
      </c>
      <c r="D440">
        <v>76.614583666666704</v>
      </c>
      <c r="E440">
        <f t="shared" si="6"/>
        <v>5.1586719329868407</v>
      </c>
    </row>
    <row r="441" spans="1:5">
      <c r="A441" s="1">
        <v>42060</v>
      </c>
      <c r="B441">
        <v>2113.86</v>
      </c>
      <c r="C441">
        <v>14689.59</v>
      </c>
      <c r="D441">
        <v>76.625843500000002</v>
      </c>
      <c r="E441">
        <f t="shared" si="6"/>
        <v>5.1594300887243874</v>
      </c>
    </row>
    <row r="442" spans="1:5">
      <c r="A442" s="1">
        <v>42059</v>
      </c>
      <c r="B442">
        <v>2115.48</v>
      </c>
      <c r="C442">
        <v>14657.61</v>
      </c>
      <c r="D442">
        <v>78.338674699999999</v>
      </c>
      <c r="E442">
        <f t="shared" si="6"/>
        <v>5.2747597533196737</v>
      </c>
    </row>
    <row r="443" spans="1:5">
      <c r="A443" s="1">
        <v>42058</v>
      </c>
      <c r="B443">
        <v>2109.66</v>
      </c>
      <c r="C443">
        <v>14957.86</v>
      </c>
      <c r="D443">
        <v>77.667179700000005</v>
      </c>
      <c r="E443">
        <f t="shared" si="6"/>
        <v>5.2295461367488105</v>
      </c>
    </row>
    <row r="444" spans="1:5">
      <c r="A444" s="1">
        <v>42055</v>
      </c>
      <c r="B444">
        <v>2110.3000000000002</v>
      </c>
      <c r="C444">
        <v>14842.81</v>
      </c>
      <c r="D444">
        <v>76.785177599999997</v>
      </c>
      <c r="E444">
        <f t="shared" si="6"/>
        <v>5.1701584946009218</v>
      </c>
    </row>
    <row r="445" spans="1:5">
      <c r="A445" s="1">
        <v>42054</v>
      </c>
      <c r="B445">
        <v>2097.4499999999998</v>
      </c>
      <c r="C445">
        <v>14699.16</v>
      </c>
      <c r="D445">
        <v>78.440542500000006</v>
      </c>
      <c r="E445">
        <f t="shared" si="6"/>
        <v>5.2816187941913366</v>
      </c>
    </row>
    <row r="446" spans="1:5">
      <c r="A446" s="1">
        <v>42053</v>
      </c>
      <c r="B446">
        <v>2099.6799999999998</v>
      </c>
      <c r="C446">
        <v>15000.32</v>
      </c>
      <c r="D446">
        <v>77.658966399999997</v>
      </c>
      <c r="E446">
        <f t="shared" si="6"/>
        <v>5.2289931125312332</v>
      </c>
    </row>
    <row r="447" spans="1:5">
      <c r="A447" s="1">
        <v>42052</v>
      </c>
      <c r="B447">
        <v>2100.34</v>
      </c>
      <c r="C447">
        <v>14872.12</v>
      </c>
      <c r="D447">
        <v>77.798315599999995</v>
      </c>
      <c r="E447">
        <f t="shared" si="6"/>
        <v>5.2383758797867701</v>
      </c>
    </row>
    <row r="448" spans="1:5">
      <c r="A448" s="1">
        <v>42048</v>
      </c>
      <c r="B448">
        <v>2096.9899999999998</v>
      </c>
      <c r="C448">
        <v>14911.93</v>
      </c>
      <c r="D448">
        <v>78.425739966666697</v>
      </c>
      <c r="E448">
        <f t="shared" si="6"/>
        <v>5.2806220986591148</v>
      </c>
    </row>
    <row r="449" spans="1:5">
      <c r="A449" s="1">
        <v>42047</v>
      </c>
      <c r="B449">
        <v>2088.48</v>
      </c>
      <c r="C449">
        <v>15001.95</v>
      </c>
      <c r="D449">
        <v>77.379742333333397</v>
      </c>
      <c r="E449">
        <f t="shared" si="6"/>
        <v>5.2101921834288261</v>
      </c>
    </row>
    <row r="450" spans="1:5">
      <c r="A450" s="1">
        <v>42046</v>
      </c>
      <c r="B450">
        <v>2068.5300000000002</v>
      </c>
      <c r="C450">
        <v>14839.64</v>
      </c>
      <c r="D450">
        <v>77.576958399999995</v>
      </c>
      <c r="E450">
        <f t="shared" ref="E450:E513" si="7">D450/14.85161</f>
        <v>5.22347128695138</v>
      </c>
    </row>
    <row r="451" spans="1:5">
      <c r="A451" s="1">
        <v>42045</v>
      </c>
      <c r="B451">
        <v>2068.59</v>
      </c>
      <c r="C451">
        <v>14875.93</v>
      </c>
      <c r="D451">
        <v>77.189994466666704</v>
      </c>
      <c r="E451">
        <f t="shared" si="7"/>
        <v>5.1974159344789355</v>
      </c>
    </row>
    <row r="452" spans="1:5">
      <c r="A452" s="1">
        <v>42044</v>
      </c>
      <c r="B452">
        <v>2046.74</v>
      </c>
      <c r="C452">
        <v>14827.95</v>
      </c>
      <c r="D452">
        <v>77.648388299999993</v>
      </c>
      <c r="E452">
        <f t="shared" si="7"/>
        <v>5.2282808597855714</v>
      </c>
    </row>
    <row r="453" spans="1:5">
      <c r="A453" s="1">
        <v>42041</v>
      </c>
      <c r="B453">
        <v>2055.4699999999998</v>
      </c>
      <c r="C453">
        <v>14914.65</v>
      </c>
      <c r="D453">
        <v>79.8701024333334</v>
      </c>
      <c r="E453">
        <f t="shared" si="7"/>
        <v>5.3778750205084433</v>
      </c>
    </row>
    <row r="454" spans="1:5">
      <c r="A454" s="1">
        <v>42040</v>
      </c>
      <c r="B454">
        <v>2062.52</v>
      </c>
      <c r="C454">
        <v>15343.01</v>
      </c>
      <c r="D454">
        <v>78.961896999999993</v>
      </c>
      <c r="E454">
        <f t="shared" si="7"/>
        <v>5.3167230354150146</v>
      </c>
    </row>
    <row r="455" spans="1:5">
      <c r="A455" s="1">
        <v>42039</v>
      </c>
      <c r="B455">
        <v>2041.51</v>
      </c>
      <c r="C455">
        <v>15161.23</v>
      </c>
      <c r="D455">
        <v>79.254373533333293</v>
      </c>
      <c r="E455">
        <f t="shared" si="7"/>
        <v>5.3364162897714991</v>
      </c>
    </row>
    <row r="456" spans="1:5">
      <c r="A456" s="1">
        <v>42038</v>
      </c>
      <c r="B456">
        <v>2050.0300000000002</v>
      </c>
      <c r="C456">
        <v>15235.37</v>
      </c>
      <c r="D456">
        <v>78.719231366666705</v>
      </c>
      <c r="E456">
        <f t="shared" si="7"/>
        <v>5.3003836867966978</v>
      </c>
    </row>
    <row r="457" spans="1:5">
      <c r="A457" s="1">
        <v>42037</v>
      </c>
      <c r="B457">
        <v>2020.85</v>
      </c>
      <c r="C457">
        <v>15104.59</v>
      </c>
      <c r="D457">
        <v>78.713690966666704</v>
      </c>
      <c r="E457">
        <f t="shared" si="7"/>
        <v>5.3000106363328081</v>
      </c>
    </row>
    <row r="458" spans="1:5">
      <c r="A458" s="1">
        <v>42034</v>
      </c>
      <c r="B458">
        <v>1994.99</v>
      </c>
      <c r="C458">
        <v>15126.47</v>
      </c>
      <c r="D458">
        <v>80.465107700000004</v>
      </c>
      <c r="E458">
        <f t="shared" si="7"/>
        <v>5.4179383716647553</v>
      </c>
    </row>
    <row r="459" spans="1:5">
      <c r="A459" s="1">
        <v>42033</v>
      </c>
      <c r="B459">
        <v>2021.25</v>
      </c>
      <c r="C459">
        <v>15419.16</v>
      </c>
      <c r="D459">
        <v>80.288172266666706</v>
      </c>
      <c r="E459">
        <f t="shared" si="7"/>
        <v>5.4060248193069098</v>
      </c>
    </row>
    <row r="460" spans="1:5">
      <c r="A460" s="1">
        <v>42032</v>
      </c>
      <c r="B460">
        <v>2002.16</v>
      </c>
      <c r="C460">
        <v>15383.34</v>
      </c>
      <c r="D460">
        <v>80.843520366666695</v>
      </c>
      <c r="E460">
        <f t="shared" si="7"/>
        <v>5.4434179436887105</v>
      </c>
    </row>
    <row r="461" spans="1:5">
      <c r="A461" s="1">
        <v>42031</v>
      </c>
      <c r="B461">
        <v>2029.55</v>
      </c>
      <c r="C461">
        <v>15485.96</v>
      </c>
      <c r="D461">
        <v>80.944977866666704</v>
      </c>
      <c r="E461">
        <f t="shared" si="7"/>
        <v>5.4502493579259559</v>
      </c>
    </row>
    <row r="462" spans="1:5">
      <c r="A462" s="1">
        <v>42030</v>
      </c>
      <c r="B462">
        <v>2057.09</v>
      </c>
      <c r="C462">
        <v>15512.65</v>
      </c>
      <c r="D462">
        <v>80.139319266666703</v>
      </c>
      <c r="E462">
        <f t="shared" si="7"/>
        <v>5.3960021348976106</v>
      </c>
    </row>
    <row r="463" spans="1:5">
      <c r="A463" s="1">
        <v>42027</v>
      </c>
      <c r="B463">
        <v>2051.8200000000002</v>
      </c>
      <c r="C463">
        <v>15371.98</v>
      </c>
      <c r="D463">
        <v>80.380855999999994</v>
      </c>
      <c r="E463">
        <f t="shared" si="7"/>
        <v>5.4122654715549352</v>
      </c>
    </row>
    <row r="464" spans="1:5">
      <c r="A464" s="1">
        <v>42026</v>
      </c>
      <c r="B464">
        <v>2063.15</v>
      </c>
      <c r="C464">
        <v>15399.14</v>
      </c>
      <c r="D464">
        <v>78.988694166666704</v>
      </c>
      <c r="E464">
        <f t="shared" si="7"/>
        <v>5.3185273628021941</v>
      </c>
    </row>
    <row r="465" spans="1:5">
      <c r="A465" s="1">
        <v>42025</v>
      </c>
      <c r="B465">
        <v>2032.12</v>
      </c>
      <c r="C465">
        <v>15103.98</v>
      </c>
      <c r="D465">
        <v>79.008997199999996</v>
      </c>
      <c r="E465">
        <f t="shared" si="7"/>
        <v>5.3198944222208899</v>
      </c>
    </row>
    <row r="466" spans="1:5">
      <c r="A466" s="1">
        <v>42024</v>
      </c>
      <c r="B466">
        <v>2022.55</v>
      </c>
      <c r="C466">
        <v>15127.93</v>
      </c>
      <c r="D466">
        <v>79.634392633333306</v>
      </c>
      <c r="E466">
        <f t="shared" si="7"/>
        <v>5.3620040273972522</v>
      </c>
    </row>
    <row r="467" spans="1:5">
      <c r="A467" s="1">
        <v>42020</v>
      </c>
      <c r="B467">
        <v>2019.42</v>
      </c>
      <c r="C467">
        <v>15243.24</v>
      </c>
      <c r="D467">
        <v>79.017987366666702</v>
      </c>
      <c r="E467">
        <f t="shared" si="7"/>
        <v>5.3204997550209505</v>
      </c>
    </row>
    <row r="468" spans="1:5">
      <c r="A468" s="1">
        <v>42019</v>
      </c>
      <c r="B468">
        <v>1992.67</v>
      </c>
      <c r="C468">
        <v>15104.13</v>
      </c>
      <c r="D468">
        <v>78.707989133333299</v>
      </c>
      <c r="E468">
        <f t="shared" si="7"/>
        <v>5.2996267161158483</v>
      </c>
    </row>
    <row r="469" spans="1:5">
      <c r="A469" s="1">
        <v>42018</v>
      </c>
      <c r="B469">
        <v>2011.27</v>
      </c>
      <c r="C469">
        <v>15077.67</v>
      </c>
      <c r="D469">
        <v>78.037264199999996</v>
      </c>
      <c r="E469">
        <f t="shared" si="7"/>
        <v>5.2544649502646505</v>
      </c>
    </row>
    <row r="470" spans="1:5">
      <c r="A470" s="1">
        <v>42017</v>
      </c>
      <c r="B470">
        <v>2023.03</v>
      </c>
      <c r="C470">
        <v>14976.25</v>
      </c>
      <c r="D470">
        <v>78.218366266666706</v>
      </c>
      <c r="E470">
        <f t="shared" si="7"/>
        <v>5.2666590535751139</v>
      </c>
    </row>
    <row r="471" spans="1:5">
      <c r="A471" s="1">
        <v>42016</v>
      </c>
      <c r="B471">
        <v>2028.26</v>
      </c>
      <c r="C471">
        <v>15005.73</v>
      </c>
      <c r="D471">
        <v>77.607852766666696</v>
      </c>
      <c r="E471">
        <f t="shared" si="7"/>
        <v>5.2255514901526965</v>
      </c>
    </row>
    <row r="472" spans="1:5">
      <c r="A472" s="1">
        <v>42013</v>
      </c>
      <c r="B472">
        <v>2044.81</v>
      </c>
      <c r="C472">
        <v>14905.97</v>
      </c>
      <c r="D472">
        <v>77.393124599999993</v>
      </c>
      <c r="E472">
        <f t="shared" si="7"/>
        <v>5.2110932484760903</v>
      </c>
    </row>
    <row r="473" spans="1:5">
      <c r="A473" s="1">
        <v>42012</v>
      </c>
      <c r="B473">
        <v>2062.14</v>
      </c>
      <c r="C473">
        <v>14903.47</v>
      </c>
      <c r="D473">
        <v>77.124127066666702</v>
      </c>
      <c r="E473">
        <f t="shared" si="7"/>
        <v>5.19298090016279</v>
      </c>
    </row>
    <row r="474" spans="1:5">
      <c r="A474" s="1">
        <v>42011</v>
      </c>
      <c r="B474">
        <v>2025.9</v>
      </c>
      <c r="C474">
        <v>14844.34</v>
      </c>
      <c r="D474">
        <v>75.898848533333407</v>
      </c>
      <c r="E474">
        <f t="shared" si="7"/>
        <v>5.1104795058134034</v>
      </c>
    </row>
    <row r="475" spans="1:5">
      <c r="A475" s="1">
        <v>42010</v>
      </c>
      <c r="B475">
        <v>2002.61</v>
      </c>
      <c r="C475">
        <v>14628.46</v>
      </c>
      <c r="D475">
        <v>74.978321500000007</v>
      </c>
      <c r="E475">
        <f t="shared" si="7"/>
        <v>5.0484978732945454</v>
      </c>
    </row>
    <row r="476" spans="1:5">
      <c r="A476" s="1">
        <v>42009</v>
      </c>
      <c r="B476">
        <v>2020.58</v>
      </c>
      <c r="C476">
        <v>14501.89</v>
      </c>
      <c r="D476">
        <v>74.548645133333395</v>
      </c>
      <c r="E476">
        <f t="shared" si="7"/>
        <v>5.0195665744881124</v>
      </c>
    </row>
    <row r="477" spans="1:5">
      <c r="A477" s="1">
        <v>42006</v>
      </c>
      <c r="B477">
        <v>2058.1999999999998</v>
      </c>
      <c r="C477">
        <v>14448.84</v>
      </c>
      <c r="D477">
        <v>73.353528900000001</v>
      </c>
      <c r="E477">
        <f t="shared" si="7"/>
        <v>4.939096091265526</v>
      </c>
    </row>
    <row r="478" spans="1:5">
      <c r="A478" s="1">
        <v>42004</v>
      </c>
      <c r="B478">
        <v>2058.9</v>
      </c>
      <c r="C478">
        <v>14247.97</v>
      </c>
      <c r="D478">
        <v>74.623992599999994</v>
      </c>
      <c r="E478">
        <f t="shared" si="7"/>
        <v>5.0246399279270051</v>
      </c>
    </row>
    <row r="479" spans="1:5">
      <c r="A479" s="1">
        <v>42003</v>
      </c>
      <c r="B479">
        <v>2080.35</v>
      </c>
      <c r="C479">
        <v>14474.37</v>
      </c>
      <c r="D479">
        <v>74.776051266666698</v>
      </c>
      <c r="E479">
        <f t="shared" si="7"/>
        <v>5.0348784587439805</v>
      </c>
    </row>
    <row r="480" spans="1:5">
      <c r="A480" s="1">
        <v>42002</v>
      </c>
      <c r="B480">
        <v>2090.5700000000002</v>
      </c>
      <c r="C480">
        <v>14488.99</v>
      </c>
      <c r="D480">
        <v>74.439031233333296</v>
      </c>
      <c r="E480">
        <f t="shared" si="7"/>
        <v>5.0121859672677438</v>
      </c>
    </row>
    <row r="481" spans="1:5">
      <c r="A481" s="1">
        <v>41999</v>
      </c>
      <c r="B481">
        <v>2088.77</v>
      </c>
      <c r="C481">
        <v>14420.98</v>
      </c>
      <c r="D481">
        <v>74.193582800000001</v>
      </c>
      <c r="E481">
        <f t="shared" si="7"/>
        <v>4.9956592450246129</v>
      </c>
    </row>
    <row r="482" spans="1:5">
      <c r="A482" s="1">
        <v>41997</v>
      </c>
      <c r="B482">
        <v>2081.88</v>
      </c>
      <c r="C482">
        <v>14375.15</v>
      </c>
      <c r="D482">
        <v>74.620770466666698</v>
      </c>
      <c r="E482">
        <f t="shared" si="7"/>
        <v>5.0244229727730998</v>
      </c>
    </row>
    <row r="483" spans="1:5">
      <c r="A483" s="1">
        <v>41996</v>
      </c>
      <c r="B483">
        <v>2082.17</v>
      </c>
      <c r="C483">
        <v>14426.26</v>
      </c>
      <c r="D483">
        <v>74.874367266666695</v>
      </c>
      <c r="E483">
        <f t="shared" si="7"/>
        <v>5.0414983470927863</v>
      </c>
    </row>
    <row r="484" spans="1:5">
      <c r="A484" s="1">
        <v>41995</v>
      </c>
      <c r="B484">
        <v>2078.54</v>
      </c>
      <c r="C484">
        <v>14459.03</v>
      </c>
      <c r="D484">
        <v>73.535876366666699</v>
      </c>
      <c r="E484">
        <f t="shared" si="7"/>
        <v>4.95137405080437</v>
      </c>
    </row>
    <row r="485" spans="1:5">
      <c r="A485" s="1">
        <v>41992</v>
      </c>
      <c r="B485">
        <v>2070.65</v>
      </c>
      <c r="C485">
        <v>14235.25</v>
      </c>
      <c r="D485">
        <v>73.710533699999999</v>
      </c>
      <c r="E485">
        <f t="shared" si="7"/>
        <v>4.9631342123850546</v>
      </c>
    </row>
    <row r="486" spans="1:5">
      <c r="A486" s="1">
        <v>41991</v>
      </c>
      <c r="B486">
        <v>2061.23</v>
      </c>
      <c r="C486">
        <v>14215.09</v>
      </c>
      <c r="D486">
        <v>73.003419699999995</v>
      </c>
      <c r="E486">
        <f t="shared" si="7"/>
        <v>4.9155222699761163</v>
      </c>
    </row>
    <row r="487" spans="1:5">
      <c r="A487" s="1">
        <v>41990</v>
      </c>
      <c r="B487">
        <v>2012.89</v>
      </c>
      <c r="C487">
        <v>14108.44</v>
      </c>
      <c r="D487">
        <v>71.379626633333302</v>
      </c>
      <c r="E487">
        <f t="shared" si="7"/>
        <v>4.8061877892924265</v>
      </c>
    </row>
    <row r="488" spans="1:5">
      <c r="A488" s="1">
        <v>41989</v>
      </c>
      <c r="B488">
        <v>1972.74</v>
      </c>
      <c r="C488">
        <v>13807.68</v>
      </c>
      <c r="D488">
        <v>71.531968566666706</v>
      </c>
      <c r="E488">
        <f t="shared" si="7"/>
        <v>4.8164453932379523</v>
      </c>
    </row>
    <row r="489" spans="1:5">
      <c r="A489" s="1">
        <v>41988</v>
      </c>
      <c r="B489">
        <v>1989.63</v>
      </c>
      <c r="C489">
        <v>13851.31</v>
      </c>
      <c r="D489">
        <v>72.342787733333296</v>
      </c>
      <c r="E489">
        <f t="shared" si="7"/>
        <v>4.8710400915007392</v>
      </c>
    </row>
    <row r="490" spans="1:5">
      <c r="A490" s="1">
        <v>41985</v>
      </c>
      <c r="B490">
        <v>2002.33</v>
      </c>
      <c r="C490">
        <v>14023.13</v>
      </c>
      <c r="D490">
        <v>72.981368733333298</v>
      </c>
      <c r="E490">
        <f t="shared" si="7"/>
        <v>4.9140375173690458</v>
      </c>
    </row>
    <row r="491" spans="1:5">
      <c r="A491" s="1">
        <v>41984</v>
      </c>
      <c r="B491">
        <v>2035.33</v>
      </c>
      <c r="C491">
        <v>14145.04</v>
      </c>
      <c r="D491">
        <v>72.905481499999993</v>
      </c>
      <c r="E491">
        <f t="shared" si="7"/>
        <v>4.9089278199467925</v>
      </c>
    </row>
    <row r="492" spans="1:5">
      <c r="A492" s="1">
        <v>41983</v>
      </c>
      <c r="B492">
        <v>2026.14</v>
      </c>
      <c r="C492">
        <v>14128.36</v>
      </c>
      <c r="D492">
        <v>72.943246400000007</v>
      </c>
      <c r="E492">
        <f t="shared" si="7"/>
        <v>4.9114706351701942</v>
      </c>
    </row>
    <row r="493" spans="1:5">
      <c r="A493" s="1">
        <v>41982</v>
      </c>
      <c r="B493">
        <v>2059.8200000000002</v>
      </c>
      <c r="C493">
        <v>14157.66</v>
      </c>
      <c r="D493">
        <v>72.5868051333333</v>
      </c>
      <c r="E493">
        <f t="shared" si="7"/>
        <v>4.8874704583094557</v>
      </c>
    </row>
    <row r="494" spans="1:5">
      <c r="A494" s="1">
        <v>41981</v>
      </c>
      <c r="B494">
        <v>2060.31</v>
      </c>
      <c r="C494">
        <v>14096.42</v>
      </c>
      <c r="D494">
        <v>72.019089300000005</v>
      </c>
      <c r="E494">
        <f t="shared" si="7"/>
        <v>4.8492445802172286</v>
      </c>
    </row>
    <row r="495" spans="1:5">
      <c r="A495" s="1">
        <v>41978</v>
      </c>
      <c r="B495">
        <v>2075.37</v>
      </c>
      <c r="C495">
        <v>14019.14</v>
      </c>
      <c r="D495">
        <v>72.350204000000005</v>
      </c>
      <c r="E495">
        <f t="shared" si="7"/>
        <v>4.8715394492583632</v>
      </c>
    </row>
    <row r="496" spans="1:5">
      <c r="A496" s="1">
        <v>41977</v>
      </c>
      <c r="B496">
        <v>2071.92</v>
      </c>
      <c r="C496">
        <v>14088.6</v>
      </c>
      <c r="D496">
        <v>72.079842799999994</v>
      </c>
      <c r="E496">
        <f t="shared" si="7"/>
        <v>4.8533352814947328</v>
      </c>
    </row>
    <row r="497" spans="1:5">
      <c r="A497" s="1">
        <v>41976</v>
      </c>
      <c r="B497">
        <v>2074.33</v>
      </c>
      <c r="C497">
        <v>14059.47</v>
      </c>
      <c r="D497">
        <v>72.220259566666698</v>
      </c>
      <c r="E497">
        <f t="shared" si="7"/>
        <v>4.8627899309682041</v>
      </c>
    </row>
    <row r="498" spans="1:5">
      <c r="A498" s="1">
        <v>41975</v>
      </c>
      <c r="B498">
        <v>2066.5500000000002</v>
      </c>
      <c r="C498">
        <v>14073.59</v>
      </c>
      <c r="D498">
        <v>71.800583900000007</v>
      </c>
      <c r="E498">
        <f t="shared" si="7"/>
        <v>4.8345320069675948</v>
      </c>
    </row>
    <row r="499" spans="1:5">
      <c r="A499" s="1">
        <v>41974</v>
      </c>
      <c r="B499">
        <v>2053.44</v>
      </c>
      <c r="C499">
        <v>14025.06</v>
      </c>
      <c r="D499">
        <v>71.929180733333297</v>
      </c>
      <c r="E499">
        <f t="shared" si="7"/>
        <v>4.8431907876205536</v>
      </c>
    </row>
    <row r="500" spans="1:5">
      <c r="A500" s="1">
        <v>41971</v>
      </c>
      <c r="B500">
        <v>2067.56</v>
      </c>
      <c r="C500">
        <v>14071.2</v>
      </c>
      <c r="D500">
        <v>71.739284966666702</v>
      </c>
      <c r="E500">
        <f t="shared" si="7"/>
        <v>4.8304045801543873</v>
      </c>
    </row>
    <row r="501" spans="1:5">
      <c r="A501" s="1">
        <v>41969</v>
      </c>
      <c r="B501">
        <v>2072.83</v>
      </c>
      <c r="C501">
        <v>14032.32</v>
      </c>
      <c r="D501">
        <v>70.969755166666701</v>
      </c>
      <c r="E501">
        <f t="shared" si="7"/>
        <v>4.7785900092088802</v>
      </c>
    </row>
    <row r="502" spans="1:5">
      <c r="A502" s="1">
        <v>41968</v>
      </c>
      <c r="B502">
        <v>2067.0300000000002</v>
      </c>
      <c r="C502">
        <v>13908.71</v>
      </c>
      <c r="D502">
        <v>70.940694866666703</v>
      </c>
      <c r="E502">
        <f t="shared" si="7"/>
        <v>4.7766332987916256</v>
      </c>
    </row>
    <row r="503" spans="1:5">
      <c r="A503" s="1">
        <v>41967</v>
      </c>
      <c r="B503">
        <v>2069.41</v>
      </c>
      <c r="C503">
        <v>13871.04</v>
      </c>
      <c r="D503">
        <v>70.757952333333293</v>
      </c>
      <c r="E503">
        <f t="shared" si="7"/>
        <v>4.7643287383208479</v>
      </c>
    </row>
    <row r="504" spans="1:5">
      <c r="A504" s="1">
        <v>41964</v>
      </c>
      <c r="B504">
        <v>2063.5</v>
      </c>
      <c r="C504">
        <v>13824.34</v>
      </c>
      <c r="D504">
        <v>70.293688500000002</v>
      </c>
      <c r="E504">
        <f t="shared" si="7"/>
        <v>4.7330685696702242</v>
      </c>
    </row>
    <row r="505" spans="1:5">
      <c r="A505" s="1">
        <v>41963</v>
      </c>
      <c r="B505">
        <v>2052.75</v>
      </c>
      <c r="C505">
        <v>13728.04</v>
      </c>
      <c r="D505">
        <v>70.181135433333296</v>
      </c>
      <c r="E505">
        <f t="shared" si="7"/>
        <v>4.7254900602246686</v>
      </c>
    </row>
    <row r="506" spans="1:5">
      <c r="A506" s="1">
        <v>41962</v>
      </c>
      <c r="B506">
        <v>2048.7199999999998</v>
      </c>
      <c r="C506">
        <v>13688.72</v>
      </c>
      <c r="D506">
        <v>70.870458033333307</v>
      </c>
      <c r="E506">
        <f t="shared" si="7"/>
        <v>4.7719040584376575</v>
      </c>
    </row>
    <row r="507" spans="1:5">
      <c r="A507" s="1">
        <v>41961</v>
      </c>
      <c r="B507">
        <v>2051.8000000000002</v>
      </c>
      <c r="C507">
        <v>13785.11</v>
      </c>
      <c r="D507">
        <v>70.583185099999994</v>
      </c>
      <c r="E507">
        <f t="shared" si="7"/>
        <v>4.7525611768690394</v>
      </c>
    </row>
    <row r="508" spans="1:5">
      <c r="A508" s="1">
        <v>41960</v>
      </c>
      <c r="B508">
        <v>2041.32</v>
      </c>
      <c r="C508">
        <v>13723.58</v>
      </c>
      <c r="D508">
        <v>70.2553962333333</v>
      </c>
      <c r="E508">
        <f t="shared" si="7"/>
        <v>4.7304902453897792</v>
      </c>
    </row>
    <row r="509" spans="1:5">
      <c r="A509" s="1">
        <v>41957</v>
      </c>
      <c r="B509">
        <v>2039.82</v>
      </c>
      <c r="C509">
        <v>13676.75</v>
      </c>
      <c r="D509">
        <v>70.852570999999998</v>
      </c>
      <c r="E509">
        <f t="shared" si="7"/>
        <v>4.7706996749847317</v>
      </c>
    </row>
    <row r="510" spans="1:5">
      <c r="A510" s="1">
        <v>41956</v>
      </c>
      <c r="B510">
        <v>2039.33</v>
      </c>
      <c r="C510">
        <v>13778.54</v>
      </c>
      <c r="D510">
        <v>70.393875433333307</v>
      </c>
      <c r="E510">
        <f t="shared" si="7"/>
        <v>4.7398144331377745</v>
      </c>
    </row>
    <row r="511" spans="1:5">
      <c r="A511" s="1">
        <v>41955</v>
      </c>
      <c r="B511">
        <v>2038.25</v>
      </c>
      <c r="C511">
        <v>13715.01</v>
      </c>
      <c r="D511">
        <v>71.010668366666707</v>
      </c>
      <c r="E511">
        <f t="shared" si="7"/>
        <v>4.7813448081835368</v>
      </c>
    </row>
    <row r="512" spans="1:5">
      <c r="A512" s="1">
        <v>41954</v>
      </c>
      <c r="B512">
        <v>2039.68</v>
      </c>
      <c r="C512">
        <v>13794.26</v>
      </c>
      <c r="D512">
        <v>71.379899100000003</v>
      </c>
      <c r="E512">
        <f t="shared" si="7"/>
        <v>4.8062061352270895</v>
      </c>
    </row>
    <row r="513" spans="1:5">
      <c r="A513" s="1">
        <v>41953</v>
      </c>
      <c r="B513">
        <v>2038.26</v>
      </c>
      <c r="C513">
        <v>13856.48</v>
      </c>
      <c r="D513">
        <v>70.6399008333333</v>
      </c>
      <c r="E513">
        <f t="shared" si="7"/>
        <v>4.7563800041432067</v>
      </c>
    </row>
    <row r="514" spans="1:5">
      <c r="A514" s="1">
        <v>41950</v>
      </c>
      <c r="B514">
        <v>2031.92</v>
      </c>
      <c r="C514">
        <v>13762.06</v>
      </c>
      <c r="D514">
        <v>70.836732566666697</v>
      </c>
      <c r="E514">
        <f t="shared" ref="E514:E577" si="8">D514/14.85161</f>
        <v>4.7696332294388748</v>
      </c>
    </row>
    <row r="515" spans="1:5">
      <c r="A515" s="1">
        <v>41949</v>
      </c>
      <c r="B515">
        <v>2031.21</v>
      </c>
      <c r="C515">
        <v>13777.97</v>
      </c>
      <c r="D515">
        <v>71.427632399999993</v>
      </c>
      <c r="E515">
        <f t="shared" si="8"/>
        <v>4.8094201504079352</v>
      </c>
    </row>
    <row r="516" spans="1:5">
      <c r="A516" s="1">
        <v>41948</v>
      </c>
      <c r="B516">
        <v>2023.57</v>
      </c>
      <c r="C516">
        <v>13860.26</v>
      </c>
      <c r="D516">
        <v>71.660040499999994</v>
      </c>
      <c r="E516">
        <f t="shared" si="8"/>
        <v>4.825068830921361</v>
      </c>
    </row>
    <row r="517" spans="1:5">
      <c r="A517" s="1">
        <v>41947</v>
      </c>
      <c r="B517">
        <v>2012.1</v>
      </c>
      <c r="C517">
        <v>13866.69</v>
      </c>
      <c r="D517">
        <v>71.494816933333297</v>
      </c>
      <c r="E517">
        <f t="shared" si="8"/>
        <v>4.8139438709563001</v>
      </c>
    </row>
    <row r="518" spans="1:5">
      <c r="A518" s="1">
        <v>41946</v>
      </c>
      <c r="B518">
        <v>2017.81</v>
      </c>
      <c r="C518">
        <v>13851.44</v>
      </c>
      <c r="D518">
        <v>70.681369966666693</v>
      </c>
      <c r="E518">
        <f t="shared" si="8"/>
        <v>4.7591722356476298</v>
      </c>
    </row>
    <row r="519" spans="1:5">
      <c r="A519" s="1">
        <v>41943</v>
      </c>
      <c r="B519">
        <v>2018.05</v>
      </c>
      <c r="C519">
        <v>13749.9</v>
      </c>
      <c r="D519">
        <v>69.689252633333297</v>
      </c>
      <c r="E519">
        <f t="shared" si="8"/>
        <v>4.6923702301187076</v>
      </c>
    </row>
    <row r="520" spans="1:5">
      <c r="A520" s="1">
        <v>41942</v>
      </c>
      <c r="B520">
        <v>1994.65</v>
      </c>
      <c r="C520">
        <v>13635.91</v>
      </c>
      <c r="D520">
        <v>69.261215066666693</v>
      </c>
      <c r="E520">
        <f t="shared" si="8"/>
        <v>4.6635492762513078</v>
      </c>
    </row>
    <row r="521" spans="1:5">
      <c r="A521" s="1">
        <v>41941</v>
      </c>
      <c r="B521">
        <v>1982.3</v>
      </c>
      <c r="C521">
        <v>13527.27</v>
      </c>
      <c r="D521">
        <v>69.324915466666695</v>
      </c>
      <c r="E521">
        <f t="shared" si="8"/>
        <v>4.6678384004607372</v>
      </c>
    </row>
    <row r="522" spans="1:5">
      <c r="A522" s="1">
        <v>41940</v>
      </c>
      <c r="B522">
        <v>1985.05</v>
      </c>
      <c r="C522">
        <v>13615.2</v>
      </c>
      <c r="D522">
        <v>69.065701933333301</v>
      </c>
      <c r="E522">
        <f t="shared" si="8"/>
        <v>4.6503848359425879</v>
      </c>
    </row>
    <row r="523" spans="1:5">
      <c r="A523" s="1">
        <v>41939</v>
      </c>
      <c r="B523">
        <v>1961.63</v>
      </c>
      <c r="C523">
        <v>13568.8</v>
      </c>
      <c r="D523">
        <v>68.549902666666696</v>
      </c>
      <c r="E523">
        <f t="shared" si="8"/>
        <v>4.6156546439521842</v>
      </c>
    </row>
    <row r="524" spans="1:5">
      <c r="A524" s="1">
        <v>41936</v>
      </c>
      <c r="B524">
        <v>1964.58</v>
      </c>
      <c r="C524">
        <v>13485.13</v>
      </c>
      <c r="D524">
        <v>68.687915066666704</v>
      </c>
      <c r="E524">
        <f t="shared" si="8"/>
        <v>4.6249474007644089</v>
      </c>
    </row>
    <row r="525" spans="1:5">
      <c r="A525" s="1">
        <v>41935</v>
      </c>
      <c r="B525">
        <v>1950.82</v>
      </c>
      <c r="C525">
        <v>13490.89</v>
      </c>
      <c r="D525">
        <v>68.168630233333303</v>
      </c>
      <c r="E525">
        <f t="shared" si="8"/>
        <v>4.589982515924758</v>
      </c>
    </row>
    <row r="526" spans="1:5">
      <c r="A526" s="1">
        <v>41934</v>
      </c>
      <c r="B526">
        <v>1927.11</v>
      </c>
      <c r="C526">
        <v>13374.82</v>
      </c>
      <c r="D526">
        <v>68.093428166666698</v>
      </c>
      <c r="E526">
        <f t="shared" si="8"/>
        <v>4.584918952670229</v>
      </c>
    </row>
    <row r="527" spans="1:5">
      <c r="A527" s="1">
        <v>41933</v>
      </c>
      <c r="B527">
        <v>1941.28</v>
      </c>
      <c r="C527">
        <v>13393.77</v>
      </c>
      <c r="D527">
        <v>67.506044000000003</v>
      </c>
      <c r="E527">
        <f t="shared" si="8"/>
        <v>4.5453687512666976</v>
      </c>
    </row>
    <row r="528" spans="1:5">
      <c r="A528" s="1">
        <v>41932</v>
      </c>
      <c r="B528">
        <v>1904.01</v>
      </c>
      <c r="C528">
        <v>13258.78</v>
      </c>
      <c r="D528">
        <v>66.551193666666705</v>
      </c>
      <c r="E528">
        <f t="shared" si="8"/>
        <v>4.4810760359763488</v>
      </c>
    </row>
    <row r="529" spans="1:5">
      <c r="A529" s="1">
        <v>41929</v>
      </c>
      <c r="B529">
        <v>1886.76</v>
      </c>
      <c r="C529">
        <v>13069.96</v>
      </c>
      <c r="D529">
        <v>66.356923800000004</v>
      </c>
      <c r="E529">
        <f t="shared" si="8"/>
        <v>4.4679953082527755</v>
      </c>
    </row>
    <row r="530" spans="1:5">
      <c r="A530" s="1">
        <v>41928</v>
      </c>
      <c r="B530">
        <v>1862.76</v>
      </c>
      <c r="C530">
        <v>13029.8</v>
      </c>
      <c r="D530">
        <v>66.332933933333294</v>
      </c>
      <c r="E530">
        <f t="shared" si="8"/>
        <v>4.4663800041432067</v>
      </c>
    </row>
    <row r="531" spans="1:5">
      <c r="A531" s="1">
        <v>41927</v>
      </c>
      <c r="B531">
        <v>1862.49</v>
      </c>
      <c r="C531">
        <v>12993.62</v>
      </c>
      <c r="D531">
        <v>66.615629900000002</v>
      </c>
      <c r="E531">
        <f t="shared" si="8"/>
        <v>4.4854147058803724</v>
      </c>
    </row>
    <row r="532" spans="1:5">
      <c r="A532" s="1">
        <v>41926</v>
      </c>
      <c r="B532">
        <v>1877.7</v>
      </c>
      <c r="C532">
        <v>13068.16</v>
      </c>
      <c r="D532">
        <v>65.499524266666697</v>
      </c>
      <c r="E532">
        <f t="shared" si="8"/>
        <v>4.4102642250009723</v>
      </c>
    </row>
    <row r="533" spans="1:5">
      <c r="A533" s="1">
        <v>41925</v>
      </c>
      <c r="B533">
        <v>1874.74</v>
      </c>
      <c r="C533">
        <v>12863.6</v>
      </c>
      <c r="D533">
        <v>65.407621000000006</v>
      </c>
      <c r="E533">
        <f t="shared" si="8"/>
        <v>4.404076123733387</v>
      </c>
    </row>
    <row r="534" spans="1:5">
      <c r="A534" s="1">
        <v>41922</v>
      </c>
      <c r="B534">
        <v>1906.13</v>
      </c>
      <c r="C534">
        <v>12868.19</v>
      </c>
      <c r="D534">
        <v>65.258439466666701</v>
      </c>
      <c r="E534">
        <f t="shared" si="8"/>
        <v>4.3940313182656086</v>
      </c>
    </row>
    <row r="535" spans="1:5">
      <c r="A535" s="1">
        <v>41921</v>
      </c>
      <c r="B535">
        <v>1928.21</v>
      </c>
      <c r="C535">
        <v>12863.48</v>
      </c>
      <c r="D535">
        <v>65.186245033333407</v>
      </c>
      <c r="E535">
        <f t="shared" si="8"/>
        <v>4.3891702672864019</v>
      </c>
    </row>
    <row r="536" spans="1:5">
      <c r="A536" s="1">
        <v>41920</v>
      </c>
      <c r="B536">
        <v>1968.89</v>
      </c>
      <c r="C536">
        <v>12886.25</v>
      </c>
      <c r="D536">
        <v>63.6765343</v>
      </c>
      <c r="E536">
        <f t="shared" si="8"/>
        <v>4.2875172658048522</v>
      </c>
    </row>
    <row r="537" spans="1:5">
      <c r="A537" s="1">
        <v>41919</v>
      </c>
      <c r="B537">
        <v>1935.1</v>
      </c>
      <c r="C537">
        <v>12620.59</v>
      </c>
      <c r="D537">
        <v>64.213488999999996</v>
      </c>
      <c r="E537">
        <f t="shared" si="8"/>
        <v>4.3236719116647953</v>
      </c>
    </row>
    <row r="538" spans="1:5">
      <c r="A538" s="1">
        <v>41918</v>
      </c>
      <c r="B538">
        <v>1964.82</v>
      </c>
      <c r="C538">
        <v>12717.15</v>
      </c>
      <c r="D538">
        <v>64.077482599999996</v>
      </c>
      <c r="E538">
        <f t="shared" si="8"/>
        <v>4.3145142243837533</v>
      </c>
    </row>
    <row r="539" spans="1:5">
      <c r="A539" s="1">
        <v>41915</v>
      </c>
      <c r="B539">
        <v>1967.9</v>
      </c>
      <c r="C539">
        <v>12690.38</v>
      </c>
      <c r="D539">
        <v>63.711550033333303</v>
      </c>
      <c r="E539">
        <f t="shared" si="8"/>
        <v>4.2898749720288443</v>
      </c>
    </row>
    <row r="540" spans="1:5">
      <c r="A540" s="1">
        <v>41914</v>
      </c>
      <c r="B540">
        <v>1946.17</v>
      </c>
      <c r="C540">
        <v>12613.43</v>
      </c>
      <c r="D540">
        <v>63.773241866666702</v>
      </c>
      <c r="E540">
        <f t="shared" si="8"/>
        <v>4.294028853886326</v>
      </c>
    </row>
    <row r="541" spans="1:5">
      <c r="A541" s="1">
        <v>41913</v>
      </c>
      <c r="B541">
        <v>1946.16</v>
      </c>
      <c r="C541">
        <v>12622.77</v>
      </c>
      <c r="D541">
        <v>63.636909600000003</v>
      </c>
      <c r="E541">
        <f t="shared" si="8"/>
        <v>4.2848492251008476</v>
      </c>
    </row>
    <row r="542" spans="1:5">
      <c r="A542" s="1">
        <v>41912</v>
      </c>
      <c r="B542">
        <v>1972.29</v>
      </c>
      <c r="C542">
        <v>12615.85</v>
      </c>
      <c r="D542">
        <v>63.9046338333333</v>
      </c>
      <c r="E542">
        <f t="shared" si="8"/>
        <v>4.3028758386015591</v>
      </c>
    </row>
    <row r="543" spans="1:5">
      <c r="A543" s="1">
        <v>41911</v>
      </c>
      <c r="B543">
        <v>1977.8</v>
      </c>
      <c r="C543">
        <v>12679.72</v>
      </c>
      <c r="D543">
        <v>63.912634566666704</v>
      </c>
      <c r="E543">
        <f t="shared" si="8"/>
        <v>4.3034145501172398</v>
      </c>
    </row>
    <row r="544" spans="1:5">
      <c r="A544" s="1">
        <v>41908</v>
      </c>
      <c r="B544">
        <v>1982.85</v>
      </c>
      <c r="C544">
        <v>12683.21</v>
      </c>
      <c r="D544">
        <v>63.083185399999998</v>
      </c>
      <c r="E544">
        <f t="shared" si="8"/>
        <v>4.2475654423998472</v>
      </c>
    </row>
    <row r="545" spans="1:5">
      <c r="A545" s="1">
        <v>41907</v>
      </c>
      <c r="B545">
        <v>1965.99</v>
      </c>
      <c r="C545">
        <v>12525.96</v>
      </c>
      <c r="D545">
        <v>63.366907366666702</v>
      </c>
      <c r="E545">
        <f t="shared" si="8"/>
        <v>4.2666692275562514</v>
      </c>
    </row>
    <row r="546" spans="1:5">
      <c r="A546" s="1">
        <v>41906</v>
      </c>
      <c r="B546">
        <v>1998.3</v>
      </c>
      <c r="C546">
        <v>12592.19</v>
      </c>
      <c r="D546">
        <v>63.585165533333303</v>
      </c>
      <c r="E546">
        <f t="shared" si="8"/>
        <v>4.2813651539013815</v>
      </c>
    </row>
    <row r="547" spans="1:5">
      <c r="A547" s="1">
        <v>41905</v>
      </c>
      <c r="B547">
        <v>1982.77</v>
      </c>
      <c r="C547">
        <v>12603.51</v>
      </c>
      <c r="D547">
        <v>64.061432566666696</v>
      </c>
      <c r="E547">
        <f t="shared" si="8"/>
        <v>4.3134335312243381</v>
      </c>
    </row>
    <row r="548" spans="1:5">
      <c r="A548" s="1">
        <v>41904</v>
      </c>
      <c r="B548">
        <v>1994.29</v>
      </c>
      <c r="C548">
        <v>12697.36</v>
      </c>
      <c r="D548">
        <v>64.500521366666703</v>
      </c>
      <c r="E548">
        <f t="shared" si="8"/>
        <v>4.3429985952140342</v>
      </c>
    </row>
    <row r="549" spans="1:5">
      <c r="A549" s="1">
        <v>41901</v>
      </c>
      <c r="B549">
        <v>2010.4</v>
      </c>
      <c r="C549">
        <v>12804.06</v>
      </c>
      <c r="D549">
        <v>64.402769599999999</v>
      </c>
      <c r="E549">
        <f t="shared" si="8"/>
        <v>4.3364166982569561</v>
      </c>
    </row>
    <row r="550" spans="1:5">
      <c r="A550" s="1">
        <v>41900</v>
      </c>
      <c r="B550">
        <v>2011.36</v>
      </c>
      <c r="C550">
        <v>12795.05</v>
      </c>
      <c r="D550">
        <v>64.989466500000006</v>
      </c>
      <c r="E550">
        <f t="shared" si="8"/>
        <v>4.3759206240939532</v>
      </c>
    </row>
    <row r="551" spans="1:5">
      <c r="A551" s="1">
        <v>41899</v>
      </c>
      <c r="B551">
        <v>2001.57</v>
      </c>
      <c r="C551">
        <v>12896.35</v>
      </c>
      <c r="D551">
        <v>64.910954700000005</v>
      </c>
      <c r="E551">
        <f t="shared" si="8"/>
        <v>4.3706342073350974</v>
      </c>
    </row>
    <row r="552" spans="1:5">
      <c r="A552" s="1">
        <v>41898</v>
      </c>
      <c r="B552">
        <v>1998.98</v>
      </c>
      <c r="C552">
        <v>12891.8</v>
      </c>
      <c r="D552">
        <v>64.421738833333293</v>
      </c>
      <c r="E552">
        <f t="shared" si="8"/>
        <v>4.3376939492306414</v>
      </c>
    </row>
    <row r="553" spans="1:5">
      <c r="A553" s="1">
        <v>41897</v>
      </c>
      <c r="B553">
        <v>1984.13</v>
      </c>
      <c r="C553">
        <v>12771.65</v>
      </c>
      <c r="D553">
        <v>64.649321066666701</v>
      </c>
      <c r="E553">
        <f t="shared" si="8"/>
        <v>4.353017690786837</v>
      </c>
    </row>
    <row r="554" spans="1:5">
      <c r="A554" s="1">
        <v>41894</v>
      </c>
      <c r="B554">
        <v>1985.54</v>
      </c>
      <c r="C554">
        <v>12829.99</v>
      </c>
      <c r="D554">
        <v>66.822879599999993</v>
      </c>
      <c r="E554">
        <f t="shared" si="8"/>
        <v>4.4993694017012293</v>
      </c>
    </row>
    <row r="555" spans="1:5">
      <c r="A555" s="1">
        <v>41893</v>
      </c>
      <c r="B555">
        <v>1997.45</v>
      </c>
      <c r="C555">
        <v>13226.45</v>
      </c>
      <c r="D555">
        <v>66.733788766666706</v>
      </c>
      <c r="E555">
        <f t="shared" si="8"/>
        <v>4.4933706693527977</v>
      </c>
    </row>
    <row r="556" spans="1:5">
      <c r="A556" s="1">
        <v>41892</v>
      </c>
      <c r="B556">
        <v>1995.69</v>
      </c>
      <c r="C556">
        <v>13210.19</v>
      </c>
      <c r="D556">
        <v>67.962098566666697</v>
      </c>
      <c r="E556">
        <f t="shared" si="8"/>
        <v>4.5760761672752448</v>
      </c>
    </row>
    <row r="557" spans="1:5">
      <c r="A557" s="1">
        <v>41891</v>
      </c>
      <c r="B557">
        <v>1988.44</v>
      </c>
      <c r="C557">
        <v>13398.15</v>
      </c>
      <c r="D557">
        <v>68.329208266666697</v>
      </c>
      <c r="E557">
        <f t="shared" si="8"/>
        <v>4.6007946792749532</v>
      </c>
    </row>
    <row r="558" spans="1:5">
      <c r="A558" s="1">
        <v>41890</v>
      </c>
      <c r="B558">
        <v>2001.54</v>
      </c>
      <c r="C558">
        <v>13480.64</v>
      </c>
      <c r="D558">
        <v>68.375513666666706</v>
      </c>
      <c r="E558">
        <f t="shared" si="8"/>
        <v>4.6039125499973874</v>
      </c>
    </row>
    <row r="559" spans="1:5">
      <c r="A559" s="1">
        <v>41887</v>
      </c>
      <c r="B559">
        <v>2007.71</v>
      </c>
      <c r="C559">
        <v>13498.97</v>
      </c>
      <c r="D559">
        <v>67.684815166666695</v>
      </c>
      <c r="E559">
        <f t="shared" si="8"/>
        <v>4.5574059086298853</v>
      </c>
    </row>
    <row r="560" spans="1:5">
      <c r="A560" s="1">
        <v>41886</v>
      </c>
      <c r="B560">
        <v>1997.65</v>
      </c>
      <c r="C560">
        <v>13357.98</v>
      </c>
      <c r="D560">
        <v>67.901970366666703</v>
      </c>
      <c r="E560">
        <f t="shared" si="8"/>
        <v>4.5720275691771262</v>
      </c>
    </row>
    <row r="561" spans="1:5">
      <c r="A561" s="1">
        <v>41885</v>
      </c>
      <c r="B561">
        <v>2000.72</v>
      </c>
      <c r="C561">
        <v>13392.44</v>
      </c>
      <c r="D561">
        <v>67.697485</v>
      </c>
      <c r="E561">
        <f t="shared" si="8"/>
        <v>4.5582590035693098</v>
      </c>
    </row>
    <row r="562" spans="1:5">
      <c r="A562" s="1">
        <v>41884</v>
      </c>
      <c r="B562">
        <v>2002.28</v>
      </c>
      <c r="C562">
        <v>13376.61</v>
      </c>
      <c r="D562">
        <v>67.705370799999997</v>
      </c>
      <c r="E562">
        <f t="shared" si="8"/>
        <v>4.558789976305599</v>
      </c>
    </row>
    <row r="563" spans="1:5">
      <c r="A563" s="1">
        <v>41880</v>
      </c>
      <c r="B563">
        <v>2003.37</v>
      </c>
      <c r="C563">
        <v>13365</v>
      </c>
      <c r="D563">
        <v>67.315997766666698</v>
      </c>
      <c r="E563">
        <f t="shared" si="8"/>
        <v>4.5325724124634768</v>
      </c>
    </row>
    <row r="564" spans="1:5">
      <c r="A564" s="1">
        <v>41879</v>
      </c>
      <c r="B564">
        <v>1996.74</v>
      </c>
      <c r="C564">
        <v>13306.34</v>
      </c>
      <c r="D564">
        <v>67.435223166666702</v>
      </c>
      <c r="E564">
        <f t="shared" si="8"/>
        <v>4.5406001885766392</v>
      </c>
    </row>
    <row r="565" spans="1:5">
      <c r="A565" s="1">
        <v>41878</v>
      </c>
      <c r="B565">
        <v>2000.12</v>
      </c>
      <c r="C565">
        <v>13322.34</v>
      </c>
      <c r="D565">
        <v>67.332491733333299</v>
      </c>
      <c r="E565">
        <f t="shared" si="8"/>
        <v>4.5336829968827148</v>
      </c>
    </row>
    <row r="566" spans="1:5">
      <c r="A566" s="1">
        <v>41877</v>
      </c>
      <c r="B566">
        <v>2000.02</v>
      </c>
      <c r="C566">
        <v>13302.36</v>
      </c>
      <c r="D566">
        <v>67.266447666666707</v>
      </c>
      <c r="E566">
        <f t="shared" si="8"/>
        <v>4.5292360671110208</v>
      </c>
    </row>
    <row r="567" spans="1:5">
      <c r="A567" s="1">
        <v>41876</v>
      </c>
      <c r="B567">
        <v>1997.92</v>
      </c>
      <c r="C567">
        <v>13288.91</v>
      </c>
      <c r="D567">
        <v>67.4526039</v>
      </c>
      <c r="E567">
        <f t="shared" si="8"/>
        <v>4.5417704814494853</v>
      </c>
    </row>
    <row r="568" spans="1:5">
      <c r="A568" s="1">
        <v>41873</v>
      </c>
      <c r="B568">
        <v>1988.4</v>
      </c>
      <c r="C568">
        <v>13309.06</v>
      </c>
      <c r="D568">
        <v>68.017796566666703</v>
      </c>
      <c r="E568">
        <f t="shared" si="8"/>
        <v>4.5798264677477185</v>
      </c>
    </row>
    <row r="569" spans="1:5">
      <c r="A569" s="1">
        <v>41872</v>
      </c>
      <c r="B569">
        <v>1992.37</v>
      </c>
      <c r="C569">
        <v>13411.37</v>
      </c>
      <c r="D569">
        <v>68.127866033333405</v>
      </c>
      <c r="E569">
        <f t="shared" si="8"/>
        <v>4.5872377495324343</v>
      </c>
    </row>
    <row r="570" spans="1:5">
      <c r="A570" s="1">
        <v>41871</v>
      </c>
      <c r="B570">
        <v>1986.51</v>
      </c>
      <c r="C570">
        <v>13411.85</v>
      </c>
      <c r="D570">
        <v>67.854080633333297</v>
      </c>
      <c r="E570">
        <f t="shared" si="8"/>
        <v>4.5688030209070458</v>
      </c>
    </row>
    <row r="571" spans="1:5">
      <c r="A571" s="1">
        <v>41870</v>
      </c>
      <c r="B571">
        <v>1981.6</v>
      </c>
      <c r="C571">
        <v>13366.42</v>
      </c>
      <c r="D571">
        <v>67.658307633333294</v>
      </c>
      <c r="E571">
        <f t="shared" si="8"/>
        <v>4.5556210830565362</v>
      </c>
    </row>
    <row r="572" spans="1:5">
      <c r="A572" s="1">
        <v>41869</v>
      </c>
      <c r="B572">
        <v>1971.74</v>
      </c>
      <c r="C572">
        <v>13333.46</v>
      </c>
      <c r="D572">
        <v>67.000107299999996</v>
      </c>
      <c r="E572">
        <f t="shared" si="8"/>
        <v>4.5113026331825301</v>
      </c>
    </row>
    <row r="573" spans="1:5">
      <c r="A573" s="1">
        <v>41866</v>
      </c>
      <c r="B573">
        <v>1955.06</v>
      </c>
      <c r="C573">
        <v>13198.84</v>
      </c>
      <c r="D573">
        <v>67.099597966666707</v>
      </c>
      <c r="E573">
        <f t="shared" si="8"/>
        <v>4.5180016150886475</v>
      </c>
    </row>
    <row r="574" spans="1:5">
      <c r="A574" s="1">
        <v>41865</v>
      </c>
      <c r="B574">
        <v>1955.18</v>
      </c>
      <c r="C574">
        <v>13211</v>
      </c>
      <c r="D574">
        <v>67.250374433333306</v>
      </c>
      <c r="E574">
        <f t="shared" si="8"/>
        <v>4.5281538118313973</v>
      </c>
    </row>
    <row r="575" spans="1:5">
      <c r="A575" s="1">
        <v>41864</v>
      </c>
      <c r="B575">
        <v>1946.72</v>
      </c>
      <c r="C575">
        <v>13204.75</v>
      </c>
      <c r="D575">
        <v>66.308996300000004</v>
      </c>
      <c r="E575">
        <f t="shared" si="8"/>
        <v>4.4647682170485217</v>
      </c>
    </row>
    <row r="576" spans="1:5">
      <c r="A576" s="1">
        <v>41863</v>
      </c>
      <c r="B576">
        <v>1933.75</v>
      </c>
      <c r="C576">
        <v>13038.2</v>
      </c>
      <c r="D576">
        <v>66.393079166666695</v>
      </c>
      <c r="E576">
        <f t="shared" si="8"/>
        <v>4.4704297491427996</v>
      </c>
    </row>
    <row r="577" spans="1:5">
      <c r="A577" s="1">
        <v>41862</v>
      </c>
      <c r="B577">
        <v>1936.92</v>
      </c>
      <c r="C577">
        <v>13069.93</v>
      </c>
      <c r="D577">
        <v>66.037540733333302</v>
      </c>
      <c r="E577">
        <f t="shared" si="8"/>
        <v>4.4464903625487944</v>
      </c>
    </row>
    <row r="578" spans="1:5">
      <c r="A578" s="1">
        <v>41859</v>
      </c>
      <c r="B578">
        <v>1931.59</v>
      </c>
      <c r="C578">
        <v>12997.91</v>
      </c>
      <c r="D578">
        <v>65.699866999999998</v>
      </c>
      <c r="E578">
        <f t="shared" ref="E578:E641" si="9">D578/14.85161</f>
        <v>4.4237538556425866</v>
      </c>
    </row>
    <row r="579" spans="1:5">
      <c r="A579" s="1">
        <v>41858</v>
      </c>
      <c r="B579">
        <v>1909.57</v>
      </c>
      <c r="C579">
        <v>12912.08</v>
      </c>
      <c r="D579">
        <v>65.689354866666704</v>
      </c>
      <c r="E579">
        <f t="shared" si="9"/>
        <v>4.4230460446151429</v>
      </c>
    </row>
    <row r="580" spans="1:5">
      <c r="A580" s="1">
        <v>41857</v>
      </c>
      <c r="B580">
        <v>1920.24</v>
      </c>
      <c r="C580">
        <v>12891.1</v>
      </c>
      <c r="D580">
        <v>65.702562700000001</v>
      </c>
      <c r="E580">
        <f t="shared" si="9"/>
        <v>4.4239353645833681</v>
      </c>
    </row>
    <row r="581" spans="1:5">
      <c r="A581" s="1">
        <v>41856</v>
      </c>
      <c r="B581">
        <v>1920.21</v>
      </c>
      <c r="C581">
        <v>12865.67</v>
      </c>
      <c r="D581">
        <v>66.369716866666707</v>
      </c>
      <c r="E581">
        <f t="shared" si="9"/>
        <v>4.4688567008335598</v>
      </c>
    </row>
    <row r="582" spans="1:5">
      <c r="A582" s="1">
        <v>41855</v>
      </c>
      <c r="B582">
        <v>1938.99</v>
      </c>
      <c r="C582">
        <v>12989.27</v>
      </c>
      <c r="D582">
        <v>65.959005966666695</v>
      </c>
      <c r="E582">
        <f t="shared" si="9"/>
        <v>4.4412023993807201</v>
      </c>
    </row>
    <row r="583" spans="1:5">
      <c r="A583" s="1">
        <v>41852</v>
      </c>
      <c r="B583">
        <v>1925.15</v>
      </c>
      <c r="C583">
        <v>12911.19</v>
      </c>
      <c r="D583">
        <v>66.052716899999993</v>
      </c>
      <c r="E583">
        <f t="shared" si="9"/>
        <v>4.4475122158473051</v>
      </c>
    </row>
    <row r="584" spans="1:5">
      <c r="A584" s="1">
        <v>41851</v>
      </c>
      <c r="B584">
        <v>1930.67</v>
      </c>
      <c r="C584">
        <v>12941.18</v>
      </c>
      <c r="D584">
        <v>67.162488999999994</v>
      </c>
      <c r="E584">
        <f t="shared" si="9"/>
        <v>4.5222362424006546</v>
      </c>
    </row>
    <row r="585" spans="1:5">
      <c r="A585" s="1">
        <v>41850</v>
      </c>
      <c r="B585">
        <v>1970.07</v>
      </c>
      <c r="C585">
        <v>13133.22</v>
      </c>
      <c r="D585">
        <v>67.110595766666705</v>
      </c>
      <c r="E585">
        <f t="shared" si="9"/>
        <v>4.5187421273967399</v>
      </c>
    </row>
    <row r="586" spans="1:5">
      <c r="A586" s="1">
        <v>41849</v>
      </c>
      <c r="B586">
        <v>1969.95</v>
      </c>
      <c r="C586">
        <v>13128.36</v>
      </c>
      <c r="D586">
        <v>67.476759400000006</v>
      </c>
      <c r="E586">
        <f t="shared" si="9"/>
        <v>4.5433969381097405</v>
      </c>
    </row>
    <row r="587" spans="1:5">
      <c r="A587" s="1">
        <v>41848</v>
      </c>
      <c r="B587">
        <v>1978.91</v>
      </c>
      <c r="C587">
        <v>13196.95</v>
      </c>
      <c r="D587">
        <v>66.931839499999995</v>
      </c>
      <c r="E587">
        <f t="shared" si="9"/>
        <v>4.5067059732917842</v>
      </c>
    </row>
    <row r="588" spans="1:5">
      <c r="A588" s="1">
        <v>41845</v>
      </c>
      <c r="B588">
        <v>1978.34</v>
      </c>
      <c r="C588">
        <v>13103.84</v>
      </c>
      <c r="D588">
        <v>67.517110700000003</v>
      </c>
      <c r="E588">
        <f t="shared" si="9"/>
        <v>4.5461139028024569</v>
      </c>
    </row>
    <row r="589" spans="1:5">
      <c r="A589" s="1">
        <v>41844</v>
      </c>
      <c r="B589">
        <v>1987.98</v>
      </c>
      <c r="C589">
        <v>13205.51</v>
      </c>
      <c r="D589">
        <v>67.262254400000003</v>
      </c>
      <c r="E589">
        <f t="shared" si="9"/>
        <v>4.5289537228623695</v>
      </c>
    </row>
    <row r="590" spans="1:5">
      <c r="A590" s="1">
        <v>41843</v>
      </c>
      <c r="B590">
        <v>1987.01</v>
      </c>
      <c r="C590">
        <v>13224.4</v>
      </c>
      <c r="D590">
        <v>67.232000733333294</v>
      </c>
      <c r="E590">
        <f t="shared" si="9"/>
        <v>4.526916659765055</v>
      </c>
    </row>
    <row r="591" spans="1:5">
      <c r="A591" s="1">
        <v>41842</v>
      </c>
      <c r="B591">
        <v>1983.53</v>
      </c>
      <c r="C591">
        <v>13201.24</v>
      </c>
      <c r="D591">
        <v>66.973690433333303</v>
      </c>
      <c r="E591">
        <f t="shared" si="9"/>
        <v>4.5095239124467517</v>
      </c>
    </row>
    <row r="592" spans="1:5">
      <c r="A592" s="1">
        <v>41841</v>
      </c>
      <c r="B592">
        <v>1973.63</v>
      </c>
      <c r="C592">
        <v>13146.85</v>
      </c>
      <c r="D592">
        <v>67.249053599999996</v>
      </c>
      <c r="E592">
        <f t="shared" si="9"/>
        <v>4.5280648764679379</v>
      </c>
    </row>
    <row r="593" spans="1:5">
      <c r="A593" s="1">
        <v>41838</v>
      </c>
      <c r="B593">
        <v>1978.22</v>
      </c>
      <c r="C593">
        <v>13198.99</v>
      </c>
      <c r="D593">
        <v>66.585920733333296</v>
      </c>
      <c r="E593">
        <f t="shared" si="9"/>
        <v>4.483414305474847</v>
      </c>
    </row>
    <row r="594" spans="1:5">
      <c r="A594" s="1">
        <v>41837</v>
      </c>
      <c r="B594">
        <v>1958.12</v>
      </c>
      <c r="C594">
        <v>13061.77</v>
      </c>
      <c r="D594">
        <v>66.936453900000004</v>
      </c>
      <c r="E594">
        <f t="shared" si="9"/>
        <v>4.5070166736131636</v>
      </c>
    </row>
    <row r="595" spans="1:5">
      <c r="A595" s="1">
        <v>41836</v>
      </c>
      <c r="B595">
        <v>1981.57</v>
      </c>
      <c r="C595">
        <v>13140.65</v>
      </c>
      <c r="D595">
        <v>66.786940533333294</v>
      </c>
      <c r="E595">
        <f t="shared" si="9"/>
        <v>4.4969495248887688</v>
      </c>
    </row>
    <row r="596" spans="1:5">
      <c r="A596" s="1">
        <v>41835</v>
      </c>
      <c r="B596">
        <v>1973.28</v>
      </c>
      <c r="C596">
        <v>13098.14</v>
      </c>
      <c r="D596">
        <v>66.6583726333333</v>
      </c>
      <c r="E596">
        <f t="shared" si="9"/>
        <v>4.4882926923972075</v>
      </c>
    </row>
    <row r="597" spans="1:5">
      <c r="A597" s="1">
        <v>41834</v>
      </c>
      <c r="B597">
        <v>1977.1</v>
      </c>
      <c r="C597">
        <v>13092.53</v>
      </c>
      <c r="D597">
        <v>66.305382100000003</v>
      </c>
      <c r="E597">
        <f t="shared" si="9"/>
        <v>4.4645248629609853</v>
      </c>
    </row>
    <row r="598" spans="1:5">
      <c r="A598" s="1">
        <v>41831</v>
      </c>
      <c r="B598">
        <v>1967.57</v>
      </c>
      <c r="C598">
        <v>13033.89</v>
      </c>
      <c r="D598">
        <v>66.269627200000002</v>
      </c>
      <c r="E598">
        <f t="shared" si="9"/>
        <v>4.4621173865998367</v>
      </c>
    </row>
    <row r="599" spans="1:5">
      <c r="A599" s="1">
        <v>41830</v>
      </c>
      <c r="B599">
        <v>1964.68</v>
      </c>
      <c r="C599">
        <v>13031.96</v>
      </c>
      <c r="D599">
        <v>65.991895866666695</v>
      </c>
      <c r="E599">
        <f t="shared" si="9"/>
        <v>4.4434169673635848</v>
      </c>
    </row>
    <row r="600" spans="1:5">
      <c r="A600" s="1">
        <v>41829</v>
      </c>
      <c r="B600">
        <v>1972.83</v>
      </c>
      <c r="C600">
        <v>12987.81</v>
      </c>
      <c r="D600">
        <v>65.926579399999994</v>
      </c>
      <c r="E600">
        <f t="shared" si="9"/>
        <v>4.4390190289133633</v>
      </c>
    </row>
    <row r="601" spans="1:5">
      <c r="A601" s="1">
        <v>41828</v>
      </c>
      <c r="B601">
        <v>1963.71</v>
      </c>
      <c r="C601">
        <v>12971.83</v>
      </c>
      <c r="D601">
        <v>65.757649033333294</v>
      </c>
      <c r="E601">
        <f t="shared" si="9"/>
        <v>4.4276444798465144</v>
      </c>
    </row>
    <row r="602" spans="1:5">
      <c r="A602" s="1">
        <v>41827</v>
      </c>
      <c r="B602">
        <v>1977.65</v>
      </c>
      <c r="C602">
        <v>12936.13</v>
      </c>
      <c r="D602">
        <v>65.574501266666701</v>
      </c>
      <c r="E602">
        <f t="shared" si="9"/>
        <v>4.4153126338940156</v>
      </c>
    </row>
    <row r="603" spans="1:5">
      <c r="A603" s="1">
        <v>41823</v>
      </c>
      <c r="B603">
        <v>1985.44</v>
      </c>
      <c r="C603">
        <v>12912.6</v>
      </c>
      <c r="D603">
        <v>65.880553966666696</v>
      </c>
      <c r="E603">
        <f t="shared" si="9"/>
        <v>4.4359200091213475</v>
      </c>
    </row>
    <row r="604" spans="1:5">
      <c r="A604" s="1">
        <v>41822</v>
      </c>
      <c r="B604">
        <v>1974.62</v>
      </c>
      <c r="C604">
        <v>12958.98</v>
      </c>
      <c r="D604">
        <v>66.0284591333333</v>
      </c>
      <c r="E604">
        <f t="shared" si="9"/>
        <v>4.4458788732893808</v>
      </c>
    </row>
    <row r="605" spans="1:5">
      <c r="A605" s="1">
        <v>41821</v>
      </c>
      <c r="B605">
        <v>1973.32</v>
      </c>
      <c r="C605">
        <v>12985.01</v>
      </c>
      <c r="D605">
        <v>65.7796727333333</v>
      </c>
      <c r="E605">
        <f t="shared" si="9"/>
        <v>4.4291273965134623</v>
      </c>
    </row>
    <row r="606" spans="1:5">
      <c r="A606" s="1">
        <v>41820</v>
      </c>
      <c r="B606">
        <v>1960.23</v>
      </c>
      <c r="C606">
        <v>12937.07</v>
      </c>
      <c r="D606">
        <v>65.863460533333296</v>
      </c>
      <c r="E606">
        <f t="shared" si="9"/>
        <v>4.4347690609525356</v>
      </c>
    </row>
    <row r="607" spans="1:5">
      <c r="A607" s="1">
        <v>41817</v>
      </c>
      <c r="B607">
        <v>1960.96</v>
      </c>
      <c r="C607">
        <v>12945.38</v>
      </c>
      <c r="D607">
        <v>65.310473266666705</v>
      </c>
      <c r="E607">
        <f t="shared" si="9"/>
        <v>4.3975348980121822</v>
      </c>
    </row>
    <row r="608" spans="1:5">
      <c r="A608" s="1">
        <v>41816</v>
      </c>
      <c r="B608">
        <v>1957.22</v>
      </c>
      <c r="C608">
        <v>12861.94</v>
      </c>
      <c r="D608">
        <v>65.431170600000002</v>
      </c>
      <c r="E608">
        <f t="shared" si="9"/>
        <v>4.4056617834699399</v>
      </c>
    </row>
    <row r="609" spans="1:5">
      <c r="A609" s="1">
        <v>41815</v>
      </c>
      <c r="B609">
        <v>1959.53</v>
      </c>
      <c r="C609">
        <v>12879.23</v>
      </c>
      <c r="D609">
        <v>65.457795899999994</v>
      </c>
      <c r="E609">
        <f t="shared" si="9"/>
        <v>4.4074545385988451</v>
      </c>
    </row>
    <row r="610" spans="1:5">
      <c r="A610" s="1">
        <v>41814</v>
      </c>
      <c r="B610">
        <v>1949.98</v>
      </c>
      <c r="C610">
        <v>12886.41</v>
      </c>
      <c r="D610">
        <v>65.412218666666703</v>
      </c>
      <c r="E610">
        <f t="shared" si="9"/>
        <v>4.4043856973531286</v>
      </c>
    </row>
    <row r="611" spans="1:5">
      <c r="A611" s="1">
        <v>41813</v>
      </c>
      <c r="B611">
        <v>1962.61</v>
      </c>
      <c r="C611">
        <v>12879.51</v>
      </c>
      <c r="D611">
        <v>65.557287833333305</v>
      </c>
      <c r="E611">
        <f t="shared" si="9"/>
        <v>4.4141536057931292</v>
      </c>
    </row>
    <row r="612" spans="1:5">
      <c r="A612" s="1">
        <v>41810</v>
      </c>
      <c r="B612">
        <v>1962.87</v>
      </c>
      <c r="C612">
        <v>12917.5</v>
      </c>
      <c r="D612">
        <v>65.420134666666698</v>
      </c>
      <c r="E612">
        <f t="shared" si="9"/>
        <v>4.4049187035389901</v>
      </c>
    </row>
    <row r="613" spans="1:5">
      <c r="A613" s="1">
        <v>41809</v>
      </c>
      <c r="B613">
        <v>1959.48</v>
      </c>
      <c r="C613">
        <v>12870.71</v>
      </c>
      <c r="D613">
        <v>64.914581033333306</v>
      </c>
      <c r="E613">
        <f t="shared" si="9"/>
        <v>4.3708783783935417</v>
      </c>
    </row>
    <row r="614" spans="1:5">
      <c r="A614" s="1">
        <v>41808</v>
      </c>
      <c r="B614">
        <v>1956.98</v>
      </c>
      <c r="C614">
        <v>12781.87</v>
      </c>
      <c r="D614">
        <v>64.468078899999995</v>
      </c>
      <c r="E614">
        <f t="shared" si="9"/>
        <v>4.3408141541556766</v>
      </c>
    </row>
    <row r="615" spans="1:5">
      <c r="A615" s="1">
        <v>41807</v>
      </c>
      <c r="B615">
        <v>1941.99</v>
      </c>
      <c r="C615">
        <v>12698.17</v>
      </c>
      <c r="D615">
        <v>64.323003133333302</v>
      </c>
      <c r="E615">
        <f t="shared" si="9"/>
        <v>4.331045801319406</v>
      </c>
    </row>
    <row r="616" spans="1:5">
      <c r="A616" s="1">
        <v>41806</v>
      </c>
      <c r="B616">
        <v>1937.78</v>
      </c>
      <c r="C616">
        <v>12670.74</v>
      </c>
      <c r="D616">
        <v>64.680093233333295</v>
      </c>
      <c r="E616">
        <f t="shared" si="9"/>
        <v>4.3550896659239831</v>
      </c>
    </row>
    <row r="617" spans="1:5">
      <c r="A617" s="1">
        <v>41803</v>
      </c>
      <c r="B617">
        <v>1936.16</v>
      </c>
      <c r="C617">
        <v>12729.33</v>
      </c>
      <c r="D617">
        <v>64.542047199999999</v>
      </c>
      <c r="E617">
        <f t="shared" si="9"/>
        <v>4.3457946444863547</v>
      </c>
    </row>
    <row r="618" spans="1:5">
      <c r="A618" s="1">
        <v>41802</v>
      </c>
      <c r="B618">
        <v>1930.11</v>
      </c>
      <c r="C618">
        <v>12700.16</v>
      </c>
      <c r="D618">
        <v>64.641023500000003</v>
      </c>
      <c r="E618">
        <f t="shared" si="9"/>
        <v>4.3524589926614015</v>
      </c>
    </row>
    <row r="619" spans="1:5">
      <c r="A619" s="1">
        <v>41801</v>
      </c>
      <c r="B619">
        <v>1943.89</v>
      </c>
      <c r="C619">
        <v>12738.9</v>
      </c>
      <c r="D619">
        <v>64.791861233333293</v>
      </c>
      <c r="E619">
        <f t="shared" si="9"/>
        <v>4.3626153146583633</v>
      </c>
    </row>
    <row r="620" spans="1:5">
      <c r="A620" s="1">
        <v>41800</v>
      </c>
      <c r="B620">
        <v>1950.79</v>
      </c>
      <c r="C620">
        <v>12773.9</v>
      </c>
      <c r="D620">
        <v>65.301622833333397</v>
      </c>
      <c r="E620">
        <f t="shared" si="9"/>
        <v>4.3969389738441418</v>
      </c>
    </row>
    <row r="621" spans="1:5">
      <c r="A621" s="1">
        <v>41799</v>
      </c>
      <c r="B621">
        <v>1951.27</v>
      </c>
      <c r="C621">
        <v>12863.39</v>
      </c>
      <c r="D621">
        <v>66.178092866666702</v>
      </c>
      <c r="E621">
        <f t="shared" si="9"/>
        <v>4.4559541266345333</v>
      </c>
    </row>
    <row r="622" spans="1:5">
      <c r="A622" s="1">
        <v>41796</v>
      </c>
      <c r="B622">
        <v>1949.44</v>
      </c>
      <c r="C622">
        <v>13010.88</v>
      </c>
      <c r="D622">
        <v>66.523477499999998</v>
      </c>
      <c r="E622">
        <f t="shared" si="9"/>
        <v>4.479209829776031</v>
      </c>
    </row>
    <row r="623" spans="1:5">
      <c r="A623" s="1">
        <v>41795</v>
      </c>
      <c r="B623">
        <v>1940.46</v>
      </c>
      <c r="C623">
        <v>13049.65</v>
      </c>
      <c r="D623">
        <v>65.390247766666704</v>
      </c>
      <c r="E623">
        <f t="shared" si="9"/>
        <v>4.4029063358562945</v>
      </c>
    </row>
    <row r="624" spans="1:5">
      <c r="A624" s="1">
        <v>41794</v>
      </c>
      <c r="B624">
        <v>1927.88</v>
      </c>
      <c r="C624">
        <v>12834.32</v>
      </c>
      <c r="D624">
        <v>65.191203733333296</v>
      </c>
      <c r="E624">
        <f t="shared" si="9"/>
        <v>4.389504150279552</v>
      </c>
    </row>
    <row r="625" spans="1:5">
      <c r="A625" s="1">
        <v>41793</v>
      </c>
      <c r="B625">
        <v>1924.24</v>
      </c>
      <c r="C625">
        <v>12812.23</v>
      </c>
      <c r="D625">
        <v>65.336752033333298</v>
      </c>
      <c r="E625">
        <f t="shared" si="9"/>
        <v>4.3993043200927913</v>
      </c>
    </row>
    <row r="626" spans="1:5">
      <c r="A626" s="1">
        <v>41792</v>
      </c>
      <c r="B626">
        <v>1924.97</v>
      </c>
      <c r="C626">
        <v>12824.42</v>
      </c>
      <c r="D626">
        <v>65.121532733333297</v>
      </c>
      <c r="E626">
        <f t="shared" si="9"/>
        <v>4.3848130090497452</v>
      </c>
    </row>
    <row r="627" spans="1:5">
      <c r="A627" s="1">
        <v>41789</v>
      </c>
      <c r="B627">
        <v>1923.57</v>
      </c>
      <c r="C627">
        <v>12800.55</v>
      </c>
      <c r="D627">
        <v>64.703618800000001</v>
      </c>
      <c r="E627">
        <f t="shared" si="9"/>
        <v>4.3566737074296995</v>
      </c>
    </row>
    <row r="628" spans="1:5">
      <c r="A628" s="1">
        <v>41788</v>
      </c>
      <c r="B628">
        <v>1920.03</v>
      </c>
      <c r="C628">
        <v>12741.2</v>
      </c>
      <c r="D628">
        <v>64.575600699999995</v>
      </c>
      <c r="E628">
        <f t="shared" si="9"/>
        <v>4.3480538944935931</v>
      </c>
    </row>
    <row r="629" spans="1:5">
      <c r="A629" s="1">
        <v>41787</v>
      </c>
      <c r="B629">
        <v>1909.78</v>
      </c>
      <c r="C629">
        <v>12712.42</v>
      </c>
      <c r="D629">
        <v>65.016505633333296</v>
      </c>
      <c r="E629">
        <f t="shared" si="9"/>
        <v>4.3777412437663861</v>
      </c>
    </row>
    <row r="630" spans="1:5">
      <c r="A630" s="1">
        <v>41786</v>
      </c>
      <c r="B630">
        <v>1911.91</v>
      </c>
      <c r="C630">
        <v>12778.62</v>
      </c>
      <c r="D630">
        <v>64.642125699999994</v>
      </c>
      <c r="E630">
        <f t="shared" si="9"/>
        <v>4.3525332068375073</v>
      </c>
    </row>
    <row r="631" spans="1:5">
      <c r="A631" s="1">
        <v>41782</v>
      </c>
      <c r="B631">
        <v>1900.53</v>
      </c>
      <c r="C631">
        <v>12685.75</v>
      </c>
      <c r="D631">
        <v>64.150745833333403</v>
      </c>
      <c r="E631">
        <f t="shared" si="9"/>
        <v>4.3194472406246458</v>
      </c>
    </row>
    <row r="632" spans="1:5">
      <c r="A632" s="1">
        <v>41781</v>
      </c>
      <c r="B632">
        <v>1892.49</v>
      </c>
      <c r="C632">
        <v>12581.75</v>
      </c>
      <c r="D632">
        <v>64.351815633333302</v>
      </c>
      <c r="E632">
        <f t="shared" si="9"/>
        <v>4.3329858266769259</v>
      </c>
    </row>
    <row r="633" spans="1:5">
      <c r="A633" s="1">
        <v>41780</v>
      </c>
      <c r="B633">
        <v>1888.03</v>
      </c>
      <c r="C633">
        <v>12604.36</v>
      </c>
      <c r="D633">
        <v>64.677243633333305</v>
      </c>
      <c r="E633">
        <f t="shared" si="9"/>
        <v>4.3548977944703164</v>
      </c>
    </row>
    <row r="634" spans="1:5">
      <c r="A634" s="1">
        <v>41779</v>
      </c>
      <c r="B634">
        <v>1872.83</v>
      </c>
      <c r="C634">
        <v>12660.75</v>
      </c>
      <c r="D634">
        <v>64.869523766666703</v>
      </c>
      <c r="E634">
        <f t="shared" si="9"/>
        <v>4.3678445479423917</v>
      </c>
    </row>
    <row r="635" spans="1:5">
      <c r="A635" s="1">
        <v>41778</v>
      </c>
      <c r="B635">
        <v>1885.08</v>
      </c>
      <c r="C635">
        <v>12704.14</v>
      </c>
      <c r="D635">
        <v>65.106797</v>
      </c>
      <c r="E635">
        <f t="shared" si="9"/>
        <v>4.3838208113463795</v>
      </c>
    </row>
    <row r="636" spans="1:5">
      <c r="A636" s="1">
        <v>41775</v>
      </c>
      <c r="B636">
        <v>1877.86</v>
      </c>
      <c r="C636">
        <v>12756.44</v>
      </c>
      <c r="D636">
        <v>64.5594106333333</v>
      </c>
      <c r="E636">
        <f t="shared" si="9"/>
        <v>4.3469637725023276</v>
      </c>
    </row>
    <row r="637" spans="1:5">
      <c r="A637" s="1">
        <v>41774</v>
      </c>
      <c r="B637">
        <v>1870.85</v>
      </c>
      <c r="C637">
        <v>12648.1</v>
      </c>
      <c r="D637">
        <v>64.603497033333298</v>
      </c>
      <c r="E637">
        <f t="shared" si="9"/>
        <v>4.3499322318141465</v>
      </c>
    </row>
    <row r="638" spans="1:5">
      <c r="A638" s="1">
        <v>41773</v>
      </c>
      <c r="B638">
        <v>1888.53</v>
      </c>
      <c r="C638">
        <v>12677.05</v>
      </c>
      <c r="D638">
        <v>64.432956566666704</v>
      </c>
      <c r="E638">
        <f t="shared" si="9"/>
        <v>4.3384492702586925</v>
      </c>
    </row>
    <row r="639" spans="1:5">
      <c r="A639" s="1">
        <v>41772</v>
      </c>
      <c r="B639">
        <v>1897.45</v>
      </c>
      <c r="C639">
        <v>12663.13</v>
      </c>
      <c r="D639">
        <v>64.931579900000003</v>
      </c>
      <c r="E639">
        <f t="shared" si="9"/>
        <v>4.3720229591269906</v>
      </c>
    </row>
    <row r="640" spans="1:5">
      <c r="A640" s="1">
        <v>41771</v>
      </c>
      <c r="B640">
        <v>1896.65</v>
      </c>
      <c r="C640">
        <v>12743.46</v>
      </c>
      <c r="D640">
        <v>64.741910700000005</v>
      </c>
      <c r="E640">
        <f t="shared" si="9"/>
        <v>4.3592520070214613</v>
      </c>
    </row>
    <row r="641" spans="1:5">
      <c r="A641" s="1">
        <v>41768</v>
      </c>
      <c r="B641">
        <v>1878.48</v>
      </c>
      <c r="C641">
        <v>12701.09</v>
      </c>
      <c r="D641">
        <v>64.760784266666704</v>
      </c>
      <c r="E641">
        <f t="shared" si="9"/>
        <v>4.3605228164937468</v>
      </c>
    </row>
    <row r="642" spans="1:5">
      <c r="A642" s="1">
        <v>41767</v>
      </c>
      <c r="B642">
        <v>1875.63</v>
      </c>
      <c r="C642">
        <v>12691.26</v>
      </c>
      <c r="D642">
        <v>64.670776566666703</v>
      </c>
      <c r="E642">
        <f t="shared" ref="E642:E705" si="10">D642/14.85161</f>
        <v>4.3544623489754111</v>
      </c>
    </row>
    <row r="643" spans="1:5">
      <c r="A643" s="1">
        <v>41766</v>
      </c>
      <c r="B643">
        <v>1878.21</v>
      </c>
      <c r="C643">
        <v>12676.19</v>
      </c>
      <c r="D643">
        <v>63.850112833333398</v>
      </c>
      <c r="E643">
        <f t="shared" si="10"/>
        <v>4.2992047887961906</v>
      </c>
    </row>
    <row r="644" spans="1:5">
      <c r="A644" s="1">
        <v>41765</v>
      </c>
      <c r="B644">
        <v>1867.72</v>
      </c>
      <c r="C644">
        <v>12519.24</v>
      </c>
      <c r="D644">
        <v>64.051144766666695</v>
      </c>
      <c r="E644">
        <f t="shared" si="10"/>
        <v>4.3127408251810202</v>
      </c>
    </row>
    <row r="645" spans="1:5">
      <c r="A645" s="1">
        <v>41764</v>
      </c>
      <c r="B645">
        <v>1884.66</v>
      </c>
      <c r="C645">
        <v>12569.88</v>
      </c>
      <c r="D645">
        <v>63.796521033333299</v>
      </c>
      <c r="E645">
        <f t="shared" si="10"/>
        <v>4.2955963045981749</v>
      </c>
    </row>
    <row r="646" spans="1:5">
      <c r="A646" s="1">
        <v>41761</v>
      </c>
      <c r="B646">
        <v>1881.14</v>
      </c>
      <c r="C646">
        <v>12520.92</v>
      </c>
      <c r="D646">
        <v>63.838475600000002</v>
      </c>
      <c r="E646">
        <f t="shared" si="10"/>
        <v>4.298421221672263</v>
      </c>
    </row>
    <row r="647" spans="1:5">
      <c r="A647" s="1">
        <v>41760</v>
      </c>
      <c r="B647">
        <v>1883.68</v>
      </c>
      <c r="C647">
        <v>12505.61</v>
      </c>
      <c r="D647">
        <v>63.5569414666667</v>
      </c>
      <c r="E647">
        <f t="shared" si="10"/>
        <v>4.2794647493885645</v>
      </c>
    </row>
    <row r="648" spans="1:5">
      <c r="A648" s="1">
        <v>41759</v>
      </c>
      <c r="B648">
        <v>1883.95</v>
      </c>
      <c r="C648">
        <v>12438.1</v>
      </c>
      <c r="D648">
        <v>63.349241933333303</v>
      </c>
      <c r="E648">
        <f t="shared" si="10"/>
        <v>4.2654797650445504</v>
      </c>
    </row>
    <row r="649" spans="1:5">
      <c r="A649" s="1">
        <v>41758</v>
      </c>
      <c r="B649">
        <v>1878.33</v>
      </c>
      <c r="C649">
        <v>12385.26</v>
      </c>
      <c r="D649">
        <v>63.426357233333398</v>
      </c>
      <c r="E649">
        <f t="shared" si="10"/>
        <v>4.2706721515938941</v>
      </c>
    </row>
    <row r="650" spans="1:5">
      <c r="A650" s="1">
        <v>41757</v>
      </c>
      <c r="B650">
        <v>1869.43</v>
      </c>
      <c r="C650">
        <v>12384.46</v>
      </c>
      <c r="D650">
        <v>62.803827966666702</v>
      </c>
      <c r="E650">
        <f t="shared" si="10"/>
        <v>4.2287555333507072</v>
      </c>
    </row>
    <row r="651" spans="1:5">
      <c r="A651" s="1">
        <v>41754</v>
      </c>
      <c r="B651">
        <v>1863.4</v>
      </c>
      <c r="C651">
        <v>12292.23</v>
      </c>
      <c r="D651">
        <v>63.010296666666697</v>
      </c>
      <c r="E651">
        <f t="shared" si="10"/>
        <v>4.2426576422803111</v>
      </c>
    </row>
    <row r="652" spans="1:5">
      <c r="A652" s="1">
        <v>41753</v>
      </c>
      <c r="B652">
        <v>1878.61</v>
      </c>
      <c r="C652">
        <v>12342.51</v>
      </c>
      <c r="D652">
        <v>62.6569364333333</v>
      </c>
      <c r="E652">
        <f t="shared" si="10"/>
        <v>4.2188649199200148</v>
      </c>
    </row>
    <row r="653" spans="1:5">
      <c r="A653" s="1">
        <v>41752</v>
      </c>
      <c r="B653">
        <v>1875.39</v>
      </c>
      <c r="C653">
        <v>12299.11</v>
      </c>
      <c r="D653">
        <v>62.919687466666701</v>
      </c>
      <c r="E653">
        <f t="shared" si="10"/>
        <v>4.2365566741024505</v>
      </c>
    </row>
    <row r="654" spans="1:5">
      <c r="A654" s="1">
        <v>41751</v>
      </c>
      <c r="B654">
        <v>1879.55</v>
      </c>
      <c r="C654">
        <v>12343.4</v>
      </c>
      <c r="D654">
        <v>62.788182833333302</v>
      </c>
      <c r="E654">
        <f t="shared" si="10"/>
        <v>4.2277021032287605</v>
      </c>
    </row>
    <row r="655" spans="1:5">
      <c r="A655" s="1">
        <v>41750</v>
      </c>
      <c r="B655">
        <v>1871.89</v>
      </c>
      <c r="C655">
        <v>12308.52</v>
      </c>
      <c r="D655">
        <v>62.494317333333299</v>
      </c>
      <c r="E655">
        <f t="shared" si="10"/>
        <v>4.2079153259029356</v>
      </c>
    </row>
    <row r="656" spans="1:5">
      <c r="A656" s="1">
        <v>41746</v>
      </c>
      <c r="B656">
        <v>1864.85</v>
      </c>
      <c r="C656">
        <v>12251.94</v>
      </c>
      <c r="D656">
        <v>62.767065366666699</v>
      </c>
      <c r="E656">
        <f t="shared" si="10"/>
        <v>4.2262802057599611</v>
      </c>
    </row>
    <row r="657" spans="1:5">
      <c r="A657" s="1">
        <v>41745</v>
      </c>
      <c r="B657">
        <v>1862.31</v>
      </c>
      <c r="C657">
        <v>12292.84</v>
      </c>
      <c r="D657">
        <v>62.336413466666698</v>
      </c>
      <c r="E657">
        <f t="shared" si="10"/>
        <v>4.1972832215946081</v>
      </c>
    </row>
    <row r="658" spans="1:5">
      <c r="A658" s="1">
        <v>41744</v>
      </c>
      <c r="B658">
        <v>1842.98</v>
      </c>
      <c r="C658">
        <v>12206.17</v>
      </c>
      <c r="D658">
        <v>61.6605901</v>
      </c>
      <c r="E658">
        <f t="shared" si="10"/>
        <v>4.1517781641182339</v>
      </c>
    </row>
    <row r="659" spans="1:5">
      <c r="A659" s="1">
        <v>41743</v>
      </c>
      <c r="B659">
        <v>1830.61</v>
      </c>
      <c r="C659">
        <v>12076.65</v>
      </c>
      <c r="D659">
        <v>61.252401633333299</v>
      </c>
      <c r="E659">
        <f t="shared" si="10"/>
        <v>4.1242937050820281</v>
      </c>
    </row>
    <row r="660" spans="1:5">
      <c r="A660" s="1">
        <v>41740</v>
      </c>
      <c r="B660">
        <v>1815.69</v>
      </c>
      <c r="C660">
        <v>11999.97</v>
      </c>
      <c r="D660">
        <v>61.604812199999998</v>
      </c>
      <c r="E660">
        <f t="shared" si="10"/>
        <v>4.1480224837576527</v>
      </c>
    </row>
    <row r="661" spans="1:5">
      <c r="A661" s="1">
        <v>41739</v>
      </c>
      <c r="B661">
        <v>1833.08</v>
      </c>
      <c r="C661">
        <v>12091.37</v>
      </c>
      <c r="D661">
        <v>62.147900733333302</v>
      </c>
      <c r="E661">
        <f t="shared" si="10"/>
        <v>4.1845901375900185</v>
      </c>
    </row>
    <row r="662" spans="1:5">
      <c r="A662" s="1">
        <v>41738</v>
      </c>
      <c r="B662">
        <v>1872.18</v>
      </c>
      <c r="C662">
        <v>12208.36</v>
      </c>
      <c r="D662">
        <v>62.393957166666702</v>
      </c>
      <c r="E662">
        <f t="shared" si="10"/>
        <v>4.201157798155668</v>
      </c>
    </row>
    <row r="663" spans="1:5">
      <c r="A663" s="1">
        <v>41737</v>
      </c>
      <c r="B663">
        <v>1851.96</v>
      </c>
      <c r="C663">
        <v>12232.11</v>
      </c>
      <c r="D663">
        <v>62.033740933333299</v>
      </c>
      <c r="E663">
        <f t="shared" si="10"/>
        <v>4.1769034423428364</v>
      </c>
    </row>
    <row r="664" spans="1:5">
      <c r="A664" s="1">
        <v>41736</v>
      </c>
      <c r="B664">
        <v>1845.04</v>
      </c>
      <c r="C664">
        <v>12168.14</v>
      </c>
      <c r="D664">
        <v>61.851714266666697</v>
      </c>
      <c r="E664">
        <f t="shared" si="10"/>
        <v>4.1646470831557449</v>
      </c>
    </row>
    <row r="665" spans="1:5">
      <c r="A665" s="1">
        <v>41733</v>
      </c>
      <c r="B665">
        <v>1865.09</v>
      </c>
      <c r="C665">
        <v>12137.53</v>
      </c>
      <c r="D665">
        <v>61.565573499999999</v>
      </c>
      <c r="E665">
        <f t="shared" si="10"/>
        <v>4.1453804335018223</v>
      </c>
    </row>
    <row r="666" spans="1:5">
      <c r="A666" s="1">
        <v>41732</v>
      </c>
      <c r="B666">
        <v>1888.77</v>
      </c>
      <c r="C666">
        <v>12111.4</v>
      </c>
      <c r="D666">
        <v>61.833438666666702</v>
      </c>
      <c r="E666">
        <f t="shared" si="10"/>
        <v>4.1634165364338749</v>
      </c>
    </row>
    <row r="667" spans="1:5">
      <c r="A667" s="1">
        <v>41731</v>
      </c>
      <c r="B667">
        <v>1890.9</v>
      </c>
      <c r="C667">
        <v>12133.76</v>
      </c>
      <c r="D667">
        <v>61.8088373</v>
      </c>
      <c r="E667">
        <f t="shared" si="10"/>
        <v>4.1617600583371095</v>
      </c>
    </row>
    <row r="668" spans="1:5">
      <c r="A668" s="1">
        <v>41730</v>
      </c>
      <c r="B668">
        <v>1885.52</v>
      </c>
      <c r="C668">
        <v>12128</v>
      </c>
      <c r="D668">
        <v>61.457290100000002</v>
      </c>
      <c r="E668">
        <f t="shared" si="10"/>
        <v>4.1380894125283385</v>
      </c>
    </row>
    <row r="669" spans="1:5">
      <c r="A669" s="1">
        <v>41729</v>
      </c>
      <c r="B669">
        <v>1872.34</v>
      </c>
      <c r="C669">
        <v>12076.48</v>
      </c>
      <c r="D669">
        <v>60.985637400000002</v>
      </c>
      <c r="E669">
        <f t="shared" si="10"/>
        <v>4.1063317310379146</v>
      </c>
    </row>
    <row r="670" spans="1:5">
      <c r="A670" s="1">
        <v>41726</v>
      </c>
      <c r="B670">
        <v>1857.62</v>
      </c>
      <c r="C670">
        <v>11996.44</v>
      </c>
      <c r="D670">
        <v>60.695020900000003</v>
      </c>
      <c r="E670">
        <f t="shared" si="10"/>
        <v>4.0867637178730121</v>
      </c>
    </row>
    <row r="671" spans="1:5">
      <c r="A671" s="1">
        <v>41725</v>
      </c>
      <c r="B671">
        <v>1849.04</v>
      </c>
      <c r="C671">
        <v>11913.54</v>
      </c>
      <c r="D671">
        <v>60.231889899999999</v>
      </c>
      <c r="E671">
        <f t="shared" si="10"/>
        <v>4.0555798260255953</v>
      </c>
    </row>
    <row r="672" spans="1:5">
      <c r="A672" s="1">
        <v>41724</v>
      </c>
      <c r="B672">
        <v>1852.56</v>
      </c>
      <c r="C672">
        <v>11842.11</v>
      </c>
      <c r="D672">
        <v>61.0031946</v>
      </c>
      <c r="E672">
        <f t="shared" si="10"/>
        <v>4.1075139058997641</v>
      </c>
    </row>
    <row r="673" spans="1:5">
      <c r="A673" s="1">
        <v>41723</v>
      </c>
      <c r="B673">
        <v>1865.62</v>
      </c>
      <c r="C673">
        <v>11977.72</v>
      </c>
      <c r="D673">
        <v>60.4048436666667</v>
      </c>
      <c r="E673">
        <f t="shared" si="10"/>
        <v>4.0672252817483558</v>
      </c>
    </row>
    <row r="674" spans="1:5">
      <c r="A674" s="1">
        <v>41722</v>
      </c>
      <c r="B674">
        <v>1857.44</v>
      </c>
      <c r="C674">
        <v>11883.1</v>
      </c>
      <c r="D674">
        <v>60.723503399999998</v>
      </c>
      <c r="E674">
        <f t="shared" si="10"/>
        <v>4.0886815234173257</v>
      </c>
    </row>
    <row r="675" spans="1:5">
      <c r="A675" s="1">
        <v>41719</v>
      </c>
      <c r="B675">
        <v>1866.52</v>
      </c>
      <c r="C675">
        <v>11949.29</v>
      </c>
      <c r="D675">
        <v>60.250608333333297</v>
      </c>
      <c r="E675">
        <f t="shared" si="10"/>
        <v>4.0568401899412452</v>
      </c>
    </row>
    <row r="676" spans="1:5">
      <c r="A676" s="1">
        <v>41718</v>
      </c>
      <c r="B676">
        <v>1872.01</v>
      </c>
      <c r="C676">
        <v>11851.27</v>
      </c>
      <c r="D676">
        <v>59.937072899999997</v>
      </c>
      <c r="E676">
        <f t="shared" si="10"/>
        <v>4.0357289815716948</v>
      </c>
    </row>
    <row r="677" spans="1:5">
      <c r="A677" s="1">
        <v>41717</v>
      </c>
      <c r="B677">
        <v>1860.77</v>
      </c>
      <c r="C677">
        <v>11822.92</v>
      </c>
      <c r="D677">
        <v>61.011727733333302</v>
      </c>
      <c r="E677">
        <f t="shared" si="10"/>
        <v>4.1080884653807432</v>
      </c>
    </row>
    <row r="678" spans="1:5">
      <c r="A678" s="1">
        <v>41716</v>
      </c>
      <c r="B678">
        <v>1872.25</v>
      </c>
      <c r="C678">
        <v>12054.22</v>
      </c>
      <c r="D678">
        <v>60.728966966666697</v>
      </c>
      <c r="E678">
        <f t="shared" si="10"/>
        <v>4.0890494004802642</v>
      </c>
    </row>
    <row r="679" spans="1:5">
      <c r="A679" s="1">
        <v>41715</v>
      </c>
      <c r="B679">
        <v>1858.83</v>
      </c>
      <c r="C679">
        <v>12006.9</v>
      </c>
      <c r="D679">
        <v>60.593096833333298</v>
      </c>
      <c r="E679">
        <f t="shared" si="10"/>
        <v>4.0799008884109735</v>
      </c>
    </row>
    <row r="680" spans="1:5">
      <c r="A680" s="1">
        <v>41712</v>
      </c>
      <c r="B680">
        <v>1841.13</v>
      </c>
      <c r="C680">
        <v>11981.91</v>
      </c>
      <c r="D680">
        <v>60.378923299999997</v>
      </c>
      <c r="E680">
        <f t="shared" si="10"/>
        <v>4.0654799917315358</v>
      </c>
    </row>
    <row r="681" spans="1:5">
      <c r="A681" s="1">
        <v>41711</v>
      </c>
      <c r="B681">
        <v>1846.34</v>
      </c>
      <c r="C681">
        <v>11955.67</v>
      </c>
      <c r="D681">
        <v>60.635546300000001</v>
      </c>
      <c r="E681">
        <f t="shared" si="10"/>
        <v>4.0827591284715936</v>
      </c>
    </row>
    <row r="682" spans="1:5">
      <c r="A682" s="1">
        <v>41710</v>
      </c>
      <c r="B682">
        <v>1868.2</v>
      </c>
      <c r="C682">
        <v>12005.65</v>
      </c>
      <c r="D682">
        <v>60.584736499999998</v>
      </c>
      <c r="E682">
        <f t="shared" si="10"/>
        <v>4.0793379640321819</v>
      </c>
    </row>
    <row r="683" spans="1:5">
      <c r="A683" s="1">
        <v>41709</v>
      </c>
      <c r="B683">
        <v>1867.63</v>
      </c>
      <c r="C683">
        <v>11982.27</v>
      </c>
      <c r="D683">
        <v>60.121855766666698</v>
      </c>
      <c r="E683">
        <f t="shared" si="10"/>
        <v>4.0481709233319956</v>
      </c>
    </row>
    <row r="684" spans="1:5">
      <c r="A684" s="1">
        <v>41708</v>
      </c>
      <c r="B684">
        <v>1877.17</v>
      </c>
      <c r="C684">
        <v>11915.21</v>
      </c>
      <c r="D684">
        <v>60.457687999999997</v>
      </c>
      <c r="E684">
        <f t="shared" si="10"/>
        <v>4.0707834369472398</v>
      </c>
    </row>
    <row r="685" spans="1:5">
      <c r="A685" s="1">
        <v>41705</v>
      </c>
      <c r="B685">
        <v>1878.04</v>
      </c>
      <c r="C685">
        <v>11973.57</v>
      </c>
      <c r="D685">
        <v>60.971978800000002</v>
      </c>
      <c r="E685">
        <f t="shared" si="10"/>
        <v>4.1054120597026182</v>
      </c>
    </row>
    <row r="686" spans="1:5">
      <c r="A686" s="1">
        <v>41704</v>
      </c>
      <c r="B686">
        <v>1877.03</v>
      </c>
      <c r="C686">
        <v>12094.9</v>
      </c>
      <c r="D686">
        <v>61.403479133333299</v>
      </c>
      <c r="E686">
        <f t="shared" si="10"/>
        <v>4.1344661712321624</v>
      </c>
    </row>
    <row r="687" spans="1:5">
      <c r="A687" s="1">
        <v>41703</v>
      </c>
      <c r="B687">
        <v>1873.81</v>
      </c>
      <c r="C687">
        <v>12158.97</v>
      </c>
      <c r="D687">
        <v>61.553113000000003</v>
      </c>
      <c r="E687">
        <f t="shared" si="10"/>
        <v>4.1445414335550153</v>
      </c>
    </row>
    <row r="688" spans="1:5">
      <c r="A688" s="1">
        <v>41702</v>
      </c>
      <c r="B688">
        <v>1873.91</v>
      </c>
      <c r="C688">
        <v>12189.79</v>
      </c>
      <c r="D688">
        <v>60.683409400000002</v>
      </c>
      <c r="E688">
        <f t="shared" si="10"/>
        <v>4.0859818834456334</v>
      </c>
    </row>
    <row r="689" spans="1:5">
      <c r="A689" s="1">
        <v>41701</v>
      </c>
      <c r="B689">
        <v>1845.73</v>
      </c>
      <c r="C689">
        <v>12029.57</v>
      </c>
      <c r="D689">
        <v>60.5977866666667</v>
      </c>
      <c r="E689">
        <f t="shared" si="10"/>
        <v>4.0802166678674361</v>
      </c>
    </row>
    <row r="690" spans="1:5">
      <c r="A690" s="1">
        <v>41698</v>
      </c>
      <c r="B690">
        <v>1859.45</v>
      </c>
      <c r="C690">
        <v>12033.97</v>
      </c>
      <c r="D690">
        <v>60.037914466666699</v>
      </c>
      <c r="E690">
        <f t="shared" si="10"/>
        <v>4.0425189233131418</v>
      </c>
    </row>
    <row r="691" spans="1:5">
      <c r="A691" s="1">
        <v>41697</v>
      </c>
      <c r="B691">
        <v>1854.29</v>
      </c>
      <c r="C691">
        <v>11946.26</v>
      </c>
      <c r="D691">
        <v>60.255893200000003</v>
      </c>
      <c r="E691">
        <f t="shared" si="10"/>
        <v>4.0571960346386691</v>
      </c>
    </row>
    <row r="692" spans="1:5">
      <c r="A692" s="1">
        <v>41696</v>
      </c>
      <c r="B692">
        <v>1845.16</v>
      </c>
      <c r="C692">
        <v>11954.92</v>
      </c>
      <c r="D692">
        <v>60.2676880666667</v>
      </c>
      <c r="E692">
        <f t="shared" si="10"/>
        <v>4.0579902156511443</v>
      </c>
    </row>
    <row r="693" spans="1:5">
      <c r="A693" s="1">
        <v>41695</v>
      </c>
      <c r="B693">
        <v>1845.12</v>
      </c>
      <c r="C693">
        <v>11928.63</v>
      </c>
      <c r="D693">
        <v>59.97522</v>
      </c>
      <c r="E693">
        <f t="shared" si="10"/>
        <v>4.0382975313787526</v>
      </c>
    </row>
    <row r="694" spans="1:5">
      <c r="A694" s="1">
        <v>41694</v>
      </c>
      <c r="B694">
        <v>1847.61</v>
      </c>
      <c r="C694">
        <v>11920.15</v>
      </c>
      <c r="D694">
        <v>59.901341233333298</v>
      </c>
      <c r="E694">
        <f t="shared" si="10"/>
        <v>4.0333230695751698</v>
      </c>
    </row>
    <row r="695" spans="1:5">
      <c r="A695" s="1">
        <v>41691</v>
      </c>
      <c r="B695">
        <v>1836.25</v>
      </c>
      <c r="C695">
        <v>11900.57</v>
      </c>
      <c r="D695">
        <v>59.750301633333301</v>
      </c>
      <c r="E695">
        <f t="shared" si="10"/>
        <v>4.0231531553369164</v>
      </c>
    </row>
    <row r="696" spans="1:5">
      <c r="A696" s="1">
        <v>41690</v>
      </c>
      <c r="B696">
        <v>1839.78</v>
      </c>
      <c r="C696">
        <v>11898.91</v>
      </c>
      <c r="D696">
        <v>59.911918933333297</v>
      </c>
      <c r="E696">
        <f t="shared" si="10"/>
        <v>4.0340352953877252</v>
      </c>
    </row>
    <row r="697" spans="1:5">
      <c r="A697" s="1">
        <v>41689</v>
      </c>
      <c r="B697">
        <v>1828.75</v>
      </c>
      <c r="C697">
        <v>11897.91</v>
      </c>
      <c r="D697">
        <v>59.925956566666699</v>
      </c>
      <c r="E697">
        <f t="shared" si="10"/>
        <v>4.0349804880862541</v>
      </c>
    </row>
    <row r="698" spans="1:5">
      <c r="A698" s="1">
        <v>41688</v>
      </c>
      <c r="B698">
        <v>1840.76</v>
      </c>
      <c r="C698">
        <v>11890.38</v>
      </c>
      <c r="D698">
        <v>59.708144333333401</v>
      </c>
      <c r="E698">
        <f t="shared" si="10"/>
        <v>4.0203145876664816</v>
      </c>
    </row>
    <row r="699" spans="1:5">
      <c r="A699" s="1">
        <v>41684</v>
      </c>
      <c r="B699">
        <v>1838.63</v>
      </c>
      <c r="C699">
        <v>11846.35</v>
      </c>
      <c r="D699">
        <v>59.540326333333397</v>
      </c>
      <c r="E699">
        <f t="shared" si="10"/>
        <v>4.0090149373255421</v>
      </c>
    </row>
    <row r="700" spans="1:5">
      <c r="A700" s="1">
        <v>41683</v>
      </c>
      <c r="B700">
        <v>1829.83</v>
      </c>
      <c r="C700">
        <v>11799.96</v>
      </c>
      <c r="D700">
        <v>59.390658833333298</v>
      </c>
      <c r="E700">
        <f t="shared" si="10"/>
        <v>3.9989374103772786</v>
      </c>
    </row>
    <row r="701" spans="1:5">
      <c r="A701" s="1">
        <v>41682</v>
      </c>
      <c r="B701">
        <v>1819.26</v>
      </c>
      <c r="C701">
        <v>11734.17</v>
      </c>
      <c r="D701">
        <v>59.494262766666701</v>
      </c>
      <c r="E701">
        <f t="shared" si="10"/>
        <v>4.0059133499106627</v>
      </c>
    </row>
    <row r="702" spans="1:5">
      <c r="A702" s="1">
        <v>41681</v>
      </c>
      <c r="B702">
        <v>1819.75</v>
      </c>
      <c r="C702">
        <v>11742.29</v>
      </c>
      <c r="D702">
        <v>59.254070033333299</v>
      </c>
      <c r="E702">
        <f t="shared" si="10"/>
        <v>3.989740508492567</v>
      </c>
    </row>
    <row r="703" spans="1:5">
      <c r="A703" s="1">
        <v>41680</v>
      </c>
      <c r="B703">
        <v>1799.84</v>
      </c>
      <c r="C703">
        <v>11683.94</v>
      </c>
      <c r="D703">
        <v>58.671959366666698</v>
      </c>
      <c r="E703">
        <f t="shared" si="10"/>
        <v>3.9505453864373421</v>
      </c>
    </row>
    <row r="704" spans="1:5">
      <c r="A704" s="1">
        <v>41677</v>
      </c>
      <c r="B704">
        <v>1797.02</v>
      </c>
      <c r="C704">
        <v>11574.87</v>
      </c>
      <c r="D704">
        <v>58.223738333333301</v>
      </c>
      <c r="E704">
        <f t="shared" si="10"/>
        <v>3.9203654239057784</v>
      </c>
    </row>
    <row r="705" spans="1:5">
      <c r="A705" s="1">
        <v>41676</v>
      </c>
      <c r="B705">
        <v>1773.43</v>
      </c>
      <c r="C705">
        <v>11490.16</v>
      </c>
      <c r="D705">
        <v>57.616721933333302</v>
      </c>
      <c r="E705">
        <f t="shared" si="10"/>
        <v>3.8794933299038488</v>
      </c>
    </row>
    <row r="706" spans="1:5">
      <c r="A706" s="1">
        <v>41675</v>
      </c>
      <c r="B706">
        <v>1751.64</v>
      </c>
      <c r="C706">
        <v>11382.73</v>
      </c>
      <c r="D706">
        <v>57.532710966666698</v>
      </c>
      <c r="E706">
        <f t="shared" ref="E706:E769" si="11">D706/14.85161</f>
        <v>3.8738366390355452</v>
      </c>
    </row>
    <row r="707" spans="1:5">
      <c r="A707" s="1">
        <v>41674</v>
      </c>
      <c r="B707">
        <v>1755.2</v>
      </c>
      <c r="C707">
        <v>11409.34</v>
      </c>
      <c r="D707">
        <v>56.715272633333299</v>
      </c>
      <c r="E707">
        <f t="shared" si="11"/>
        <v>3.8187962539639337</v>
      </c>
    </row>
    <row r="708" spans="1:5">
      <c r="A708" s="1">
        <v>41673</v>
      </c>
      <c r="B708">
        <v>1741.89</v>
      </c>
      <c r="C708">
        <v>11283.16</v>
      </c>
      <c r="D708">
        <v>57.658097633333298</v>
      </c>
      <c r="E708">
        <f t="shared" si="11"/>
        <v>3.8822792702833762</v>
      </c>
    </row>
    <row r="709" spans="1:5">
      <c r="A709" s="1">
        <v>41670</v>
      </c>
      <c r="B709">
        <v>1782.59</v>
      </c>
      <c r="C709">
        <v>11497.42</v>
      </c>
      <c r="D709">
        <v>57.250827899999997</v>
      </c>
      <c r="E709">
        <f t="shared" si="11"/>
        <v>3.8548566721049093</v>
      </c>
    </row>
    <row r="710" spans="1:5">
      <c r="A710" s="1">
        <v>41669</v>
      </c>
      <c r="B710">
        <v>1794.19</v>
      </c>
      <c r="C710">
        <v>11455.73</v>
      </c>
      <c r="D710">
        <v>56.327203566666697</v>
      </c>
      <c r="E710">
        <f t="shared" si="11"/>
        <v>3.7926664898059332</v>
      </c>
    </row>
    <row r="711" spans="1:5">
      <c r="A711" s="1">
        <v>41668</v>
      </c>
      <c r="B711">
        <v>1774.2</v>
      </c>
      <c r="C711">
        <v>11285.09</v>
      </c>
      <c r="D711">
        <v>56.551632333333302</v>
      </c>
      <c r="E711">
        <f t="shared" si="11"/>
        <v>3.8077778997248983</v>
      </c>
    </row>
    <row r="712" spans="1:5">
      <c r="A712" s="1">
        <v>41667</v>
      </c>
      <c r="B712">
        <v>1792.5</v>
      </c>
      <c r="C712">
        <v>11365.1</v>
      </c>
      <c r="D712">
        <v>56.018980366666703</v>
      </c>
      <c r="E712">
        <f t="shared" si="11"/>
        <v>3.7719129688072002</v>
      </c>
    </row>
    <row r="713" spans="1:5">
      <c r="A713" s="1">
        <v>41666</v>
      </c>
      <c r="B713">
        <v>1781.56</v>
      </c>
      <c r="C713">
        <v>11256.26</v>
      </c>
      <c r="D713">
        <v>56.392968000000003</v>
      </c>
      <c r="E713">
        <f t="shared" si="11"/>
        <v>3.7970945910914708</v>
      </c>
    </row>
    <row r="714" spans="1:5">
      <c r="A714" s="1">
        <v>41663</v>
      </c>
      <c r="B714">
        <v>1790.29</v>
      </c>
      <c r="C714">
        <v>11326.57</v>
      </c>
      <c r="D714">
        <v>57.0995268666667</v>
      </c>
      <c r="E714">
        <f t="shared" si="11"/>
        <v>3.8446691548368626</v>
      </c>
    </row>
    <row r="715" spans="1:5">
      <c r="A715" s="1">
        <v>41662</v>
      </c>
      <c r="B715">
        <v>1828.46</v>
      </c>
      <c r="C715">
        <v>11491.79</v>
      </c>
      <c r="D715">
        <v>57.3355721</v>
      </c>
      <c r="E715">
        <f t="shared" si="11"/>
        <v>3.8605627336026194</v>
      </c>
    </row>
    <row r="716" spans="1:5">
      <c r="A716" s="1">
        <v>41661</v>
      </c>
      <c r="B716">
        <v>1844.86</v>
      </c>
      <c r="C716">
        <v>11536.93</v>
      </c>
      <c r="D716">
        <v>57.081247099999999</v>
      </c>
      <c r="E716">
        <f t="shared" si="11"/>
        <v>3.8434383275617927</v>
      </c>
    </row>
    <row r="717" spans="1:5">
      <c r="A717" s="1">
        <v>41660</v>
      </c>
      <c r="B717">
        <v>1843.8</v>
      </c>
      <c r="C717">
        <v>11508.84</v>
      </c>
      <c r="D717">
        <v>56.628943399999997</v>
      </c>
      <c r="E717">
        <f t="shared" si="11"/>
        <v>3.8129834677856471</v>
      </c>
    </row>
    <row r="718" spans="1:5">
      <c r="A718" s="1">
        <v>41656</v>
      </c>
      <c r="B718">
        <v>1838.7</v>
      </c>
      <c r="C718">
        <v>11415.98</v>
      </c>
      <c r="D718">
        <v>56.866669733333303</v>
      </c>
      <c r="E718">
        <f t="shared" si="11"/>
        <v>3.8289902396664939</v>
      </c>
    </row>
    <row r="719" spans="1:5">
      <c r="A719" s="1">
        <v>41655</v>
      </c>
      <c r="B719">
        <v>1845.89</v>
      </c>
      <c r="C719">
        <v>11459.38</v>
      </c>
      <c r="D719">
        <v>56.674591100000001</v>
      </c>
      <c r="E719">
        <f t="shared" si="11"/>
        <v>3.8160570537470346</v>
      </c>
    </row>
    <row r="720" spans="1:5">
      <c r="A720" s="1">
        <v>41654</v>
      </c>
      <c r="B720">
        <v>1848.38</v>
      </c>
      <c r="C720">
        <v>11436.04</v>
      </c>
      <c r="D720">
        <v>56.422642799999998</v>
      </c>
      <c r="E720">
        <f t="shared" si="11"/>
        <v>3.7990926774942242</v>
      </c>
    </row>
    <row r="721" spans="1:5">
      <c r="A721" s="1">
        <v>41653</v>
      </c>
      <c r="B721">
        <v>1838.88</v>
      </c>
      <c r="C721">
        <v>11366.35</v>
      </c>
      <c r="D721">
        <v>56.002512099999997</v>
      </c>
      <c r="E721">
        <f t="shared" si="11"/>
        <v>3.7708041148400739</v>
      </c>
    </row>
    <row r="722" spans="1:5">
      <c r="A722" s="1">
        <v>41652</v>
      </c>
      <c r="B722">
        <v>1819.2</v>
      </c>
      <c r="C722">
        <v>11272.59</v>
      </c>
      <c r="D722">
        <v>56.329159366666701</v>
      </c>
      <c r="E722">
        <f t="shared" si="11"/>
        <v>3.7927981792321974</v>
      </c>
    </row>
    <row r="723" spans="1:5">
      <c r="A723" s="1">
        <v>41649</v>
      </c>
      <c r="B723">
        <v>1842.37</v>
      </c>
      <c r="C723">
        <v>11349.33</v>
      </c>
      <c r="D723">
        <v>55.663402033333298</v>
      </c>
      <c r="E723">
        <f t="shared" si="11"/>
        <v>3.7479708956357793</v>
      </c>
    </row>
    <row r="724" spans="1:5">
      <c r="A724" s="1">
        <v>41648</v>
      </c>
      <c r="B724">
        <v>1838.13</v>
      </c>
      <c r="C724">
        <v>11223.01</v>
      </c>
      <c r="D724">
        <v>55.602998800000002</v>
      </c>
      <c r="E724">
        <f t="shared" si="11"/>
        <v>3.7439037787822329</v>
      </c>
    </row>
    <row r="725" spans="1:5">
      <c r="A725" s="1">
        <v>41647</v>
      </c>
      <c r="B725">
        <v>1837.49</v>
      </c>
      <c r="C725">
        <v>11221.18</v>
      </c>
      <c r="D725">
        <v>55.7403451333333</v>
      </c>
      <c r="E725">
        <f t="shared" si="11"/>
        <v>3.753151687482589</v>
      </c>
    </row>
    <row r="726" spans="1:5">
      <c r="A726" s="1">
        <v>41646</v>
      </c>
      <c r="B726">
        <v>1837.88</v>
      </c>
      <c r="C726">
        <v>11260.99</v>
      </c>
      <c r="D726">
        <v>55.576639333333297</v>
      </c>
      <c r="E726">
        <f t="shared" si="11"/>
        <v>3.742128922947296</v>
      </c>
    </row>
    <row r="727" spans="1:5">
      <c r="A727" s="1">
        <v>41645</v>
      </c>
      <c r="B727">
        <v>1826.77</v>
      </c>
      <c r="C727">
        <v>11219.47</v>
      </c>
      <c r="D727">
        <v>55.272093866666701</v>
      </c>
      <c r="E727">
        <f t="shared" si="11"/>
        <v>3.7216230339112526</v>
      </c>
    </row>
    <row r="728" spans="1:5">
      <c r="A728" s="1">
        <v>41642</v>
      </c>
      <c r="B728">
        <v>1831.37</v>
      </c>
      <c r="C728">
        <v>11183.38</v>
      </c>
      <c r="D728">
        <v>54.7789674333333</v>
      </c>
      <c r="E728">
        <f t="shared" si="11"/>
        <v>3.6884194665314598</v>
      </c>
    </row>
    <row r="729" spans="1:5">
      <c r="A729" s="1">
        <v>41641</v>
      </c>
      <c r="B729">
        <v>1831.98</v>
      </c>
      <c r="C729">
        <v>11105.57</v>
      </c>
      <c r="D729">
        <v>54.789880466666702</v>
      </c>
      <c r="E729">
        <f t="shared" si="11"/>
        <v>3.6891542712653171</v>
      </c>
    </row>
    <row r="730" spans="1:5">
      <c r="A730" s="1">
        <v>41639</v>
      </c>
      <c r="B730">
        <v>1848.36</v>
      </c>
      <c r="C730">
        <v>11128.83</v>
      </c>
      <c r="D730">
        <v>55.064912833333302</v>
      </c>
      <c r="E730">
        <f t="shared" si="11"/>
        <v>3.707672961607078</v>
      </c>
    </row>
    <row r="731" spans="1:5">
      <c r="A731" s="1">
        <v>41638</v>
      </c>
      <c r="B731">
        <v>1841.07</v>
      </c>
      <c r="C731">
        <v>11178.74</v>
      </c>
      <c r="D731">
        <v>54.954698133333302</v>
      </c>
      <c r="E731">
        <f t="shared" si="11"/>
        <v>3.7002519008601289</v>
      </c>
    </row>
    <row r="732" spans="1:5">
      <c r="A732" s="1">
        <v>41635</v>
      </c>
      <c r="B732">
        <v>1841.4</v>
      </c>
      <c r="C732">
        <v>11146.01</v>
      </c>
      <c r="D732">
        <v>54.9170375333333</v>
      </c>
      <c r="E732">
        <f t="shared" si="11"/>
        <v>3.6977161084443568</v>
      </c>
    </row>
    <row r="733" spans="1:5">
      <c r="A733" s="1">
        <v>41634</v>
      </c>
      <c r="B733">
        <v>1842.02</v>
      </c>
      <c r="C733">
        <v>11143.29</v>
      </c>
      <c r="D733">
        <v>54.843933300000003</v>
      </c>
      <c r="E733">
        <f t="shared" si="11"/>
        <v>3.6927937981134704</v>
      </c>
    </row>
    <row r="734" spans="1:5">
      <c r="A734" s="1">
        <v>41632</v>
      </c>
      <c r="B734">
        <v>1833.32</v>
      </c>
      <c r="C734">
        <v>11136.57</v>
      </c>
      <c r="D734">
        <v>54.7661430333334</v>
      </c>
      <c r="E734">
        <f t="shared" si="11"/>
        <v>3.687555964190643</v>
      </c>
    </row>
    <row r="735" spans="1:5">
      <c r="A735" s="1">
        <v>41631</v>
      </c>
      <c r="B735">
        <v>1827.99</v>
      </c>
      <c r="C735">
        <v>11115.02</v>
      </c>
      <c r="D735">
        <v>54.689622166666702</v>
      </c>
      <c r="E735">
        <f t="shared" si="11"/>
        <v>3.6824036024826063</v>
      </c>
    </row>
    <row r="736" spans="1:5">
      <c r="A736" s="1">
        <v>41628</v>
      </c>
      <c r="B736">
        <v>1818.32</v>
      </c>
      <c r="C736">
        <v>11103.9</v>
      </c>
      <c r="D736">
        <v>54.344690033333301</v>
      </c>
      <c r="E736">
        <f t="shared" si="11"/>
        <v>3.6591783674183</v>
      </c>
    </row>
    <row r="737" spans="1:5">
      <c r="A737" s="1">
        <v>41627</v>
      </c>
      <c r="B737">
        <v>1809.6</v>
      </c>
      <c r="C737">
        <v>11024.79</v>
      </c>
      <c r="D737">
        <v>55.179652033333298</v>
      </c>
      <c r="E737">
        <f t="shared" si="11"/>
        <v>3.7153986694596273</v>
      </c>
    </row>
    <row r="738" spans="1:5">
      <c r="A738" s="1">
        <v>41626</v>
      </c>
      <c r="B738">
        <v>1810.65</v>
      </c>
      <c r="C738">
        <v>11175.69</v>
      </c>
      <c r="D738">
        <v>54.304814399999998</v>
      </c>
      <c r="E738">
        <f t="shared" si="11"/>
        <v>3.6564934306785593</v>
      </c>
    </row>
    <row r="739" spans="1:5">
      <c r="A739" s="1">
        <v>41625</v>
      </c>
      <c r="B739">
        <v>1781</v>
      </c>
      <c r="C739">
        <v>10974.31</v>
      </c>
      <c r="D739">
        <v>54.013228833333301</v>
      </c>
      <c r="E739">
        <f t="shared" si="11"/>
        <v>3.6368601675733001</v>
      </c>
    </row>
    <row r="740" spans="1:5">
      <c r="A740" s="1">
        <v>41624</v>
      </c>
      <c r="B740">
        <v>1786.54</v>
      </c>
      <c r="C740">
        <v>10924.61</v>
      </c>
      <c r="D740">
        <v>53.966355700000001</v>
      </c>
      <c r="E740">
        <f t="shared" si="11"/>
        <v>3.6337040697944532</v>
      </c>
    </row>
    <row r="741" spans="1:5">
      <c r="A741" s="1">
        <v>41621</v>
      </c>
      <c r="B741">
        <v>1775.32</v>
      </c>
      <c r="C741">
        <v>10896.64</v>
      </c>
      <c r="D741">
        <v>53.898819466666701</v>
      </c>
      <c r="E741">
        <f t="shared" si="11"/>
        <v>3.6291566683118326</v>
      </c>
    </row>
    <row r="742" spans="1:5">
      <c r="A742" s="1">
        <v>41620</v>
      </c>
      <c r="B742">
        <v>1775.5</v>
      </c>
      <c r="C742">
        <v>10847.82</v>
      </c>
      <c r="D742">
        <v>54.2894711</v>
      </c>
      <c r="E742">
        <f t="shared" si="11"/>
        <v>3.6554603238302108</v>
      </c>
    </row>
    <row r="743" spans="1:5">
      <c r="A743" s="1">
        <v>41619</v>
      </c>
      <c r="B743">
        <v>1782.22</v>
      </c>
      <c r="C743">
        <v>10916.25</v>
      </c>
      <c r="D743">
        <v>55.619590033333303</v>
      </c>
      <c r="E743">
        <f t="shared" si="11"/>
        <v>3.7450209124353049</v>
      </c>
    </row>
    <row r="744" spans="1:5">
      <c r="A744" s="1">
        <v>41618</v>
      </c>
      <c r="B744">
        <v>1802.62</v>
      </c>
      <c r="C744">
        <v>11171.94</v>
      </c>
      <c r="D744">
        <v>55.7563307333333</v>
      </c>
      <c r="E744">
        <f t="shared" si="11"/>
        <v>3.7542280421673673</v>
      </c>
    </row>
    <row r="745" spans="1:5">
      <c r="A745" s="1">
        <v>41617</v>
      </c>
      <c r="B745">
        <v>1808.37</v>
      </c>
      <c r="C745">
        <v>11192.86</v>
      </c>
      <c r="D745">
        <v>55.600318199999997</v>
      </c>
      <c r="E745">
        <f t="shared" si="11"/>
        <v>3.7437232865662371</v>
      </c>
    </row>
    <row r="746" spans="1:5">
      <c r="A746" s="1">
        <v>41614</v>
      </c>
      <c r="B746">
        <v>1805.09</v>
      </c>
      <c r="C746">
        <v>11147.15</v>
      </c>
      <c r="D746">
        <v>55.206184700000001</v>
      </c>
      <c r="E746">
        <f t="shared" si="11"/>
        <v>3.7171851873298585</v>
      </c>
    </row>
    <row r="747" spans="1:5">
      <c r="A747" s="1">
        <v>41613</v>
      </c>
      <c r="B747">
        <v>1785.03</v>
      </c>
      <c r="C747">
        <v>11053.21</v>
      </c>
      <c r="D747">
        <v>54.923248066666702</v>
      </c>
      <c r="E747">
        <f t="shared" si="11"/>
        <v>3.6981342808400366</v>
      </c>
    </row>
    <row r="748" spans="1:5">
      <c r="A748" s="1">
        <v>41612</v>
      </c>
      <c r="B748">
        <v>1792.81</v>
      </c>
      <c r="C748">
        <v>11022.34</v>
      </c>
      <c r="D748">
        <v>54.7201083666667</v>
      </c>
      <c r="E748">
        <f t="shared" si="11"/>
        <v>3.6844563226927383</v>
      </c>
    </row>
    <row r="749" spans="1:5">
      <c r="A749" s="1">
        <v>41611</v>
      </c>
      <c r="B749">
        <v>1795.15</v>
      </c>
      <c r="C749">
        <v>10982.9</v>
      </c>
      <c r="D749">
        <v>54.646547900000002</v>
      </c>
      <c r="E749">
        <f t="shared" si="11"/>
        <v>3.6795032929089841</v>
      </c>
    </row>
    <row r="750" spans="1:5">
      <c r="A750" s="1">
        <v>41610</v>
      </c>
      <c r="B750">
        <v>1800.9</v>
      </c>
      <c r="C750">
        <v>11002.27</v>
      </c>
      <c r="D750">
        <v>54.790727500000003</v>
      </c>
      <c r="E750">
        <f t="shared" si="11"/>
        <v>3.6892113043636345</v>
      </c>
    </row>
    <row r="751" spans="1:5">
      <c r="A751" s="1">
        <v>41607</v>
      </c>
      <c r="B751">
        <v>1805.81</v>
      </c>
      <c r="C751">
        <v>11064.85</v>
      </c>
      <c r="D751">
        <v>55.433029900000001</v>
      </c>
      <c r="E751">
        <f t="shared" si="11"/>
        <v>3.7324593023921309</v>
      </c>
    </row>
    <row r="752" spans="1:5">
      <c r="A752" s="1">
        <v>41605</v>
      </c>
      <c r="B752">
        <v>1807.23</v>
      </c>
      <c r="C752">
        <v>11181.22</v>
      </c>
      <c r="D752">
        <v>54.900666299999997</v>
      </c>
      <c r="E752">
        <f t="shared" si="11"/>
        <v>3.6966137880000884</v>
      </c>
    </row>
    <row r="753" spans="1:5">
      <c r="A753" s="1">
        <v>41604</v>
      </c>
      <c r="B753">
        <v>1802.75</v>
      </c>
      <c r="C753">
        <v>11064.95</v>
      </c>
      <c r="D753">
        <v>55.188431666666702</v>
      </c>
      <c r="E753">
        <f t="shared" si="11"/>
        <v>3.7159898264677498</v>
      </c>
    </row>
    <row r="754" spans="1:5">
      <c r="A754" s="1">
        <v>41603</v>
      </c>
      <c r="B754">
        <v>1802.48</v>
      </c>
      <c r="C754">
        <v>11090.52</v>
      </c>
      <c r="D754">
        <v>55.578401333333296</v>
      </c>
      <c r="E754">
        <f t="shared" si="11"/>
        <v>3.7422475632832599</v>
      </c>
    </row>
    <row r="755" spans="1:5">
      <c r="A755" s="1">
        <v>41600</v>
      </c>
      <c r="B755">
        <v>1804.76</v>
      </c>
      <c r="C755">
        <v>11149.29</v>
      </c>
      <c r="D755">
        <v>55.848269100000003</v>
      </c>
      <c r="E755">
        <f t="shared" si="11"/>
        <v>3.7604185068150859</v>
      </c>
    </row>
    <row r="756" spans="1:5">
      <c r="A756" s="1">
        <v>41599</v>
      </c>
      <c r="B756">
        <v>1795.85</v>
      </c>
      <c r="C756">
        <v>11195.83</v>
      </c>
      <c r="D756">
        <v>55.425213133333301</v>
      </c>
      <c r="E756">
        <f t="shared" si="11"/>
        <v>3.731932977861208</v>
      </c>
    </row>
    <row r="757" spans="1:5">
      <c r="A757" s="1">
        <v>41598</v>
      </c>
      <c r="B757">
        <v>1781.37</v>
      </c>
      <c r="C757">
        <v>11120.09</v>
      </c>
      <c r="D757">
        <v>56.022671299999999</v>
      </c>
      <c r="E757">
        <f t="shared" si="11"/>
        <v>3.7721614895624107</v>
      </c>
    </row>
    <row r="758" spans="1:5">
      <c r="A758" s="1">
        <v>41597</v>
      </c>
      <c r="B758">
        <v>1787.87</v>
      </c>
      <c r="C758">
        <v>11227.28</v>
      </c>
      <c r="D758">
        <v>56.4439693666667</v>
      </c>
      <c r="E758">
        <f t="shared" si="11"/>
        <v>3.8005286542446708</v>
      </c>
    </row>
    <row r="759" spans="1:5">
      <c r="A759" s="1">
        <v>41596</v>
      </c>
      <c r="B759">
        <v>1791.53</v>
      </c>
      <c r="C759">
        <v>11311.07</v>
      </c>
      <c r="D759">
        <v>56.801820399999997</v>
      </c>
      <c r="E759">
        <f t="shared" si="11"/>
        <v>3.8246237545963027</v>
      </c>
    </row>
    <row r="760" spans="1:5">
      <c r="A760" s="1">
        <v>41593</v>
      </c>
      <c r="B760">
        <v>1798.18</v>
      </c>
      <c r="C760">
        <v>11385.09</v>
      </c>
      <c r="D760">
        <v>56.686663066666704</v>
      </c>
      <c r="E760">
        <f t="shared" si="11"/>
        <v>3.816869892669327</v>
      </c>
    </row>
    <row r="761" spans="1:5">
      <c r="A761" s="1">
        <v>41592</v>
      </c>
      <c r="B761">
        <v>1790.62</v>
      </c>
      <c r="C761">
        <v>11346.36</v>
      </c>
      <c r="D761">
        <v>56.320006599999999</v>
      </c>
      <c r="E761">
        <f t="shared" si="11"/>
        <v>3.7921818981241762</v>
      </c>
    </row>
    <row r="762" spans="1:5">
      <c r="A762" s="1">
        <v>41591</v>
      </c>
      <c r="B762">
        <v>1782</v>
      </c>
      <c r="C762">
        <v>11262.76</v>
      </c>
      <c r="D762">
        <v>55.875779799999997</v>
      </c>
      <c r="E762">
        <f t="shared" si="11"/>
        <v>3.7622708783761487</v>
      </c>
    </row>
    <row r="763" spans="1:5">
      <c r="A763" s="1">
        <v>41590</v>
      </c>
      <c r="B763">
        <v>1767.69</v>
      </c>
      <c r="C763">
        <v>11186.97</v>
      </c>
      <c r="D763">
        <v>56.176750233333301</v>
      </c>
      <c r="E763">
        <f t="shared" si="11"/>
        <v>3.7825360505247105</v>
      </c>
    </row>
    <row r="764" spans="1:5">
      <c r="A764" s="1">
        <v>41589</v>
      </c>
      <c r="B764">
        <v>1771.89</v>
      </c>
      <c r="C764">
        <v>11240.28</v>
      </c>
      <c r="D764">
        <v>56.086165899999997</v>
      </c>
      <c r="E764">
        <f t="shared" si="11"/>
        <v>3.7764367566883319</v>
      </c>
    </row>
    <row r="765" spans="1:5">
      <c r="A765" s="1">
        <v>41586</v>
      </c>
      <c r="B765">
        <v>1770.61</v>
      </c>
      <c r="C765">
        <v>11235.33</v>
      </c>
      <c r="D765">
        <v>56.716464833333298</v>
      </c>
      <c r="E765">
        <f t="shared" si="11"/>
        <v>3.8188765280890955</v>
      </c>
    </row>
    <row r="766" spans="1:5">
      <c r="A766" s="1">
        <v>41585</v>
      </c>
      <c r="B766">
        <v>1747.15</v>
      </c>
      <c r="C766">
        <v>11364.3</v>
      </c>
      <c r="D766">
        <v>57.540908266666698</v>
      </c>
      <c r="E766">
        <f t="shared" si="11"/>
        <v>3.8743885859288452</v>
      </c>
    </row>
    <row r="767" spans="1:5">
      <c r="A767" s="1">
        <v>41584</v>
      </c>
      <c r="B767">
        <v>1770.49</v>
      </c>
      <c r="C767">
        <v>11516.2</v>
      </c>
      <c r="D767">
        <v>57.515243533333397</v>
      </c>
      <c r="E767">
        <f t="shared" si="11"/>
        <v>3.8726605084117747</v>
      </c>
    </row>
    <row r="768" spans="1:5">
      <c r="A768" s="1">
        <v>41583</v>
      </c>
      <c r="B768">
        <v>1762.97</v>
      </c>
      <c r="C768">
        <v>11516.52</v>
      </c>
      <c r="D768">
        <v>58.588755766666701</v>
      </c>
      <c r="E768">
        <f t="shared" si="11"/>
        <v>3.9449430578009186</v>
      </c>
    </row>
    <row r="769" spans="1:5">
      <c r="A769" s="1">
        <v>41582</v>
      </c>
      <c r="B769">
        <v>1767.93</v>
      </c>
      <c r="C769">
        <v>11713.24</v>
      </c>
      <c r="D769">
        <v>58.514447133333299</v>
      </c>
      <c r="E769">
        <f t="shared" si="11"/>
        <v>3.9399396518851018</v>
      </c>
    </row>
    <row r="770" spans="1:5">
      <c r="A770" s="1">
        <v>41579</v>
      </c>
      <c r="B770">
        <v>1761.64</v>
      </c>
      <c r="C770">
        <v>11687.38</v>
      </c>
      <c r="D770">
        <v>58.048425566666701</v>
      </c>
      <c r="E770">
        <f t="shared" ref="E770:E833" si="12">D770/14.85161</f>
        <v>3.9085611301849901</v>
      </c>
    </row>
    <row r="771" spans="1:5">
      <c r="A771" s="1">
        <v>41578</v>
      </c>
      <c r="B771">
        <v>1756.54</v>
      </c>
      <c r="C771">
        <v>11630.75</v>
      </c>
      <c r="D771">
        <v>58.415658333333297</v>
      </c>
      <c r="E771">
        <f t="shared" si="12"/>
        <v>3.9332879286039222</v>
      </c>
    </row>
    <row r="772" spans="1:5">
      <c r="A772" s="1">
        <v>41577</v>
      </c>
      <c r="B772">
        <v>1763.31</v>
      </c>
      <c r="C772">
        <v>11709.19</v>
      </c>
      <c r="D772">
        <v>58.741451233333301</v>
      </c>
      <c r="E772">
        <f t="shared" si="12"/>
        <v>3.9552244661240969</v>
      </c>
    </row>
    <row r="773" spans="1:5">
      <c r="A773" s="1">
        <v>41576</v>
      </c>
      <c r="B773">
        <v>1771.95</v>
      </c>
      <c r="C773">
        <v>11798.15</v>
      </c>
      <c r="D773">
        <v>59.103187433333296</v>
      </c>
      <c r="E773">
        <f t="shared" si="12"/>
        <v>3.9795811654987769</v>
      </c>
    </row>
    <row r="774" spans="1:5">
      <c r="A774" s="1">
        <v>41575</v>
      </c>
      <c r="B774">
        <v>1762.11</v>
      </c>
      <c r="C774">
        <v>11878.76</v>
      </c>
      <c r="D774">
        <v>59.628111066666698</v>
      </c>
      <c r="E774">
        <f t="shared" si="12"/>
        <v>4.0149257263466183</v>
      </c>
    </row>
    <row r="775" spans="1:5">
      <c r="A775" s="1">
        <v>41572</v>
      </c>
      <c r="B775">
        <v>1759.77</v>
      </c>
      <c r="C775">
        <v>11964.98</v>
      </c>
      <c r="D775">
        <v>58.843711466666697</v>
      </c>
      <c r="E775">
        <f t="shared" si="12"/>
        <v>3.962109930618074</v>
      </c>
    </row>
    <row r="776" spans="1:5">
      <c r="A776" s="1">
        <v>41571</v>
      </c>
      <c r="B776">
        <v>1752.07</v>
      </c>
      <c r="C776">
        <v>11848.06</v>
      </c>
      <c r="D776">
        <v>59.095036399999998</v>
      </c>
      <c r="E776">
        <f t="shared" si="12"/>
        <v>3.9790323338681794</v>
      </c>
    </row>
    <row r="777" spans="1:5">
      <c r="A777" s="1">
        <v>41570</v>
      </c>
      <c r="B777">
        <v>1746.38</v>
      </c>
      <c r="C777">
        <v>11836.53</v>
      </c>
      <c r="D777">
        <v>59.073893433333303</v>
      </c>
      <c r="E777">
        <f t="shared" si="12"/>
        <v>3.9776087194138077</v>
      </c>
    </row>
    <row r="778" spans="1:5">
      <c r="A778" s="1">
        <v>41569</v>
      </c>
      <c r="B778">
        <v>1754.67</v>
      </c>
      <c r="C778">
        <v>11830.13</v>
      </c>
      <c r="D778">
        <v>58.459099999999999</v>
      </c>
      <c r="E778">
        <f t="shared" si="12"/>
        <v>3.9362129762362463</v>
      </c>
    </row>
    <row r="779" spans="1:5">
      <c r="A779" s="1">
        <v>41568</v>
      </c>
      <c r="B779">
        <v>1744.66</v>
      </c>
      <c r="C779">
        <v>11717.09</v>
      </c>
      <c r="D779">
        <v>58.820725600000003</v>
      </c>
      <c r="E779">
        <f t="shared" si="12"/>
        <v>3.9605622286068649</v>
      </c>
    </row>
    <row r="780" spans="1:5">
      <c r="A780" s="1">
        <v>41565</v>
      </c>
      <c r="B780">
        <v>1744.5</v>
      </c>
      <c r="C780">
        <v>11773.94</v>
      </c>
      <c r="D780">
        <v>58.955172433333303</v>
      </c>
      <c r="E780">
        <f t="shared" si="12"/>
        <v>3.969614905948466</v>
      </c>
    </row>
    <row r="781" spans="1:5">
      <c r="A781" s="1">
        <v>41564</v>
      </c>
      <c r="B781">
        <v>1733.15</v>
      </c>
      <c r="C781">
        <v>11800.78</v>
      </c>
      <c r="D781">
        <v>58.134106166666697</v>
      </c>
      <c r="E781">
        <f t="shared" si="12"/>
        <v>3.9143302420859891</v>
      </c>
    </row>
    <row r="782" spans="1:5">
      <c r="A782" s="1">
        <v>41563</v>
      </c>
      <c r="B782">
        <v>1721.54</v>
      </c>
      <c r="C782">
        <v>11612.87</v>
      </c>
      <c r="D782">
        <v>57.034030299999998</v>
      </c>
      <c r="E782">
        <f t="shared" si="12"/>
        <v>3.8402590897552518</v>
      </c>
    </row>
    <row r="783" spans="1:5">
      <c r="A783" s="1">
        <v>41562</v>
      </c>
      <c r="B783">
        <v>1698.06</v>
      </c>
      <c r="C783">
        <v>11394.47</v>
      </c>
      <c r="D783">
        <v>57.151630033333298</v>
      </c>
      <c r="E783">
        <f t="shared" si="12"/>
        <v>3.8481774052330553</v>
      </c>
    </row>
    <row r="784" spans="1:5">
      <c r="A784" s="1">
        <v>41561</v>
      </c>
      <c r="B784">
        <v>1710.14</v>
      </c>
      <c r="C784">
        <v>11433.94</v>
      </c>
      <c r="D784">
        <v>57.269619666666699</v>
      </c>
      <c r="E784">
        <f t="shared" si="12"/>
        <v>3.8561219737568315</v>
      </c>
    </row>
    <row r="785" spans="1:5">
      <c r="A785" s="1">
        <v>41558</v>
      </c>
      <c r="B785">
        <v>1703.2</v>
      </c>
      <c r="C785">
        <v>11435.9</v>
      </c>
      <c r="D785">
        <v>56.763480399999999</v>
      </c>
      <c r="E785">
        <f t="shared" si="12"/>
        <v>3.8220422162984349</v>
      </c>
    </row>
    <row r="786" spans="1:5">
      <c r="A786" s="1">
        <v>41557</v>
      </c>
      <c r="B786">
        <v>1692.56</v>
      </c>
      <c r="C786">
        <v>11313.18</v>
      </c>
      <c r="D786">
        <v>55.317612966666701</v>
      </c>
      <c r="E786">
        <f t="shared" si="12"/>
        <v>3.7246879608787666</v>
      </c>
    </row>
    <row r="787" spans="1:5">
      <c r="A787" s="1">
        <v>41556</v>
      </c>
      <c r="B787">
        <v>1656.4</v>
      </c>
      <c r="C787">
        <v>11030.05</v>
      </c>
      <c r="D787">
        <v>55.348684433333297</v>
      </c>
      <c r="E787">
        <f t="shared" si="12"/>
        <v>3.7267800887131628</v>
      </c>
    </row>
    <row r="788" spans="1:5">
      <c r="A788" s="1">
        <v>41555</v>
      </c>
      <c r="B788">
        <v>1655.45</v>
      </c>
      <c r="C788">
        <v>11026.53</v>
      </c>
      <c r="D788">
        <v>55.847613133333297</v>
      </c>
      <c r="E788">
        <f t="shared" si="12"/>
        <v>3.760374338764167</v>
      </c>
    </row>
    <row r="789" spans="1:5">
      <c r="A789" s="1">
        <v>41554</v>
      </c>
      <c r="B789">
        <v>1676.12</v>
      </c>
      <c r="C789">
        <v>11147.71</v>
      </c>
      <c r="D789">
        <v>55.663599400000003</v>
      </c>
      <c r="E789">
        <f t="shared" si="12"/>
        <v>3.7479841848796189</v>
      </c>
    </row>
    <row r="790" spans="1:5">
      <c r="A790" s="1">
        <v>41551</v>
      </c>
      <c r="B790">
        <v>1690.5</v>
      </c>
      <c r="C790">
        <v>11112.94</v>
      </c>
      <c r="D790">
        <v>55.6409369</v>
      </c>
      <c r="E790">
        <f t="shared" si="12"/>
        <v>3.7464582560409272</v>
      </c>
    </row>
    <row r="791" spans="1:5">
      <c r="A791" s="1">
        <v>41550</v>
      </c>
      <c r="B791">
        <v>1678.66</v>
      </c>
      <c r="C791">
        <v>11125.41</v>
      </c>
      <c r="D791">
        <v>56.593196666666699</v>
      </c>
      <c r="E791">
        <f t="shared" si="12"/>
        <v>3.8105765413087669</v>
      </c>
    </row>
    <row r="792" spans="1:5">
      <c r="A792" s="1">
        <v>41549</v>
      </c>
      <c r="B792">
        <v>1693.87</v>
      </c>
      <c r="C792">
        <v>11313.36</v>
      </c>
      <c r="D792">
        <v>56.362239966666699</v>
      </c>
      <c r="E792">
        <f t="shared" si="12"/>
        <v>3.7950255875737846</v>
      </c>
    </row>
    <row r="793" spans="1:5">
      <c r="A793" s="1">
        <v>41548</v>
      </c>
      <c r="B793">
        <v>1695</v>
      </c>
      <c r="C793">
        <v>11308.63</v>
      </c>
      <c r="D793">
        <v>55.619730300000001</v>
      </c>
      <c r="E793">
        <f t="shared" si="12"/>
        <v>3.7450303569781322</v>
      </c>
    </row>
    <row r="794" spans="1:5">
      <c r="A794" s="1">
        <v>41547</v>
      </c>
      <c r="B794">
        <v>1681.55</v>
      </c>
      <c r="C794">
        <v>11147.52</v>
      </c>
      <c r="D794">
        <v>56.201102566666698</v>
      </c>
      <c r="E794">
        <f t="shared" si="12"/>
        <v>3.7841757605179973</v>
      </c>
    </row>
    <row r="795" spans="1:5">
      <c r="A795" s="1">
        <v>41544</v>
      </c>
      <c r="B795">
        <v>1691.75</v>
      </c>
      <c r="C795">
        <v>11261.9</v>
      </c>
      <c r="D795">
        <v>56.355316133333297</v>
      </c>
      <c r="E795">
        <f t="shared" si="12"/>
        <v>3.7945593867151972</v>
      </c>
    </row>
    <row r="796" spans="1:5">
      <c r="A796" s="1">
        <v>41543</v>
      </c>
      <c r="B796">
        <v>1698.67</v>
      </c>
      <c r="C796">
        <v>11311.35</v>
      </c>
      <c r="D796">
        <v>55.997840666666697</v>
      </c>
      <c r="E796">
        <f t="shared" si="12"/>
        <v>3.7704895743065361</v>
      </c>
    </row>
    <row r="797" spans="1:5">
      <c r="A797" s="1">
        <v>41542</v>
      </c>
      <c r="B797">
        <v>1692.77</v>
      </c>
      <c r="C797">
        <v>11236.36</v>
      </c>
      <c r="D797">
        <v>55.820412699999999</v>
      </c>
      <c r="E797">
        <f t="shared" si="12"/>
        <v>3.7585428583163707</v>
      </c>
    </row>
    <row r="798" spans="1:5">
      <c r="A798" s="1">
        <v>41541</v>
      </c>
      <c r="B798">
        <v>1697.42</v>
      </c>
      <c r="C798">
        <v>11198.18</v>
      </c>
      <c r="D798">
        <v>56.375807266666698</v>
      </c>
      <c r="E798">
        <f t="shared" si="12"/>
        <v>3.7959391114274275</v>
      </c>
    </row>
    <row r="799" spans="1:5">
      <c r="A799" s="1">
        <v>41540</v>
      </c>
      <c r="B799">
        <v>1701.84</v>
      </c>
      <c r="C799">
        <v>11280.55</v>
      </c>
      <c r="D799">
        <v>56.732368200000003</v>
      </c>
      <c r="E799">
        <f t="shared" si="12"/>
        <v>3.8199473457759798</v>
      </c>
    </row>
    <row r="800" spans="1:5">
      <c r="A800" s="1">
        <v>41537</v>
      </c>
      <c r="B800">
        <v>1709.91</v>
      </c>
      <c r="C800">
        <v>11348.86</v>
      </c>
      <c r="D800">
        <v>57.708209466666702</v>
      </c>
      <c r="E800">
        <f t="shared" si="12"/>
        <v>3.8856534386956496</v>
      </c>
    </row>
    <row r="801" spans="1:5">
      <c r="A801" s="1">
        <v>41536</v>
      </c>
      <c r="B801">
        <v>1722.34</v>
      </c>
      <c r="C801">
        <v>11542.5</v>
      </c>
      <c r="D801">
        <v>57.771636966666698</v>
      </c>
      <c r="E801">
        <f t="shared" si="12"/>
        <v>3.8899241877928854</v>
      </c>
    </row>
    <row r="802" spans="1:5">
      <c r="A802" s="1">
        <v>41535</v>
      </c>
      <c r="B802">
        <v>1725.52</v>
      </c>
      <c r="C802">
        <v>11561.88</v>
      </c>
      <c r="D802">
        <v>55.787702000000003</v>
      </c>
      <c r="E802">
        <f t="shared" si="12"/>
        <v>3.7563403563654041</v>
      </c>
    </row>
    <row r="803" spans="1:5">
      <c r="A803" s="1">
        <v>41534</v>
      </c>
      <c r="B803">
        <v>1704.76</v>
      </c>
      <c r="C803">
        <v>11190.93</v>
      </c>
      <c r="D803">
        <v>55.9020461333334</v>
      </c>
      <c r="E803">
        <f t="shared" si="12"/>
        <v>3.7640394632860272</v>
      </c>
    </row>
    <row r="804" spans="1:5">
      <c r="A804" s="1">
        <v>41533</v>
      </c>
      <c r="B804">
        <v>1697.6</v>
      </c>
      <c r="C804">
        <v>11208.61</v>
      </c>
      <c r="D804">
        <v>55.347537066666703</v>
      </c>
      <c r="E804">
        <f t="shared" si="12"/>
        <v>3.7267028333404055</v>
      </c>
    </row>
    <row r="805" spans="1:5">
      <c r="A805" s="1">
        <v>41530</v>
      </c>
      <c r="B805">
        <v>1687.99</v>
      </c>
      <c r="C805">
        <v>11090.84</v>
      </c>
      <c r="D805">
        <v>55.166106566666699</v>
      </c>
      <c r="E805">
        <f t="shared" si="12"/>
        <v>3.7144866157047414</v>
      </c>
    </row>
    <row r="806" spans="1:5">
      <c r="A806" s="1">
        <v>41529</v>
      </c>
      <c r="B806">
        <v>1683.42</v>
      </c>
      <c r="C806">
        <v>11059.23</v>
      </c>
      <c r="D806">
        <v>55.625594233333302</v>
      </c>
      <c r="E806">
        <f t="shared" si="12"/>
        <v>3.7454251918366626</v>
      </c>
    </row>
    <row r="807" spans="1:5">
      <c r="A807" s="1">
        <v>41528</v>
      </c>
      <c r="B807">
        <v>1689.13</v>
      </c>
      <c r="C807">
        <v>11139.17</v>
      </c>
      <c r="D807">
        <v>55.277113933333297</v>
      </c>
      <c r="E807">
        <f t="shared" si="12"/>
        <v>3.7219610488918908</v>
      </c>
    </row>
    <row r="808" spans="1:5">
      <c r="A808" s="1">
        <v>41527</v>
      </c>
      <c r="B808">
        <v>1683.99</v>
      </c>
      <c r="C808">
        <v>11071.39</v>
      </c>
      <c r="D808">
        <v>55.1982833</v>
      </c>
      <c r="E808">
        <f t="shared" si="12"/>
        <v>3.7166531642023992</v>
      </c>
    </row>
    <row r="809" spans="1:5">
      <c r="A809" s="1">
        <v>41526</v>
      </c>
      <c r="B809">
        <v>1671.71</v>
      </c>
      <c r="C809">
        <v>11072.86</v>
      </c>
      <c r="D809">
        <v>54.113268900000001</v>
      </c>
      <c r="E809">
        <f t="shared" si="12"/>
        <v>3.6435961421017651</v>
      </c>
    </row>
    <row r="810" spans="1:5">
      <c r="A810" s="1">
        <v>41523</v>
      </c>
      <c r="B810">
        <v>1655.17</v>
      </c>
      <c r="C810">
        <v>10846.65</v>
      </c>
      <c r="D810">
        <v>53.275318666666699</v>
      </c>
      <c r="E810">
        <f t="shared" si="12"/>
        <v>3.5871746340408008</v>
      </c>
    </row>
    <row r="811" spans="1:5">
      <c r="A811" s="1">
        <v>41522</v>
      </c>
      <c r="B811">
        <v>1655.08</v>
      </c>
      <c r="C811">
        <v>10655.76</v>
      </c>
      <c r="D811">
        <v>53.831707100000003</v>
      </c>
      <c r="E811">
        <f t="shared" si="12"/>
        <v>3.6246378069448362</v>
      </c>
    </row>
    <row r="812" spans="1:5">
      <c r="A812" s="1">
        <v>41521</v>
      </c>
      <c r="B812">
        <v>1653.08</v>
      </c>
      <c r="C812">
        <v>10758.41</v>
      </c>
      <c r="D812">
        <v>53.408854666666699</v>
      </c>
      <c r="E812">
        <f t="shared" si="12"/>
        <v>3.5961659824535315</v>
      </c>
    </row>
    <row r="813" spans="1:5">
      <c r="A813" s="1">
        <v>41520</v>
      </c>
      <c r="B813">
        <v>1639.77</v>
      </c>
      <c r="C813">
        <v>10682.6</v>
      </c>
      <c r="D813">
        <v>53.894147966666701</v>
      </c>
      <c r="E813">
        <f t="shared" si="12"/>
        <v>3.628842123289441</v>
      </c>
    </row>
    <row r="814" spans="1:5">
      <c r="A814" s="1">
        <v>41516</v>
      </c>
      <c r="B814">
        <v>1632.97</v>
      </c>
      <c r="C814">
        <v>10777.4</v>
      </c>
      <c r="D814">
        <v>54.230905466666698</v>
      </c>
      <c r="E814">
        <f t="shared" si="12"/>
        <v>3.6515169376698347</v>
      </c>
    </row>
    <row r="815" spans="1:5">
      <c r="A815" s="1">
        <v>41515</v>
      </c>
      <c r="B815">
        <v>1638.17</v>
      </c>
      <c r="C815">
        <v>10858.02</v>
      </c>
      <c r="D815">
        <v>54.265111500000003</v>
      </c>
      <c r="E815">
        <f t="shared" si="12"/>
        <v>3.6538201245521531</v>
      </c>
    </row>
    <row r="816" spans="1:5">
      <c r="A816" s="1">
        <v>41514</v>
      </c>
      <c r="B816">
        <v>1634.96</v>
      </c>
      <c r="C816">
        <v>10843.25</v>
      </c>
      <c r="D816">
        <v>54.608378133333296</v>
      </c>
      <c r="E816">
        <f t="shared" si="12"/>
        <v>3.6769332168925319</v>
      </c>
    </row>
    <row r="817" spans="1:5">
      <c r="A817" s="1">
        <v>41513</v>
      </c>
      <c r="B817">
        <v>1630.48</v>
      </c>
      <c r="C817">
        <v>10899.66</v>
      </c>
      <c r="D817">
        <v>54.819255099999999</v>
      </c>
      <c r="E817">
        <f t="shared" si="12"/>
        <v>3.6911321466157538</v>
      </c>
    </row>
    <row r="818" spans="1:5">
      <c r="A818" s="1">
        <v>41512</v>
      </c>
      <c r="B818">
        <v>1656.78</v>
      </c>
      <c r="C818">
        <v>10949.71</v>
      </c>
      <c r="D818">
        <v>54.945225200000003</v>
      </c>
      <c r="E818">
        <f t="shared" si="12"/>
        <v>3.6996140620444518</v>
      </c>
    </row>
    <row r="819" spans="1:5">
      <c r="A819" s="1">
        <v>41509</v>
      </c>
      <c r="B819">
        <v>1663.5</v>
      </c>
      <c r="C819">
        <v>10982.13</v>
      </c>
      <c r="D819">
        <v>54.445177066666702</v>
      </c>
      <c r="E819">
        <f t="shared" si="12"/>
        <v>3.6659444374493204</v>
      </c>
    </row>
    <row r="820" spans="1:5">
      <c r="A820" s="1">
        <v>41508</v>
      </c>
      <c r="B820">
        <v>1656.96</v>
      </c>
      <c r="C820">
        <v>10858.18</v>
      </c>
      <c r="D820">
        <v>54.164177866666698</v>
      </c>
      <c r="E820">
        <f t="shared" si="12"/>
        <v>3.6470239837072675</v>
      </c>
    </row>
    <row r="821" spans="1:5">
      <c r="A821" s="1">
        <v>41507</v>
      </c>
      <c r="B821">
        <v>1642.8</v>
      </c>
      <c r="C821">
        <v>10806.75</v>
      </c>
      <c r="D821">
        <v>54.312307566666703</v>
      </c>
      <c r="E821">
        <f t="shared" si="12"/>
        <v>3.6569979663259877</v>
      </c>
    </row>
    <row r="822" spans="1:5">
      <c r="A822" s="1">
        <v>41506</v>
      </c>
      <c r="B822">
        <v>1652.35</v>
      </c>
      <c r="C822">
        <v>10824.76</v>
      </c>
      <c r="D822">
        <v>53.1562518333333</v>
      </c>
      <c r="E822">
        <f t="shared" si="12"/>
        <v>3.5791575346601006</v>
      </c>
    </row>
    <row r="823" spans="1:5">
      <c r="A823" s="1">
        <v>41505</v>
      </c>
      <c r="B823">
        <v>1646.06</v>
      </c>
      <c r="C823">
        <v>10592.24</v>
      </c>
      <c r="D823">
        <v>53.637546</v>
      </c>
      <c r="E823">
        <f t="shared" si="12"/>
        <v>3.6115644027819203</v>
      </c>
    </row>
    <row r="824" spans="1:5">
      <c r="A824" s="1">
        <v>41502</v>
      </c>
      <c r="B824">
        <v>1655.83</v>
      </c>
      <c r="C824">
        <v>10723.31</v>
      </c>
      <c r="D824">
        <v>54.982172533333298</v>
      </c>
      <c r="E824">
        <f t="shared" si="12"/>
        <v>3.7021018282417391</v>
      </c>
    </row>
    <row r="825" spans="1:5">
      <c r="A825" s="1">
        <v>41501</v>
      </c>
      <c r="B825">
        <v>1661.32</v>
      </c>
      <c r="C825">
        <v>10977.84</v>
      </c>
      <c r="D825">
        <v>55.9785993333333</v>
      </c>
      <c r="E825">
        <f t="shared" si="12"/>
        <v>3.7691940020868646</v>
      </c>
    </row>
    <row r="826" spans="1:5">
      <c r="A826" s="1">
        <v>41500</v>
      </c>
      <c r="B826">
        <v>1685.39</v>
      </c>
      <c r="C826">
        <v>11191.71</v>
      </c>
      <c r="D826">
        <v>56.143716533333397</v>
      </c>
      <c r="E826">
        <f t="shared" si="12"/>
        <v>3.7803118000899159</v>
      </c>
    </row>
    <row r="827" spans="1:5">
      <c r="A827" s="1">
        <v>41499</v>
      </c>
      <c r="B827">
        <v>1694.16</v>
      </c>
      <c r="C827">
        <v>11207.88</v>
      </c>
      <c r="D827">
        <v>56.938057366666698</v>
      </c>
      <c r="E827">
        <f t="shared" si="12"/>
        <v>3.8337969665690586</v>
      </c>
    </row>
    <row r="828" spans="1:5">
      <c r="A828" s="1">
        <v>41498</v>
      </c>
      <c r="B828">
        <v>1689.47</v>
      </c>
      <c r="C828">
        <v>11365.05</v>
      </c>
      <c r="D828">
        <v>57.427984266666698</v>
      </c>
      <c r="E828">
        <f t="shared" si="12"/>
        <v>3.8667851005154792</v>
      </c>
    </row>
    <row r="829" spans="1:5">
      <c r="A829" s="1">
        <v>41495</v>
      </c>
      <c r="B829">
        <v>1691.42</v>
      </c>
      <c r="C829">
        <v>11453.1</v>
      </c>
      <c r="D829">
        <v>56.829201300000001</v>
      </c>
      <c r="E829">
        <f t="shared" si="12"/>
        <v>3.8264673863641718</v>
      </c>
    </row>
    <row r="830" spans="1:5">
      <c r="A830" s="1">
        <v>41494</v>
      </c>
      <c r="B830">
        <v>1697.48</v>
      </c>
      <c r="C830">
        <v>11338.42</v>
      </c>
      <c r="D830">
        <v>56.870950299999997</v>
      </c>
      <c r="E830">
        <f t="shared" si="12"/>
        <v>3.8292784620657283</v>
      </c>
    </row>
    <row r="831" spans="1:5">
      <c r="A831" s="1">
        <v>41493</v>
      </c>
      <c r="B831">
        <v>1690.91</v>
      </c>
      <c r="C831">
        <v>11344.57</v>
      </c>
      <c r="D831">
        <v>57.0552815666667</v>
      </c>
      <c r="E831">
        <f t="shared" si="12"/>
        <v>3.8416899963483218</v>
      </c>
    </row>
    <row r="832" spans="1:5">
      <c r="A832" s="1">
        <v>41492</v>
      </c>
      <c r="B832">
        <v>1697.37</v>
      </c>
      <c r="C832">
        <v>11392.72</v>
      </c>
      <c r="D832">
        <v>57.2774006</v>
      </c>
      <c r="E832">
        <f t="shared" si="12"/>
        <v>3.8566458855302552</v>
      </c>
    </row>
    <row r="833" spans="1:5">
      <c r="A833" s="1">
        <v>41491</v>
      </c>
      <c r="B833">
        <v>1707.14</v>
      </c>
      <c r="C833">
        <v>11436.62</v>
      </c>
      <c r="D833">
        <v>57.293590566666701</v>
      </c>
      <c r="E833">
        <f t="shared" si="12"/>
        <v>3.8577360007882442</v>
      </c>
    </row>
    <row r="834" spans="1:5">
      <c r="A834" s="1">
        <v>41488</v>
      </c>
      <c r="B834">
        <v>1709.67</v>
      </c>
      <c r="C834">
        <v>11447.26</v>
      </c>
      <c r="D834">
        <v>57.679384766666701</v>
      </c>
      <c r="E834">
        <f t="shared" ref="E834:E897" si="13">D834/14.85161</f>
        <v>3.8837125918783686</v>
      </c>
    </row>
    <row r="835" spans="1:5">
      <c r="A835" s="1">
        <v>41487</v>
      </c>
      <c r="B835">
        <v>1706.87</v>
      </c>
      <c r="C835">
        <v>11500.35</v>
      </c>
      <c r="D835">
        <v>57.907468700000003</v>
      </c>
      <c r="E835">
        <f t="shared" si="13"/>
        <v>3.8990701142839059</v>
      </c>
    </row>
    <row r="836" spans="1:5">
      <c r="A836" s="1">
        <v>41486</v>
      </c>
      <c r="B836">
        <v>1685.73</v>
      </c>
      <c r="C836">
        <v>11541.72</v>
      </c>
      <c r="D836">
        <v>58.687944966666699</v>
      </c>
      <c r="E836">
        <f t="shared" si="13"/>
        <v>3.9516217411221204</v>
      </c>
    </row>
    <row r="837" spans="1:5">
      <c r="A837" s="1">
        <v>41485</v>
      </c>
      <c r="B837">
        <v>1685.96</v>
      </c>
      <c r="C837">
        <v>11724.24</v>
      </c>
      <c r="D837">
        <v>58.813034199999997</v>
      </c>
      <c r="E837">
        <f t="shared" si="13"/>
        <v>3.9600443453605361</v>
      </c>
    </row>
    <row r="838" spans="1:5">
      <c r="A838" s="1">
        <v>41484</v>
      </c>
      <c r="B838">
        <v>1685.33</v>
      </c>
      <c r="C838">
        <v>11751.01</v>
      </c>
      <c r="D838">
        <v>59.303088133333297</v>
      </c>
      <c r="E838">
        <f t="shared" si="13"/>
        <v>3.9930410328128261</v>
      </c>
    </row>
    <row r="839" spans="1:5">
      <c r="A839" s="1">
        <v>41481</v>
      </c>
      <c r="B839">
        <v>1691.65</v>
      </c>
      <c r="C839">
        <v>11848.75</v>
      </c>
      <c r="D839">
        <v>58.972359500000003</v>
      </c>
      <c r="E839">
        <f t="shared" si="13"/>
        <v>3.9707721587087192</v>
      </c>
    </row>
    <row r="840" spans="1:5">
      <c r="A840" s="1">
        <v>41480</v>
      </c>
      <c r="B840">
        <v>1690.25</v>
      </c>
      <c r="C840">
        <v>11837.76</v>
      </c>
      <c r="D840">
        <v>58.844671400000003</v>
      </c>
      <c r="E840">
        <f t="shared" si="13"/>
        <v>3.9621745655858187</v>
      </c>
    </row>
    <row r="841" spans="1:5">
      <c r="A841" s="1">
        <v>41479</v>
      </c>
      <c r="B841">
        <v>1685.94</v>
      </c>
      <c r="C841">
        <v>11818.35</v>
      </c>
      <c r="D841">
        <v>60.153038233333298</v>
      </c>
      <c r="E841">
        <f t="shared" si="13"/>
        <v>4.0502705251035609</v>
      </c>
    </row>
    <row r="842" spans="1:5">
      <c r="A842" s="1">
        <v>41478</v>
      </c>
      <c r="B842">
        <v>1692.39</v>
      </c>
      <c r="C842">
        <v>12056.56</v>
      </c>
      <c r="D842">
        <v>60.226252700000003</v>
      </c>
      <c r="E842">
        <f t="shared" si="13"/>
        <v>4.0552002577498332</v>
      </c>
    </row>
    <row r="843" spans="1:5">
      <c r="A843" s="1">
        <v>41477</v>
      </c>
      <c r="B843">
        <v>1695.53</v>
      </c>
      <c r="C843">
        <v>12067.98</v>
      </c>
      <c r="D843">
        <v>59.940177633333299</v>
      </c>
      <c r="E843">
        <f t="shared" si="13"/>
        <v>4.0359380318587208</v>
      </c>
    </row>
    <row r="844" spans="1:5">
      <c r="A844" s="1">
        <v>41474</v>
      </c>
      <c r="B844">
        <v>1692.09</v>
      </c>
      <c r="C844">
        <v>12029.07</v>
      </c>
      <c r="D844">
        <v>60.0966721333333</v>
      </c>
      <c r="E844">
        <f t="shared" si="13"/>
        <v>4.0464752396092614</v>
      </c>
    </row>
    <row r="845" spans="1:5">
      <c r="A845" s="1">
        <v>41473</v>
      </c>
      <c r="B845">
        <v>1689.37</v>
      </c>
      <c r="C845">
        <v>12046.73</v>
      </c>
      <c r="D845">
        <v>59.6007355333333</v>
      </c>
      <c r="E845">
        <f t="shared" si="13"/>
        <v>4.0130824559312623</v>
      </c>
    </row>
    <row r="846" spans="1:5">
      <c r="A846" s="1">
        <v>41472</v>
      </c>
      <c r="B846">
        <v>1680.91</v>
      </c>
      <c r="C846">
        <v>11940.88</v>
      </c>
      <c r="D846">
        <v>59.361494800000003</v>
      </c>
      <c r="E846">
        <f t="shared" si="13"/>
        <v>3.9969737153076332</v>
      </c>
    </row>
    <row r="847" spans="1:5">
      <c r="A847" s="1">
        <v>41471</v>
      </c>
      <c r="B847">
        <v>1676.26</v>
      </c>
      <c r="C847">
        <v>11898</v>
      </c>
      <c r="D847">
        <v>59.311247966666699</v>
      </c>
      <c r="E847">
        <f t="shared" si="13"/>
        <v>3.9935904569717824</v>
      </c>
    </row>
    <row r="848" spans="1:5">
      <c r="A848" s="1">
        <v>41470</v>
      </c>
      <c r="B848">
        <v>1682.5</v>
      </c>
      <c r="C848">
        <v>11907.01</v>
      </c>
      <c r="D848">
        <v>59.132757333333302</v>
      </c>
      <c r="E848">
        <f t="shared" si="13"/>
        <v>3.9815721886942423</v>
      </c>
    </row>
    <row r="849" spans="1:5">
      <c r="A849" s="1">
        <v>41467</v>
      </c>
      <c r="B849">
        <v>1680.19</v>
      </c>
      <c r="C849">
        <v>11883.71</v>
      </c>
      <c r="D849">
        <v>59.445604433333301</v>
      </c>
      <c r="E849">
        <f t="shared" si="13"/>
        <v>4.002637049675644</v>
      </c>
    </row>
    <row r="850" spans="1:5">
      <c r="A850" s="1">
        <v>41466</v>
      </c>
      <c r="B850">
        <v>1675.02</v>
      </c>
      <c r="C850">
        <v>11933.8</v>
      </c>
      <c r="D850">
        <v>57.983405966666702</v>
      </c>
      <c r="E850">
        <f t="shared" si="13"/>
        <v>3.9041831805889529</v>
      </c>
    </row>
    <row r="851" spans="1:5">
      <c r="A851" s="1">
        <v>41465</v>
      </c>
      <c r="B851">
        <v>1652.62</v>
      </c>
      <c r="C851">
        <v>11642.75</v>
      </c>
      <c r="D851">
        <v>58.051724466666698</v>
      </c>
      <c r="E851">
        <f t="shared" si="13"/>
        <v>3.9087832542509999</v>
      </c>
    </row>
    <row r="852" spans="1:5">
      <c r="A852" s="1">
        <v>41464</v>
      </c>
      <c r="B852">
        <v>1652.32</v>
      </c>
      <c r="C852">
        <v>11627.14</v>
      </c>
      <c r="D852">
        <v>57.181625699999998</v>
      </c>
      <c r="E852">
        <f t="shared" si="13"/>
        <v>3.8501970964764087</v>
      </c>
    </row>
    <row r="853" spans="1:5">
      <c r="A853" s="1">
        <v>41463</v>
      </c>
      <c r="B853">
        <v>1640.46</v>
      </c>
      <c r="C853">
        <v>11465.57</v>
      </c>
      <c r="D853">
        <v>57.135344500000002</v>
      </c>
      <c r="E853">
        <f t="shared" si="13"/>
        <v>3.847080855206944</v>
      </c>
    </row>
    <row r="854" spans="1:5">
      <c r="A854" s="1">
        <v>41460</v>
      </c>
      <c r="B854">
        <v>1631.89</v>
      </c>
      <c r="C854">
        <v>11448.87</v>
      </c>
      <c r="D854">
        <v>57.278186066666699</v>
      </c>
      <c r="E854">
        <f t="shared" si="13"/>
        <v>3.8566987731745375</v>
      </c>
    </row>
    <row r="855" spans="1:5">
      <c r="A855" s="1">
        <v>41458</v>
      </c>
      <c r="B855">
        <v>1615.41</v>
      </c>
      <c r="C855">
        <v>11473.25</v>
      </c>
      <c r="D855">
        <v>57.820541666666699</v>
      </c>
      <c r="E855">
        <f t="shared" si="13"/>
        <v>3.8932170765773337</v>
      </c>
    </row>
    <row r="856" spans="1:5">
      <c r="A856" s="1">
        <v>41457</v>
      </c>
      <c r="B856">
        <v>1614.08</v>
      </c>
      <c r="C856">
        <v>11568.85</v>
      </c>
      <c r="D856">
        <v>56.991079433333297</v>
      </c>
      <c r="E856">
        <f t="shared" si="13"/>
        <v>3.837367089045113</v>
      </c>
    </row>
    <row r="857" spans="1:5">
      <c r="A857" s="1">
        <v>41456</v>
      </c>
      <c r="B857">
        <v>1614.96</v>
      </c>
      <c r="C857">
        <v>11399.71</v>
      </c>
      <c r="D857">
        <v>57.121956433333303</v>
      </c>
      <c r="E857">
        <f t="shared" si="13"/>
        <v>3.8461793996296225</v>
      </c>
    </row>
    <row r="858" spans="1:5">
      <c r="A858" s="1">
        <v>41453</v>
      </c>
      <c r="B858">
        <v>1606.28</v>
      </c>
      <c r="C858">
        <v>11446.85</v>
      </c>
      <c r="D858">
        <v>57.439720899999998</v>
      </c>
      <c r="E858">
        <f t="shared" si="13"/>
        <v>3.8675753605164687</v>
      </c>
    </row>
    <row r="859" spans="1:5">
      <c r="A859" s="1">
        <v>41452</v>
      </c>
      <c r="B859">
        <v>1613.2</v>
      </c>
      <c r="C859">
        <v>11509.96</v>
      </c>
      <c r="D859">
        <v>56.093780166666697</v>
      </c>
      <c r="E859">
        <f t="shared" si="13"/>
        <v>3.7769494463338784</v>
      </c>
    </row>
    <row r="860" spans="1:5">
      <c r="A860" s="1">
        <v>41451</v>
      </c>
      <c r="B860">
        <v>1603.26</v>
      </c>
      <c r="C860">
        <v>11282.4</v>
      </c>
      <c r="D860">
        <v>55.328477933333303</v>
      </c>
      <c r="E860">
        <f t="shared" si="13"/>
        <v>3.7254195291509338</v>
      </c>
    </row>
    <row r="861" spans="1:5">
      <c r="A861" s="1">
        <v>41450</v>
      </c>
      <c r="B861">
        <v>1588.03</v>
      </c>
      <c r="C861">
        <v>11135.09</v>
      </c>
      <c r="D861">
        <v>54.454236366666699</v>
      </c>
      <c r="E861">
        <f t="shared" si="13"/>
        <v>3.6665544251880231</v>
      </c>
    </row>
    <row r="862" spans="1:5">
      <c r="A862" s="1">
        <v>41449</v>
      </c>
      <c r="B862">
        <v>1573.09</v>
      </c>
      <c r="C862">
        <v>10937.52</v>
      </c>
      <c r="D862">
        <v>54.503020399999997</v>
      </c>
      <c r="E862">
        <f t="shared" si="13"/>
        <v>3.6698391891518827</v>
      </c>
    </row>
    <row r="863" spans="1:5">
      <c r="A863" s="1">
        <v>41446</v>
      </c>
      <c r="B863">
        <v>1592.43</v>
      </c>
      <c r="C863">
        <v>11003.4</v>
      </c>
      <c r="D863">
        <v>53.662942233333297</v>
      </c>
      <c r="E863">
        <f t="shared" si="13"/>
        <v>3.6132744014509734</v>
      </c>
    </row>
    <row r="864" spans="1:5">
      <c r="A864" s="1">
        <v>41445</v>
      </c>
      <c r="B864">
        <v>1588.19</v>
      </c>
      <c r="C864">
        <v>10848.01</v>
      </c>
      <c r="D864">
        <v>55.901151333333303</v>
      </c>
      <c r="E864">
        <f t="shared" si="13"/>
        <v>3.7639792139258503</v>
      </c>
    </row>
    <row r="865" spans="1:5">
      <c r="A865" s="1">
        <v>41444</v>
      </c>
      <c r="B865">
        <v>1628.93</v>
      </c>
      <c r="C865">
        <v>11307.61</v>
      </c>
      <c r="D865">
        <v>57.640456100000002</v>
      </c>
      <c r="E865">
        <f t="shared" si="13"/>
        <v>3.881091417024821</v>
      </c>
    </row>
    <row r="866" spans="1:5">
      <c r="A866" s="1">
        <v>41443</v>
      </c>
      <c r="B866">
        <v>1651.81</v>
      </c>
      <c r="C866">
        <v>11676.24</v>
      </c>
      <c r="D866">
        <v>57.507059666666699</v>
      </c>
      <c r="E866">
        <f t="shared" si="13"/>
        <v>3.8721094660219797</v>
      </c>
    </row>
    <row r="867" spans="1:5">
      <c r="A867" s="1">
        <v>41442</v>
      </c>
      <c r="B867">
        <v>1639.04</v>
      </c>
      <c r="C867">
        <v>11626.61</v>
      </c>
      <c r="D867">
        <v>57.413290233333399</v>
      </c>
      <c r="E867">
        <f t="shared" si="13"/>
        <v>3.8657957105885083</v>
      </c>
    </row>
    <row r="868" spans="1:5">
      <c r="A868" s="1">
        <v>41439</v>
      </c>
      <c r="B868">
        <v>1626.73</v>
      </c>
      <c r="C868">
        <v>11595.46</v>
      </c>
      <c r="D868">
        <v>57.286299</v>
      </c>
      <c r="E868">
        <f t="shared" si="13"/>
        <v>3.8572450394267017</v>
      </c>
    </row>
    <row r="869" spans="1:5">
      <c r="A869" s="1">
        <v>41438</v>
      </c>
      <c r="B869">
        <v>1636.36</v>
      </c>
      <c r="C869">
        <v>11549.73</v>
      </c>
      <c r="D869">
        <v>55.662656833333301</v>
      </c>
      <c r="E869">
        <f t="shared" si="13"/>
        <v>3.7479207192575954</v>
      </c>
    </row>
    <row r="870" spans="1:5">
      <c r="A870" s="1">
        <v>41437</v>
      </c>
      <c r="B870">
        <v>1612.52</v>
      </c>
      <c r="C870">
        <v>11249.04</v>
      </c>
      <c r="D870">
        <v>56.315319733333297</v>
      </c>
      <c r="E870">
        <f t="shared" si="13"/>
        <v>3.7918663184215915</v>
      </c>
    </row>
    <row r="871" spans="1:5">
      <c r="A871" s="1">
        <v>41436</v>
      </c>
      <c r="B871">
        <v>1626.13</v>
      </c>
      <c r="C871">
        <v>11417.86</v>
      </c>
      <c r="D871">
        <v>57.186866600000002</v>
      </c>
      <c r="E871">
        <f t="shared" si="13"/>
        <v>3.8505499807764947</v>
      </c>
    </row>
    <row r="872" spans="1:5">
      <c r="A872" s="1">
        <v>41435</v>
      </c>
      <c r="B872">
        <v>1642.81</v>
      </c>
      <c r="C872">
        <v>11587.26</v>
      </c>
      <c r="D872">
        <v>57.514586000000001</v>
      </c>
      <c r="E872">
        <f t="shared" si="13"/>
        <v>3.8726162348728521</v>
      </c>
    </row>
    <row r="873" spans="1:5">
      <c r="A873" s="1">
        <v>41432</v>
      </c>
      <c r="B873">
        <v>1643.38</v>
      </c>
      <c r="C873">
        <v>11685.55</v>
      </c>
      <c r="D873">
        <v>57.597532833333403</v>
      </c>
      <c r="E873">
        <f t="shared" si="13"/>
        <v>3.8782012746990664</v>
      </c>
    </row>
    <row r="874" spans="1:5">
      <c r="A874" s="1">
        <v>41431</v>
      </c>
      <c r="B874">
        <v>1622.56</v>
      </c>
      <c r="C874">
        <v>11695.29</v>
      </c>
      <c r="D874">
        <v>56.804150066666701</v>
      </c>
      <c r="E874">
        <f t="shared" si="13"/>
        <v>3.8247806174998331</v>
      </c>
    </row>
    <row r="875" spans="1:5">
      <c r="A875" s="1">
        <v>41430</v>
      </c>
      <c r="B875">
        <v>1608.9</v>
      </c>
      <c r="C875">
        <v>11489.6</v>
      </c>
      <c r="D875">
        <v>57.400959833333303</v>
      </c>
      <c r="E875">
        <f t="shared" si="13"/>
        <v>3.864965470634719</v>
      </c>
    </row>
    <row r="876" spans="1:5">
      <c r="A876" s="1">
        <v>41429</v>
      </c>
      <c r="B876">
        <v>1631.38</v>
      </c>
      <c r="C876">
        <v>11602.58</v>
      </c>
      <c r="D876">
        <v>58.007431766666699</v>
      </c>
      <c r="E876">
        <f t="shared" si="13"/>
        <v>3.9058009041892894</v>
      </c>
    </row>
    <row r="877" spans="1:5">
      <c r="A877" s="1">
        <v>41428</v>
      </c>
      <c r="B877">
        <v>1640.42</v>
      </c>
      <c r="C877">
        <v>11765.66</v>
      </c>
      <c r="D877">
        <v>57.628650766666702</v>
      </c>
      <c r="E877">
        <f t="shared" si="13"/>
        <v>3.8802965312627182</v>
      </c>
    </row>
    <row r="878" spans="1:5">
      <c r="A878" s="1">
        <v>41425</v>
      </c>
      <c r="B878">
        <v>1630.74</v>
      </c>
      <c r="C878">
        <v>11702.91</v>
      </c>
      <c r="D878">
        <v>58.355147199999998</v>
      </c>
      <c r="E878">
        <f t="shared" si="13"/>
        <v>3.9292135465447848</v>
      </c>
    </row>
    <row r="879" spans="1:5">
      <c r="A879" s="1">
        <v>41424</v>
      </c>
      <c r="B879">
        <v>1654.41</v>
      </c>
      <c r="C879">
        <v>11844.27</v>
      </c>
      <c r="D879">
        <v>59.130363533333302</v>
      </c>
      <c r="E879">
        <f t="shared" si="13"/>
        <v>3.9814110075159057</v>
      </c>
    </row>
    <row r="880" spans="1:5">
      <c r="A880" s="1">
        <v>41423</v>
      </c>
      <c r="B880">
        <v>1648.36</v>
      </c>
      <c r="C880">
        <v>11967.89</v>
      </c>
      <c r="D880">
        <v>60.2153402333334</v>
      </c>
      <c r="E880">
        <f t="shared" si="13"/>
        <v>4.0544654911712197</v>
      </c>
    </row>
    <row r="881" spans="1:5">
      <c r="A881" s="1">
        <v>41422</v>
      </c>
      <c r="B881">
        <v>1660.06</v>
      </c>
      <c r="C881">
        <v>12236.2</v>
      </c>
      <c r="D881">
        <v>60.875810166666703</v>
      </c>
      <c r="E881">
        <f t="shared" si="13"/>
        <v>4.0989367594938662</v>
      </c>
    </row>
    <row r="882" spans="1:5">
      <c r="A882" s="1">
        <v>41418</v>
      </c>
      <c r="B882">
        <v>1649.6</v>
      </c>
      <c r="C882">
        <v>12341.38</v>
      </c>
      <c r="D882">
        <v>60.956292599999998</v>
      </c>
      <c r="E882">
        <f t="shared" si="13"/>
        <v>4.1043558644483662</v>
      </c>
    </row>
    <row r="883" spans="1:5">
      <c r="A883" s="1">
        <v>41417</v>
      </c>
      <c r="B883">
        <v>1650.51</v>
      </c>
      <c r="C883">
        <v>12377.43</v>
      </c>
      <c r="D883">
        <v>61.996247333333301</v>
      </c>
      <c r="E883">
        <f t="shared" si="13"/>
        <v>4.1743788944992026</v>
      </c>
    </row>
    <row r="884" spans="1:5">
      <c r="A884" s="1">
        <v>41416</v>
      </c>
      <c r="B884">
        <v>1655.35</v>
      </c>
      <c r="C884">
        <v>12582.14</v>
      </c>
      <c r="D884">
        <v>63.5208668</v>
      </c>
      <c r="E884">
        <f t="shared" si="13"/>
        <v>4.2770357422528598</v>
      </c>
    </row>
    <row r="885" spans="1:5">
      <c r="A885" s="1">
        <v>41415</v>
      </c>
      <c r="B885">
        <v>1669.16</v>
      </c>
      <c r="C885">
        <v>12907.49</v>
      </c>
      <c r="D885">
        <v>63.109837033333299</v>
      </c>
      <c r="E885">
        <f t="shared" si="13"/>
        <v>4.2493599706249556</v>
      </c>
    </row>
    <row r="886" spans="1:5">
      <c r="A886" s="1">
        <v>41414</v>
      </c>
      <c r="B886">
        <v>1666.29</v>
      </c>
      <c r="C886">
        <v>12825.72</v>
      </c>
      <c r="D886">
        <v>62.895088700000002</v>
      </c>
      <c r="E886">
        <f t="shared" si="13"/>
        <v>4.2349003710708804</v>
      </c>
    </row>
    <row r="887" spans="1:5">
      <c r="A887" s="1">
        <v>41411</v>
      </c>
      <c r="B887">
        <v>1667.47</v>
      </c>
      <c r="C887">
        <v>12809.09</v>
      </c>
      <c r="D887">
        <v>62.483328066666701</v>
      </c>
      <c r="E887">
        <f t="shared" si="13"/>
        <v>4.2071753881677942</v>
      </c>
    </row>
    <row r="888" spans="1:5">
      <c r="A888" s="1">
        <v>41410</v>
      </c>
      <c r="B888">
        <v>1650.47</v>
      </c>
      <c r="C888">
        <v>12720.18</v>
      </c>
      <c r="D888">
        <v>62.732062533333298</v>
      </c>
      <c r="E888">
        <f t="shared" si="13"/>
        <v>4.2239233681286601</v>
      </c>
    </row>
    <row r="889" spans="1:5">
      <c r="A889" s="1">
        <v>41409</v>
      </c>
      <c r="B889">
        <v>1658.78</v>
      </c>
      <c r="C889">
        <v>12790.09</v>
      </c>
      <c r="D889">
        <v>62.133363466666701</v>
      </c>
      <c r="E889">
        <f t="shared" si="13"/>
        <v>4.1836113031965354</v>
      </c>
    </row>
    <row r="890" spans="1:5">
      <c r="A890" s="1">
        <v>41408</v>
      </c>
      <c r="B890">
        <v>1650.34</v>
      </c>
      <c r="C890">
        <v>12680.35</v>
      </c>
      <c r="D890">
        <v>61.887400366666697</v>
      </c>
      <c r="E890">
        <f t="shared" si="13"/>
        <v>4.1670499270225045</v>
      </c>
    </row>
    <row r="891" spans="1:5">
      <c r="A891" s="1">
        <v>41407</v>
      </c>
      <c r="B891">
        <v>1633.77</v>
      </c>
      <c r="C891">
        <v>12613.39</v>
      </c>
      <c r="D891">
        <v>61.539934833333298</v>
      </c>
      <c r="E891">
        <f t="shared" si="13"/>
        <v>4.1436541111255476</v>
      </c>
    </row>
    <row r="892" spans="1:5">
      <c r="A892" s="1">
        <v>41404</v>
      </c>
      <c r="B892">
        <v>1633.7</v>
      </c>
      <c r="C892">
        <v>12563.29</v>
      </c>
      <c r="D892">
        <v>61.2056276333333</v>
      </c>
      <c r="E892">
        <f t="shared" si="13"/>
        <v>4.1211442822248427</v>
      </c>
    </row>
    <row r="893" spans="1:5">
      <c r="A893" s="1">
        <v>41403</v>
      </c>
      <c r="B893">
        <v>1626.67</v>
      </c>
      <c r="C893">
        <v>12519.68</v>
      </c>
      <c r="D893">
        <v>61.501713133333297</v>
      </c>
      <c r="E893">
        <f t="shared" si="13"/>
        <v>4.1410805382940499</v>
      </c>
    </row>
    <row r="894" spans="1:5">
      <c r="A894" s="1">
        <v>41402</v>
      </c>
      <c r="B894">
        <v>1632.69</v>
      </c>
      <c r="C894">
        <v>12608.65</v>
      </c>
      <c r="D894">
        <v>61.395238766666701</v>
      </c>
      <c r="E894">
        <f t="shared" si="13"/>
        <v>4.1339113245410228</v>
      </c>
    </row>
    <row r="895" spans="1:5">
      <c r="A895" s="1">
        <v>41401</v>
      </c>
      <c r="B895">
        <v>1625.96</v>
      </c>
      <c r="C895">
        <v>12594.23</v>
      </c>
      <c r="D895">
        <v>60.957974033333301</v>
      </c>
      <c r="E895">
        <f t="shared" si="13"/>
        <v>4.1044690800077097</v>
      </c>
    </row>
    <row r="896" spans="1:5">
      <c r="A896" s="1">
        <v>41400</v>
      </c>
      <c r="B896">
        <v>1617.5</v>
      </c>
      <c r="C896">
        <v>12525.09</v>
      </c>
      <c r="D896">
        <v>60.6363852666667</v>
      </c>
      <c r="E896">
        <f t="shared" si="13"/>
        <v>4.082815618418925</v>
      </c>
    </row>
    <row r="897" spans="1:5">
      <c r="A897" s="1">
        <v>41397</v>
      </c>
      <c r="B897">
        <v>1614.42</v>
      </c>
      <c r="C897">
        <v>12462.68</v>
      </c>
      <c r="D897">
        <v>60.4708659333333</v>
      </c>
      <c r="E897">
        <f t="shared" si="13"/>
        <v>4.0716707436657238</v>
      </c>
    </row>
    <row r="898" spans="1:5">
      <c r="A898" s="1">
        <v>41396</v>
      </c>
      <c r="B898">
        <v>1597.59</v>
      </c>
      <c r="C898">
        <v>12420.12</v>
      </c>
      <c r="D898">
        <v>60.198943366666697</v>
      </c>
      <c r="E898">
        <f t="shared" ref="E898:E961" si="14">D898/14.85161</f>
        <v>4.0533614447636781</v>
      </c>
    </row>
    <row r="899" spans="1:5">
      <c r="A899" s="1">
        <v>41395</v>
      </c>
      <c r="B899">
        <v>1582.7</v>
      </c>
      <c r="C899">
        <v>12336.06</v>
      </c>
      <c r="D899">
        <v>60.631134866666699</v>
      </c>
      <c r="E899">
        <f t="shared" si="14"/>
        <v>4.0824620944575498</v>
      </c>
    </row>
    <row r="900" spans="1:5">
      <c r="A900" s="1">
        <v>41394</v>
      </c>
      <c r="B900">
        <v>1597.57</v>
      </c>
      <c r="C900">
        <v>12436.69</v>
      </c>
      <c r="D900">
        <v>59.870422966666702</v>
      </c>
      <c r="E900">
        <f t="shared" si="14"/>
        <v>4.0312412571207226</v>
      </c>
    </row>
    <row r="901" spans="1:5">
      <c r="A901" s="1">
        <v>41393</v>
      </c>
      <c r="B901">
        <v>1593.61</v>
      </c>
      <c r="C901">
        <v>12304.84</v>
      </c>
      <c r="D901">
        <v>59.340520699999999</v>
      </c>
      <c r="E901">
        <f t="shared" si="14"/>
        <v>3.9955614711132323</v>
      </c>
    </row>
    <row r="902" spans="1:5">
      <c r="A902" s="1">
        <v>41390</v>
      </c>
      <c r="B902">
        <v>1582.24</v>
      </c>
      <c r="C902">
        <v>12215.69</v>
      </c>
      <c r="D902">
        <v>59.477193833333303</v>
      </c>
      <c r="E902">
        <f t="shared" si="14"/>
        <v>4.0047640513946501</v>
      </c>
    </row>
    <row r="903" spans="1:5">
      <c r="A903" s="1">
        <v>41389</v>
      </c>
      <c r="B903">
        <v>1585.16</v>
      </c>
      <c r="C903">
        <v>12261.59</v>
      </c>
      <c r="D903">
        <v>59.701157233333298</v>
      </c>
      <c r="E903">
        <f t="shared" si="14"/>
        <v>4.0198441268881488</v>
      </c>
    </row>
    <row r="904" spans="1:5">
      <c r="A904" s="1">
        <v>41388</v>
      </c>
      <c r="B904">
        <v>1578.79</v>
      </c>
      <c r="C904">
        <v>12282.38</v>
      </c>
      <c r="D904">
        <v>59.535417700000004</v>
      </c>
      <c r="E904">
        <f t="shared" si="14"/>
        <v>4.008684425459597</v>
      </c>
    </row>
    <row r="905" spans="1:5">
      <c r="A905" s="1">
        <v>41387</v>
      </c>
      <c r="B905">
        <v>1578.78</v>
      </c>
      <c r="C905">
        <v>12250.97</v>
      </c>
      <c r="D905">
        <v>59.296943933333303</v>
      </c>
      <c r="E905">
        <f t="shared" si="14"/>
        <v>3.992627326824048</v>
      </c>
    </row>
    <row r="906" spans="1:5">
      <c r="A906" s="1">
        <v>41386</v>
      </c>
      <c r="B906">
        <v>1562.5</v>
      </c>
      <c r="C906">
        <v>12170.94</v>
      </c>
      <c r="D906">
        <v>59.467552866666701</v>
      </c>
      <c r="E906">
        <f t="shared" si="14"/>
        <v>4.0041148984296449</v>
      </c>
    </row>
    <row r="907" spans="1:5">
      <c r="A907" s="1">
        <v>41383</v>
      </c>
      <c r="B907">
        <v>1555.25</v>
      </c>
      <c r="C907">
        <v>12186.37</v>
      </c>
      <c r="D907">
        <v>58.660694733333301</v>
      </c>
      <c r="E907">
        <f t="shared" si="14"/>
        <v>3.9497869075025065</v>
      </c>
    </row>
    <row r="908" spans="1:5">
      <c r="A908" s="1">
        <v>41382</v>
      </c>
      <c r="B908">
        <v>1541.61</v>
      </c>
      <c r="C908">
        <v>11999.24</v>
      </c>
      <c r="D908">
        <v>58.699367966666699</v>
      </c>
      <c r="E908">
        <f t="shared" si="14"/>
        <v>3.9523908833228649</v>
      </c>
    </row>
    <row r="909" spans="1:5">
      <c r="A909" s="1">
        <v>41381</v>
      </c>
      <c r="B909">
        <v>1552.01</v>
      </c>
      <c r="C909">
        <v>12012.73</v>
      </c>
      <c r="D909">
        <v>59.412699133333298</v>
      </c>
      <c r="E909">
        <f t="shared" si="14"/>
        <v>4.000421444768163</v>
      </c>
    </row>
    <row r="910" spans="1:5">
      <c r="A910" s="1">
        <v>41380</v>
      </c>
      <c r="B910">
        <v>1574.57</v>
      </c>
      <c r="C910">
        <v>12162.34</v>
      </c>
      <c r="D910">
        <v>58.5481306</v>
      </c>
      <c r="E910">
        <f t="shared" si="14"/>
        <v>3.9422076529076642</v>
      </c>
    </row>
    <row r="911" spans="1:5">
      <c r="A911" s="1">
        <v>41379</v>
      </c>
      <c r="B911">
        <v>1552.36</v>
      </c>
      <c r="C911">
        <v>11963.21</v>
      </c>
      <c r="D911">
        <v>59.7375683666667</v>
      </c>
      <c r="E911">
        <f t="shared" si="14"/>
        <v>4.0222957892556224</v>
      </c>
    </row>
    <row r="912" spans="1:5">
      <c r="A912" s="1">
        <v>41376</v>
      </c>
      <c r="B912">
        <v>1588.85</v>
      </c>
      <c r="C912">
        <v>12222.85</v>
      </c>
      <c r="D912">
        <v>59.567977533333298</v>
      </c>
      <c r="E912">
        <f t="shared" si="14"/>
        <v>4.0108767691404026</v>
      </c>
    </row>
    <row r="913" spans="1:5">
      <c r="A913" s="1">
        <v>41375</v>
      </c>
      <c r="B913">
        <v>1593.37</v>
      </c>
      <c r="C913">
        <v>12198.17</v>
      </c>
      <c r="D913">
        <v>59.196707033333297</v>
      </c>
      <c r="E913">
        <f t="shared" si="14"/>
        <v>3.9858780989625564</v>
      </c>
    </row>
    <row r="914" spans="1:5">
      <c r="A914" s="1">
        <v>41374</v>
      </c>
      <c r="B914">
        <v>1587.73</v>
      </c>
      <c r="C914">
        <v>12121.35</v>
      </c>
      <c r="D914">
        <v>58.943864666666698</v>
      </c>
      <c r="E914">
        <f t="shared" si="14"/>
        <v>3.9688535227269433</v>
      </c>
    </row>
    <row r="915" spans="1:5">
      <c r="A915" s="1">
        <v>41373</v>
      </c>
      <c r="B915">
        <v>1568.61</v>
      </c>
      <c r="C915">
        <v>12046.28</v>
      </c>
      <c r="D915">
        <v>59.049550333333301</v>
      </c>
      <c r="E915">
        <f t="shared" si="14"/>
        <v>3.9759696311264099</v>
      </c>
    </row>
    <row r="916" spans="1:5">
      <c r="A916" s="1">
        <v>41372</v>
      </c>
      <c r="B916">
        <v>1563.07</v>
      </c>
      <c r="C916">
        <v>12059.45</v>
      </c>
      <c r="D916">
        <v>58.538033833333301</v>
      </c>
      <c r="E916">
        <f t="shared" si="14"/>
        <v>3.9415278096673223</v>
      </c>
    </row>
    <row r="917" spans="1:5">
      <c r="A917" s="1">
        <v>41369</v>
      </c>
      <c r="B917">
        <v>1553.28</v>
      </c>
      <c r="C917">
        <v>11926.18</v>
      </c>
      <c r="D917">
        <v>58.261664066666697</v>
      </c>
      <c r="E917">
        <f t="shared" si="14"/>
        <v>3.9229190684825883</v>
      </c>
    </row>
    <row r="918" spans="1:5">
      <c r="A918" s="1">
        <v>41368</v>
      </c>
      <c r="B918">
        <v>1559.98</v>
      </c>
      <c r="C918">
        <v>11898.95</v>
      </c>
      <c r="D918">
        <v>57.300959400000004</v>
      </c>
      <c r="E918">
        <f t="shared" si="14"/>
        <v>3.8582321647282685</v>
      </c>
    </row>
    <row r="919" spans="1:5">
      <c r="A919" s="1">
        <v>41367</v>
      </c>
      <c r="B919">
        <v>1553.69</v>
      </c>
      <c r="C919">
        <v>11721.15</v>
      </c>
      <c r="D919">
        <v>57.385170133333297</v>
      </c>
      <c r="E919">
        <f t="shared" si="14"/>
        <v>3.8639023064390523</v>
      </c>
    </row>
    <row r="920" spans="1:5">
      <c r="A920" s="1">
        <v>41366</v>
      </c>
      <c r="B920">
        <v>1570.25</v>
      </c>
      <c r="C920">
        <v>11776.2</v>
      </c>
      <c r="D920">
        <v>57.153562133333303</v>
      </c>
      <c r="E920">
        <f t="shared" si="14"/>
        <v>3.8483074988727348</v>
      </c>
    </row>
    <row r="921" spans="1:5">
      <c r="A921" s="1">
        <v>41365</v>
      </c>
      <c r="B921">
        <v>1562.17</v>
      </c>
      <c r="C921">
        <v>11726</v>
      </c>
      <c r="D921">
        <v>56.948759966666699</v>
      </c>
      <c r="E921">
        <f t="shared" si="14"/>
        <v>3.8345176022442482</v>
      </c>
    </row>
    <row r="922" spans="1:5">
      <c r="A922" s="1">
        <v>41361</v>
      </c>
      <c r="B922">
        <v>1569.19</v>
      </c>
      <c r="C922">
        <v>11696.24</v>
      </c>
      <c r="D922">
        <v>56.777691799999999</v>
      </c>
      <c r="E922">
        <f t="shared" si="14"/>
        <v>3.8229991091874886</v>
      </c>
    </row>
    <row r="923" spans="1:5">
      <c r="A923" s="1">
        <v>41360</v>
      </c>
      <c r="B923">
        <v>1562.85</v>
      </c>
      <c r="C923">
        <v>11644.27</v>
      </c>
      <c r="D923">
        <v>56.769286100000002</v>
      </c>
      <c r="E923">
        <f t="shared" si="14"/>
        <v>3.8224331301454857</v>
      </c>
    </row>
    <row r="924" spans="1:5">
      <c r="A924" s="1">
        <v>41359</v>
      </c>
      <c r="B924">
        <v>1563.77</v>
      </c>
      <c r="C924">
        <v>11628.19</v>
      </c>
      <c r="D924">
        <v>56.288264033333299</v>
      </c>
      <c r="E924">
        <f t="shared" si="14"/>
        <v>3.790044583269645</v>
      </c>
    </row>
    <row r="925" spans="1:5">
      <c r="A925" s="1">
        <v>41358</v>
      </c>
      <c r="B925">
        <v>1551.69</v>
      </c>
      <c r="C925">
        <v>11536.01</v>
      </c>
      <c r="D925">
        <v>56.306345333333297</v>
      </c>
      <c r="E925">
        <f t="shared" si="14"/>
        <v>3.7912620472348313</v>
      </c>
    </row>
    <row r="926" spans="1:5">
      <c r="A926" s="1">
        <v>41355</v>
      </c>
      <c r="B926">
        <v>1556.89</v>
      </c>
      <c r="C926">
        <v>11533.29</v>
      </c>
      <c r="D926">
        <v>56.015048733333302</v>
      </c>
      <c r="E926">
        <f t="shared" si="14"/>
        <v>3.7716482410548955</v>
      </c>
    </row>
    <row r="927" spans="1:5">
      <c r="A927" s="1">
        <v>41354</v>
      </c>
      <c r="B927">
        <v>1545.8</v>
      </c>
      <c r="C927">
        <v>11464.15</v>
      </c>
      <c r="D927">
        <v>56.272269399999999</v>
      </c>
      <c r="E927">
        <f t="shared" si="14"/>
        <v>3.788967620345538</v>
      </c>
    </row>
    <row r="928" spans="1:5">
      <c r="A928" s="1">
        <v>41353</v>
      </c>
      <c r="B928">
        <v>1558.71</v>
      </c>
      <c r="C928">
        <v>11504.47</v>
      </c>
      <c r="D928">
        <v>56.123938733333397</v>
      </c>
      <c r="E928">
        <f t="shared" si="14"/>
        <v>3.7789801060850232</v>
      </c>
    </row>
    <row r="929" spans="1:5">
      <c r="A929" s="1">
        <v>41352</v>
      </c>
      <c r="B929">
        <v>1548.34</v>
      </c>
      <c r="C929">
        <v>11446.8</v>
      </c>
      <c r="D929">
        <v>56.373771733333299</v>
      </c>
      <c r="E929">
        <f t="shared" si="14"/>
        <v>3.7958020533351804</v>
      </c>
    </row>
    <row r="930" spans="1:5">
      <c r="A930" s="1">
        <v>41351</v>
      </c>
      <c r="B930">
        <v>1552.1</v>
      </c>
      <c r="C930">
        <v>11503.68</v>
      </c>
      <c r="D930">
        <v>56.653074566666703</v>
      </c>
      <c r="E930">
        <f t="shared" si="14"/>
        <v>3.8146082860152335</v>
      </c>
    </row>
    <row r="931" spans="1:5">
      <c r="A931" s="1">
        <v>41348</v>
      </c>
      <c r="B931">
        <v>1560.7</v>
      </c>
      <c r="C931">
        <v>11567.42</v>
      </c>
      <c r="D931">
        <v>56.467350000000003</v>
      </c>
      <c r="E931">
        <f t="shared" si="14"/>
        <v>3.8021029369879762</v>
      </c>
    </row>
    <row r="932" spans="1:5">
      <c r="A932" s="1">
        <v>41347</v>
      </c>
      <c r="B932">
        <v>1563.23</v>
      </c>
      <c r="C932">
        <v>11558.95</v>
      </c>
      <c r="D932">
        <v>56.089818600000001</v>
      </c>
      <c r="E932">
        <f t="shared" si="14"/>
        <v>3.7766827030874093</v>
      </c>
    </row>
    <row r="933" spans="1:5">
      <c r="A933" s="1">
        <v>41346</v>
      </c>
      <c r="B933">
        <v>1554.52</v>
      </c>
      <c r="C933">
        <v>11482.04</v>
      </c>
      <c r="D933">
        <v>56.002129199999999</v>
      </c>
      <c r="E933">
        <f t="shared" si="14"/>
        <v>3.7707783331234794</v>
      </c>
    </row>
    <row r="934" spans="1:5">
      <c r="A934" s="1">
        <v>41345</v>
      </c>
      <c r="B934">
        <v>1552.48</v>
      </c>
      <c r="C934">
        <v>11469.76</v>
      </c>
      <c r="D934">
        <v>56.134849066666703</v>
      </c>
      <c r="E934">
        <f t="shared" si="14"/>
        <v>3.7797147290204025</v>
      </c>
    </row>
    <row r="935" spans="1:5">
      <c r="A935" s="1">
        <v>41344</v>
      </c>
      <c r="B935">
        <v>1556.22</v>
      </c>
      <c r="C935">
        <v>11522.61</v>
      </c>
      <c r="D935">
        <v>56.035866599999999</v>
      </c>
      <c r="E935">
        <f t="shared" si="14"/>
        <v>3.7730499656266221</v>
      </c>
    </row>
    <row r="936" spans="1:5">
      <c r="A936" s="1">
        <v>41341</v>
      </c>
      <c r="B936">
        <v>1551.18</v>
      </c>
      <c r="C936">
        <v>11505.02</v>
      </c>
      <c r="D936">
        <v>56.015667733333302</v>
      </c>
      <c r="E936">
        <f t="shared" si="14"/>
        <v>3.7716899200378475</v>
      </c>
    </row>
    <row r="937" spans="1:5">
      <c r="A937" s="1">
        <v>41340</v>
      </c>
      <c r="B937">
        <v>1544.26</v>
      </c>
      <c r="C937">
        <v>11491.98</v>
      </c>
      <c r="D937">
        <v>56.366996999999998</v>
      </c>
      <c r="E937">
        <f t="shared" si="14"/>
        <v>3.7953458917922025</v>
      </c>
    </row>
    <row r="938" spans="1:5">
      <c r="A938" s="1">
        <v>41339</v>
      </c>
      <c r="B938">
        <v>1541.46</v>
      </c>
      <c r="C938">
        <v>11542.04</v>
      </c>
      <c r="D938">
        <v>56.509209266666701</v>
      </c>
      <c r="E938">
        <f t="shared" si="14"/>
        <v>3.8049214372493418</v>
      </c>
    </row>
    <row r="939" spans="1:5">
      <c r="A939" s="1">
        <v>41338</v>
      </c>
      <c r="B939">
        <v>1539.79</v>
      </c>
      <c r="C939">
        <v>11581.88</v>
      </c>
      <c r="D939">
        <v>56.024052433333303</v>
      </c>
      <c r="E939">
        <f t="shared" si="14"/>
        <v>3.7722544850917377</v>
      </c>
    </row>
    <row r="940" spans="1:5">
      <c r="A940" s="1">
        <v>41337</v>
      </c>
      <c r="B940">
        <v>1525.2</v>
      </c>
      <c r="C940">
        <v>11492.16</v>
      </c>
      <c r="D940">
        <v>55.712504799999998</v>
      </c>
      <c r="E940">
        <f t="shared" si="14"/>
        <v>3.7512771207970039</v>
      </c>
    </row>
    <row r="941" spans="1:5">
      <c r="A941" s="1">
        <v>41334</v>
      </c>
      <c r="B941">
        <v>1518.2</v>
      </c>
      <c r="C941">
        <v>11408.8</v>
      </c>
      <c r="D941">
        <v>55.518239166666703</v>
      </c>
      <c r="E941">
        <f t="shared" si="14"/>
        <v>3.7381966781154836</v>
      </c>
    </row>
    <row r="942" spans="1:5">
      <c r="A942" s="1">
        <v>41333</v>
      </c>
      <c r="B942">
        <v>1514.68</v>
      </c>
      <c r="C942">
        <v>11354.74</v>
      </c>
      <c r="D942">
        <v>55.7159664333333</v>
      </c>
      <c r="E942">
        <f t="shared" si="14"/>
        <v>3.7515102021486757</v>
      </c>
    </row>
    <row r="943" spans="1:5">
      <c r="A943" s="1">
        <v>41332</v>
      </c>
      <c r="B943">
        <v>1515.99</v>
      </c>
      <c r="C943">
        <v>11369.55</v>
      </c>
      <c r="D943">
        <v>55.500391100000002</v>
      </c>
      <c r="E943">
        <f t="shared" si="14"/>
        <v>3.7369949183960527</v>
      </c>
    </row>
    <row r="944" spans="1:5">
      <c r="A944" s="1">
        <v>41331</v>
      </c>
      <c r="B944">
        <v>1496.94</v>
      </c>
      <c r="C944">
        <v>11271.93</v>
      </c>
      <c r="D944">
        <v>55.213367233333301</v>
      </c>
      <c r="E944">
        <f t="shared" si="14"/>
        <v>3.7176688071753365</v>
      </c>
    </row>
    <row r="945" spans="1:5">
      <c r="A945" s="1">
        <v>41330</v>
      </c>
      <c r="B945">
        <v>1487.85</v>
      </c>
      <c r="C945">
        <v>11175</v>
      </c>
      <c r="D945">
        <v>56.202844900000002</v>
      </c>
      <c r="E945">
        <f t="shared" si="14"/>
        <v>3.7842930766428688</v>
      </c>
    </row>
    <row r="946" spans="1:5">
      <c r="A946" s="1">
        <v>41327</v>
      </c>
      <c r="B946">
        <v>1515.6</v>
      </c>
      <c r="C946">
        <v>11385.55</v>
      </c>
      <c r="D946">
        <v>55.775867400000003</v>
      </c>
      <c r="E946">
        <f t="shared" si="14"/>
        <v>3.7555434999976431</v>
      </c>
    </row>
    <row r="947" spans="1:5">
      <c r="A947" s="1">
        <v>41326</v>
      </c>
      <c r="B947">
        <v>1502.42</v>
      </c>
      <c r="C947">
        <v>11268.5</v>
      </c>
      <c r="D947">
        <v>56.222963266666703</v>
      </c>
      <c r="E947">
        <f t="shared" si="14"/>
        <v>3.7856477019438768</v>
      </c>
    </row>
    <row r="948" spans="1:5">
      <c r="A948" s="1">
        <v>41325</v>
      </c>
      <c r="B948">
        <v>1511.95</v>
      </c>
      <c r="C948">
        <v>11363.64</v>
      </c>
      <c r="D948">
        <v>56.527258799999998</v>
      </c>
      <c r="E948">
        <f t="shared" si="14"/>
        <v>3.8061367622769513</v>
      </c>
    </row>
    <row r="949" spans="1:5">
      <c r="A949" s="1">
        <v>41324</v>
      </c>
      <c r="B949">
        <v>1530.94</v>
      </c>
      <c r="C949">
        <v>11446.29</v>
      </c>
      <c r="D949">
        <v>56.130136233333303</v>
      </c>
      <c r="E949">
        <f t="shared" si="14"/>
        <v>3.779397400910292</v>
      </c>
    </row>
    <row r="950" spans="1:5">
      <c r="A950" s="1">
        <v>41320</v>
      </c>
      <c r="B950">
        <v>1519.79</v>
      </c>
      <c r="C950">
        <v>11374</v>
      </c>
      <c r="D950">
        <v>56.103373466666604</v>
      </c>
      <c r="E950">
        <f t="shared" si="14"/>
        <v>3.7775953897703078</v>
      </c>
    </row>
    <row r="951" spans="1:5">
      <c r="A951" s="1">
        <v>41319</v>
      </c>
      <c r="B951">
        <v>1521.38</v>
      </c>
      <c r="C951">
        <v>11347.62</v>
      </c>
      <c r="D951">
        <v>56.323364666666698</v>
      </c>
      <c r="E951">
        <f t="shared" si="14"/>
        <v>3.7924080060455867</v>
      </c>
    </row>
    <row r="952" spans="1:5">
      <c r="A952" s="1">
        <v>41318</v>
      </c>
      <c r="B952">
        <v>1520.33</v>
      </c>
      <c r="C952">
        <v>11390.51</v>
      </c>
      <c r="D952">
        <v>56.3582872666667</v>
      </c>
      <c r="E952">
        <f t="shared" si="14"/>
        <v>3.7947594413445205</v>
      </c>
    </row>
    <row r="953" spans="1:5">
      <c r="A953" s="1">
        <v>41317</v>
      </c>
      <c r="B953">
        <v>1519.43</v>
      </c>
      <c r="C953">
        <v>11410.59</v>
      </c>
      <c r="D953">
        <v>55.9367180666667</v>
      </c>
      <c r="E953">
        <f t="shared" si="14"/>
        <v>3.766374020504625</v>
      </c>
    </row>
    <row r="954" spans="1:5">
      <c r="A954" s="1">
        <v>41316</v>
      </c>
      <c r="B954">
        <v>1517.01</v>
      </c>
      <c r="C954">
        <v>11337.61</v>
      </c>
      <c r="D954">
        <v>55.844772666666699</v>
      </c>
      <c r="E954">
        <f t="shared" si="14"/>
        <v>3.7601830822831124</v>
      </c>
    </row>
    <row r="955" spans="1:5">
      <c r="A955" s="1">
        <v>41313</v>
      </c>
      <c r="B955">
        <v>1517.93</v>
      </c>
      <c r="C955">
        <v>11322.17</v>
      </c>
      <c r="D955">
        <v>55.291534633333299</v>
      </c>
      <c r="E955">
        <f t="shared" si="14"/>
        <v>3.7229320345291383</v>
      </c>
    </row>
    <row r="956" spans="1:5">
      <c r="A956" s="1">
        <v>41312</v>
      </c>
      <c r="B956">
        <v>1509.39</v>
      </c>
      <c r="C956">
        <v>11221.23</v>
      </c>
      <c r="D956">
        <v>55.491473200000001</v>
      </c>
      <c r="E956">
        <f t="shared" si="14"/>
        <v>3.7363944515106442</v>
      </c>
    </row>
    <row r="957" spans="1:5">
      <c r="A957" s="1">
        <v>41311</v>
      </c>
      <c r="B957">
        <v>1512.12</v>
      </c>
      <c r="C957">
        <v>11270.88</v>
      </c>
      <c r="D957">
        <v>55.320616899999997</v>
      </c>
      <c r="E957">
        <f t="shared" si="14"/>
        <v>3.7248902240228499</v>
      </c>
    </row>
    <row r="958" spans="1:5">
      <c r="A958" s="1">
        <v>41310</v>
      </c>
      <c r="B958">
        <v>1511.29</v>
      </c>
      <c r="C958">
        <v>11247.54</v>
      </c>
      <c r="D958">
        <v>55.367007100000002</v>
      </c>
      <c r="E958">
        <f t="shared" si="14"/>
        <v>3.7280138045639495</v>
      </c>
    </row>
    <row r="959" spans="1:5">
      <c r="A959" s="1">
        <v>41309</v>
      </c>
      <c r="B959">
        <v>1495.71</v>
      </c>
      <c r="C959">
        <v>11259.85</v>
      </c>
      <c r="D959">
        <v>55.468357633333298</v>
      </c>
      <c r="E959">
        <f t="shared" si="14"/>
        <v>3.7348380164395172</v>
      </c>
    </row>
    <row r="960" spans="1:5">
      <c r="A960" s="1">
        <v>41306</v>
      </c>
      <c r="B960">
        <v>1513.17</v>
      </c>
      <c r="C960">
        <v>11284.12</v>
      </c>
      <c r="D960">
        <v>55.290561633333297</v>
      </c>
      <c r="E960">
        <f t="shared" si="14"/>
        <v>3.7228665197465656</v>
      </c>
    </row>
    <row r="961" spans="1:5">
      <c r="A961" s="1">
        <v>41305</v>
      </c>
      <c r="B961">
        <v>1498.11</v>
      </c>
      <c r="C961">
        <v>11215.56</v>
      </c>
      <c r="D961">
        <v>55.732877566666701</v>
      </c>
      <c r="E961">
        <f t="shared" si="14"/>
        <v>3.7526488755540104</v>
      </c>
    </row>
    <row r="962" spans="1:5">
      <c r="A962" s="1">
        <v>41304</v>
      </c>
      <c r="B962">
        <v>1501.96</v>
      </c>
      <c r="C962">
        <v>11281.96</v>
      </c>
      <c r="D962">
        <v>56.1968872666667</v>
      </c>
      <c r="E962">
        <f t="shared" ref="E962:E1025" si="15">D962/14.85161</f>
        <v>3.7838919327040434</v>
      </c>
    </row>
    <row r="963" spans="1:5">
      <c r="A963" s="1">
        <v>41303</v>
      </c>
      <c r="B963">
        <v>1507.84</v>
      </c>
      <c r="C963">
        <v>11393.65</v>
      </c>
      <c r="D963">
        <v>56.014007166666701</v>
      </c>
      <c r="E963">
        <f t="shared" si="15"/>
        <v>3.7715781094889174</v>
      </c>
    </row>
    <row r="964" spans="1:5">
      <c r="A964" s="1">
        <v>41302</v>
      </c>
      <c r="B964">
        <v>1500.18</v>
      </c>
      <c r="C964">
        <v>11363.18</v>
      </c>
      <c r="D964">
        <v>55.980787300000003</v>
      </c>
      <c r="E964">
        <f t="shared" si="15"/>
        <v>3.7693413239372702</v>
      </c>
    </row>
    <row r="965" spans="1:5">
      <c r="A965" s="1">
        <v>41299</v>
      </c>
      <c r="B965">
        <v>1502.96</v>
      </c>
      <c r="C965">
        <v>11363.76</v>
      </c>
      <c r="D965">
        <v>55.737532299999998</v>
      </c>
      <c r="E965">
        <f t="shared" si="15"/>
        <v>3.7529622916303347</v>
      </c>
    </row>
    <row r="966" spans="1:5">
      <c r="A966" s="1">
        <v>41298</v>
      </c>
      <c r="B966">
        <v>1494.82</v>
      </c>
      <c r="C966">
        <v>11308.91</v>
      </c>
      <c r="D966">
        <v>55.663242433333302</v>
      </c>
      <c r="E966">
        <f t="shared" si="15"/>
        <v>3.7479601493261203</v>
      </c>
    </row>
    <row r="967" spans="1:5">
      <c r="A967" s="1">
        <v>41297</v>
      </c>
      <c r="B967">
        <v>1494.81</v>
      </c>
      <c r="C967">
        <v>11280.3</v>
      </c>
      <c r="D967">
        <v>55.635341599999997</v>
      </c>
      <c r="E967">
        <f t="shared" si="15"/>
        <v>3.7460815090081137</v>
      </c>
    </row>
    <row r="968" spans="1:5">
      <c r="A968" s="1">
        <v>41296</v>
      </c>
      <c r="B968">
        <v>1492.56</v>
      </c>
      <c r="C968">
        <v>11281.78</v>
      </c>
      <c r="D968">
        <v>55.307634733333302</v>
      </c>
      <c r="E968">
        <f t="shared" si="15"/>
        <v>3.7240160988157713</v>
      </c>
    </row>
    <row r="969" spans="1:5">
      <c r="A969" s="1">
        <v>41292</v>
      </c>
      <c r="B969">
        <v>1485.98</v>
      </c>
      <c r="C969">
        <v>11214.79</v>
      </c>
      <c r="D969">
        <v>55.040177966666697</v>
      </c>
      <c r="E969">
        <f t="shared" si="15"/>
        <v>3.7060074945858861</v>
      </c>
    </row>
    <row r="970" spans="1:5">
      <c r="A970" s="1">
        <v>41291</v>
      </c>
      <c r="B970">
        <v>1480.94</v>
      </c>
      <c r="C970">
        <v>11170.91</v>
      </c>
      <c r="D970">
        <v>54.934454033333303</v>
      </c>
      <c r="E970">
        <f t="shared" si="15"/>
        <v>3.6988888095858496</v>
      </c>
    </row>
    <row r="971" spans="1:5">
      <c r="A971" s="1">
        <v>41290</v>
      </c>
      <c r="B971">
        <v>1472.63</v>
      </c>
      <c r="C971">
        <v>11133.51</v>
      </c>
      <c r="D971">
        <v>55.0580122</v>
      </c>
      <c r="E971">
        <f t="shared" si="15"/>
        <v>3.7072083228686989</v>
      </c>
    </row>
    <row r="972" spans="1:5">
      <c r="A972" s="1">
        <v>41289</v>
      </c>
      <c r="B972">
        <v>1472.34</v>
      </c>
      <c r="C972">
        <v>11159.58</v>
      </c>
      <c r="D972">
        <v>54.728322633333299</v>
      </c>
      <c r="E972">
        <f t="shared" si="15"/>
        <v>3.6850094119986516</v>
      </c>
    </row>
    <row r="973" spans="1:5">
      <c r="A973" s="1">
        <v>41288</v>
      </c>
      <c r="B973">
        <v>1470.68</v>
      </c>
      <c r="C973">
        <v>11101.1</v>
      </c>
      <c r="D973">
        <v>54.580768366666703</v>
      </c>
      <c r="E973">
        <f t="shared" si="15"/>
        <v>3.6750741748986608</v>
      </c>
    </row>
    <row r="974" spans="1:5">
      <c r="A974" s="1">
        <v>41285</v>
      </c>
      <c r="B974">
        <v>1472.05</v>
      </c>
      <c r="C974">
        <v>11079.16</v>
      </c>
      <c r="D974">
        <v>54.5680828666667</v>
      </c>
      <c r="E974">
        <f t="shared" si="15"/>
        <v>3.6742200250792134</v>
      </c>
    </row>
    <row r="975" spans="1:5">
      <c r="A975" s="1">
        <v>41284</v>
      </c>
      <c r="B975">
        <v>1472.12</v>
      </c>
      <c r="C975">
        <v>11080.91</v>
      </c>
      <c r="D975">
        <v>54.479882833333299</v>
      </c>
      <c r="E975">
        <f t="shared" si="15"/>
        <v>3.6682812727598755</v>
      </c>
    </row>
    <row r="976" spans="1:5">
      <c r="A976" s="1">
        <v>41283</v>
      </c>
      <c r="B976">
        <v>1461.02</v>
      </c>
      <c r="C976">
        <v>11063.02</v>
      </c>
      <c r="D976">
        <v>54.282375833333397</v>
      </c>
      <c r="E976">
        <f t="shared" si="15"/>
        <v>3.6549825798908935</v>
      </c>
    </row>
    <row r="977" spans="1:5">
      <c r="A977" s="1">
        <v>41282</v>
      </c>
      <c r="B977">
        <v>1457.15</v>
      </c>
      <c r="C977">
        <v>11016.21</v>
      </c>
      <c r="D977">
        <v>54.4266571333333</v>
      </c>
      <c r="E977">
        <f t="shared" si="15"/>
        <v>3.6646974390879707</v>
      </c>
    </row>
    <row r="978" spans="1:5">
      <c r="A978" s="1">
        <v>41281</v>
      </c>
      <c r="B978">
        <v>1461.89</v>
      </c>
      <c r="C978">
        <v>11031.45</v>
      </c>
      <c r="D978">
        <v>54.291217400000001</v>
      </c>
      <c r="E978">
        <f t="shared" si="15"/>
        <v>3.655577907041728</v>
      </c>
    </row>
    <row r="979" spans="1:5">
      <c r="A979" s="1">
        <v>41278</v>
      </c>
      <c r="B979">
        <v>1466.47</v>
      </c>
      <c r="C979">
        <v>11007.49</v>
      </c>
      <c r="D979">
        <v>54.064704233333302</v>
      </c>
      <c r="E979">
        <f t="shared" si="15"/>
        <v>3.6403261487026186</v>
      </c>
    </row>
    <row r="980" spans="1:5">
      <c r="A980" s="1">
        <v>41277</v>
      </c>
      <c r="B980">
        <v>1459.37</v>
      </c>
      <c r="C980">
        <v>10960.11</v>
      </c>
      <c r="D980">
        <v>54.074140833333303</v>
      </c>
      <c r="E980">
        <f t="shared" si="15"/>
        <v>3.6409615410944198</v>
      </c>
    </row>
    <row r="981" spans="1:5">
      <c r="A981" s="1">
        <v>41276</v>
      </c>
      <c r="B981">
        <v>1462.42</v>
      </c>
      <c r="C981">
        <v>10974.33</v>
      </c>
      <c r="D981">
        <v>53.517401933333304</v>
      </c>
      <c r="E981">
        <f t="shared" si="15"/>
        <v>3.6034747702998731</v>
      </c>
    </row>
    <row r="982" spans="1:5">
      <c r="A982" s="1">
        <v>41274</v>
      </c>
      <c r="B982">
        <v>1426.19</v>
      </c>
      <c r="C982">
        <v>10819.84</v>
      </c>
      <c r="D982">
        <v>52.991785566666699</v>
      </c>
      <c r="E982">
        <f t="shared" si="15"/>
        <v>3.5680835657997143</v>
      </c>
    </row>
    <row r="983" spans="1:5">
      <c r="A983" s="1">
        <v>41271</v>
      </c>
      <c r="B983">
        <v>1402.43</v>
      </c>
      <c r="C983">
        <v>10696.46</v>
      </c>
      <c r="D983">
        <v>53.360731299999998</v>
      </c>
      <c r="E983">
        <f t="shared" si="15"/>
        <v>3.5929257030045898</v>
      </c>
    </row>
    <row r="984" spans="1:5">
      <c r="A984" s="1">
        <v>41270</v>
      </c>
      <c r="B984">
        <v>1418.1</v>
      </c>
      <c r="C984">
        <v>10774.44</v>
      </c>
      <c r="D984">
        <v>53.087487699999997</v>
      </c>
      <c r="E984">
        <f t="shared" si="15"/>
        <v>3.5745274552725257</v>
      </c>
    </row>
    <row r="985" spans="1:5">
      <c r="A985" s="1">
        <v>41269</v>
      </c>
      <c r="B985">
        <v>1419.83</v>
      </c>
      <c r="C985">
        <v>10731.46</v>
      </c>
      <c r="D985">
        <v>53.3695454</v>
      </c>
      <c r="E985">
        <f t="shared" si="15"/>
        <v>3.5935191807487534</v>
      </c>
    </row>
    <row r="986" spans="1:5">
      <c r="A986" s="1">
        <v>41267</v>
      </c>
      <c r="B986">
        <v>1426.66</v>
      </c>
      <c r="C986">
        <v>10795.53</v>
      </c>
      <c r="D986">
        <v>53.202124533333297</v>
      </c>
      <c r="E986">
        <f t="shared" si="15"/>
        <v>3.582246270494128</v>
      </c>
    </row>
    <row r="987" spans="1:5">
      <c r="A987" s="1">
        <v>41264</v>
      </c>
      <c r="B987">
        <v>1430.15</v>
      </c>
      <c r="C987">
        <v>10769.16</v>
      </c>
      <c r="D987">
        <v>53.348493933333302</v>
      </c>
      <c r="E987">
        <f t="shared" si="15"/>
        <v>3.5921017272425884</v>
      </c>
    </row>
    <row r="988" spans="1:5">
      <c r="A988" s="1">
        <v>41263</v>
      </c>
      <c r="B988">
        <v>1443.69</v>
      </c>
      <c r="C988">
        <v>10808.15</v>
      </c>
      <c r="D988">
        <v>52.597777399999998</v>
      </c>
      <c r="E988">
        <f t="shared" si="15"/>
        <v>3.5415539056034997</v>
      </c>
    </row>
    <row r="989" spans="1:5">
      <c r="A989" s="1">
        <v>41262</v>
      </c>
      <c r="B989">
        <v>1435.81</v>
      </c>
      <c r="C989">
        <v>10657.19</v>
      </c>
      <c r="D989">
        <v>52.716928099999997</v>
      </c>
      <c r="E989">
        <f t="shared" si="15"/>
        <v>3.5495766519589456</v>
      </c>
    </row>
    <row r="990" spans="1:5">
      <c r="A990" s="1">
        <v>41261</v>
      </c>
      <c r="B990">
        <v>1446.79</v>
      </c>
      <c r="C990">
        <v>10678.58</v>
      </c>
      <c r="D990">
        <v>52.305718666666699</v>
      </c>
      <c r="E990">
        <f t="shared" si="15"/>
        <v>3.5218887828771894</v>
      </c>
    </row>
    <row r="991" spans="1:5">
      <c r="A991" s="1">
        <v>41260</v>
      </c>
      <c r="B991">
        <v>1430.36</v>
      </c>
      <c r="C991">
        <v>10583.87</v>
      </c>
      <c r="D991">
        <v>51.988369333333303</v>
      </c>
      <c r="E991">
        <f t="shared" si="15"/>
        <v>3.5005207740664681</v>
      </c>
    </row>
    <row r="992" spans="1:5">
      <c r="A992" s="1">
        <v>41257</v>
      </c>
      <c r="B992">
        <v>1413.58</v>
      </c>
      <c r="C992">
        <v>10516.35</v>
      </c>
      <c r="D992">
        <v>51.987207099999999</v>
      </c>
      <c r="E992">
        <f t="shared" si="15"/>
        <v>3.5004425176799012</v>
      </c>
    </row>
    <row r="993" spans="1:5">
      <c r="A993" s="1">
        <v>41256</v>
      </c>
      <c r="B993">
        <v>1419.45</v>
      </c>
      <c r="C993">
        <v>10513.83</v>
      </c>
      <c r="D993">
        <v>52.3242214333333</v>
      </c>
      <c r="E993">
        <f t="shared" si="15"/>
        <v>3.5231346253593583</v>
      </c>
    </row>
    <row r="994" spans="1:5">
      <c r="A994" s="1">
        <v>41255</v>
      </c>
      <c r="B994">
        <v>1428.48</v>
      </c>
      <c r="C994">
        <v>10591.34</v>
      </c>
      <c r="D994">
        <v>52.375958766666699</v>
      </c>
      <c r="E994">
        <f t="shared" si="15"/>
        <v>3.5266182431848598</v>
      </c>
    </row>
    <row r="995" spans="1:5">
      <c r="A995" s="1">
        <v>41254</v>
      </c>
      <c r="B995">
        <v>1427.84</v>
      </c>
      <c r="C995">
        <v>10605.82</v>
      </c>
      <c r="D995">
        <v>52.301552933333298</v>
      </c>
      <c r="E995">
        <f t="shared" si="15"/>
        <v>3.5216082925240628</v>
      </c>
    </row>
    <row r="996" spans="1:5">
      <c r="A996" s="1">
        <v>41253</v>
      </c>
      <c r="B996">
        <v>1418.55</v>
      </c>
      <c r="C996">
        <v>10584.44</v>
      </c>
      <c r="D996">
        <v>52.352509733333299</v>
      </c>
      <c r="E996">
        <f t="shared" si="15"/>
        <v>3.5250393548802652</v>
      </c>
    </row>
    <row r="997" spans="1:5">
      <c r="A997" s="1">
        <v>41250</v>
      </c>
      <c r="B997">
        <v>1418.07</v>
      </c>
      <c r="C997">
        <v>10584.75</v>
      </c>
      <c r="D997">
        <v>52.255454</v>
      </c>
      <c r="E997">
        <f t="shared" si="15"/>
        <v>3.5185043237736511</v>
      </c>
    </row>
    <row r="998" spans="1:5">
      <c r="A998" s="1">
        <v>41249</v>
      </c>
      <c r="B998">
        <v>1413.94</v>
      </c>
      <c r="C998">
        <v>10543.92</v>
      </c>
      <c r="D998">
        <v>51.737494599999998</v>
      </c>
      <c r="E998">
        <f t="shared" si="15"/>
        <v>3.4836286840281958</v>
      </c>
    </row>
    <row r="999" spans="1:5">
      <c r="A999" s="1">
        <v>41248</v>
      </c>
      <c r="B999">
        <v>1409.28</v>
      </c>
      <c r="C999">
        <v>10444.950000000001</v>
      </c>
      <c r="D999">
        <v>51.939301233333303</v>
      </c>
      <c r="E999">
        <f t="shared" si="15"/>
        <v>3.497216883107845</v>
      </c>
    </row>
    <row r="1000" spans="1:5">
      <c r="A1000" s="1">
        <v>41247</v>
      </c>
      <c r="B1000">
        <v>1407.05</v>
      </c>
      <c r="C1000">
        <v>10488.35</v>
      </c>
      <c r="D1000">
        <v>51.863225700000001</v>
      </c>
      <c r="E1000">
        <f t="shared" si="15"/>
        <v>3.4920945069255116</v>
      </c>
    </row>
    <row r="1001" spans="1:5">
      <c r="A1001" s="1">
        <v>41246</v>
      </c>
      <c r="B1001">
        <v>1409.46</v>
      </c>
      <c r="C1001">
        <v>10477.530000000001</v>
      </c>
      <c r="D1001">
        <v>51.629470966666702</v>
      </c>
      <c r="E1001">
        <f t="shared" si="15"/>
        <v>3.4763551538632309</v>
      </c>
    </row>
    <row r="1002" spans="1:5">
      <c r="A1002" s="1">
        <v>41243</v>
      </c>
      <c r="B1002">
        <v>1416.18</v>
      </c>
      <c r="C1002">
        <v>10439.07</v>
      </c>
      <c r="D1002">
        <v>51.524778066666698</v>
      </c>
      <c r="E1002">
        <f t="shared" si="15"/>
        <v>3.4693058911906989</v>
      </c>
    </row>
    <row r="1003" spans="1:5">
      <c r="A1003" s="1">
        <v>41242</v>
      </c>
      <c r="B1003">
        <v>1415.95</v>
      </c>
      <c r="C1003">
        <v>10401.02</v>
      </c>
      <c r="D1003">
        <v>51.317420599999998</v>
      </c>
      <c r="E1003">
        <f t="shared" si="15"/>
        <v>3.4553439391419514</v>
      </c>
    </row>
    <row r="1004" spans="1:5">
      <c r="A1004" s="1">
        <v>41241</v>
      </c>
      <c r="B1004">
        <v>1409.93</v>
      </c>
      <c r="C1004">
        <v>10348.219999999999</v>
      </c>
      <c r="D1004">
        <v>51.448688033333298</v>
      </c>
      <c r="E1004">
        <f t="shared" si="15"/>
        <v>3.4641825386832332</v>
      </c>
    </row>
    <row r="1005" spans="1:5">
      <c r="A1005" s="1">
        <v>41240</v>
      </c>
      <c r="B1005">
        <v>1398.94</v>
      </c>
      <c r="C1005">
        <v>10359.65</v>
      </c>
      <c r="D1005">
        <v>51.602587466666698</v>
      </c>
      <c r="E1005">
        <f t="shared" si="15"/>
        <v>3.4745450134138114</v>
      </c>
    </row>
    <row r="1006" spans="1:5">
      <c r="A1006" s="1">
        <v>41239</v>
      </c>
      <c r="B1006">
        <v>1406.29</v>
      </c>
      <c r="C1006">
        <v>10413.39</v>
      </c>
      <c r="D1006">
        <v>51.544407300000003</v>
      </c>
      <c r="E1006">
        <f t="shared" si="15"/>
        <v>3.4706275817907959</v>
      </c>
    </row>
    <row r="1007" spans="1:5">
      <c r="A1007" s="1">
        <v>41236</v>
      </c>
      <c r="B1007">
        <v>1409.15</v>
      </c>
      <c r="C1007">
        <v>10404.48</v>
      </c>
      <c r="D1007">
        <v>51.1002826666667</v>
      </c>
      <c r="E1007">
        <f t="shared" si="15"/>
        <v>3.4407234412071617</v>
      </c>
    </row>
    <row r="1008" spans="1:5">
      <c r="A1008" s="1">
        <v>41234</v>
      </c>
      <c r="B1008">
        <v>1391.03</v>
      </c>
      <c r="C1008">
        <v>10311.530000000001</v>
      </c>
      <c r="D1008">
        <v>51.260271600000003</v>
      </c>
      <c r="E1008">
        <f t="shared" si="15"/>
        <v>3.4514959388241411</v>
      </c>
    </row>
    <row r="1009" spans="1:5">
      <c r="A1009" s="1">
        <v>41233</v>
      </c>
      <c r="B1009">
        <v>1387.81</v>
      </c>
      <c r="C1009">
        <v>10322.1</v>
      </c>
      <c r="D1009">
        <v>51.049729833333302</v>
      </c>
      <c r="E1009">
        <f t="shared" si="15"/>
        <v>3.4373195790445141</v>
      </c>
    </row>
    <row r="1010" spans="1:5">
      <c r="A1010" s="1">
        <v>41232</v>
      </c>
      <c r="B1010">
        <v>1386.89</v>
      </c>
      <c r="C1010">
        <v>10263.25</v>
      </c>
      <c r="D1010">
        <v>50.491412599999997</v>
      </c>
      <c r="E1010">
        <f t="shared" si="15"/>
        <v>3.3997265346989312</v>
      </c>
    </row>
    <row r="1011" spans="1:5">
      <c r="A1011" s="1">
        <v>41229</v>
      </c>
      <c r="B1011">
        <v>1359.88</v>
      </c>
      <c r="C1011">
        <v>10137.06</v>
      </c>
      <c r="D1011">
        <v>50.212987066666699</v>
      </c>
      <c r="E1011">
        <f t="shared" si="15"/>
        <v>3.3809793730556281</v>
      </c>
    </row>
    <row r="1012" spans="1:5">
      <c r="A1012" s="1">
        <v>41228</v>
      </c>
      <c r="B1012">
        <v>1353.33</v>
      </c>
      <c r="C1012">
        <v>10055.790000000001</v>
      </c>
      <c r="D1012">
        <v>50.396510533333299</v>
      </c>
      <c r="E1012">
        <f t="shared" si="15"/>
        <v>3.393336515928798</v>
      </c>
    </row>
    <row r="1013" spans="1:5">
      <c r="A1013" s="1">
        <v>41227</v>
      </c>
      <c r="B1013">
        <v>1355.49</v>
      </c>
      <c r="C1013">
        <v>10115.66</v>
      </c>
      <c r="D1013">
        <v>51.377207466666697</v>
      </c>
      <c r="E1013">
        <f t="shared" si="15"/>
        <v>3.4593695543221705</v>
      </c>
    </row>
    <row r="1014" spans="1:5">
      <c r="A1014" s="1">
        <v>41226</v>
      </c>
      <c r="B1014">
        <v>1374.53</v>
      </c>
      <c r="C1014">
        <v>10316.450000000001</v>
      </c>
      <c r="D1014">
        <v>51.438329866666699</v>
      </c>
      <c r="E1014">
        <f t="shared" si="15"/>
        <v>3.4634850946575284</v>
      </c>
    </row>
    <row r="1015" spans="1:5">
      <c r="A1015" s="1">
        <v>41225</v>
      </c>
      <c r="B1015">
        <v>1380.03</v>
      </c>
      <c r="C1015">
        <v>10326.41</v>
      </c>
      <c r="D1015">
        <v>51.6272916333333</v>
      </c>
      <c r="E1015">
        <f t="shared" si="15"/>
        <v>3.4762084133190472</v>
      </c>
    </row>
    <row r="1016" spans="1:5">
      <c r="A1016" s="1">
        <v>41222</v>
      </c>
      <c r="B1016">
        <v>1379.85</v>
      </c>
      <c r="C1016">
        <v>10342.23</v>
      </c>
      <c r="D1016">
        <v>51.753689700000002</v>
      </c>
      <c r="E1016">
        <f t="shared" si="15"/>
        <v>3.4847191449277215</v>
      </c>
    </row>
    <row r="1017" spans="1:5">
      <c r="A1017" s="1">
        <v>41221</v>
      </c>
      <c r="B1017">
        <v>1377.51</v>
      </c>
      <c r="C1017">
        <v>10368.950000000001</v>
      </c>
      <c r="D1017">
        <v>52.495235166666703</v>
      </c>
      <c r="E1017">
        <f t="shared" si="15"/>
        <v>3.5346494532691541</v>
      </c>
    </row>
    <row r="1018" spans="1:5">
      <c r="A1018" s="1">
        <v>41220</v>
      </c>
      <c r="B1018">
        <v>1394.53</v>
      </c>
      <c r="C1018">
        <v>10497.93</v>
      </c>
      <c r="D1018">
        <v>52.761689633333297</v>
      </c>
      <c r="E1018">
        <f t="shared" si="15"/>
        <v>3.5525905698663847</v>
      </c>
    </row>
    <row r="1019" spans="1:5">
      <c r="A1019" s="1">
        <v>41219</v>
      </c>
      <c r="B1019">
        <v>1428.39</v>
      </c>
      <c r="C1019">
        <v>10532.83</v>
      </c>
      <c r="D1019">
        <v>52.674726800000002</v>
      </c>
      <c r="E1019">
        <f t="shared" si="15"/>
        <v>3.5467351216467438</v>
      </c>
    </row>
    <row r="1020" spans="1:5">
      <c r="A1020" s="1">
        <v>41218</v>
      </c>
      <c r="B1020">
        <v>1417.26</v>
      </c>
      <c r="C1020">
        <v>10497.32</v>
      </c>
      <c r="D1020">
        <v>53.060667666666703</v>
      </c>
      <c r="E1020">
        <f t="shared" si="15"/>
        <v>3.5727215882094061</v>
      </c>
    </row>
    <row r="1021" spans="1:5">
      <c r="A1021" s="1">
        <v>41215</v>
      </c>
      <c r="B1021">
        <v>1414.2</v>
      </c>
      <c r="C1021">
        <v>10559.24</v>
      </c>
      <c r="D1021">
        <v>52.702770133333303</v>
      </c>
      <c r="E1021">
        <f t="shared" si="15"/>
        <v>3.5486233568840886</v>
      </c>
    </row>
    <row r="1022" spans="1:5">
      <c r="A1022" s="1">
        <v>41214</v>
      </c>
      <c r="B1022">
        <v>1427.59</v>
      </c>
      <c r="C1022">
        <v>10496.15</v>
      </c>
      <c r="D1022">
        <v>52.627276833333298</v>
      </c>
      <c r="E1022">
        <f t="shared" si="15"/>
        <v>3.5435401840832945</v>
      </c>
    </row>
    <row r="1023" spans="1:5">
      <c r="A1023" s="1">
        <v>41213</v>
      </c>
      <c r="B1023">
        <v>1412.16</v>
      </c>
      <c r="C1023">
        <v>10467.52</v>
      </c>
      <c r="D1023">
        <v>51.865287299999999</v>
      </c>
      <c r="E1023">
        <f t="shared" si="15"/>
        <v>3.4922333201585549</v>
      </c>
    </row>
    <row r="1024" spans="1:5">
      <c r="A1024" s="1">
        <v>41208</v>
      </c>
      <c r="B1024">
        <v>1411.94</v>
      </c>
      <c r="C1024">
        <v>10355.56</v>
      </c>
      <c r="D1024">
        <v>52.209706133333299</v>
      </c>
      <c r="E1024">
        <f t="shared" si="15"/>
        <v>3.5154239933134046</v>
      </c>
    </row>
    <row r="1025" spans="1:5">
      <c r="A1025" s="1">
        <v>41207</v>
      </c>
      <c r="B1025">
        <v>1412.97</v>
      </c>
      <c r="C1025">
        <v>10428.1</v>
      </c>
      <c r="D1025">
        <v>52.454492833333298</v>
      </c>
      <c r="E1025">
        <f t="shared" si="15"/>
        <v>3.5319061592199965</v>
      </c>
    </row>
    <row r="1026" spans="1:5">
      <c r="A1026" s="1">
        <v>41206</v>
      </c>
      <c r="B1026">
        <v>1408.75</v>
      </c>
      <c r="C1026">
        <v>10474.370000000001</v>
      </c>
      <c r="D1026">
        <v>52.522332633333299</v>
      </c>
      <c r="E1026">
        <f t="shared" ref="E1026:E1089" si="16">D1026/14.85161</f>
        <v>3.5364740006863427</v>
      </c>
    </row>
    <row r="1027" spans="1:5">
      <c r="A1027" s="1">
        <v>41205</v>
      </c>
      <c r="B1027">
        <v>1413.11</v>
      </c>
      <c r="C1027">
        <v>10479.24</v>
      </c>
      <c r="D1027">
        <v>53.038874466666698</v>
      </c>
      <c r="E1027">
        <f t="shared" si="16"/>
        <v>3.5712541917453189</v>
      </c>
    </row>
    <row r="1028" spans="1:5">
      <c r="A1028" s="1">
        <v>41204</v>
      </c>
      <c r="B1028">
        <v>1433.82</v>
      </c>
      <c r="C1028">
        <v>10572.45</v>
      </c>
      <c r="D1028">
        <v>53.364465199999998</v>
      </c>
      <c r="E1028">
        <f t="shared" si="16"/>
        <v>3.5931771168243709</v>
      </c>
    </row>
    <row r="1029" spans="1:5">
      <c r="A1029" s="1">
        <v>41201</v>
      </c>
      <c r="B1029">
        <v>1433.19</v>
      </c>
      <c r="C1029">
        <v>10621.49</v>
      </c>
      <c r="D1029">
        <v>53.689712999999998</v>
      </c>
      <c r="E1029">
        <f t="shared" si="16"/>
        <v>3.615076951253096</v>
      </c>
    </row>
    <row r="1030" spans="1:5">
      <c r="A1030" s="1">
        <v>41200</v>
      </c>
      <c r="B1030">
        <v>1457.34</v>
      </c>
      <c r="C1030">
        <v>10713.88</v>
      </c>
      <c r="D1030">
        <v>53.014848833333303</v>
      </c>
      <c r="E1030">
        <f t="shared" si="16"/>
        <v>3.5696364793671056</v>
      </c>
    </row>
    <row r="1031" spans="1:5">
      <c r="A1031" s="1">
        <v>41199</v>
      </c>
      <c r="B1031">
        <v>1460.91</v>
      </c>
      <c r="C1031">
        <v>10606.07</v>
      </c>
      <c r="D1031">
        <v>53.0974048333333</v>
      </c>
      <c r="E1031">
        <f t="shared" si="16"/>
        <v>3.5751952033034331</v>
      </c>
    </row>
    <row r="1032" spans="1:5">
      <c r="A1032" s="1">
        <v>41198</v>
      </c>
      <c r="B1032">
        <v>1454.92</v>
      </c>
      <c r="C1032">
        <v>10622.26</v>
      </c>
      <c r="D1032">
        <v>52.8166267</v>
      </c>
      <c r="E1032">
        <f t="shared" si="16"/>
        <v>3.5562896345918049</v>
      </c>
    </row>
    <row r="1033" spans="1:5">
      <c r="A1033" s="1">
        <v>41197</v>
      </c>
      <c r="B1033">
        <v>1440.13</v>
      </c>
      <c r="C1033">
        <v>10575.44</v>
      </c>
      <c r="D1033">
        <v>52.450163166666698</v>
      </c>
      <c r="E1033">
        <f t="shared" si="16"/>
        <v>3.5316146307818945</v>
      </c>
    </row>
    <row r="1034" spans="1:5">
      <c r="A1034" s="1">
        <v>41194</v>
      </c>
      <c r="B1034">
        <v>1428.59</v>
      </c>
      <c r="C1034">
        <v>10463.370000000001</v>
      </c>
      <c r="D1034">
        <v>52.6795914666667</v>
      </c>
      <c r="E1034">
        <f t="shared" si="16"/>
        <v>3.5470626731153523</v>
      </c>
    </row>
    <row r="1035" spans="1:5">
      <c r="A1035" s="1">
        <v>41193</v>
      </c>
      <c r="B1035">
        <v>1432.84</v>
      </c>
      <c r="C1035">
        <v>10500.59</v>
      </c>
      <c r="D1035">
        <v>52.776836233333398</v>
      </c>
      <c r="E1035">
        <f t="shared" si="16"/>
        <v>3.553610432359414</v>
      </c>
    </row>
    <row r="1036" spans="1:5">
      <c r="A1036" s="1">
        <v>41192</v>
      </c>
      <c r="B1036">
        <v>1432.56</v>
      </c>
      <c r="C1036">
        <v>10510.75</v>
      </c>
      <c r="D1036">
        <v>52.564244700000003</v>
      </c>
      <c r="E1036">
        <f t="shared" si="16"/>
        <v>3.5392960561178217</v>
      </c>
    </row>
    <row r="1037" spans="1:5">
      <c r="A1037" s="1">
        <v>41191</v>
      </c>
      <c r="B1037">
        <v>1441.48</v>
      </c>
      <c r="C1037">
        <v>10464.129999999999</v>
      </c>
      <c r="D1037">
        <v>52.7842195666667</v>
      </c>
      <c r="E1037">
        <f t="shared" si="16"/>
        <v>3.5541075726245639</v>
      </c>
    </row>
    <row r="1038" spans="1:5">
      <c r="A1038" s="1">
        <v>41190</v>
      </c>
      <c r="B1038">
        <v>1455.88</v>
      </c>
      <c r="C1038">
        <v>10504.93</v>
      </c>
      <c r="D1038">
        <v>52.955188166666701</v>
      </c>
      <c r="E1038">
        <f t="shared" si="16"/>
        <v>3.5656193615821246</v>
      </c>
    </row>
    <row r="1039" spans="1:5">
      <c r="A1039" s="1">
        <v>41187</v>
      </c>
      <c r="B1039">
        <v>1460.93</v>
      </c>
      <c r="C1039">
        <v>10532.68</v>
      </c>
      <c r="D1039">
        <v>52.862217899999997</v>
      </c>
      <c r="E1039">
        <f t="shared" si="16"/>
        <v>3.5593594162518403</v>
      </c>
    </row>
    <row r="1040" spans="1:5">
      <c r="A1040" s="1">
        <v>41186</v>
      </c>
      <c r="B1040">
        <v>1461.4</v>
      </c>
      <c r="C1040">
        <v>10503.89</v>
      </c>
      <c r="D1040">
        <v>53.026259166666698</v>
      </c>
      <c r="E1040">
        <f t="shared" si="16"/>
        <v>3.5704047686861355</v>
      </c>
    </row>
    <row r="1041" spans="1:5">
      <c r="A1041" s="1">
        <v>41185</v>
      </c>
      <c r="B1041">
        <v>1450.99</v>
      </c>
      <c r="C1041">
        <v>10531.31</v>
      </c>
      <c r="D1041">
        <v>52.876495599999998</v>
      </c>
      <c r="E1041">
        <f t="shared" si="16"/>
        <v>3.5603207733033653</v>
      </c>
    </row>
    <row r="1042" spans="1:5">
      <c r="A1042" s="1">
        <v>41184</v>
      </c>
      <c r="B1042">
        <v>1445.75</v>
      </c>
      <c r="C1042">
        <v>10489.24</v>
      </c>
      <c r="D1042">
        <v>52.429384800000001</v>
      </c>
      <c r="E1042">
        <f t="shared" si="16"/>
        <v>3.5302155658544763</v>
      </c>
    </row>
    <row r="1043" spans="1:5">
      <c r="A1043" s="1">
        <v>41183</v>
      </c>
      <c r="B1043">
        <v>1444.49</v>
      </c>
      <c r="C1043">
        <v>10419.6</v>
      </c>
      <c r="D1043">
        <v>52.840039166666699</v>
      </c>
      <c r="E1043">
        <f t="shared" si="16"/>
        <v>3.55786606076154</v>
      </c>
    </row>
    <row r="1044" spans="1:5">
      <c r="A1044" s="1">
        <v>41180</v>
      </c>
      <c r="B1044">
        <v>1440.67</v>
      </c>
      <c r="C1044">
        <v>10493.88</v>
      </c>
      <c r="D1044">
        <v>52.958013399999999</v>
      </c>
      <c r="E1044">
        <f t="shared" si="16"/>
        <v>3.5658095923606932</v>
      </c>
    </row>
    <row r="1045" spans="1:5">
      <c r="A1045" s="1">
        <v>41179</v>
      </c>
      <c r="B1045">
        <v>1447.15</v>
      </c>
      <c r="C1045">
        <v>10513.6</v>
      </c>
      <c r="D1045">
        <v>52.708752733333299</v>
      </c>
      <c r="E1045">
        <f t="shared" si="16"/>
        <v>3.5490261818976729</v>
      </c>
    </row>
    <row r="1046" spans="1:5">
      <c r="A1046" s="1">
        <v>41178</v>
      </c>
      <c r="B1046">
        <v>1433.32</v>
      </c>
      <c r="C1046">
        <v>10454.76</v>
      </c>
      <c r="D1046">
        <v>52.795517966666701</v>
      </c>
      <c r="E1046">
        <f t="shared" si="16"/>
        <v>3.554868325162504</v>
      </c>
    </row>
    <row r="1047" spans="1:5">
      <c r="A1047" s="1">
        <v>41177</v>
      </c>
      <c r="B1047">
        <v>1441.59</v>
      </c>
      <c r="C1047">
        <v>10460.76</v>
      </c>
      <c r="D1047">
        <v>53.499598533333298</v>
      </c>
      <c r="E1047">
        <f t="shared" si="16"/>
        <v>3.6022760181107163</v>
      </c>
    </row>
    <row r="1048" spans="1:5">
      <c r="A1048" s="1">
        <v>41176</v>
      </c>
      <c r="B1048">
        <v>1456.89</v>
      </c>
      <c r="C1048">
        <v>10614.93</v>
      </c>
      <c r="D1048">
        <v>53.654461533333297</v>
      </c>
      <c r="E1048">
        <f t="shared" si="16"/>
        <v>3.6127033724514241</v>
      </c>
    </row>
    <row r="1049" spans="1:5">
      <c r="A1049" s="1">
        <v>41173</v>
      </c>
      <c r="B1049">
        <v>1460.15</v>
      </c>
      <c r="C1049">
        <v>10633</v>
      </c>
      <c r="D1049">
        <v>53.664611866666696</v>
      </c>
      <c r="E1049">
        <f t="shared" si="16"/>
        <v>3.6133868224836698</v>
      </c>
    </row>
    <row r="1050" spans="1:5">
      <c r="A1050" s="1">
        <v>41172</v>
      </c>
      <c r="B1050">
        <v>1460.26</v>
      </c>
      <c r="C1050">
        <v>10629.4</v>
      </c>
      <c r="D1050">
        <v>54.461006933333302</v>
      </c>
      <c r="E1050">
        <f t="shared" si="16"/>
        <v>3.6670103061778017</v>
      </c>
    </row>
    <row r="1051" spans="1:5">
      <c r="A1051" s="1">
        <v>41171</v>
      </c>
      <c r="B1051">
        <v>1461.05</v>
      </c>
      <c r="C1051">
        <v>10775.83</v>
      </c>
      <c r="D1051">
        <v>54.650380300000002</v>
      </c>
      <c r="E1051">
        <f t="shared" si="16"/>
        <v>3.6797613390063435</v>
      </c>
    </row>
    <row r="1052" spans="1:5">
      <c r="A1052" s="1">
        <v>41170</v>
      </c>
      <c r="B1052">
        <v>1459.32</v>
      </c>
      <c r="C1052">
        <v>10830.85</v>
      </c>
      <c r="D1052">
        <v>55.135826533333301</v>
      </c>
      <c r="E1052">
        <f t="shared" si="16"/>
        <v>3.7124477772667945</v>
      </c>
    </row>
    <row r="1053" spans="1:5">
      <c r="A1053" s="1">
        <v>41169</v>
      </c>
      <c r="B1053">
        <v>1461.19</v>
      </c>
      <c r="C1053">
        <v>10931.06</v>
      </c>
      <c r="D1053">
        <v>55.312899233333297</v>
      </c>
      <c r="E1053">
        <f t="shared" si="16"/>
        <v>3.7243705721691649</v>
      </c>
    </row>
    <row r="1054" spans="1:5">
      <c r="A1054" s="1">
        <v>41166</v>
      </c>
      <c r="B1054">
        <v>1465.77</v>
      </c>
      <c r="C1054">
        <v>10968.82</v>
      </c>
      <c r="D1054">
        <v>55.026068933333299</v>
      </c>
      <c r="E1054">
        <f t="shared" si="16"/>
        <v>3.705057494327773</v>
      </c>
    </row>
    <row r="1055" spans="1:5">
      <c r="A1055" s="1">
        <v>41165</v>
      </c>
      <c r="B1055">
        <v>1459.99</v>
      </c>
      <c r="C1055">
        <v>10922.4</v>
      </c>
      <c r="D1055">
        <v>54.323541499999997</v>
      </c>
      <c r="E1055">
        <f t="shared" si="16"/>
        <v>3.6577543781448605</v>
      </c>
    </row>
    <row r="1056" spans="1:5">
      <c r="A1056" s="1">
        <v>41164</v>
      </c>
      <c r="B1056">
        <v>1436.56</v>
      </c>
      <c r="C1056">
        <v>10779.42</v>
      </c>
      <c r="D1056">
        <v>54.240512933333299</v>
      </c>
      <c r="E1056">
        <f t="shared" si="16"/>
        <v>3.6521638349871357</v>
      </c>
    </row>
    <row r="1057" spans="1:5">
      <c r="A1057" s="1">
        <v>41163</v>
      </c>
      <c r="B1057">
        <v>1433.56</v>
      </c>
      <c r="C1057">
        <v>10748.61</v>
      </c>
      <c r="D1057">
        <v>54.120701199999999</v>
      </c>
      <c r="E1057">
        <f t="shared" si="16"/>
        <v>3.6440965794280888</v>
      </c>
    </row>
    <row r="1058" spans="1:5">
      <c r="A1058" s="1">
        <v>41162</v>
      </c>
      <c r="B1058">
        <v>1429.08</v>
      </c>
      <c r="C1058">
        <v>10708.22</v>
      </c>
      <c r="D1058">
        <v>54.640726999999998</v>
      </c>
      <c r="E1058">
        <f t="shared" si="16"/>
        <v>3.6791113556038701</v>
      </c>
    </row>
    <row r="1059" spans="1:5">
      <c r="A1059" s="1">
        <v>41159</v>
      </c>
      <c r="B1059">
        <v>1437.92</v>
      </c>
      <c r="C1059">
        <v>10794.44</v>
      </c>
      <c r="D1059">
        <v>54.596508433333298</v>
      </c>
      <c r="E1059">
        <f t="shared" si="16"/>
        <v>3.6761339971446394</v>
      </c>
    </row>
    <row r="1060" spans="1:5">
      <c r="A1060" s="1">
        <v>41158</v>
      </c>
      <c r="B1060">
        <v>1432.12</v>
      </c>
      <c r="C1060">
        <v>10781.09</v>
      </c>
      <c r="D1060">
        <v>54.2655289</v>
      </c>
      <c r="E1060">
        <f t="shared" si="16"/>
        <v>3.6538482292492191</v>
      </c>
    </row>
    <row r="1061" spans="1:5">
      <c r="A1061" s="1">
        <v>41157</v>
      </c>
      <c r="B1061">
        <v>1403.44</v>
      </c>
      <c r="C1061">
        <v>10687.09</v>
      </c>
      <c r="D1061">
        <v>54.382109133333302</v>
      </c>
      <c r="E1061">
        <f t="shared" si="16"/>
        <v>3.6616978989707714</v>
      </c>
    </row>
    <row r="1062" spans="1:5">
      <c r="A1062" s="1">
        <v>41156</v>
      </c>
      <c r="B1062">
        <v>1404.94</v>
      </c>
      <c r="C1062">
        <v>10705.46</v>
      </c>
      <c r="D1062">
        <v>53.984681666666702</v>
      </c>
      <c r="E1062">
        <f t="shared" si="16"/>
        <v>3.6349380078433717</v>
      </c>
    </row>
    <row r="1063" spans="1:5">
      <c r="A1063" s="1">
        <v>41152</v>
      </c>
      <c r="B1063">
        <v>1406.58</v>
      </c>
      <c r="C1063">
        <v>10624.91</v>
      </c>
      <c r="D1063">
        <v>53.882883466666698</v>
      </c>
      <c r="E1063">
        <f t="shared" si="16"/>
        <v>3.628083653332312</v>
      </c>
    </row>
    <row r="1064" spans="1:5">
      <c r="A1064" s="1">
        <v>41151</v>
      </c>
      <c r="B1064">
        <v>1399.48</v>
      </c>
      <c r="C1064">
        <v>10597.51</v>
      </c>
      <c r="D1064">
        <v>54.014456166666697</v>
      </c>
      <c r="E1064">
        <f t="shared" si="16"/>
        <v>3.6369428073230239</v>
      </c>
    </row>
    <row r="1065" spans="1:5">
      <c r="A1065" s="1">
        <v>41150</v>
      </c>
      <c r="B1065">
        <v>1410.49</v>
      </c>
      <c r="C1065">
        <v>10615.72</v>
      </c>
      <c r="D1065">
        <v>54.040897866666697</v>
      </c>
      <c r="E1065">
        <f t="shared" si="16"/>
        <v>3.6387232001558547</v>
      </c>
    </row>
    <row r="1066" spans="1:5">
      <c r="A1066" s="1">
        <v>41149</v>
      </c>
      <c r="B1066">
        <v>1409.3</v>
      </c>
      <c r="C1066">
        <v>10605.75</v>
      </c>
      <c r="D1066">
        <v>53.896397700000001</v>
      </c>
      <c r="E1066">
        <f t="shared" si="16"/>
        <v>3.6289936040604349</v>
      </c>
    </row>
    <row r="1067" spans="1:5">
      <c r="A1067" s="1">
        <v>41148</v>
      </c>
      <c r="B1067">
        <v>1410.44</v>
      </c>
      <c r="C1067">
        <v>10573.21</v>
      </c>
      <c r="D1067">
        <v>53.850594800000003</v>
      </c>
      <c r="E1067">
        <f t="shared" si="16"/>
        <v>3.6259095680535647</v>
      </c>
    </row>
    <row r="1068" spans="1:5">
      <c r="A1068" s="1">
        <v>41145</v>
      </c>
      <c r="B1068">
        <v>1411.13</v>
      </c>
      <c r="C1068">
        <v>10542.3</v>
      </c>
      <c r="D1068">
        <v>53.633053799999999</v>
      </c>
      <c r="E1068">
        <f t="shared" si="16"/>
        <v>3.6112619305247038</v>
      </c>
    </row>
    <row r="1069" spans="1:5">
      <c r="A1069" s="1">
        <v>41144</v>
      </c>
      <c r="B1069">
        <v>1402.08</v>
      </c>
      <c r="C1069">
        <v>10498.18</v>
      </c>
      <c r="D1069">
        <v>53.7662889333333</v>
      </c>
      <c r="E1069">
        <f t="shared" si="16"/>
        <v>3.6202330207521807</v>
      </c>
    </row>
    <row r="1070" spans="1:5">
      <c r="A1070" s="1">
        <v>41143</v>
      </c>
      <c r="B1070">
        <v>1413.49</v>
      </c>
      <c r="C1070">
        <v>10536.95</v>
      </c>
      <c r="D1070">
        <v>53.703147133333303</v>
      </c>
      <c r="E1070">
        <f t="shared" si="16"/>
        <v>3.6159815086265596</v>
      </c>
    </row>
    <row r="1071" spans="1:5">
      <c r="A1071" s="1">
        <v>41142</v>
      </c>
      <c r="B1071">
        <v>1413.17</v>
      </c>
      <c r="C1071">
        <v>10538.74</v>
      </c>
      <c r="D1071">
        <v>53.595647200000002</v>
      </c>
      <c r="E1071">
        <f t="shared" si="16"/>
        <v>3.6087432406318238</v>
      </c>
    </row>
    <row r="1072" spans="1:5">
      <c r="A1072" s="1">
        <v>41141</v>
      </c>
      <c r="B1072">
        <v>1418.13</v>
      </c>
      <c r="C1072">
        <v>10534.5</v>
      </c>
      <c r="D1072">
        <v>53.798682633333399</v>
      </c>
      <c r="E1072">
        <f t="shared" si="16"/>
        <v>3.6224141782159238</v>
      </c>
    </row>
    <row r="1073" spans="1:5">
      <c r="A1073" s="1">
        <v>41138</v>
      </c>
      <c r="B1073">
        <v>1418.16</v>
      </c>
      <c r="C1073">
        <v>10564.82</v>
      </c>
      <c r="D1073">
        <v>53.686817633333298</v>
      </c>
      <c r="E1073">
        <f t="shared" si="16"/>
        <v>3.6148819982031104</v>
      </c>
    </row>
    <row r="1074" spans="1:5">
      <c r="A1074" s="1">
        <v>41137</v>
      </c>
      <c r="B1074">
        <v>1415.51</v>
      </c>
      <c r="C1074">
        <v>10547.97</v>
      </c>
      <c r="D1074">
        <v>53.377490566666701</v>
      </c>
      <c r="E1074">
        <f t="shared" si="16"/>
        <v>3.5940541508069965</v>
      </c>
    </row>
    <row r="1075" spans="1:5">
      <c r="A1075" s="1">
        <v>41136</v>
      </c>
      <c r="B1075">
        <v>1405.53</v>
      </c>
      <c r="C1075">
        <v>10478.56</v>
      </c>
      <c r="D1075">
        <v>53.092657266666698</v>
      </c>
      <c r="E1075">
        <f t="shared" si="16"/>
        <v>3.5748755365018807</v>
      </c>
    </row>
    <row r="1076" spans="1:5">
      <c r="A1076" s="1">
        <v>41135</v>
      </c>
      <c r="B1076">
        <v>1403.93</v>
      </c>
      <c r="C1076">
        <v>10430.4</v>
      </c>
      <c r="D1076">
        <v>53.181597066666697</v>
      </c>
      <c r="E1076">
        <f t="shared" si="16"/>
        <v>3.580864099358029</v>
      </c>
    </row>
    <row r="1077" spans="1:5">
      <c r="A1077" s="1">
        <v>41134</v>
      </c>
      <c r="B1077">
        <v>1404.11</v>
      </c>
      <c r="C1077">
        <v>10440.5</v>
      </c>
      <c r="D1077">
        <v>53.245381233333298</v>
      </c>
      <c r="E1077">
        <f t="shared" si="16"/>
        <v>3.5851588638089269</v>
      </c>
    </row>
    <row r="1078" spans="1:5">
      <c r="A1078" s="1">
        <v>41131</v>
      </c>
      <c r="B1078">
        <v>1405.87</v>
      </c>
      <c r="C1078">
        <v>10438.34</v>
      </c>
      <c r="D1078">
        <v>53.152278699999997</v>
      </c>
      <c r="E1078">
        <f t="shared" si="16"/>
        <v>3.5788900125979604</v>
      </c>
    </row>
    <row r="1079" spans="1:5">
      <c r="A1079" s="1">
        <v>41130</v>
      </c>
      <c r="B1079">
        <v>1402.8</v>
      </c>
      <c r="C1079">
        <v>10421.719999999999</v>
      </c>
      <c r="D1079">
        <v>53.274619933333398</v>
      </c>
      <c r="E1079">
        <f t="shared" si="16"/>
        <v>3.5871275863918721</v>
      </c>
    </row>
    <row r="1080" spans="1:5">
      <c r="A1080" s="1">
        <v>41129</v>
      </c>
      <c r="B1080">
        <v>1402.22</v>
      </c>
      <c r="C1080">
        <v>10453.540000000001</v>
      </c>
      <c r="D1080">
        <v>53.775935166666699</v>
      </c>
      <c r="E1080">
        <f t="shared" si="16"/>
        <v>3.6208825283364359</v>
      </c>
    </row>
    <row r="1081" spans="1:5">
      <c r="A1081" s="1">
        <v>41128</v>
      </c>
      <c r="B1081">
        <v>1401.35</v>
      </c>
      <c r="C1081">
        <v>10536.5</v>
      </c>
      <c r="D1081">
        <v>54.485316133333299</v>
      </c>
      <c r="E1081">
        <f t="shared" si="16"/>
        <v>3.668647111884388</v>
      </c>
    </row>
    <row r="1082" spans="1:5">
      <c r="A1082" s="1">
        <v>41127</v>
      </c>
      <c r="B1082">
        <v>1394.23</v>
      </c>
      <c r="C1082">
        <v>10657.83</v>
      </c>
      <c r="D1082">
        <v>54.696024066666702</v>
      </c>
      <c r="E1082">
        <f t="shared" si="16"/>
        <v>3.6828346601255149</v>
      </c>
    </row>
    <row r="1083" spans="1:5">
      <c r="A1083" s="1">
        <v>41124</v>
      </c>
      <c r="B1083">
        <v>1390.99</v>
      </c>
      <c r="C1083">
        <v>10684.14</v>
      </c>
      <c r="D1083">
        <v>54.411440933333303</v>
      </c>
      <c r="E1083">
        <f t="shared" si="16"/>
        <v>3.6636728902343449</v>
      </c>
    </row>
    <row r="1084" spans="1:5">
      <c r="A1084" s="1">
        <v>41123</v>
      </c>
      <c r="B1084">
        <v>1365</v>
      </c>
      <c r="C1084">
        <v>10583.97</v>
      </c>
      <c r="D1084">
        <v>54.365201200000001</v>
      </c>
      <c r="E1084">
        <f t="shared" si="16"/>
        <v>3.6605594410302991</v>
      </c>
    </row>
    <row r="1085" spans="1:5">
      <c r="A1085" s="1">
        <v>41122</v>
      </c>
      <c r="B1085">
        <v>1375.14</v>
      </c>
      <c r="C1085">
        <v>10567.64</v>
      </c>
      <c r="D1085">
        <v>54.524318600000001</v>
      </c>
      <c r="E1085">
        <f t="shared" si="16"/>
        <v>3.6712732558961618</v>
      </c>
    </row>
    <row r="1086" spans="1:5">
      <c r="A1086" s="1">
        <v>41121</v>
      </c>
      <c r="B1086">
        <v>1379.32</v>
      </c>
      <c r="C1086">
        <v>10612.21</v>
      </c>
      <c r="D1086">
        <v>54.516852833333303</v>
      </c>
      <c r="E1086">
        <f t="shared" si="16"/>
        <v>3.6707705651665576</v>
      </c>
    </row>
    <row r="1087" spans="1:5">
      <c r="A1087" s="1">
        <v>41120</v>
      </c>
      <c r="B1087">
        <v>1385.3</v>
      </c>
      <c r="C1087">
        <v>10617.17</v>
      </c>
      <c r="D1087">
        <v>54.302263099999998</v>
      </c>
      <c r="E1087">
        <f t="shared" si="16"/>
        <v>3.656321644589374</v>
      </c>
    </row>
    <row r="1088" spans="1:5">
      <c r="A1088" s="1">
        <v>41117</v>
      </c>
      <c r="B1088">
        <v>1385.97</v>
      </c>
      <c r="C1088">
        <v>10590.69</v>
      </c>
      <c r="D1088">
        <v>53.867905866666703</v>
      </c>
      <c r="E1088">
        <f t="shared" si="16"/>
        <v>3.6270751700769615</v>
      </c>
    </row>
    <row r="1089" spans="1:5">
      <c r="A1089" s="1">
        <v>41116</v>
      </c>
      <c r="B1089">
        <v>1360.02</v>
      </c>
      <c r="C1089">
        <v>10466.09</v>
      </c>
      <c r="D1089">
        <v>53.586364066666697</v>
      </c>
      <c r="E1089">
        <f t="shared" si="16"/>
        <v>3.6081181815753776</v>
      </c>
    </row>
    <row r="1090" spans="1:5">
      <c r="A1090" s="1">
        <v>41115</v>
      </c>
      <c r="B1090">
        <v>1337.89</v>
      </c>
      <c r="C1090">
        <v>10373.44</v>
      </c>
      <c r="D1090">
        <v>53.560887733333303</v>
      </c>
      <c r="E1090">
        <f t="shared" ref="E1090:E1153" si="17">D1090/14.85161</f>
        <v>3.6064027895516579</v>
      </c>
    </row>
    <row r="1091" spans="1:5">
      <c r="A1091" s="1">
        <v>41114</v>
      </c>
      <c r="B1091">
        <v>1338.31</v>
      </c>
      <c r="C1091">
        <v>10370.23</v>
      </c>
      <c r="D1091">
        <v>53.743582000000004</v>
      </c>
      <c r="E1091">
        <f t="shared" si="17"/>
        <v>3.6187041000941984</v>
      </c>
    </row>
    <row r="1092" spans="1:5">
      <c r="A1092" s="1">
        <v>41113</v>
      </c>
      <c r="B1092">
        <v>1350.52</v>
      </c>
      <c r="C1092">
        <v>10412.07</v>
      </c>
      <c r="D1092">
        <v>54.0035928</v>
      </c>
      <c r="E1092">
        <f t="shared" si="17"/>
        <v>3.636211346783278</v>
      </c>
    </row>
    <row r="1093" spans="1:5">
      <c r="A1093" s="1">
        <v>41110</v>
      </c>
      <c r="B1093">
        <v>1362.66</v>
      </c>
      <c r="C1093">
        <v>10481.129999999999</v>
      </c>
      <c r="D1093">
        <v>54.317912200000002</v>
      </c>
      <c r="E1093">
        <f t="shared" si="17"/>
        <v>3.6573753417979598</v>
      </c>
    </row>
    <row r="1094" spans="1:5">
      <c r="A1094" s="1">
        <v>41109</v>
      </c>
      <c r="B1094">
        <v>1376.51</v>
      </c>
      <c r="C1094">
        <v>10533.34</v>
      </c>
      <c r="D1094">
        <v>54.816875166666698</v>
      </c>
      <c r="E1094">
        <f t="shared" si="17"/>
        <v>3.690971899118459</v>
      </c>
    </row>
    <row r="1095" spans="1:5">
      <c r="A1095" s="1">
        <v>41108</v>
      </c>
      <c r="B1095">
        <v>1372.78</v>
      </c>
      <c r="C1095">
        <v>10632.79</v>
      </c>
      <c r="D1095">
        <v>55.190817799999998</v>
      </c>
      <c r="E1095">
        <f t="shared" si="17"/>
        <v>3.7161504914282015</v>
      </c>
    </row>
    <row r="1096" spans="1:5">
      <c r="A1096" s="1">
        <v>41107</v>
      </c>
      <c r="B1096">
        <v>1363.67</v>
      </c>
      <c r="C1096">
        <v>10727.91</v>
      </c>
      <c r="D1096">
        <v>54.688274133333302</v>
      </c>
      <c r="E1096">
        <f t="shared" si="17"/>
        <v>3.68231283566787</v>
      </c>
    </row>
    <row r="1097" spans="1:5">
      <c r="A1097" s="1">
        <v>41106</v>
      </c>
      <c r="B1097">
        <v>1353.64</v>
      </c>
      <c r="C1097">
        <v>10627.05</v>
      </c>
      <c r="D1097">
        <v>54.5730346333333</v>
      </c>
      <c r="E1097">
        <f t="shared" si="17"/>
        <v>3.6745534412318461</v>
      </c>
    </row>
    <row r="1098" spans="1:5">
      <c r="A1098" s="1">
        <v>41103</v>
      </c>
      <c r="B1098">
        <v>1356.78</v>
      </c>
      <c r="C1098">
        <v>10602.22</v>
      </c>
      <c r="D1098">
        <v>53.843817366666698</v>
      </c>
      <c r="E1098">
        <f t="shared" si="17"/>
        <v>3.625453224712115</v>
      </c>
    </row>
    <row r="1099" spans="1:5">
      <c r="A1099" s="1">
        <v>41102</v>
      </c>
      <c r="B1099">
        <v>1334.76</v>
      </c>
      <c r="C1099">
        <v>10463.219999999999</v>
      </c>
      <c r="D1099">
        <v>53.5520487</v>
      </c>
      <c r="E1099">
        <f t="shared" si="17"/>
        <v>3.6058076329771653</v>
      </c>
    </row>
    <row r="1100" spans="1:5">
      <c r="A1100" s="1">
        <v>41101</v>
      </c>
      <c r="B1100">
        <v>1341.45</v>
      </c>
      <c r="C1100">
        <v>10427.879999999999</v>
      </c>
      <c r="D1100">
        <v>53.498247566666699</v>
      </c>
      <c r="E1100">
        <f t="shared" si="17"/>
        <v>3.6021850537865387</v>
      </c>
    </row>
    <row r="1101" spans="1:5">
      <c r="A1101" s="1">
        <v>41100</v>
      </c>
      <c r="B1101">
        <v>1341.47</v>
      </c>
      <c r="C1101">
        <v>10400.91</v>
      </c>
      <c r="D1101">
        <v>54.1043490333333</v>
      </c>
      <c r="E1101">
        <f t="shared" si="17"/>
        <v>3.6429955427952456</v>
      </c>
    </row>
    <row r="1102" spans="1:5">
      <c r="A1102" s="1">
        <v>41099</v>
      </c>
      <c r="B1102">
        <v>1352.46</v>
      </c>
      <c r="C1102">
        <v>10533.04</v>
      </c>
      <c r="D1102">
        <v>54.037258266666697</v>
      </c>
      <c r="E1102">
        <f t="shared" si="17"/>
        <v>3.6384781358160292</v>
      </c>
    </row>
    <row r="1103" spans="1:5">
      <c r="A1103" s="1">
        <v>41096</v>
      </c>
      <c r="B1103">
        <v>1354.68</v>
      </c>
      <c r="C1103">
        <v>10510.53</v>
      </c>
      <c r="D1103">
        <v>53.856741800000002</v>
      </c>
      <c r="E1103">
        <f t="shared" si="17"/>
        <v>3.6263234625740912</v>
      </c>
    </row>
    <row r="1104" spans="1:5">
      <c r="A1104" s="1">
        <v>41095</v>
      </c>
      <c r="B1104">
        <v>1367.58</v>
      </c>
      <c r="C1104">
        <v>10490.61</v>
      </c>
      <c r="D1104">
        <v>54.110863700000003</v>
      </c>
      <c r="E1104">
        <f t="shared" si="17"/>
        <v>3.6434341933298815</v>
      </c>
    </row>
    <row r="1105" spans="1:5">
      <c r="A1105" s="1">
        <v>41093</v>
      </c>
      <c r="B1105">
        <v>1374.02</v>
      </c>
      <c r="C1105">
        <v>10550.92</v>
      </c>
      <c r="D1105">
        <v>53.748132533333298</v>
      </c>
      <c r="E1105">
        <f t="shared" si="17"/>
        <v>3.619010500096171</v>
      </c>
    </row>
    <row r="1106" spans="1:5">
      <c r="A1106" s="1">
        <v>41092</v>
      </c>
      <c r="B1106">
        <v>1365.51</v>
      </c>
      <c r="C1106">
        <v>10495.16</v>
      </c>
      <c r="D1106">
        <v>53.256109166666697</v>
      </c>
      <c r="E1106">
        <f t="shared" si="17"/>
        <v>3.5858812052475586</v>
      </c>
    </row>
    <row r="1107" spans="1:5">
      <c r="A1107" s="1">
        <v>41089</v>
      </c>
      <c r="B1107">
        <v>1362.16</v>
      </c>
      <c r="C1107">
        <v>10386.82</v>
      </c>
      <c r="D1107">
        <v>51.928566400000001</v>
      </c>
      <c r="E1107">
        <f t="shared" si="17"/>
        <v>3.4964940770731254</v>
      </c>
    </row>
    <row r="1108" spans="1:5">
      <c r="A1108" s="1">
        <v>41088</v>
      </c>
      <c r="B1108">
        <v>1329.04</v>
      </c>
      <c r="C1108">
        <v>10130.11</v>
      </c>
      <c r="D1108">
        <v>51.367630366666702</v>
      </c>
      <c r="E1108">
        <f t="shared" si="17"/>
        <v>3.4587247016765659</v>
      </c>
    </row>
    <row r="1109" spans="1:5">
      <c r="A1109" s="1">
        <v>41087</v>
      </c>
      <c r="B1109">
        <v>1331.85</v>
      </c>
      <c r="C1109">
        <v>10029.09</v>
      </c>
      <c r="D1109">
        <v>51.2814981333334</v>
      </c>
      <c r="E1109">
        <f t="shared" si="17"/>
        <v>3.4529251800534353</v>
      </c>
    </row>
    <row r="1110" spans="1:5">
      <c r="A1110" s="1">
        <v>41086</v>
      </c>
      <c r="B1110">
        <v>1319.99</v>
      </c>
      <c r="C1110">
        <v>9971.09</v>
      </c>
      <c r="D1110">
        <v>50.993297200000001</v>
      </c>
      <c r="E1110">
        <f t="shared" si="17"/>
        <v>3.4335198136767664</v>
      </c>
    </row>
    <row r="1111" spans="1:5">
      <c r="A1111" s="1">
        <v>41085</v>
      </c>
      <c r="B1111">
        <v>1313.72</v>
      </c>
      <c r="C1111">
        <v>9918.58</v>
      </c>
      <c r="D1111">
        <v>51.140073066666702</v>
      </c>
      <c r="E1111">
        <f t="shared" si="17"/>
        <v>3.4434026389507064</v>
      </c>
    </row>
    <row r="1112" spans="1:5">
      <c r="A1112" s="1">
        <v>41082</v>
      </c>
      <c r="B1112">
        <v>1335.02</v>
      </c>
      <c r="C1112">
        <v>9974.14</v>
      </c>
      <c r="D1112">
        <v>51.215769866666697</v>
      </c>
      <c r="E1112">
        <f t="shared" si="17"/>
        <v>3.4484995139696433</v>
      </c>
    </row>
    <row r="1113" spans="1:5">
      <c r="A1113" s="1">
        <v>41081</v>
      </c>
      <c r="B1113">
        <v>1325.51</v>
      </c>
      <c r="C1113">
        <v>9975.09</v>
      </c>
      <c r="D1113">
        <v>52.023337366666702</v>
      </c>
      <c r="E1113">
        <f t="shared" si="17"/>
        <v>3.5028752685174669</v>
      </c>
    </row>
    <row r="1114" spans="1:5">
      <c r="A1114" s="1">
        <v>41080</v>
      </c>
      <c r="B1114">
        <v>1355.69</v>
      </c>
      <c r="C1114">
        <v>10143.290000000001</v>
      </c>
      <c r="D1114">
        <v>52.097737666666703</v>
      </c>
      <c r="E1114">
        <f t="shared" si="17"/>
        <v>3.5078848466036141</v>
      </c>
    </row>
    <row r="1115" spans="1:5">
      <c r="A1115" s="1">
        <v>41079</v>
      </c>
      <c r="B1115">
        <v>1357.98</v>
      </c>
      <c r="C1115">
        <v>10151.469999999999</v>
      </c>
      <c r="D1115">
        <v>51.9179033333333</v>
      </c>
      <c r="E1115">
        <f t="shared" si="17"/>
        <v>3.495776103286667</v>
      </c>
    </row>
    <row r="1116" spans="1:5">
      <c r="A1116" s="1">
        <v>41078</v>
      </c>
      <c r="B1116">
        <v>1344.78</v>
      </c>
      <c r="C1116">
        <v>10099.98</v>
      </c>
      <c r="D1116">
        <v>51.565257899999999</v>
      </c>
      <c r="E1116">
        <f t="shared" si="17"/>
        <v>3.4720315103884358</v>
      </c>
    </row>
    <row r="1117" spans="1:5">
      <c r="A1117" s="1">
        <v>41075</v>
      </c>
      <c r="B1117">
        <v>1342.84</v>
      </c>
      <c r="C1117">
        <v>10022.780000000001</v>
      </c>
      <c r="D1117">
        <v>51.287512133333301</v>
      </c>
      <c r="E1117">
        <f t="shared" si="17"/>
        <v>3.4533301193159058</v>
      </c>
    </row>
    <row r="1118" spans="1:5">
      <c r="A1118" s="1">
        <v>41074</v>
      </c>
      <c r="B1118">
        <v>1329.1</v>
      </c>
      <c r="C1118">
        <v>9960.06</v>
      </c>
      <c r="D1118">
        <v>50.563372999999999</v>
      </c>
      <c r="E1118">
        <f t="shared" si="17"/>
        <v>3.4045718275661692</v>
      </c>
    </row>
    <row r="1119" spans="1:5">
      <c r="A1119" s="1">
        <v>41073</v>
      </c>
      <c r="B1119">
        <v>1314.88</v>
      </c>
      <c r="C1119">
        <v>9813.5400000000009</v>
      </c>
      <c r="D1119">
        <v>50.831769633333302</v>
      </c>
      <c r="E1119">
        <f t="shared" si="17"/>
        <v>3.4226437156196061</v>
      </c>
    </row>
    <row r="1120" spans="1:5">
      <c r="A1120" s="1">
        <v>41072</v>
      </c>
      <c r="B1120">
        <v>1324.18</v>
      </c>
      <c r="C1120">
        <v>9870.23</v>
      </c>
      <c r="D1120">
        <v>50.406054300000001</v>
      </c>
      <c r="E1120">
        <f t="shared" si="17"/>
        <v>3.3939791241488297</v>
      </c>
    </row>
    <row r="1121" spans="1:5">
      <c r="A1121" s="1">
        <v>41071</v>
      </c>
      <c r="B1121">
        <v>1308.93</v>
      </c>
      <c r="C1121">
        <v>9764.35</v>
      </c>
      <c r="D1121">
        <v>51.5485543333333</v>
      </c>
      <c r="E1121">
        <f t="shared" si="17"/>
        <v>3.4709068130211671</v>
      </c>
    </row>
    <row r="1122" spans="1:5">
      <c r="A1122" s="1">
        <v>41068</v>
      </c>
      <c r="B1122">
        <v>1325.66</v>
      </c>
      <c r="C1122">
        <v>9979.31</v>
      </c>
      <c r="D1122">
        <v>50.902142733333299</v>
      </c>
      <c r="E1122">
        <f t="shared" si="17"/>
        <v>3.4273821311853259</v>
      </c>
    </row>
    <row r="1123" spans="1:5">
      <c r="A1123" s="1">
        <v>41067</v>
      </c>
      <c r="B1123">
        <v>1314.99</v>
      </c>
      <c r="C1123">
        <v>9843.0499999999993</v>
      </c>
      <c r="D1123">
        <v>51.248781933333298</v>
      </c>
      <c r="E1123">
        <f t="shared" si="17"/>
        <v>3.4507223077722413</v>
      </c>
    </row>
    <row r="1124" spans="1:5">
      <c r="A1124" s="1">
        <v>41066</v>
      </c>
      <c r="B1124">
        <v>1315.13</v>
      </c>
      <c r="C1124">
        <v>9907.8700000000008</v>
      </c>
      <c r="D1124">
        <v>50.178409366666699</v>
      </c>
      <c r="E1124">
        <f t="shared" si="17"/>
        <v>3.3786511608281322</v>
      </c>
    </row>
    <row r="1125" spans="1:5">
      <c r="A1125" s="1">
        <v>41065</v>
      </c>
      <c r="B1125">
        <v>1285.5</v>
      </c>
      <c r="C1125">
        <v>9682.43</v>
      </c>
      <c r="D1125">
        <v>49.275683100000002</v>
      </c>
      <c r="E1125">
        <f t="shared" si="17"/>
        <v>3.3178681031888124</v>
      </c>
    </row>
    <row r="1126" spans="1:5">
      <c r="A1126" s="1">
        <v>41064</v>
      </c>
      <c r="B1126">
        <v>1278.18</v>
      </c>
      <c r="C1126">
        <v>9506.15</v>
      </c>
      <c r="D1126">
        <v>49.605972233333297</v>
      </c>
      <c r="E1126">
        <f t="shared" si="17"/>
        <v>3.340107384541696</v>
      </c>
    </row>
    <row r="1127" spans="1:5">
      <c r="A1127" s="1">
        <v>41061</v>
      </c>
      <c r="B1127">
        <v>1278.04</v>
      </c>
      <c r="C1127">
        <v>9552.74</v>
      </c>
      <c r="D1127">
        <v>50.697520900000001</v>
      </c>
      <c r="E1127">
        <f t="shared" si="17"/>
        <v>3.4136043768992046</v>
      </c>
    </row>
    <row r="1128" spans="1:5">
      <c r="A1128" s="1">
        <v>41060</v>
      </c>
      <c r="B1128">
        <v>1310.33</v>
      </c>
      <c r="C1128">
        <v>9802.0400000000009</v>
      </c>
      <c r="D1128">
        <v>50.320056066666702</v>
      </c>
      <c r="E1128">
        <f t="shared" si="17"/>
        <v>3.3881886251165159</v>
      </c>
    </row>
    <row r="1129" spans="1:5">
      <c r="A1129" s="1">
        <v>41059</v>
      </c>
      <c r="B1129">
        <v>1313.32</v>
      </c>
      <c r="C1129">
        <v>9737.93</v>
      </c>
      <c r="D1129">
        <v>51.497049033333298</v>
      </c>
      <c r="E1129">
        <f t="shared" si="17"/>
        <v>3.4674388186421066</v>
      </c>
    </row>
    <row r="1130" spans="1:5">
      <c r="A1130" s="1">
        <v>41058</v>
      </c>
      <c r="B1130">
        <v>1332.42</v>
      </c>
      <c r="C1130">
        <v>9973.32</v>
      </c>
      <c r="D1130">
        <v>50.787512566666699</v>
      </c>
      <c r="E1130">
        <f t="shared" si="17"/>
        <v>3.419663764848841</v>
      </c>
    </row>
    <row r="1131" spans="1:5">
      <c r="A1131" s="1">
        <v>41054</v>
      </c>
      <c r="B1131">
        <v>1317.82</v>
      </c>
      <c r="C1131">
        <v>9827.91</v>
      </c>
      <c r="D1131">
        <v>51.013787733333302</v>
      </c>
      <c r="E1131">
        <f t="shared" si="17"/>
        <v>3.434899497989329</v>
      </c>
    </row>
    <row r="1132" spans="1:5">
      <c r="A1132" s="1">
        <v>41053</v>
      </c>
      <c r="B1132">
        <v>1320.68</v>
      </c>
      <c r="C1132">
        <v>9871.7900000000009</v>
      </c>
      <c r="D1132">
        <v>50.842134100000003</v>
      </c>
      <c r="E1132">
        <f t="shared" si="17"/>
        <v>3.423341583841752</v>
      </c>
    </row>
    <row r="1133" spans="1:5">
      <c r="A1133" s="1">
        <v>41052</v>
      </c>
      <c r="B1133">
        <v>1318.86</v>
      </c>
      <c r="C1133">
        <v>9833.15</v>
      </c>
      <c r="D1133">
        <v>50.721021700000001</v>
      </c>
      <c r="E1133">
        <f t="shared" si="17"/>
        <v>3.4151867507967149</v>
      </c>
    </row>
    <row r="1134" spans="1:5">
      <c r="A1134" s="1">
        <v>41051</v>
      </c>
      <c r="B1134">
        <v>1316.63</v>
      </c>
      <c r="C1134">
        <v>9804.44</v>
      </c>
      <c r="D1134">
        <v>50.579143233333298</v>
      </c>
      <c r="E1134">
        <f t="shared" si="17"/>
        <v>3.4056336810172967</v>
      </c>
    </row>
    <row r="1135" spans="1:5">
      <c r="A1135" s="1">
        <v>41050</v>
      </c>
      <c r="B1135">
        <v>1315.99</v>
      </c>
      <c r="C1135">
        <v>9789</v>
      </c>
      <c r="D1135">
        <v>49.575075866666701</v>
      </c>
      <c r="E1135">
        <f t="shared" si="17"/>
        <v>3.3380270466748518</v>
      </c>
    </row>
    <row r="1136" spans="1:5">
      <c r="A1136" s="1">
        <v>41047</v>
      </c>
      <c r="B1136">
        <v>1295.22</v>
      </c>
      <c r="C1136">
        <v>9582.6</v>
      </c>
      <c r="D1136">
        <v>50.121189800000003</v>
      </c>
      <c r="E1136">
        <f t="shared" si="17"/>
        <v>3.3747984090613747</v>
      </c>
    </row>
    <row r="1137" spans="1:5">
      <c r="A1137" s="1">
        <v>41046</v>
      </c>
      <c r="B1137">
        <v>1304.8599999999999</v>
      </c>
      <c r="C1137">
        <v>9696.26</v>
      </c>
      <c r="D1137">
        <v>51.5728236333333</v>
      </c>
      <c r="E1137">
        <f t="shared" si="17"/>
        <v>3.4725409321503391</v>
      </c>
    </row>
    <row r="1138" spans="1:5">
      <c r="A1138" s="1">
        <v>41045</v>
      </c>
      <c r="B1138">
        <v>1324.8</v>
      </c>
      <c r="C1138">
        <v>9977.52</v>
      </c>
      <c r="D1138">
        <v>52.184361099999997</v>
      </c>
      <c r="E1138">
        <f t="shared" si="17"/>
        <v>3.5137174420820365</v>
      </c>
    </row>
    <row r="1139" spans="1:5">
      <c r="A1139" s="1">
        <v>41044</v>
      </c>
      <c r="B1139">
        <v>1330.66</v>
      </c>
      <c r="C1139">
        <v>10101.26</v>
      </c>
      <c r="D1139">
        <v>52.436108400000002</v>
      </c>
      <c r="E1139">
        <f t="shared" si="17"/>
        <v>3.5306682844486219</v>
      </c>
    </row>
    <row r="1140" spans="1:5">
      <c r="A1140" s="1">
        <v>41043</v>
      </c>
      <c r="B1140">
        <v>1338.35</v>
      </c>
      <c r="C1140">
        <v>10136.16</v>
      </c>
      <c r="D1140">
        <v>53.153336233333299</v>
      </c>
      <c r="E1140">
        <f t="shared" si="17"/>
        <v>3.5789612192437921</v>
      </c>
    </row>
    <row r="1141" spans="1:5">
      <c r="A1141" s="1">
        <v>41040</v>
      </c>
      <c r="B1141">
        <v>1353.39</v>
      </c>
      <c r="C1141">
        <v>10267.68</v>
      </c>
      <c r="D1141">
        <v>53.0035271666667</v>
      </c>
      <c r="E1141">
        <f t="shared" si="17"/>
        <v>3.5688741602201173</v>
      </c>
    </row>
    <row r="1142" spans="1:5">
      <c r="A1142" s="1">
        <v>41039</v>
      </c>
      <c r="B1142">
        <v>1357.99</v>
      </c>
      <c r="C1142">
        <v>10245.700000000001</v>
      </c>
      <c r="D1142">
        <v>53.020230666666698</v>
      </c>
      <c r="E1142">
        <f t="shared" si="17"/>
        <v>3.5699988530985323</v>
      </c>
    </row>
    <row r="1143" spans="1:5">
      <c r="A1143" s="1">
        <v>41038</v>
      </c>
      <c r="B1143">
        <v>1354.58</v>
      </c>
      <c r="C1143">
        <v>10234.74</v>
      </c>
      <c r="D1143">
        <v>53.1564044666667</v>
      </c>
      <c r="E1143">
        <f t="shared" si="17"/>
        <v>3.5791678118848189</v>
      </c>
    </row>
    <row r="1144" spans="1:5">
      <c r="A1144" s="1">
        <v>41037</v>
      </c>
      <c r="B1144">
        <v>1363.72</v>
      </c>
      <c r="C1144">
        <v>10269.709999999999</v>
      </c>
      <c r="D1144">
        <v>53.211460799999998</v>
      </c>
      <c r="E1144">
        <f t="shared" si="17"/>
        <v>3.5828749071649466</v>
      </c>
    </row>
    <row r="1145" spans="1:5">
      <c r="A1145" s="1">
        <v>41036</v>
      </c>
      <c r="B1145">
        <v>1369.58</v>
      </c>
      <c r="C1145">
        <v>10283.83</v>
      </c>
      <c r="D1145">
        <v>52.777696800000001</v>
      </c>
      <c r="E1145">
        <f t="shared" si="17"/>
        <v>3.553668376694513</v>
      </c>
    </row>
    <row r="1146" spans="1:5">
      <c r="A1146" s="1">
        <v>41033</v>
      </c>
      <c r="B1146">
        <v>1369.1</v>
      </c>
      <c r="C1146">
        <v>10208.219999999999</v>
      </c>
      <c r="D1146">
        <v>53.210840966666701</v>
      </c>
      <c r="E1146">
        <f t="shared" si="17"/>
        <v>3.582833172071358</v>
      </c>
    </row>
    <row r="1147" spans="1:5">
      <c r="A1147" s="1">
        <v>41032</v>
      </c>
      <c r="B1147">
        <v>1391.57</v>
      </c>
      <c r="C1147">
        <v>10297.56</v>
      </c>
      <c r="D1147">
        <v>53.478173466666703</v>
      </c>
      <c r="E1147">
        <f t="shared" si="17"/>
        <v>3.600833409082699</v>
      </c>
    </row>
    <row r="1148" spans="1:5">
      <c r="A1148" s="1">
        <v>41031</v>
      </c>
      <c r="B1148">
        <v>1402.31</v>
      </c>
      <c r="C1148">
        <v>10336.049999999999</v>
      </c>
      <c r="D1148">
        <v>53.4951801666667</v>
      </c>
      <c r="E1148">
        <f t="shared" si="17"/>
        <v>3.601978517256156</v>
      </c>
    </row>
    <row r="1149" spans="1:5">
      <c r="A1149" s="1">
        <v>41030</v>
      </c>
      <c r="B1149">
        <v>1405.82</v>
      </c>
      <c r="C1149">
        <v>10339.69</v>
      </c>
      <c r="D1149">
        <v>52.960814133333301</v>
      </c>
      <c r="E1149">
        <f t="shared" si="17"/>
        <v>3.5659981734864634</v>
      </c>
    </row>
    <row r="1150" spans="1:5">
      <c r="A1150" s="1">
        <v>41029</v>
      </c>
      <c r="B1150">
        <v>1397.91</v>
      </c>
      <c r="C1150">
        <v>10254.33</v>
      </c>
      <c r="D1150">
        <v>53.056641566666698</v>
      </c>
      <c r="E1150">
        <f t="shared" si="17"/>
        <v>3.572450499755023</v>
      </c>
    </row>
    <row r="1151" spans="1:5">
      <c r="A1151" s="1">
        <v>41026</v>
      </c>
      <c r="B1151">
        <v>1403.36</v>
      </c>
      <c r="C1151">
        <v>10269.780000000001</v>
      </c>
      <c r="D1151">
        <v>52.758920000000003</v>
      </c>
      <c r="E1151">
        <f t="shared" si="17"/>
        <v>3.5524040827896775</v>
      </c>
    </row>
    <row r="1152" spans="1:5">
      <c r="A1152" s="1">
        <v>41025</v>
      </c>
      <c r="B1152">
        <v>1399.98</v>
      </c>
      <c r="C1152">
        <v>10209.23</v>
      </c>
      <c r="D1152">
        <v>52.596803033333302</v>
      </c>
      <c r="E1152">
        <f t="shared" si="17"/>
        <v>3.5414882987994769</v>
      </c>
    </row>
    <row r="1153" spans="1:5">
      <c r="A1153" s="1">
        <v>41024</v>
      </c>
      <c r="B1153">
        <v>1390.69</v>
      </c>
      <c r="C1153">
        <v>10184.41</v>
      </c>
      <c r="D1153">
        <v>52.0689730333333</v>
      </c>
      <c r="E1153">
        <f t="shared" si="17"/>
        <v>3.505948044241217</v>
      </c>
    </row>
    <row r="1154" spans="1:5">
      <c r="A1154" s="1">
        <v>41023</v>
      </c>
      <c r="B1154">
        <v>1371.97</v>
      </c>
      <c r="C1154">
        <v>10067.31</v>
      </c>
      <c r="D1154">
        <v>51.309765599999999</v>
      </c>
      <c r="E1154">
        <f t="shared" ref="E1154:E1217" si="18">D1154/14.85161</f>
        <v>3.4548285068083526</v>
      </c>
    </row>
    <row r="1155" spans="1:5">
      <c r="A1155" s="1">
        <v>41022</v>
      </c>
      <c r="B1155">
        <v>1366.94</v>
      </c>
      <c r="C1155">
        <v>9912.41</v>
      </c>
      <c r="D1155">
        <v>51.824915633333298</v>
      </c>
      <c r="E1155">
        <f t="shared" si="18"/>
        <v>3.4895149841218087</v>
      </c>
    </row>
    <row r="1156" spans="1:5">
      <c r="A1156" s="1">
        <v>41019</v>
      </c>
      <c r="B1156">
        <v>1378.53</v>
      </c>
      <c r="C1156">
        <v>10038.42</v>
      </c>
      <c r="D1156">
        <v>51.124846599999998</v>
      </c>
      <c r="E1156">
        <f t="shared" si="18"/>
        <v>3.4423773988140005</v>
      </c>
    </row>
    <row r="1157" spans="1:5">
      <c r="A1157" s="1">
        <v>41018</v>
      </c>
      <c r="B1157">
        <v>1376.92</v>
      </c>
      <c r="C1157">
        <v>9916.01</v>
      </c>
      <c r="D1157">
        <v>51.159428300000002</v>
      </c>
      <c r="E1157">
        <f t="shared" si="18"/>
        <v>3.4447058803725654</v>
      </c>
    </row>
    <row r="1158" spans="1:5">
      <c r="A1158" s="1">
        <v>41017</v>
      </c>
      <c r="B1158">
        <v>1385.14</v>
      </c>
      <c r="C1158">
        <v>9922.5400000000009</v>
      </c>
      <c r="D1158">
        <v>51.470138866666701</v>
      </c>
      <c r="E1158">
        <f t="shared" si="18"/>
        <v>3.4656268826522307</v>
      </c>
    </row>
    <row r="1159" spans="1:5">
      <c r="A1159" s="1">
        <v>41016</v>
      </c>
      <c r="B1159">
        <v>1390.78</v>
      </c>
      <c r="C1159">
        <v>9995.57</v>
      </c>
      <c r="D1159">
        <v>51.090670533333302</v>
      </c>
      <c r="E1159">
        <f t="shared" si="18"/>
        <v>3.4400762296702716</v>
      </c>
    </row>
    <row r="1160" spans="1:5">
      <c r="A1160" s="1">
        <v>41015</v>
      </c>
      <c r="B1160">
        <v>1369.57</v>
      </c>
      <c r="C1160">
        <v>9907.56</v>
      </c>
      <c r="D1160">
        <v>50.280362799999999</v>
      </c>
      <c r="E1160">
        <f t="shared" si="18"/>
        <v>3.3855159676290985</v>
      </c>
    </row>
    <row r="1161" spans="1:5">
      <c r="A1161" s="1">
        <v>41012</v>
      </c>
      <c r="B1161">
        <v>1370.26</v>
      </c>
      <c r="C1161">
        <v>9761.77</v>
      </c>
      <c r="D1161">
        <v>50.514569299999998</v>
      </c>
      <c r="E1161">
        <f t="shared" si="18"/>
        <v>3.4012857393912173</v>
      </c>
    </row>
    <row r="1162" spans="1:5">
      <c r="A1162" s="1">
        <v>41011</v>
      </c>
      <c r="B1162">
        <v>1387.57</v>
      </c>
      <c r="C1162">
        <v>9826.1</v>
      </c>
      <c r="D1162">
        <v>49.840230533333298</v>
      </c>
      <c r="E1162">
        <f t="shared" si="18"/>
        <v>3.3558806441411599</v>
      </c>
    </row>
    <row r="1163" spans="1:5">
      <c r="A1163" s="1">
        <v>41010</v>
      </c>
      <c r="B1163">
        <v>1368.71</v>
      </c>
      <c r="C1163">
        <v>9691.83</v>
      </c>
      <c r="D1163">
        <v>49.257469999999998</v>
      </c>
      <c r="E1163">
        <f t="shared" si="18"/>
        <v>3.3166417647648974</v>
      </c>
    </row>
    <row r="1164" spans="1:5">
      <c r="A1164" s="1">
        <v>41009</v>
      </c>
      <c r="B1164">
        <v>1358.59</v>
      </c>
      <c r="C1164">
        <v>9562.17</v>
      </c>
      <c r="D1164">
        <v>50.236779266666701</v>
      </c>
      <c r="E1164">
        <f t="shared" si="18"/>
        <v>3.3825813677215262</v>
      </c>
    </row>
    <row r="1165" spans="1:5">
      <c r="A1165" s="1">
        <v>41008</v>
      </c>
      <c r="B1165">
        <v>1382.2</v>
      </c>
      <c r="C1165">
        <v>9768.65</v>
      </c>
      <c r="D1165">
        <v>50.690127733333298</v>
      </c>
      <c r="E1165">
        <f t="shared" si="18"/>
        <v>3.4131065745285052</v>
      </c>
    </row>
    <row r="1166" spans="1:5">
      <c r="A1166" s="1">
        <v>41004</v>
      </c>
      <c r="B1166">
        <v>1398.08</v>
      </c>
      <c r="C1166">
        <v>9876.2199999999993</v>
      </c>
      <c r="D1166">
        <v>50.869004566666703</v>
      </c>
      <c r="E1166">
        <f t="shared" si="18"/>
        <v>3.425150846720773</v>
      </c>
    </row>
    <row r="1167" spans="1:5">
      <c r="A1167" s="1">
        <v>41003</v>
      </c>
      <c r="B1167">
        <v>1398.96</v>
      </c>
      <c r="C1167">
        <v>9905.06</v>
      </c>
      <c r="D1167">
        <v>51.392466400000004</v>
      </c>
      <c r="E1167">
        <f t="shared" si="18"/>
        <v>3.4603969805293837</v>
      </c>
    </row>
    <row r="1168" spans="1:5">
      <c r="A1168" s="1">
        <v>41002</v>
      </c>
      <c r="B1168">
        <v>1413.38</v>
      </c>
      <c r="C1168">
        <v>10011.67</v>
      </c>
      <c r="D1168">
        <v>51.507789266666698</v>
      </c>
      <c r="E1168">
        <f t="shared" si="18"/>
        <v>3.468161988273776</v>
      </c>
    </row>
    <row r="1169" spans="1:5">
      <c r="A1169" s="1">
        <v>41001</v>
      </c>
      <c r="B1169">
        <v>1419.04</v>
      </c>
      <c r="C1169">
        <v>10058.59</v>
      </c>
      <c r="D1169">
        <v>51.280926100000002</v>
      </c>
      <c r="E1169">
        <f t="shared" si="18"/>
        <v>3.4528866634661157</v>
      </c>
    </row>
    <row r="1170" spans="1:5">
      <c r="A1170" s="1">
        <v>40998</v>
      </c>
      <c r="B1170">
        <v>1408.47</v>
      </c>
      <c r="C1170">
        <v>9987.3700000000008</v>
      </c>
      <c r="D1170">
        <v>50.753271666666699</v>
      </c>
      <c r="E1170">
        <f t="shared" si="18"/>
        <v>3.417358230297368</v>
      </c>
    </row>
    <row r="1171" spans="1:5">
      <c r="A1171" s="1">
        <v>40997</v>
      </c>
      <c r="B1171">
        <v>1403.28</v>
      </c>
      <c r="C1171">
        <v>9899.6</v>
      </c>
      <c r="D1171">
        <v>50.656218766666697</v>
      </c>
      <c r="E1171">
        <f t="shared" si="18"/>
        <v>3.4108233899669256</v>
      </c>
    </row>
    <row r="1172" spans="1:5">
      <c r="A1172" s="1">
        <v>40996</v>
      </c>
      <c r="B1172">
        <v>1405.54</v>
      </c>
      <c r="C1172">
        <v>9898.33</v>
      </c>
      <c r="D1172">
        <v>50.680062333333296</v>
      </c>
      <c r="E1172">
        <f t="shared" si="18"/>
        <v>3.4124288432926324</v>
      </c>
    </row>
    <row r="1173" spans="1:5">
      <c r="A1173" s="1">
        <v>40995</v>
      </c>
      <c r="B1173">
        <v>1412.52</v>
      </c>
      <c r="C1173">
        <v>9914.7000000000007</v>
      </c>
      <c r="D1173">
        <v>50.746607966666701</v>
      </c>
      <c r="E1173">
        <f t="shared" si="18"/>
        <v>3.4169095449359834</v>
      </c>
    </row>
    <row r="1174" spans="1:5">
      <c r="A1174" s="1">
        <v>40994</v>
      </c>
      <c r="B1174">
        <v>1416.51</v>
      </c>
      <c r="C1174">
        <v>9913.86</v>
      </c>
      <c r="D1174">
        <v>50.224056500000003</v>
      </c>
      <c r="E1174">
        <f t="shared" si="18"/>
        <v>3.381724708634283</v>
      </c>
    </row>
    <row r="1175" spans="1:5">
      <c r="A1175" s="1">
        <v>40991</v>
      </c>
      <c r="B1175">
        <v>1397.11</v>
      </c>
      <c r="C1175">
        <v>9813.69</v>
      </c>
      <c r="D1175">
        <v>49.791607133333301</v>
      </c>
      <c r="E1175">
        <f t="shared" si="18"/>
        <v>3.3526066960641505</v>
      </c>
    </row>
    <row r="1176" spans="1:5">
      <c r="A1176" s="1">
        <v>40990</v>
      </c>
      <c r="B1176">
        <v>1392.78</v>
      </c>
      <c r="C1176">
        <v>9756.2999999999993</v>
      </c>
      <c r="D1176">
        <v>50.397568100000001</v>
      </c>
      <c r="E1176">
        <f t="shared" si="18"/>
        <v>3.3934077248190597</v>
      </c>
    </row>
    <row r="1177" spans="1:5">
      <c r="A1177" s="1">
        <v>40989</v>
      </c>
      <c r="B1177">
        <v>1402.89</v>
      </c>
      <c r="C1177">
        <v>9882.1299999999992</v>
      </c>
      <c r="D1177">
        <v>50.594837499999997</v>
      </c>
      <c r="E1177">
        <f t="shared" si="18"/>
        <v>3.4066904194225405</v>
      </c>
    </row>
    <row r="1178" spans="1:5">
      <c r="A1178" s="1">
        <v>40988</v>
      </c>
      <c r="B1178">
        <v>1405.52</v>
      </c>
      <c r="C1178">
        <v>9908.42</v>
      </c>
      <c r="D1178">
        <v>50.680305633333298</v>
      </c>
      <c r="E1178">
        <f t="shared" si="18"/>
        <v>3.4124452253549142</v>
      </c>
    </row>
    <row r="1179" spans="1:5">
      <c r="A1179" s="1">
        <v>40987</v>
      </c>
      <c r="B1179">
        <v>1409.75</v>
      </c>
      <c r="C1179">
        <v>9935.4</v>
      </c>
      <c r="D1179">
        <v>50.352469499999998</v>
      </c>
      <c r="E1179">
        <f t="shared" si="18"/>
        <v>3.3903711112801909</v>
      </c>
    </row>
    <row r="1180" spans="1:5">
      <c r="A1180" s="1">
        <v>40984</v>
      </c>
      <c r="B1180">
        <v>1404.17</v>
      </c>
      <c r="C1180">
        <v>9856.85</v>
      </c>
      <c r="D1180">
        <v>50.104250399999998</v>
      </c>
      <c r="E1180">
        <f t="shared" si="18"/>
        <v>3.3736578323831554</v>
      </c>
    </row>
    <row r="1181" spans="1:5">
      <c r="A1181" s="1">
        <v>40983</v>
      </c>
      <c r="B1181">
        <v>1402.6</v>
      </c>
      <c r="C1181">
        <v>9810.7800000000007</v>
      </c>
      <c r="D1181">
        <v>50.138191300000003</v>
      </c>
      <c r="E1181">
        <f t="shared" si="18"/>
        <v>3.3759431671044418</v>
      </c>
    </row>
    <row r="1182" spans="1:5">
      <c r="A1182" s="1">
        <v>40982</v>
      </c>
      <c r="B1182">
        <v>1394.28</v>
      </c>
      <c r="C1182">
        <v>9806.8799999999992</v>
      </c>
      <c r="D1182">
        <v>50.4140369666667</v>
      </c>
      <c r="E1182">
        <f t="shared" si="18"/>
        <v>3.3945166191858456</v>
      </c>
    </row>
    <row r="1183" spans="1:5">
      <c r="A1183" s="1">
        <v>40981</v>
      </c>
      <c r="B1183">
        <v>1395.95</v>
      </c>
      <c r="C1183">
        <v>9835.6200000000008</v>
      </c>
      <c r="D1183">
        <v>49.4558252666667</v>
      </c>
      <c r="E1183">
        <f t="shared" si="18"/>
        <v>3.329997573775954</v>
      </c>
    </row>
    <row r="1184" spans="1:5">
      <c r="A1184" s="1">
        <v>40980</v>
      </c>
      <c r="B1184">
        <v>1371.09</v>
      </c>
      <c r="C1184">
        <v>9635</v>
      </c>
      <c r="D1184">
        <v>49.2334240333333</v>
      </c>
      <c r="E1184">
        <f t="shared" si="18"/>
        <v>3.3150226832870846</v>
      </c>
    </row>
    <row r="1185" spans="1:5">
      <c r="A1185" s="1">
        <v>40977</v>
      </c>
      <c r="B1185">
        <v>1370.87</v>
      </c>
      <c r="C1185">
        <v>9587.2800000000007</v>
      </c>
      <c r="D1185">
        <v>48.845433800000002</v>
      </c>
      <c r="E1185">
        <f t="shared" si="18"/>
        <v>3.28889822719557</v>
      </c>
    </row>
    <row r="1186" spans="1:5">
      <c r="A1186" s="1">
        <v>40976</v>
      </c>
      <c r="B1186">
        <v>1365.91</v>
      </c>
      <c r="C1186">
        <v>9542.8799999999992</v>
      </c>
      <c r="D1186">
        <v>49.0515817666667</v>
      </c>
      <c r="E1186">
        <f t="shared" si="18"/>
        <v>3.3027787402622812</v>
      </c>
    </row>
    <row r="1187" spans="1:5">
      <c r="A1187" s="1">
        <v>40975</v>
      </c>
      <c r="B1187">
        <v>1352.63</v>
      </c>
      <c r="C1187">
        <v>9573.58</v>
      </c>
      <c r="D1187">
        <v>48.792368500000002</v>
      </c>
      <c r="E1187">
        <f t="shared" si="18"/>
        <v>3.2853251936995385</v>
      </c>
    </row>
    <row r="1188" spans="1:5">
      <c r="A1188" s="1">
        <v>40974</v>
      </c>
      <c r="B1188">
        <v>1343.36</v>
      </c>
      <c r="C1188">
        <v>9517.1</v>
      </c>
      <c r="D1188">
        <v>49.387210866666699</v>
      </c>
      <c r="E1188">
        <f t="shared" si="18"/>
        <v>3.3253775763480657</v>
      </c>
    </row>
    <row r="1189" spans="1:5">
      <c r="A1189" s="1">
        <v>40973</v>
      </c>
      <c r="B1189">
        <v>1364.33</v>
      </c>
      <c r="C1189">
        <v>9651.81</v>
      </c>
      <c r="D1189">
        <v>48.868046800000002</v>
      </c>
      <c r="E1189">
        <f t="shared" si="18"/>
        <v>3.2904208230622807</v>
      </c>
    </row>
    <row r="1190" spans="1:5">
      <c r="A1190" s="1">
        <v>40970</v>
      </c>
      <c r="B1190">
        <v>1369.63</v>
      </c>
      <c r="C1190">
        <v>9566.7199999999993</v>
      </c>
      <c r="D1190">
        <v>48.925847633333298</v>
      </c>
      <c r="E1190">
        <f t="shared" si="18"/>
        <v>3.2943127131222334</v>
      </c>
    </row>
    <row r="1191" spans="1:5">
      <c r="A1191" s="1">
        <v>40969</v>
      </c>
      <c r="B1191">
        <v>1374.09</v>
      </c>
      <c r="C1191">
        <v>9584.5</v>
      </c>
      <c r="D1191">
        <v>48.6345471666667</v>
      </c>
      <c r="E1191">
        <f t="shared" si="18"/>
        <v>3.2746986465889352</v>
      </c>
    </row>
    <row r="1192" spans="1:5">
      <c r="A1192" s="1">
        <v>40968</v>
      </c>
      <c r="B1192">
        <v>1365.68</v>
      </c>
      <c r="C1192">
        <v>9526.2199999999993</v>
      </c>
      <c r="D1192">
        <v>48.709322</v>
      </c>
      <c r="E1192">
        <f t="shared" si="18"/>
        <v>3.2797334430408553</v>
      </c>
    </row>
    <row r="1193" spans="1:5">
      <c r="A1193" s="1">
        <v>40967</v>
      </c>
      <c r="B1193">
        <v>1372.18</v>
      </c>
      <c r="C1193">
        <v>9547.8700000000008</v>
      </c>
      <c r="D1193">
        <v>49.160941600000001</v>
      </c>
      <c r="E1193">
        <f t="shared" si="18"/>
        <v>3.3101422404708982</v>
      </c>
    </row>
    <row r="1194" spans="1:5">
      <c r="A1194" s="1">
        <v>40966</v>
      </c>
      <c r="B1194">
        <v>1367.59</v>
      </c>
      <c r="C1194">
        <v>9621.69</v>
      </c>
      <c r="D1194">
        <v>49.244154833333297</v>
      </c>
      <c r="E1194">
        <f t="shared" si="18"/>
        <v>3.3157452177463114</v>
      </c>
    </row>
    <row r="1195" spans="1:5">
      <c r="A1195" s="1">
        <v>40963</v>
      </c>
      <c r="B1195">
        <v>1365.74</v>
      </c>
      <c r="C1195">
        <v>9634.42</v>
      </c>
      <c r="D1195">
        <v>49.107258299999998</v>
      </c>
      <c r="E1195">
        <f t="shared" si="18"/>
        <v>3.3065275953246815</v>
      </c>
    </row>
    <row r="1196" spans="1:5">
      <c r="A1196" s="1">
        <v>40962</v>
      </c>
      <c r="B1196">
        <v>1363.46</v>
      </c>
      <c r="C1196">
        <v>9622.59</v>
      </c>
      <c r="D1196">
        <v>48.5418417666667</v>
      </c>
      <c r="E1196">
        <f t="shared" si="18"/>
        <v>3.2684565354642827</v>
      </c>
    </row>
    <row r="1197" spans="1:5">
      <c r="A1197" s="1">
        <v>40961</v>
      </c>
      <c r="B1197">
        <v>1357.66</v>
      </c>
      <c r="C1197">
        <v>9492.43</v>
      </c>
      <c r="D1197">
        <v>48.974671833333304</v>
      </c>
      <c r="E1197">
        <f t="shared" si="18"/>
        <v>3.2976001816189155</v>
      </c>
    </row>
    <row r="1198" spans="1:5">
      <c r="A1198" s="1">
        <v>40960</v>
      </c>
      <c r="B1198">
        <v>1362.21</v>
      </c>
      <c r="C1198">
        <v>9572.65</v>
      </c>
      <c r="D1198">
        <v>49.690243133333297</v>
      </c>
      <c r="E1198">
        <f t="shared" si="18"/>
        <v>3.3457815774406474</v>
      </c>
    </row>
    <row r="1199" spans="1:5">
      <c r="A1199" s="1">
        <v>40956</v>
      </c>
      <c r="B1199">
        <v>1361.23</v>
      </c>
      <c r="C1199">
        <v>9697.65</v>
      </c>
      <c r="D1199">
        <v>49.667344233333303</v>
      </c>
      <c r="E1199">
        <f t="shared" si="18"/>
        <v>3.3442397311357692</v>
      </c>
    </row>
    <row r="1200" spans="1:5">
      <c r="A1200" s="1">
        <v>40955</v>
      </c>
      <c r="B1200">
        <v>1358.04</v>
      </c>
      <c r="C1200">
        <v>9699.59</v>
      </c>
      <c r="D1200">
        <v>49.145125133333302</v>
      </c>
      <c r="E1200">
        <f t="shared" si="18"/>
        <v>3.309077274001492</v>
      </c>
    </row>
    <row r="1201" spans="1:5">
      <c r="A1201" s="1">
        <v>40954</v>
      </c>
      <c r="B1201">
        <v>1343.23</v>
      </c>
      <c r="C1201">
        <v>9607.73</v>
      </c>
      <c r="D1201">
        <v>49.276033433333303</v>
      </c>
      <c r="E1201">
        <f t="shared" si="18"/>
        <v>3.3178916921016173</v>
      </c>
    </row>
    <row r="1202" spans="1:5">
      <c r="A1202" s="1">
        <v>40953</v>
      </c>
      <c r="B1202">
        <v>1350.5</v>
      </c>
      <c r="C1202">
        <v>9652.5300000000007</v>
      </c>
      <c r="D1202">
        <v>49.858810066666699</v>
      </c>
      <c r="E1202">
        <f t="shared" si="18"/>
        <v>3.35713165553544</v>
      </c>
    </row>
    <row r="1203" spans="1:5">
      <c r="A1203" s="1">
        <v>40952</v>
      </c>
      <c r="B1203">
        <v>1351.77</v>
      </c>
      <c r="C1203">
        <v>9772.0400000000009</v>
      </c>
      <c r="D1203">
        <v>49.303608566666703</v>
      </c>
      <c r="E1203">
        <f t="shared" si="18"/>
        <v>3.319748402137324</v>
      </c>
    </row>
    <row r="1204" spans="1:5">
      <c r="A1204" s="1">
        <v>40949</v>
      </c>
      <c r="B1204">
        <v>1342.64</v>
      </c>
      <c r="C1204">
        <v>9649.2199999999993</v>
      </c>
      <c r="D1204">
        <v>49.6652627666667</v>
      </c>
      <c r="E1204">
        <f t="shared" si="18"/>
        <v>3.3440995802250866</v>
      </c>
    </row>
    <row r="1205" spans="1:5">
      <c r="A1205" s="1">
        <v>40948</v>
      </c>
      <c r="B1205">
        <v>1351.95</v>
      </c>
      <c r="C1205">
        <v>9742.2900000000009</v>
      </c>
      <c r="D1205">
        <v>50.016575733333298</v>
      </c>
      <c r="E1205">
        <f t="shared" si="18"/>
        <v>3.3677544544553282</v>
      </c>
    </row>
    <row r="1206" spans="1:5">
      <c r="A1206" s="1">
        <v>40947</v>
      </c>
      <c r="B1206">
        <v>1349.96</v>
      </c>
      <c r="C1206">
        <v>9818.2800000000007</v>
      </c>
      <c r="D1206">
        <v>50.052163999999998</v>
      </c>
      <c r="E1206">
        <f t="shared" si="18"/>
        <v>3.3701507109330229</v>
      </c>
    </row>
    <row r="1207" spans="1:5">
      <c r="A1207" s="1">
        <v>40946</v>
      </c>
      <c r="B1207">
        <v>1347.05</v>
      </c>
      <c r="C1207">
        <v>9801.56</v>
      </c>
      <c r="D1207">
        <v>50.192250000000001</v>
      </c>
      <c r="E1207">
        <f t="shared" si="18"/>
        <v>3.3795830889714984</v>
      </c>
    </row>
    <row r="1208" spans="1:5">
      <c r="A1208" s="1">
        <v>40945</v>
      </c>
      <c r="B1208">
        <v>1344.33</v>
      </c>
      <c r="C1208">
        <v>9816.68</v>
      </c>
      <c r="D1208">
        <v>50.476475966666698</v>
      </c>
      <c r="E1208">
        <f t="shared" si="18"/>
        <v>3.398720809842616</v>
      </c>
    </row>
    <row r="1209" spans="1:5">
      <c r="A1209" s="1">
        <v>40942</v>
      </c>
      <c r="B1209">
        <v>1344.9</v>
      </c>
      <c r="C1209">
        <v>9856.68</v>
      </c>
      <c r="D1209">
        <v>49.775262266666701</v>
      </c>
      <c r="E1209">
        <f t="shared" si="18"/>
        <v>3.3515061509605153</v>
      </c>
    </row>
    <row r="1210" spans="1:5">
      <c r="A1210" s="1">
        <v>40941</v>
      </c>
      <c r="B1210">
        <v>1325.54</v>
      </c>
      <c r="C1210">
        <v>9714.56</v>
      </c>
      <c r="D1210">
        <v>49.609051833333297</v>
      </c>
      <c r="E1210">
        <f t="shared" si="18"/>
        <v>3.3403147425318394</v>
      </c>
    </row>
    <row r="1211" spans="1:5">
      <c r="A1211" s="1">
        <v>40940</v>
      </c>
      <c r="B1211">
        <v>1324.09</v>
      </c>
      <c r="C1211">
        <v>9701.24</v>
      </c>
      <c r="D1211">
        <v>49.115119566666699</v>
      </c>
      <c r="E1211">
        <f t="shared" si="18"/>
        <v>3.3070569161637491</v>
      </c>
    </row>
    <row r="1212" spans="1:5">
      <c r="A1212" s="1">
        <v>40939</v>
      </c>
      <c r="B1212">
        <v>1312.41</v>
      </c>
      <c r="C1212">
        <v>9613.7999999999993</v>
      </c>
      <c r="D1212">
        <v>48.826950466666702</v>
      </c>
      <c r="E1212">
        <f t="shared" si="18"/>
        <v>3.2876536932135103</v>
      </c>
    </row>
    <row r="1213" spans="1:5">
      <c r="A1213" s="1">
        <v>40938</v>
      </c>
      <c r="B1213">
        <v>1313.01</v>
      </c>
      <c r="C1213">
        <v>9568.0300000000007</v>
      </c>
      <c r="D1213">
        <v>49.233681933333301</v>
      </c>
      <c r="E1213">
        <f t="shared" si="18"/>
        <v>3.3150400484077687</v>
      </c>
    </row>
    <row r="1214" spans="1:5">
      <c r="A1214" s="1">
        <v>40935</v>
      </c>
      <c r="B1214">
        <v>1316.33</v>
      </c>
      <c r="C1214">
        <v>9652.5</v>
      </c>
      <c r="D1214">
        <v>49.167778566666698</v>
      </c>
      <c r="E1214">
        <f t="shared" si="18"/>
        <v>3.3106025923564308</v>
      </c>
    </row>
    <row r="1215" spans="1:5">
      <c r="A1215" s="1">
        <v>40934</v>
      </c>
      <c r="B1215">
        <v>1318.43</v>
      </c>
      <c r="C1215">
        <v>9631.77</v>
      </c>
      <c r="D1215">
        <v>48.802190033333297</v>
      </c>
      <c r="E1215">
        <f t="shared" si="18"/>
        <v>3.2859865047178922</v>
      </c>
    </row>
    <row r="1216" spans="1:5">
      <c r="A1216" s="1">
        <v>40933</v>
      </c>
      <c r="B1216">
        <v>1326.05</v>
      </c>
      <c r="C1216">
        <v>9574.3799999999992</v>
      </c>
      <c r="D1216">
        <v>48.186196766666697</v>
      </c>
      <c r="E1216">
        <f t="shared" si="18"/>
        <v>3.2445099734417142</v>
      </c>
    </row>
    <row r="1217" spans="1:5">
      <c r="A1217" s="1">
        <v>40932</v>
      </c>
      <c r="B1217">
        <v>1314.65</v>
      </c>
      <c r="C1217">
        <v>9458.08</v>
      </c>
      <c r="D1217">
        <v>47.849051699999997</v>
      </c>
      <c r="E1217">
        <f t="shared" si="18"/>
        <v>3.2218090631251424</v>
      </c>
    </row>
    <row r="1218" spans="1:5">
      <c r="A1218" s="1">
        <v>40931</v>
      </c>
      <c r="B1218">
        <v>1316</v>
      </c>
      <c r="C1218">
        <v>9397.09</v>
      </c>
      <c r="D1218">
        <v>47.6089007666667</v>
      </c>
      <c r="E1218">
        <f t="shared" ref="E1218:E1281" si="19">D1218/14.85161</f>
        <v>3.2056390362167266</v>
      </c>
    </row>
    <row r="1219" spans="1:5">
      <c r="A1219" s="1">
        <v>40928</v>
      </c>
      <c r="B1219">
        <v>1315.38</v>
      </c>
      <c r="C1219">
        <v>9372.94</v>
      </c>
      <c r="D1219">
        <v>47.364619666666698</v>
      </c>
      <c r="E1219">
        <f t="shared" si="19"/>
        <v>3.189190913757276</v>
      </c>
    </row>
    <row r="1220" spans="1:5">
      <c r="A1220" s="1">
        <v>40927</v>
      </c>
      <c r="B1220">
        <v>1314.5</v>
      </c>
      <c r="C1220">
        <v>9320.69</v>
      </c>
      <c r="D1220">
        <v>47.260733933333398</v>
      </c>
      <c r="E1220">
        <f t="shared" si="19"/>
        <v>3.1821959998500766</v>
      </c>
    </row>
    <row r="1221" spans="1:5">
      <c r="A1221" s="1">
        <v>40926</v>
      </c>
      <c r="B1221">
        <v>1308.04</v>
      </c>
      <c r="C1221">
        <v>9281.67</v>
      </c>
      <c r="D1221">
        <v>47.0348403333333</v>
      </c>
      <c r="E1221">
        <f t="shared" si="19"/>
        <v>3.1669859586491498</v>
      </c>
    </row>
    <row r="1222" spans="1:5">
      <c r="A1222" s="1">
        <v>40925</v>
      </c>
      <c r="B1222">
        <v>1293.67</v>
      </c>
      <c r="C1222">
        <v>9209.6299999999992</v>
      </c>
      <c r="D1222">
        <v>46.725707399999997</v>
      </c>
      <c r="E1222">
        <f t="shared" si="19"/>
        <v>3.1461711827875898</v>
      </c>
    </row>
    <row r="1223" spans="1:5">
      <c r="A1223" s="1">
        <v>40921</v>
      </c>
      <c r="B1223">
        <v>1289.0899999999999</v>
      </c>
      <c r="C1223">
        <v>9144.23</v>
      </c>
      <c r="D1223">
        <v>46.511400733333303</v>
      </c>
      <c r="E1223">
        <f t="shared" si="19"/>
        <v>3.1317413218723962</v>
      </c>
    </row>
    <row r="1224" spans="1:5">
      <c r="A1224" s="1">
        <v>40920</v>
      </c>
      <c r="B1224">
        <v>1295.5</v>
      </c>
      <c r="C1224">
        <v>9122.65</v>
      </c>
      <c r="D1224">
        <v>46.956723566666703</v>
      </c>
      <c r="E1224">
        <f t="shared" si="19"/>
        <v>3.1617261405778025</v>
      </c>
    </row>
    <row r="1225" spans="1:5">
      <c r="A1225" s="1">
        <v>40919</v>
      </c>
      <c r="B1225">
        <v>1292.48</v>
      </c>
      <c r="C1225">
        <v>9176.93</v>
      </c>
      <c r="D1225">
        <v>46.795299333333297</v>
      </c>
      <c r="E1225">
        <f t="shared" si="19"/>
        <v>3.1508570002399265</v>
      </c>
    </row>
    <row r="1226" spans="1:5">
      <c r="A1226" s="1">
        <v>40918</v>
      </c>
      <c r="B1226">
        <v>1292.08</v>
      </c>
      <c r="C1226">
        <v>9114.5400000000009</v>
      </c>
      <c r="D1226">
        <v>46.235858666666701</v>
      </c>
      <c r="E1226">
        <f t="shared" si="19"/>
        <v>3.1131883120191479</v>
      </c>
    </row>
    <row r="1227" spans="1:5">
      <c r="A1227" s="1">
        <v>40917</v>
      </c>
      <c r="B1227">
        <v>1280.7</v>
      </c>
      <c r="C1227">
        <v>8999.0300000000007</v>
      </c>
      <c r="D1227">
        <v>46.425073433333303</v>
      </c>
      <c r="E1227">
        <f t="shared" si="19"/>
        <v>3.125928665870791</v>
      </c>
    </row>
    <row r="1228" spans="1:5">
      <c r="A1228" s="1">
        <v>40914</v>
      </c>
      <c r="B1228">
        <v>1277.81</v>
      </c>
      <c r="C1228">
        <v>9021.08</v>
      </c>
      <c r="D1228">
        <v>46.641830133333301</v>
      </c>
      <c r="E1228">
        <f t="shared" si="19"/>
        <v>3.1405234943102665</v>
      </c>
    </row>
    <row r="1229" spans="1:5">
      <c r="A1229" s="1">
        <v>40913</v>
      </c>
      <c r="B1229">
        <v>1281.06</v>
      </c>
      <c r="C1229">
        <v>9058.56</v>
      </c>
      <c r="D1229">
        <v>46.082493399999997</v>
      </c>
      <c r="E1229">
        <f t="shared" si="19"/>
        <v>3.1028618042084322</v>
      </c>
    </row>
    <row r="1230" spans="1:5">
      <c r="A1230" s="1">
        <v>40912</v>
      </c>
      <c r="B1230">
        <v>1277.3</v>
      </c>
      <c r="C1230">
        <v>8963.6</v>
      </c>
      <c r="D1230">
        <v>46.900951433333297</v>
      </c>
      <c r="E1230">
        <f t="shared" si="19"/>
        <v>3.1579708485028419</v>
      </c>
    </row>
    <row r="1231" spans="1:5">
      <c r="A1231" s="1">
        <v>40911</v>
      </c>
      <c r="B1231">
        <v>1277.06</v>
      </c>
      <c r="C1231">
        <v>9116.27</v>
      </c>
      <c r="D1231">
        <v>46.604593800000004</v>
      </c>
      <c r="E1231">
        <f t="shared" si="19"/>
        <v>3.1380162689432325</v>
      </c>
    </row>
    <row r="1232" spans="1:5">
      <c r="A1232" s="1">
        <v>40907</v>
      </c>
      <c r="B1232">
        <v>1257.5999999999999</v>
      </c>
      <c r="C1232">
        <v>9039.07</v>
      </c>
      <c r="D1232">
        <v>46.7854155333333</v>
      </c>
      <c r="E1232">
        <f t="shared" si="19"/>
        <v>3.1501914966345934</v>
      </c>
    </row>
    <row r="1233" spans="1:5">
      <c r="A1233" s="1">
        <v>40906</v>
      </c>
      <c r="B1233">
        <v>1263.02</v>
      </c>
      <c r="C1233">
        <v>9080.67</v>
      </c>
      <c r="D1233">
        <v>46.4016034333333</v>
      </c>
      <c r="E1233">
        <f t="shared" si="19"/>
        <v>3.1243483658225135</v>
      </c>
    </row>
    <row r="1234" spans="1:5">
      <c r="A1234" s="1">
        <v>40905</v>
      </c>
      <c r="B1234">
        <v>1249.6400000000001</v>
      </c>
      <c r="C1234">
        <v>8993.32</v>
      </c>
      <c r="D1234">
        <v>47.056206699999997</v>
      </c>
      <c r="E1234">
        <f t="shared" si="19"/>
        <v>3.1684246152437341</v>
      </c>
    </row>
    <row r="1235" spans="1:5">
      <c r="A1235" s="1">
        <v>40904</v>
      </c>
      <c r="B1235">
        <v>1265.43</v>
      </c>
      <c r="C1235">
        <v>9108.5</v>
      </c>
      <c r="D1235">
        <v>46.816494966666703</v>
      </c>
      <c r="E1235">
        <f t="shared" si="19"/>
        <v>3.1522841608867118</v>
      </c>
    </row>
    <row r="1236" spans="1:5">
      <c r="A1236" s="1">
        <v>40900</v>
      </c>
      <c r="B1236">
        <v>1265.33</v>
      </c>
      <c r="C1236">
        <v>9064.59</v>
      </c>
      <c r="D1236">
        <v>46.611826133333302</v>
      </c>
      <c r="E1236">
        <f t="shared" si="19"/>
        <v>3.1385032419605214</v>
      </c>
    </row>
    <row r="1237" spans="1:5">
      <c r="A1237" s="1">
        <v>40899</v>
      </c>
      <c r="B1237">
        <v>1254</v>
      </c>
      <c r="C1237">
        <v>9025.43</v>
      </c>
      <c r="D1237">
        <v>45.963085366666697</v>
      </c>
      <c r="E1237">
        <f t="shared" si="19"/>
        <v>3.0948217308875399</v>
      </c>
    </row>
    <row r="1238" spans="1:5">
      <c r="A1238" s="1">
        <v>40898</v>
      </c>
      <c r="B1238">
        <v>1243.72</v>
      </c>
      <c r="C1238">
        <v>8907.09</v>
      </c>
      <c r="D1238">
        <v>45.920382199999999</v>
      </c>
      <c r="E1238">
        <f t="shared" si="19"/>
        <v>3.0919464085038588</v>
      </c>
    </row>
    <row r="1239" spans="1:5">
      <c r="A1239" s="1">
        <v>40897</v>
      </c>
      <c r="B1239">
        <v>1241.3</v>
      </c>
      <c r="C1239">
        <v>8891.23</v>
      </c>
      <c r="D1239">
        <v>44.6040079666667</v>
      </c>
      <c r="E1239">
        <f t="shared" si="19"/>
        <v>3.003311288585325</v>
      </c>
    </row>
    <row r="1240" spans="1:5">
      <c r="A1240" s="1">
        <v>40896</v>
      </c>
      <c r="B1240">
        <v>1205.3499999999999</v>
      </c>
      <c r="C1240">
        <v>8608.16</v>
      </c>
      <c r="D1240">
        <v>45.036547666666699</v>
      </c>
      <c r="E1240">
        <f t="shared" si="19"/>
        <v>3.0324353835487665</v>
      </c>
    </row>
    <row r="1241" spans="1:5">
      <c r="A1241" s="1">
        <v>40893</v>
      </c>
      <c r="B1241">
        <v>1219.6600000000001</v>
      </c>
      <c r="C1241">
        <v>8700.92</v>
      </c>
      <c r="D1241">
        <v>44.600191666666703</v>
      </c>
      <c r="E1241">
        <f t="shared" si="19"/>
        <v>3.0030543265455192</v>
      </c>
    </row>
    <row r="1242" spans="1:5">
      <c r="A1242" s="1">
        <v>40892</v>
      </c>
      <c r="B1242">
        <v>1215.75</v>
      </c>
      <c r="C1242">
        <v>8609.84</v>
      </c>
      <c r="D1242">
        <v>43.853151366666701</v>
      </c>
      <c r="E1242">
        <f t="shared" si="19"/>
        <v>2.9527540358699627</v>
      </c>
    </row>
    <row r="1243" spans="1:5">
      <c r="A1243" s="1">
        <v>40891</v>
      </c>
      <c r="B1243">
        <v>1211.82</v>
      </c>
      <c r="C1243">
        <v>8477.4500000000007</v>
      </c>
      <c r="D1243">
        <v>43.571461800000002</v>
      </c>
      <c r="E1243">
        <f t="shared" si="19"/>
        <v>2.9337870978297973</v>
      </c>
    </row>
    <row r="1244" spans="1:5">
      <c r="A1244" s="1">
        <v>40890</v>
      </c>
      <c r="B1244">
        <v>1225.73</v>
      </c>
      <c r="C1244">
        <v>8432.91</v>
      </c>
      <c r="D1244">
        <v>43.873884699999998</v>
      </c>
      <c r="E1244">
        <f t="shared" si="19"/>
        <v>2.9541500685784232</v>
      </c>
    </row>
    <row r="1245" spans="1:5">
      <c r="A1245" s="1">
        <v>40889</v>
      </c>
      <c r="B1245">
        <v>1236.47</v>
      </c>
      <c r="C1245">
        <v>8516.31</v>
      </c>
      <c r="D1245">
        <v>44.758302899999997</v>
      </c>
      <c r="E1245">
        <f t="shared" si="19"/>
        <v>3.013700393425359</v>
      </c>
    </row>
    <row r="1246" spans="1:5">
      <c r="A1246" s="1">
        <v>40886</v>
      </c>
      <c r="B1246">
        <v>1255.19</v>
      </c>
      <c r="C1246">
        <v>8679.02</v>
      </c>
      <c r="D1246">
        <v>43.865894766666699</v>
      </c>
      <c r="E1246">
        <f t="shared" si="19"/>
        <v>2.953612084256636</v>
      </c>
    </row>
    <row r="1247" spans="1:5">
      <c r="A1247" s="1">
        <v>40885</v>
      </c>
      <c r="B1247">
        <v>1234.3499999999999</v>
      </c>
      <c r="C1247">
        <v>8495.27</v>
      </c>
      <c r="D1247">
        <v>44.871848466666698</v>
      </c>
      <c r="E1247">
        <f t="shared" si="19"/>
        <v>3.0213457306424485</v>
      </c>
    </row>
    <row r="1248" spans="1:5">
      <c r="A1248" s="1">
        <v>40884</v>
      </c>
      <c r="B1248">
        <v>1261.01</v>
      </c>
      <c r="C1248">
        <v>8705.4</v>
      </c>
      <c r="D1248">
        <v>44.243139900000003</v>
      </c>
      <c r="E1248">
        <f t="shared" si="19"/>
        <v>2.9790130430303514</v>
      </c>
    </row>
    <row r="1249" spans="1:5">
      <c r="A1249" s="1">
        <v>40883</v>
      </c>
      <c r="B1249">
        <v>1258.47</v>
      </c>
      <c r="C1249">
        <v>8608.7199999999993</v>
      </c>
      <c r="D1249">
        <v>44.2871539</v>
      </c>
      <c r="E1249">
        <f t="shared" si="19"/>
        <v>2.9819766274498183</v>
      </c>
    </row>
    <row r="1250" spans="1:5">
      <c r="A1250" s="1">
        <v>40882</v>
      </c>
      <c r="B1250">
        <v>1257.08</v>
      </c>
      <c r="C1250">
        <v>8613.4599999999991</v>
      </c>
      <c r="D1250">
        <v>44.028010533333301</v>
      </c>
      <c r="E1250">
        <f t="shared" si="19"/>
        <v>2.9645277874475089</v>
      </c>
    </row>
    <row r="1251" spans="1:5">
      <c r="A1251" s="1">
        <v>40879</v>
      </c>
      <c r="B1251">
        <v>1244.28</v>
      </c>
      <c r="C1251">
        <v>8545.92</v>
      </c>
      <c r="D1251">
        <v>43.853395766666701</v>
      </c>
      <c r="E1251">
        <f t="shared" si="19"/>
        <v>2.9527704919982884</v>
      </c>
    </row>
    <row r="1252" spans="1:5">
      <c r="A1252" s="1">
        <v>40878</v>
      </c>
      <c r="B1252">
        <v>1244.58</v>
      </c>
      <c r="C1252">
        <v>8522.1200000000008</v>
      </c>
      <c r="D1252">
        <v>44.3093638666667</v>
      </c>
      <c r="E1252">
        <f t="shared" si="19"/>
        <v>2.9834720859668882</v>
      </c>
    </row>
    <row r="1253" spans="1:5">
      <c r="A1253" s="1">
        <v>40877</v>
      </c>
      <c r="B1253">
        <v>1246.96</v>
      </c>
      <c r="C1253">
        <v>8625.48</v>
      </c>
      <c r="D1253">
        <v>42.2617786</v>
      </c>
      <c r="E1253">
        <f t="shared" si="19"/>
        <v>2.8456025037016186</v>
      </c>
    </row>
    <row r="1254" spans="1:5">
      <c r="A1254" s="1">
        <v>40876</v>
      </c>
      <c r="B1254">
        <v>1195.19</v>
      </c>
      <c r="C1254">
        <v>8226.81</v>
      </c>
      <c r="D1254">
        <v>42.388000699999999</v>
      </c>
      <c r="E1254">
        <f t="shared" si="19"/>
        <v>2.854101386987673</v>
      </c>
    </row>
    <row r="1255" spans="1:5">
      <c r="A1255" s="1">
        <v>40875</v>
      </c>
      <c r="B1255">
        <v>1192.55</v>
      </c>
      <c r="C1255">
        <v>8244.2000000000007</v>
      </c>
      <c r="D1255">
        <v>41.556516833333298</v>
      </c>
      <c r="E1255">
        <f t="shared" si="19"/>
        <v>2.7981152772886775</v>
      </c>
    </row>
    <row r="1256" spans="1:5">
      <c r="A1256" s="1">
        <v>40872</v>
      </c>
      <c r="B1256">
        <v>1158.67</v>
      </c>
      <c r="C1256">
        <v>8055.27</v>
      </c>
      <c r="D1256">
        <v>41.371198999999997</v>
      </c>
      <c r="E1256">
        <f t="shared" si="19"/>
        <v>2.7856373147423072</v>
      </c>
    </row>
    <row r="1257" spans="1:5">
      <c r="A1257" s="1">
        <v>40870</v>
      </c>
      <c r="B1257">
        <v>1161.79</v>
      </c>
      <c r="C1257">
        <v>8023.53</v>
      </c>
      <c r="D1257">
        <v>42.616097766666698</v>
      </c>
      <c r="E1257">
        <f t="shared" si="19"/>
        <v>2.8694597936968917</v>
      </c>
    </row>
    <row r="1258" spans="1:5">
      <c r="A1258" s="1">
        <v>40869</v>
      </c>
      <c r="B1258">
        <v>1188.04</v>
      </c>
      <c r="C1258">
        <v>8262.65</v>
      </c>
      <c r="D1258">
        <v>42.8100338666667</v>
      </c>
      <c r="E1258">
        <f t="shared" si="19"/>
        <v>2.8825180479871677</v>
      </c>
    </row>
    <row r="1259" spans="1:5">
      <c r="A1259" s="1">
        <v>40868</v>
      </c>
      <c r="B1259">
        <v>1192.98</v>
      </c>
      <c r="C1259">
        <v>8306.7999999999993</v>
      </c>
      <c r="D1259">
        <v>43.910389666666703</v>
      </c>
      <c r="E1259">
        <f t="shared" si="19"/>
        <v>2.9566080490038926</v>
      </c>
    </row>
    <row r="1260" spans="1:5">
      <c r="A1260" s="1">
        <v>40865</v>
      </c>
      <c r="B1260">
        <v>1215.6500000000001</v>
      </c>
      <c r="C1260">
        <v>8541.35</v>
      </c>
      <c r="D1260">
        <v>43.562452700000001</v>
      </c>
      <c r="E1260">
        <f t="shared" si="19"/>
        <v>2.9331804901960123</v>
      </c>
    </row>
    <row r="1261" spans="1:5">
      <c r="A1261" s="1">
        <v>40864</v>
      </c>
      <c r="B1261">
        <v>1216.1300000000001</v>
      </c>
      <c r="C1261">
        <v>8464.7199999999993</v>
      </c>
      <c r="D1261">
        <v>44.402352466666699</v>
      </c>
      <c r="E1261">
        <f t="shared" si="19"/>
        <v>2.9897332657312368</v>
      </c>
    </row>
    <row r="1262" spans="1:5">
      <c r="A1262" s="1">
        <v>40863</v>
      </c>
      <c r="B1262">
        <v>1236.9100000000001</v>
      </c>
      <c r="C1262">
        <v>8617.64</v>
      </c>
      <c r="D1262">
        <v>45.041965133333299</v>
      </c>
      <c r="E1262">
        <f t="shared" si="19"/>
        <v>3.0328001565711258</v>
      </c>
    </row>
    <row r="1263" spans="1:5">
      <c r="A1263" s="1">
        <v>40862</v>
      </c>
      <c r="B1263">
        <v>1257.81</v>
      </c>
      <c r="C1263">
        <v>8726.9599999999991</v>
      </c>
      <c r="D1263">
        <v>44.557802000000002</v>
      </c>
      <c r="E1263">
        <f t="shared" si="19"/>
        <v>3.0002001129843836</v>
      </c>
    </row>
    <row r="1264" spans="1:5">
      <c r="A1264" s="1">
        <v>40861</v>
      </c>
      <c r="B1264">
        <v>1251.78</v>
      </c>
      <c r="C1264">
        <v>8631.6</v>
      </c>
      <c r="D1264">
        <v>45.500545500000001</v>
      </c>
      <c r="E1264">
        <f t="shared" si="19"/>
        <v>3.063677641683292</v>
      </c>
    </row>
    <row r="1265" spans="1:5">
      <c r="A1265" s="1">
        <v>40858</v>
      </c>
      <c r="B1265">
        <v>1263.8499999999999</v>
      </c>
      <c r="C1265">
        <v>8822.81</v>
      </c>
      <c r="D1265">
        <v>44.408182400000001</v>
      </c>
      <c r="E1265">
        <f t="shared" si="19"/>
        <v>2.9901258112756799</v>
      </c>
    </row>
    <row r="1266" spans="1:5">
      <c r="A1266" s="1">
        <v>40857</v>
      </c>
      <c r="B1266">
        <v>1239.69</v>
      </c>
      <c r="C1266">
        <v>8591.6299999999992</v>
      </c>
      <c r="D1266">
        <v>44.289859966666697</v>
      </c>
      <c r="E1266">
        <f t="shared" si="19"/>
        <v>2.9821588344069561</v>
      </c>
    </row>
    <row r="1267" spans="1:5">
      <c r="A1267" s="1">
        <v>40856</v>
      </c>
      <c r="B1267">
        <v>1229.0999999999999</v>
      </c>
      <c r="C1267">
        <v>8581.92</v>
      </c>
      <c r="D1267">
        <v>46.317990100000003</v>
      </c>
      <c r="E1267">
        <f t="shared" si="19"/>
        <v>3.118718448706908</v>
      </c>
    </row>
    <row r="1268" spans="1:5">
      <c r="A1268" s="1">
        <v>40855</v>
      </c>
      <c r="B1268">
        <v>1275.92</v>
      </c>
      <c r="C1268">
        <v>8999.5</v>
      </c>
      <c r="D1268">
        <v>45.811579766666704</v>
      </c>
      <c r="E1268">
        <f t="shared" si="19"/>
        <v>3.0846204395797292</v>
      </c>
    </row>
    <row r="1269" spans="1:5">
      <c r="A1269" s="1">
        <v>40854</v>
      </c>
      <c r="B1269">
        <v>1261.1199999999999</v>
      </c>
      <c r="C1269">
        <v>8887.7099999999991</v>
      </c>
      <c r="D1269">
        <v>45.6542550666667</v>
      </c>
      <c r="E1269">
        <f t="shared" si="19"/>
        <v>3.0740273321657852</v>
      </c>
    </row>
    <row r="1270" spans="1:5">
      <c r="A1270" s="1">
        <v>40851</v>
      </c>
      <c r="B1270">
        <v>1253.23</v>
      </c>
      <c r="C1270">
        <v>8873.2800000000007</v>
      </c>
      <c r="D1270">
        <v>45.897628400000002</v>
      </c>
      <c r="E1270">
        <f t="shared" si="19"/>
        <v>3.090414332183514</v>
      </c>
    </row>
    <row r="1271" spans="1:5">
      <c r="A1271" s="1">
        <v>40850</v>
      </c>
      <c r="B1271">
        <v>1261.1500000000001</v>
      </c>
      <c r="C1271">
        <v>8948.74</v>
      </c>
      <c r="D1271">
        <v>45.469763333333297</v>
      </c>
      <c r="E1271">
        <f t="shared" si="19"/>
        <v>3.0616049932184657</v>
      </c>
    </row>
    <row r="1272" spans="1:5">
      <c r="A1272" s="1">
        <v>40849</v>
      </c>
      <c r="B1272">
        <v>1237.9000000000001</v>
      </c>
      <c r="C1272">
        <v>8834.0499999999993</v>
      </c>
      <c r="D1272">
        <v>44.495053633333299</v>
      </c>
      <c r="E1272">
        <f t="shared" si="19"/>
        <v>2.9959750918138366</v>
      </c>
    </row>
    <row r="1273" spans="1:5">
      <c r="A1273" s="1">
        <v>40848</v>
      </c>
      <c r="B1273">
        <v>1218.28</v>
      </c>
      <c r="C1273">
        <v>8632.1200000000008</v>
      </c>
      <c r="D1273">
        <v>46.1690416</v>
      </c>
      <c r="E1273">
        <f t="shared" si="19"/>
        <v>3.1086893340183317</v>
      </c>
    </row>
    <row r="1274" spans="1:5">
      <c r="A1274" s="1">
        <v>40847</v>
      </c>
      <c r="B1274">
        <v>1253.3</v>
      </c>
      <c r="C1274">
        <v>8962.35</v>
      </c>
      <c r="D1274">
        <v>46.510328199999996</v>
      </c>
      <c r="E1274">
        <f t="shared" si="19"/>
        <v>3.1316691052350549</v>
      </c>
    </row>
    <row r="1275" spans="1:5">
      <c r="A1275" s="1">
        <v>40844</v>
      </c>
      <c r="B1275">
        <v>1285.0899999999999</v>
      </c>
      <c r="C1275">
        <v>9055.4699999999993</v>
      </c>
      <c r="D1275">
        <v>46.672875466666703</v>
      </c>
      <c r="E1275">
        <f t="shared" si="19"/>
        <v>3.1426138625150202</v>
      </c>
    </row>
    <row r="1276" spans="1:5">
      <c r="A1276" s="1">
        <v>40843</v>
      </c>
      <c r="B1276">
        <v>1284.5899999999999</v>
      </c>
      <c r="C1276">
        <v>9050.34</v>
      </c>
      <c r="D1276">
        <v>44.632101200000001</v>
      </c>
      <c r="E1276">
        <f t="shared" si="19"/>
        <v>3.0052028837277573</v>
      </c>
    </row>
    <row r="1277" spans="1:5">
      <c r="A1277" s="1">
        <v>40842</v>
      </c>
      <c r="B1277">
        <v>1242</v>
      </c>
      <c r="C1277">
        <v>8638.5</v>
      </c>
      <c r="D1277">
        <v>44.204829699999998</v>
      </c>
      <c r="E1277">
        <f t="shared" si="19"/>
        <v>2.9764335112489486</v>
      </c>
    </row>
    <row r="1278" spans="1:5">
      <c r="A1278" s="1">
        <v>40841</v>
      </c>
      <c r="B1278">
        <v>1229.05</v>
      </c>
      <c r="C1278">
        <v>8550.94</v>
      </c>
      <c r="D1278">
        <v>44.859291166666701</v>
      </c>
      <c r="E1278">
        <f t="shared" si="19"/>
        <v>3.0205002128837681</v>
      </c>
    </row>
    <row r="1279" spans="1:5">
      <c r="A1279" s="1">
        <v>40840</v>
      </c>
      <c r="B1279">
        <v>1254.19</v>
      </c>
      <c r="C1279">
        <v>8717.57</v>
      </c>
      <c r="D1279">
        <v>43.711134600000001</v>
      </c>
      <c r="E1279">
        <f t="shared" si="19"/>
        <v>2.943191653968829</v>
      </c>
    </row>
    <row r="1280" spans="1:5">
      <c r="A1280" s="1">
        <v>40837</v>
      </c>
      <c r="B1280">
        <v>1238.25</v>
      </c>
      <c r="C1280">
        <v>8508.2199999999993</v>
      </c>
      <c r="D1280">
        <v>42.528856133333299</v>
      </c>
      <c r="E1280">
        <f t="shared" si="19"/>
        <v>2.8635855731017239</v>
      </c>
    </row>
    <row r="1281" spans="1:5">
      <c r="A1281" s="1">
        <v>40836</v>
      </c>
      <c r="B1281">
        <v>1215.3900000000001</v>
      </c>
      <c r="C1281">
        <v>8238.1200000000008</v>
      </c>
      <c r="D1281">
        <v>42.267040700000003</v>
      </c>
      <c r="E1281">
        <f t="shared" si="19"/>
        <v>2.8459568154563715</v>
      </c>
    </row>
    <row r="1282" spans="1:5">
      <c r="A1282" s="1">
        <v>40835</v>
      </c>
      <c r="B1282">
        <v>1209.8800000000001</v>
      </c>
      <c r="C1282">
        <v>8187.8</v>
      </c>
      <c r="D1282">
        <v>42.745164566666702</v>
      </c>
      <c r="E1282">
        <f t="shared" ref="E1282:E1345" si="20">D1282/14.85161</f>
        <v>2.8781502185060543</v>
      </c>
    </row>
    <row r="1283" spans="1:5">
      <c r="A1283" s="1">
        <v>40834</v>
      </c>
      <c r="B1283">
        <v>1225.3800000000001</v>
      </c>
      <c r="C1283">
        <v>8295.6200000000008</v>
      </c>
      <c r="D1283">
        <v>41.373762300000003</v>
      </c>
      <c r="E1283">
        <f t="shared" si="20"/>
        <v>2.7858099088246999</v>
      </c>
    </row>
    <row r="1284" spans="1:5">
      <c r="A1284" s="1">
        <v>40833</v>
      </c>
      <c r="B1284">
        <v>1200.8599999999999</v>
      </c>
      <c r="C1284">
        <v>7999.52</v>
      </c>
      <c r="D1284">
        <v>42.336684099999999</v>
      </c>
      <c r="E1284">
        <f t="shared" si="20"/>
        <v>2.8506460983018003</v>
      </c>
    </row>
    <row r="1285" spans="1:5">
      <c r="A1285" s="1">
        <v>40830</v>
      </c>
      <c r="B1285">
        <v>1224.58</v>
      </c>
      <c r="C1285">
        <v>8211.66</v>
      </c>
      <c r="D1285">
        <v>41.317811666666699</v>
      </c>
      <c r="E1285">
        <f t="shared" si="20"/>
        <v>2.782042597850785</v>
      </c>
    </row>
    <row r="1286" spans="1:5">
      <c r="A1286" s="1">
        <v>40829</v>
      </c>
      <c r="B1286">
        <v>1203.6600000000001</v>
      </c>
      <c r="C1286">
        <v>8007.4</v>
      </c>
      <c r="D1286">
        <v>41.640940933333297</v>
      </c>
      <c r="E1286">
        <f t="shared" si="20"/>
        <v>2.8037997855675778</v>
      </c>
    </row>
    <row r="1287" spans="1:5">
      <c r="A1287" s="1">
        <v>40828</v>
      </c>
      <c r="B1287">
        <v>1207.25</v>
      </c>
      <c r="C1287">
        <v>8080.44</v>
      </c>
      <c r="D1287">
        <v>40.919393966666703</v>
      </c>
      <c r="E1287">
        <f t="shared" si="20"/>
        <v>2.7552160315727856</v>
      </c>
    </row>
    <row r="1288" spans="1:5">
      <c r="A1288" s="1">
        <v>40827</v>
      </c>
      <c r="B1288">
        <v>1195.54</v>
      </c>
      <c r="C1288">
        <v>7934.97</v>
      </c>
      <c r="D1288">
        <v>41.848985433333297</v>
      </c>
      <c r="E1288">
        <f t="shared" si="20"/>
        <v>2.8178079974718764</v>
      </c>
    </row>
    <row r="1289" spans="1:5">
      <c r="A1289" s="1">
        <v>40826</v>
      </c>
      <c r="B1289">
        <v>1194.8900000000001</v>
      </c>
      <c r="C1289">
        <v>8095.95</v>
      </c>
      <c r="D1289">
        <v>39.815800733333397</v>
      </c>
      <c r="E1289">
        <f t="shared" si="20"/>
        <v>2.6809080452108152</v>
      </c>
    </row>
    <row r="1290" spans="1:5">
      <c r="A1290" s="1">
        <v>40823</v>
      </c>
      <c r="B1290">
        <v>1155.46</v>
      </c>
      <c r="C1290">
        <v>7698.86</v>
      </c>
      <c r="D1290">
        <v>41.003448033333299</v>
      </c>
      <c r="E1290">
        <f t="shared" si="20"/>
        <v>2.7608756244833588</v>
      </c>
    </row>
    <row r="1291" spans="1:5">
      <c r="A1291" s="1">
        <v>40822</v>
      </c>
      <c r="B1291">
        <v>1164.97</v>
      </c>
      <c r="C1291">
        <v>7939.22</v>
      </c>
      <c r="D1291">
        <v>39.958412600000003</v>
      </c>
      <c r="E1291">
        <f t="shared" si="20"/>
        <v>2.6905104968417564</v>
      </c>
    </row>
    <row r="1292" spans="1:5">
      <c r="A1292" s="1">
        <v>40821</v>
      </c>
      <c r="B1292">
        <v>1144.03</v>
      </c>
      <c r="C1292">
        <v>7726.57</v>
      </c>
      <c r="D1292">
        <v>40.352902200000003</v>
      </c>
      <c r="E1292">
        <f t="shared" si="20"/>
        <v>2.7170725732765675</v>
      </c>
    </row>
    <row r="1293" spans="1:5">
      <c r="A1293" s="1">
        <v>40820</v>
      </c>
      <c r="B1293">
        <v>1123.95</v>
      </c>
      <c r="C1293">
        <v>7800.71</v>
      </c>
      <c r="D1293">
        <v>38.684063266666698</v>
      </c>
      <c r="E1293">
        <f t="shared" si="20"/>
        <v>2.6047050297352743</v>
      </c>
    </row>
    <row r="1294" spans="1:5">
      <c r="A1294" s="1">
        <v>40819</v>
      </c>
      <c r="B1294">
        <v>1099.23</v>
      </c>
      <c r="C1294">
        <v>7471.41</v>
      </c>
      <c r="D1294">
        <v>40.569184166666702</v>
      </c>
      <c r="E1294">
        <f t="shared" si="20"/>
        <v>2.7316354366069873</v>
      </c>
    </row>
    <row r="1295" spans="1:5">
      <c r="A1295" s="1">
        <v>40816</v>
      </c>
      <c r="B1295">
        <v>1131.42</v>
      </c>
      <c r="C1295">
        <v>7842.64</v>
      </c>
      <c r="D1295">
        <v>41.789920566666702</v>
      </c>
      <c r="E1295">
        <f t="shared" si="20"/>
        <v>2.8138309965496466</v>
      </c>
    </row>
    <row r="1296" spans="1:5">
      <c r="A1296" s="1">
        <v>40815</v>
      </c>
      <c r="B1296">
        <v>1160.4000000000001</v>
      </c>
      <c r="C1296">
        <v>8074.43</v>
      </c>
      <c r="D1296">
        <v>41.0544504</v>
      </c>
      <c r="E1296">
        <f t="shared" si="20"/>
        <v>2.7643097549693265</v>
      </c>
    </row>
    <row r="1297" spans="1:5">
      <c r="A1297" s="1">
        <v>40814</v>
      </c>
      <c r="B1297">
        <v>1151.06</v>
      </c>
      <c r="C1297">
        <v>7925.87</v>
      </c>
      <c r="D1297">
        <v>42.151634033333302</v>
      </c>
      <c r="E1297">
        <f t="shared" si="20"/>
        <v>2.8381861652260798</v>
      </c>
    </row>
    <row r="1298" spans="1:5">
      <c r="A1298" s="1">
        <v>40813</v>
      </c>
      <c r="B1298">
        <v>1175.3800000000001</v>
      </c>
      <c r="C1298">
        <v>8156.31</v>
      </c>
      <c r="D1298">
        <v>41.810801966666702</v>
      </c>
      <c r="E1298">
        <f t="shared" si="20"/>
        <v>2.8152369989965194</v>
      </c>
    </row>
    <row r="1299" spans="1:5">
      <c r="A1299" s="1">
        <v>40812</v>
      </c>
      <c r="B1299">
        <v>1162.95</v>
      </c>
      <c r="C1299">
        <v>8068.9</v>
      </c>
      <c r="D1299">
        <v>41.394916633333303</v>
      </c>
      <c r="E1299">
        <f t="shared" si="20"/>
        <v>2.7872342886281891</v>
      </c>
    </row>
    <row r="1300" spans="1:5">
      <c r="A1300" s="1">
        <v>40809</v>
      </c>
      <c r="B1300">
        <v>1136.43</v>
      </c>
      <c r="C1300">
        <v>7959.82</v>
      </c>
      <c r="D1300">
        <v>41.049428333333303</v>
      </c>
      <c r="E1300">
        <f t="shared" si="20"/>
        <v>2.7639716053231469</v>
      </c>
    </row>
    <row r="1301" spans="1:5">
      <c r="A1301" s="1">
        <v>40808</v>
      </c>
      <c r="B1301">
        <v>1129.56</v>
      </c>
      <c r="C1301">
        <v>7878.16</v>
      </c>
      <c r="D1301">
        <v>42.137117199999999</v>
      </c>
      <c r="E1301">
        <f t="shared" si="20"/>
        <v>2.8372087066654723</v>
      </c>
    </row>
    <row r="1302" spans="1:5">
      <c r="A1302" s="1">
        <v>40807</v>
      </c>
      <c r="B1302">
        <v>1166.76</v>
      </c>
      <c r="C1302">
        <v>8093.42</v>
      </c>
      <c r="D1302">
        <v>44.408854966666702</v>
      </c>
      <c r="E1302">
        <f t="shared" si="20"/>
        <v>2.9901710970505353</v>
      </c>
    </row>
    <row r="1303" spans="1:5">
      <c r="A1303" s="1">
        <v>40806</v>
      </c>
      <c r="B1303">
        <v>1202.0899999999999</v>
      </c>
      <c r="C1303">
        <v>8530.64</v>
      </c>
      <c r="D1303">
        <v>44.548288399999997</v>
      </c>
      <c r="E1303">
        <f t="shared" si="20"/>
        <v>2.9995595359695004</v>
      </c>
    </row>
    <row r="1304" spans="1:5">
      <c r="A1304" s="1">
        <v>40805</v>
      </c>
      <c r="B1304">
        <v>1204.0899999999999</v>
      </c>
      <c r="C1304">
        <v>8540.39</v>
      </c>
      <c r="D1304">
        <v>45.6533503</v>
      </c>
      <c r="E1304">
        <f t="shared" si="20"/>
        <v>3.0739664117223651</v>
      </c>
    </row>
    <row r="1305" spans="1:5">
      <c r="A1305" s="1">
        <v>40802</v>
      </c>
      <c r="B1305">
        <v>1216.01</v>
      </c>
      <c r="C1305">
        <v>8731.0300000000007</v>
      </c>
      <c r="D1305">
        <v>45.422936300000003</v>
      </c>
      <c r="E1305">
        <f t="shared" si="20"/>
        <v>3.0584519994801913</v>
      </c>
    </row>
    <row r="1306" spans="1:5">
      <c r="A1306" s="1">
        <v>40801</v>
      </c>
      <c r="B1306">
        <v>1209.1099999999999</v>
      </c>
      <c r="C1306">
        <v>8648.26</v>
      </c>
      <c r="D1306">
        <v>44.8644781333333</v>
      </c>
      <c r="E1306">
        <f t="shared" si="20"/>
        <v>3.0208494657032672</v>
      </c>
    </row>
    <row r="1307" spans="1:5">
      <c r="A1307" s="1">
        <v>40800</v>
      </c>
      <c r="B1307">
        <v>1188.68</v>
      </c>
      <c r="C1307">
        <v>8513.09</v>
      </c>
      <c r="D1307">
        <v>44.719578866666701</v>
      </c>
      <c r="E1307">
        <f t="shared" si="20"/>
        <v>3.0110929971004285</v>
      </c>
    </row>
    <row r="1308" spans="1:5">
      <c r="A1308" s="1">
        <v>40799</v>
      </c>
      <c r="B1308">
        <v>1172.8699999999999</v>
      </c>
      <c r="C1308">
        <v>8455.32</v>
      </c>
      <c r="D1308">
        <v>44.660581133333302</v>
      </c>
      <c r="E1308">
        <f t="shared" si="20"/>
        <v>3.0071205164513004</v>
      </c>
    </row>
    <row r="1309" spans="1:5">
      <c r="A1309" s="1">
        <v>40798</v>
      </c>
      <c r="B1309">
        <v>1162.27</v>
      </c>
      <c r="C1309">
        <v>8420.84</v>
      </c>
      <c r="D1309">
        <v>44.4816382666667</v>
      </c>
      <c r="E1309">
        <f t="shared" si="20"/>
        <v>2.9950717980519754</v>
      </c>
    </row>
    <row r="1310" spans="1:5">
      <c r="A1310" s="1">
        <v>40795</v>
      </c>
      <c r="B1310">
        <v>1154.23</v>
      </c>
      <c r="C1310">
        <v>8387.43</v>
      </c>
      <c r="D1310">
        <v>45.929652533333297</v>
      </c>
      <c r="E1310">
        <f t="shared" si="20"/>
        <v>3.092570605700883</v>
      </c>
    </row>
    <row r="1311" spans="1:5">
      <c r="A1311" s="1">
        <v>40794</v>
      </c>
      <c r="B1311">
        <v>1185.9000000000001</v>
      </c>
      <c r="C1311">
        <v>8664.01</v>
      </c>
      <c r="D1311">
        <v>46.247819733333301</v>
      </c>
      <c r="E1311">
        <f t="shared" si="20"/>
        <v>3.113993683737541</v>
      </c>
    </row>
    <row r="1312" spans="1:5">
      <c r="A1312" s="1">
        <v>40793</v>
      </c>
      <c r="B1312">
        <v>1198.6199999999999</v>
      </c>
      <c r="C1312">
        <v>8746</v>
      </c>
      <c r="D1312">
        <v>44.652431166666702</v>
      </c>
      <c r="E1312">
        <f t="shared" si="20"/>
        <v>3.0065717566423236</v>
      </c>
    </row>
    <row r="1313" spans="1:5">
      <c r="A1313" s="1">
        <v>40792</v>
      </c>
      <c r="B1313">
        <v>1165.24</v>
      </c>
      <c r="C1313">
        <v>8418.7900000000009</v>
      </c>
      <c r="D1313">
        <v>44.745271099999997</v>
      </c>
      <c r="E1313">
        <f t="shared" si="20"/>
        <v>3.0128229262685995</v>
      </c>
    </row>
    <row r="1314" spans="1:5">
      <c r="A1314" s="1">
        <v>40788</v>
      </c>
      <c r="B1314">
        <v>1173.97</v>
      </c>
      <c r="C1314">
        <v>8442.24</v>
      </c>
      <c r="D1314">
        <v>45.601462400000003</v>
      </c>
      <c r="E1314">
        <f t="shared" si="20"/>
        <v>3.0704726558265398</v>
      </c>
    </row>
    <row r="1315" spans="1:5">
      <c r="A1315" s="1">
        <v>40787</v>
      </c>
      <c r="B1315">
        <v>1204.42</v>
      </c>
      <c r="C1315">
        <v>8663.84</v>
      </c>
      <c r="D1315">
        <v>46.388250133333301</v>
      </c>
      <c r="E1315">
        <f t="shared" si="20"/>
        <v>3.1234492511810705</v>
      </c>
    </row>
    <row r="1316" spans="1:5">
      <c r="A1316" s="1">
        <v>40786</v>
      </c>
      <c r="B1316">
        <v>1218.8900000000001</v>
      </c>
      <c r="C1316">
        <v>8809.33</v>
      </c>
      <c r="D1316">
        <v>45.948065466666698</v>
      </c>
      <c r="E1316">
        <f t="shared" si="20"/>
        <v>3.0938103994561326</v>
      </c>
    </row>
    <row r="1317" spans="1:5">
      <c r="A1317" s="1">
        <v>40785</v>
      </c>
      <c r="B1317">
        <v>1212.92</v>
      </c>
      <c r="C1317">
        <v>8715.94</v>
      </c>
      <c r="D1317">
        <v>45.759520833333298</v>
      </c>
      <c r="E1317">
        <f t="shared" si="20"/>
        <v>3.0811151675362667</v>
      </c>
    </row>
    <row r="1318" spans="1:5">
      <c r="A1318" s="1">
        <v>40784</v>
      </c>
      <c r="B1318">
        <v>1210.08</v>
      </c>
      <c r="C1318">
        <v>8683.4</v>
      </c>
      <c r="D1318">
        <v>44.441915766666703</v>
      </c>
      <c r="E1318">
        <f t="shared" si="20"/>
        <v>2.9923971722033302</v>
      </c>
    </row>
    <row r="1319" spans="1:5">
      <c r="A1319" s="1">
        <v>40781</v>
      </c>
      <c r="B1319">
        <v>1176.8</v>
      </c>
      <c r="C1319">
        <v>8404.51</v>
      </c>
      <c r="D1319">
        <v>43.783682833333302</v>
      </c>
      <c r="E1319">
        <f t="shared" si="20"/>
        <v>2.9480765272811027</v>
      </c>
    </row>
    <row r="1320" spans="1:5">
      <c r="A1320" s="1">
        <v>40780</v>
      </c>
      <c r="B1320">
        <v>1159.27</v>
      </c>
      <c r="C1320">
        <v>8274.15</v>
      </c>
      <c r="D1320">
        <v>44.698596833333298</v>
      </c>
      <c r="E1320">
        <f t="shared" si="20"/>
        <v>3.0096802187327363</v>
      </c>
    </row>
    <row r="1321" spans="1:5">
      <c r="A1321" s="1">
        <v>40779</v>
      </c>
      <c r="B1321">
        <v>1177.5999999999999</v>
      </c>
      <c r="C1321">
        <v>8446.11</v>
      </c>
      <c r="D1321">
        <v>44.109915466666699</v>
      </c>
      <c r="E1321">
        <f t="shared" si="20"/>
        <v>2.9700426732634844</v>
      </c>
    </row>
    <row r="1322" spans="1:5">
      <c r="A1322" s="1">
        <v>40778</v>
      </c>
      <c r="B1322">
        <v>1162.3499999999999</v>
      </c>
      <c r="C1322">
        <v>8335.9</v>
      </c>
      <c r="D1322">
        <v>43.023957666666703</v>
      </c>
      <c r="E1322">
        <f t="shared" si="20"/>
        <v>2.8969221294301897</v>
      </c>
    </row>
    <row r="1323" spans="1:5">
      <c r="A1323" s="1">
        <v>40777</v>
      </c>
      <c r="B1323">
        <v>1123.82</v>
      </c>
      <c r="C1323">
        <v>8123.08</v>
      </c>
      <c r="D1323">
        <v>42.836551900000003</v>
      </c>
      <c r="E1323">
        <f t="shared" si="20"/>
        <v>2.8843035805545663</v>
      </c>
    </row>
    <row r="1324" spans="1:5">
      <c r="A1324" s="1">
        <v>40774</v>
      </c>
      <c r="B1324">
        <v>1123.53</v>
      </c>
      <c r="C1324">
        <v>8104.19</v>
      </c>
      <c r="D1324">
        <v>43.615378800000002</v>
      </c>
      <c r="E1324">
        <f t="shared" si="20"/>
        <v>2.9367441509708376</v>
      </c>
    </row>
    <row r="1325" spans="1:5">
      <c r="A1325" s="1">
        <v>40773</v>
      </c>
      <c r="B1325">
        <v>1140.6500000000001</v>
      </c>
      <c r="C1325">
        <v>8257.75</v>
      </c>
      <c r="D1325">
        <v>45.500945933333298</v>
      </c>
      <c r="E1325">
        <f t="shared" si="20"/>
        <v>3.063704603967738</v>
      </c>
    </row>
    <row r="1326" spans="1:5">
      <c r="A1326" s="1">
        <v>40772</v>
      </c>
      <c r="B1326">
        <v>1193.8900000000001</v>
      </c>
      <c r="C1326">
        <v>8658.2999999999993</v>
      </c>
      <c r="D1326">
        <v>45.285812900000003</v>
      </c>
      <c r="E1326">
        <f t="shared" si="20"/>
        <v>3.0492191014980867</v>
      </c>
    </row>
    <row r="1327" spans="1:5">
      <c r="A1327" s="1">
        <v>40771</v>
      </c>
      <c r="B1327">
        <v>1192.76</v>
      </c>
      <c r="C1327">
        <v>8631.58</v>
      </c>
      <c r="D1327">
        <v>45.465224399999997</v>
      </c>
      <c r="E1327">
        <f t="shared" si="20"/>
        <v>3.0612993742765933</v>
      </c>
    </row>
    <row r="1328" spans="1:5">
      <c r="A1328" s="1">
        <v>40770</v>
      </c>
      <c r="B1328">
        <v>1204.49</v>
      </c>
      <c r="C1328">
        <v>8674.2800000000007</v>
      </c>
      <c r="D1328">
        <v>44.068958933333299</v>
      </c>
      <c r="E1328">
        <f t="shared" si="20"/>
        <v>2.9672849565355741</v>
      </c>
    </row>
    <row r="1329" spans="1:5">
      <c r="A1329" s="1">
        <v>40767</v>
      </c>
      <c r="B1329">
        <v>1178.81</v>
      </c>
      <c r="C1329">
        <v>8362.73</v>
      </c>
      <c r="D1329">
        <v>44.178081366666703</v>
      </c>
      <c r="E1329">
        <f t="shared" si="20"/>
        <v>2.9746324719452435</v>
      </c>
    </row>
    <row r="1330" spans="1:5">
      <c r="A1330" s="1">
        <v>40766</v>
      </c>
      <c r="B1330">
        <v>1172.6400000000001</v>
      </c>
      <c r="C1330">
        <v>8388.4699999999993</v>
      </c>
      <c r="D1330">
        <v>41.991866033333302</v>
      </c>
      <c r="E1330">
        <f t="shared" si="20"/>
        <v>2.8274285436618185</v>
      </c>
    </row>
    <row r="1331" spans="1:5">
      <c r="A1331" s="1">
        <v>40765</v>
      </c>
      <c r="B1331">
        <v>1120.76</v>
      </c>
      <c r="C1331">
        <v>7965.46</v>
      </c>
      <c r="D1331">
        <v>42.805622700000001</v>
      </c>
      <c r="E1331">
        <f t="shared" si="20"/>
        <v>2.8822210319285246</v>
      </c>
    </row>
    <row r="1332" spans="1:5">
      <c r="A1332" s="1">
        <v>40764</v>
      </c>
      <c r="B1332">
        <v>1172.53</v>
      </c>
      <c r="C1332">
        <v>8188.38</v>
      </c>
      <c r="D1332">
        <v>38.917730800000001</v>
      </c>
      <c r="E1332">
        <f t="shared" si="20"/>
        <v>2.6204385113802475</v>
      </c>
    </row>
    <row r="1333" spans="1:5">
      <c r="A1333" s="1">
        <v>40763</v>
      </c>
      <c r="B1333">
        <v>1119.46</v>
      </c>
      <c r="C1333">
        <v>7472.92</v>
      </c>
      <c r="D1333">
        <v>42.342376166666703</v>
      </c>
      <c r="E1333">
        <f t="shared" si="20"/>
        <v>2.8510293609020638</v>
      </c>
    </row>
    <row r="1334" spans="1:5">
      <c r="A1334" s="1">
        <v>40760</v>
      </c>
      <c r="B1334">
        <v>1199.3800000000001</v>
      </c>
      <c r="C1334">
        <v>8201.33</v>
      </c>
      <c r="D1334">
        <v>43.336831666666697</v>
      </c>
      <c r="E1334">
        <f t="shared" si="20"/>
        <v>2.9179888016630313</v>
      </c>
    </row>
    <row r="1335" spans="1:5">
      <c r="A1335" s="1">
        <v>40759</v>
      </c>
      <c r="B1335">
        <v>1200.07</v>
      </c>
      <c r="C1335">
        <v>8394.4</v>
      </c>
      <c r="D1335">
        <v>45.5310609</v>
      </c>
      <c r="E1335">
        <f t="shared" si="20"/>
        <v>3.0657323280102289</v>
      </c>
    </row>
    <row r="1336" spans="1:5">
      <c r="A1336" s="1">
        <v>40758</v>
      </c>
      <c r="B1336">
        <v>1260.3399999999999</v>
      </c>
      <c r="C1336">
        <v>8838.9599999999991</v>
      </c>
      <c r="D1336">
        <v>45.7883158333333</v>
      </c>
      <c r="E1336">
        <f t="shared" si="20"/>
        <v>3.0830540145703593</v>
      </c>
    </row>
    <row r="1337" spans="1:5">
      <c r="A1337" s="1">
        <v>40757</v>
      </c>
      <c r="B1337">
        <v>1254.05</v>
      </c>
      <c r="C1337">
        <v>8890.43</v>
      </c>
      <c r="D1337">
        <v>47.1200531666667</v>
      </c>
      <c r="E1337">
        <f t="shared" si="20"/>
        <v>3.1727235745260409</v>
      </c>
    </row>
    <row r="1338" spans="1:5">
      <c r="A1338" s="1">
        <v>40756</v>
      </c>
      <c r="B1338">
        <v>1286.94</v>
      </c>
      <c r="C1338">
        <v>9185.09</v>
      </c>
      <c r="D1338">
        <v>47.689323399999999</v>
      </c>
      <c r="E1338">
        <f t="shared" si="20"/>
        <v>3.2110541146717426</v>
      </c>
    </row>
    <row r="1339" spans="1:5">
      <c r="A1339" s="1">
        <v>40753</v>
      </c>
      <c r="B1339">
        <v>1292.28</v>
      </c>
      <c r="C1339">
        <v>9331.56</v>
      </c>
      <c r="D1339">
        <v>47.575717766666699</v>
      </c>
      <c r="E1339">
        <f t="shared" si="20"/>
        <v>3.2034047329997688</v>
      </c>
    </row>
    <row r="1340" spans="1:5">
      <c r="A1340" s="1">
        <v>40752</v>
      </c>
      <c r="B1340">
        <v>1300.67</v>
      </c>
      <c r="C1340">
        <v>9330.2999999999993</v>
      </c>
      <c r="D1340">
        <v>47.609388666666703</v>
      </c>
      <c r="E1340">
        <f t="shared" si="20"/>
        <v>3.205671887873887</v>
      </c>
    </row>
    <row r="1341" spans="1:5">
      <c r="A1341" s="1">
        <v>40751</v>
      </c>
      <c r="B1341">
        <v>1304.8900000000001</v>
      </c>
      <c r="C1341">
        <v>9318.02</v>
      </c>
      <c r="D1341">
        <v>48.982542533333302</v>
      </c>
      <c r="E1341">
        <f t="shared" si="20"/>
        <v>3.2981301376304186</v>
      </c>
    </row>
    <row r="1342" spans="1:5">
      <c r="A1342" s="1">
        <v>40750</v>
      </c>
      <c r="B1342">
        <v>1331.94</v>
      </c>
      <c r="C1342">
        <v>9588.56</v>
      </c>
      <c r="D1342">
        <v>49.002179533333297</v>
      </c>
      <c r="E1342">
        <f t="shared" si="20"/>
        <v>3.2994523511816762</v>
      </c>
    </row>
    <row r="1343" spans="1:5">
      <c r="A1343" s="1">
        <v>40749</v>
      </c>
      <c r="B1343">
        <v>1337.43</v>
      </c>
      <c r="C1343">
        <v>9583.5499999999993</v>
      </c>
      <c r="D1343">
        <v>49.4866326</v>
      </c>
      <c r="E1343">
        <f t="shared" si="20"/>
        <v>3.3320719167820863</v>
      </c>
    </row>
    <row r="1344" spans="1:5">
      <c r="A1344" s="1">
        <v>40746</v>
      </c>
      <c r="B1344">
        <v>1345.02</v>
      </c>
      <c r="C1344">
        <v>9691.7800000000007</v>
      </c>
      <c r="D1344">
        <v>49.274473833333303</v>
      </c>
      <c r="E1344">
        <f t="shared" si="20"/>
        <v>3.3177866799177531</v>
      </c>
    </row>
    <row r="1345" spans="1:5">
      <c r="A1345" s="1">
        <v>40745</v>
      </c>
      <c r="B1345">
        <v>1343.8</v>
      </c>
      <c r="C1345">
        <v>9650.33</v>
      </c>
      <c r="D1345">
        <v>48.825811899999998</v>
      </c>
      <c r="E1345">
        <f t="shared" si="20"/>
        <v>3.2875770303690977</v>
      </c>
    </row>
    <row r="1346" spans="1:5">
      <c r="A1346" s="1">
        <v>40744</v>
      </c>
      <c r="B1346">
        <v>1325.84</v>
      </c>
      <c r="C1346">
        <v>9569.61</v>
      </c>
      <c r="D1346">
        <v>48.4730755</v>
      </c>
      <c r="E1346">
        <f t="shared" ref="E1346:E1409" si="21">D1346/14.85161</f>
        <v>3.2638263124334665</v>
      </c>
    </row>
    <row r="1347" spans="1:5">
      <c r="A1347" s="1">
        <v>40743</v>
      </c>
      <c r="B1347">
        <v>1326.73</v>
      </c>
      <c r="C1347">
        <v>9510.11</v>
      </c>
      <c r="D1347">
        <v>47.627705166666701</v>
      </c>
      <c r="E1347">
        <f t="shared" si="21"/>
        <v>3.2069051885059396</v>
      </c>
    </row>
    <row r="1348" spans="1:5">
      <c r="A1348" s="1">
        <v>40742</v>
      </c>
      <c r="B1348">
        <v>1305.44</v>
      </c>
      <c r="C1348">
        <v>9341.2900000000009</v>
      </c>
      <c r="D1348">
        <v>47.899679733333301</v>
      </c>
      <c r="E1348">
        <f t="shared" si="21"/>
        <v>3.2252179887118837</v>
      </c>
    </row>
    <row r="1349" spans="1:5">
      <c r="A1349" s="1">
        <v>40739</v>
      </c>
      <c r="B1349">
        <v>1316.14</v>
      </c>
      <c r="C1349">
        <v>9416.4</v>
      </c>
      <c r="D1349">
        <v>47.306830466666703</v>
      </c>
      <c r="E1349">
        <f t="shared" si="21"/>
        <v>3.1852998070018468</v>
      </c>
    </row>
    <row r="1350" spans="1:5">
      <c r="A1350" s="1">
        <v>40738</v>
      </c>
      <c r="B1350">
        <v>1308.8699999999999</v>
      </c>
      <c r="C1350">
        <v>9307.7900000000009</v>
      </c>
      <c r="D1350">
        <v>47.707167333333302</v>
      </c>
      <c r="E1350">
        <f t="shared" si="21"/>
        <v>3.212255596082398</v>
      </c>
    </row>
    <row r="1351" spans="1:5">
      <c r="A1351" s="1">
        <v>40737</v>
      </c>
      <c r="B1351">
        <v>1317.72</v>
      </c>
      <c r="C1351">
        <v>9403.2000000000007</v>
      </c>
      <c r="D1351">
        <v>48.188514233333301</v>
      </c>
      <c r="E1351">
        <f t="shared" si="21"/>
        <v>3.2446660148854769</v>
      </c>
    </row>
    <row r="1352" spans="1:5">
      <c r="A1352" s="1">
        <v>40736</v>
      </c>
      <c r="B1352">
        <v>1313.64</v>
      </c>
      <c r="C1352">
        <v>9493.4599999999991</v>
      </c>
      <c r="D1352">
        <v>47.942458933333299</v>
      </c>
      <c r="E1352">
        <f t="shared" si="21"/>
        <v>3.2280984306303018</v>
      </c>
    </row>
    <row r="1353" spans="1:5">
      <c r="A1353" s="1">
        <v>40735</v>
      </c>
      <c r="B1353">
        <v>1319.49</v>
      </c>
      <c r="C1353">
        <v>9454.75</v>
      </c>
      <c r="D1353">
        <v>48.710846633333297</v>
      </c>
      <c r="E1353">
        <f t="shared" si="21"/>
        <v>3.2798361008222874</v>
      </c>
    </row>
    <row r="1354" spans="1:5">
      <c r="A1354" s="1">
        <v>40732</v>
      </c>
      <c r="B1354">
        <v>1343.8</v>
      </c>
      <c r="C1354">
        <v>9624.93</v>
      </c>
      <c r="D1354">
        <v>48.790734</v>
      </c>
      <c r="E1354">
        <f t="shared" si="21"/>
        <v>3.2852151382914041</v>
      </c>
    </row>
    <row r="1355" spans="1:5">
      <c r="A1355" s="1">
        <v>40731</v>
      </c>
      <c r="B1355">
        <v>1353.22</v>
      </c>
      <c r="C1355">
        <v>9655.48</v>
      </c>
      <c r="D1355">
        <v>48.219199799999998</v>
      </c>
      <c r="E1355">
        <f t="shared" si="21"/>
        <v>3.2467321590049831</v>
      </c>
    </row>
    <row r="1356" spans="1:5">
      <c r="A1356" s="1">
        <v>40730</v>
      </c>
      <c r="B1356">
        <v>1339.22</v>
      </c>
      <c r="C1356">
        <v>9537.3700000000008</v>
      </c>
      <c r="D1356">
        <v>47.811355499999998</v>
      </c>
      <c r="E1356">
        <f t="shared" si="21"/>
        <v>3.2192708736628552</v>
      </c>
    </row>
    <row r="1357" spans="1:5">
      <c r="A1357" s="1">
        <v>40729</v>
      </c>
      <c r="B1357">
        <v>1337.88</v>
      </c>
      <c r="C1357">
        <v>9471.59</v>
      </c>
      <c r="D1357">
        <v>47.368206600000001</v>
      </c>
      <c r="E1357">
        <f t="shared" si="21"/>
        <v>3.1894324319046889</v>
      </c>
    </row>
    <row r="1358" spans="1:5">
      <c r="A1358" s="1">
        <v>40725</v>
      </c>
      <c r="B1358">
        <v>1339.67</v>
      </c>
      <c r="C1358">
        <v>9405.24</v>
      </c>
      <c r="D1358">
        <v>46.493984433333303</v>
      </c>
      <c r="E1358">
        <f t="shared" si="21"/>
        <v>3.1305686341974575</v>
      </c>
    </row>
    <row r="1359" spans="1:5">
      <c r="A1359" s="1">
        <v>40724</v>
      </c>
      <c r="B1359">
        <v>1320.64</v>
      </c>
      <c r="C1359">
        <v>9234.3799999999992</v>
      </c>
      <c r="D1359">
        <v>46.397255199999996</v>
      </c>
      <c r="E1359">
        <f t="shared" si="21"/>
        <v>3.1240555872393627</v>
      </c>
    </row>
    <row r="1360" spans="1:5">
      <c r="A1360" s="1">
        <v>40723</v>
      </c>
      <c r="B1360">
        <v>1307.4100000000001</v>
      </c>
      <c r="C1360">
        <v>9202.74</v>
      </c>
      <c r="D1360">
        <v>45.955035366666699</v>
      </c>
      <c r="E1360">
        <f t="shared" si="21"/>
        <v>3.0942797021108617</v>
      </c>
    </row>
    <row r="1361" spans="1:5">
      <c r="A1361" s="1">
        <v>40722</v>
      </c>
      <c r="B1361">
        <v>1296.67</v>
      </c>
      <c r="C1361">
        <v>9106.24</v>
      </c>
      <c r="D1361">
        <v>45.624445733333303</v>
      </c>
      <c r="E1361">
        <f t="shared" si="21"/>
        <v>3.0720201872614012</v>
      </c>
    </row>
    <row r="1362" spans="1:5">
      <c r="A1362" s="1">
        <v>40721</v>
      </c>
      <c r="B1362">
        <v>1280.0999999999999</v>
      </c>
      <c r="C1362">
        <v>9035</v>
      </c>
      <c r="D1362">
        <v>45.398367100000002</v>
      </c>
      <c r="E1362">
        <f t="shared" si="21"/>
        <v>3.0567976872541092</v>
      </c>
    </row>
    <row r="1363" spans="1:5">
      <c r="A1363" s="1">
        <v>40718</v>
      </c>
      <c r="B1363">
        <v>1268.45</v>
      </c>
      <c r="C1363">
        <v>8981.25</v>
      </c>
      <c r="D1363">
        <v>45.342553033333303</v>
      </c>
      <c r="E1363">
        <f t="shared" si="21"/>
        <v>3.0530395716917762</v>
      </c>
    </row>
    <row r="1364" spans="1:5">
      <c r="A1364" s="1">
        <v>40717</v>
      </c>
      <c r="B1364">
        <v>1283.5</v>
      </c>
      <c r="C1364">
        <v>8988.68</v>
      </c>
      <c r="D1364">
        <v>46.387681133333302</v>
      </c>
      <c r="E1364">
        <f t="shared" si="21"/>
        <v>3.123410938836483</v>
      </c>
    </row>
    <row r="1365" spans="1:5">
      <c r="A1365" s="1">
        <v>40716</v>
      </c>
      <c r="B1365">
        <v>1287.1400000000001</v>
      </c>
      <c r="C1365">
        <v>9170.5300000000007</v>
      </c>
      <c r="D1365">
        <v>46.621389933333298</v>
      </c>
      <c r="E1365">
        <f t="shared" si="21"/>
        <v>3.1391471990803215</v>
      </c>
    </row>
    <row r="1366" spans="1:5">
      <c r="A1366" s="1">
        <v>40715</v>
      </c>
      <c r="B1366">
        <v>1295.52</v>
      </c>
      <c r="C1366">
        <v>9206.31</v>
      </c>
      <c r="D1366">
        <v>46.281193633333302</v>
      </c>
      <c r="E1366">
        <f t="shared" si="21"/>
        <v>3.1162408407797741</v>
      </c>
    </row>
    <row r="1367" spans="1:5">
      <c r="A1367" s="1">
        <v>40714</v>
      </c>
      <c r="B1367">
        <v>1278.3599999999999</v>
      </c>
      <c r="C1367">
        <v>9125.3700000000008</v>
      </c>
      <c r="D1367">
        <v>45.656419800000002</v>
      </c>
      <c r="E1367">
        <f t="shared" si="21"/>
        <v>3.0741730896515596</v>
      </c>
    </row>
    <row r="1368" spans="1:5">
      <c r="A1368" s="1">
        <v>40711</v>
      </c>
      <c r="B1368">
        <v>1271.5</v>
      </c>
      <c r="C1368">
        <v>9016.19</v>
      </c>
      <c r="D1368">
        <v>45.224875166666699</v>
      </c>
      <c r="E1368">
        <f t="shared" si="21"/>
        <v>3.0451159952804239</v>
      </c>
    </row>
    <row r="1369" spans="1:5">
      <c r="A1369" s="1">
        <v>40710</v>
      </c>
      <c r="B1369">
        <v>1267.6400000000001</v>
      </c>
      <c r="C1369">
        <v>8933.81</v>
      </c>
      <c r="D1369">
        <v>44.917005166666698</v>
      </c>
      <c r="E1369">
        <f t="shared" si="21"/>
        <v>3.0243862562150969</v>
      </c>
    </row>
    <row r="1370" spans="1:5">
      <c r="A1370" s="1">
        <v>40709</v>
      </c>
      <c r="B1370">
        <v>1265.42</v>
      </c>
      <c r="C1370">
        <v>8859.43</v>
      </c>
      <c r="D1370">
        <v>45.656795966666699</v>
      </c>
      <c r="E1370">
        <f t="shared" si="21"/>
        <v>3.0741984179941904</v>
      </c>
    </row>
    <row r="1371" spans="1:5">
      <c r="A1371" s="1">
        <v>40708</v>
      </c>
      <c r="B1371">
        <v>1287.8699999999999</v>
      </c>
      <c r="C1371">
        <v>9013.1299999999992</v>
      </c>
      <c r="D1371">
        <v>45.037222233333303</v>
      </c>
      <c r="E1371">
        <f t="shared" si="21"/>
        <v>3.03248080398915</v>
      </c>
    </row>
    <row r="1372" spans="1:5">
      <c r="A1372" s="1">
        <v>40707</v>
      </c>
      <c r="B1372">
        <v>1271.83</v>
      </c>
      <c r="C1372">
        <v>8876.0499999999993</v>
      </c>
      <c r="D1372">
        <v>44.8117533333333</v>
      </c>
      <c r="E1372">
        <f t="shared" si="21"/>
        <v>3.0172993590144972</v>
      </c>
    </row>
    <row r="1373" spans="1:5">
      <c r="A1373" s="1">
        <v>40704</v>
      </c>
      <c r="B1373">
        <v>1270.98</v>
      </c>
      <c r="C1373">
        <v>8845.02</v>
      </c>
      <c r="D1373">
        <v>45.912311033333303</v>
      </c>
      <c r="E1373">
        <f t="shared" si="21"/>
        <v>3.0914029545169379</v>
      </c>
    </row>
    <row r="1374" spans="1:5">
      <c r="A1374" s="1">
        <v>40703</v>
      </c>
      <c r="B1374">
        <v>1289</v>
      </c>
      <c r="C1374">
        <v>9069.26</v>
      </c>
      <c r="D1374">
        <v>46.322638466666703</v>
      </c>
      <c r="E1374">
        <f t="shared" si="21"/>
        <v>3.1190314360979516</v>
      </c>
    </row>
    <row r="1375" spans="1:5">
      <c r="A1375" s="1">
        <v>40702</v>
      </c>
      <c r="B1375">
        <v>1279.56</v>
      </c>
      <c r="C1375">
        <v>9163.4500000000007</v>
      </c>
      <c r="D1375">
        <v>46.479829966666699</v>
      </c>
      <c r="E1375">
        <f t="shared" si="21"/>
        <v>3.1296155747872922</v>
      </c>
    </row>
    <row r="1376" spans="1:5">
      <c r="A1376" s="1">
        <v>40701</v>
      </c>
      <c r="B1376">
        <v>1284.94</v>
      </c>
      <c r="C1376">
        <v>9202.84</v>
      </c>
      <c r="D1376">
        <v>45.9210055</v>
      </c>
      <c r="E1376">
        <f t="shared" si="21"/>
        <v>3.0919883770177101</v>
      </c>
    </row>
    <row r="1377" spans="1:5">
      <c r="A1377" s="1">
        <v>40700</v>
      </c>
      <c r="B1377">
        <v>1286.17</v>
      </c>
      <c r="C1377">
        <v>9090.3700000000008</v>
      </c>
      <c r="D1377">
        <v>46.508755633333301</v>
      </c>
      <c r="E1377">
        <f t="shared" si="21"/>
        <v>3.1315632199696397</v>
      </c>
    </row>
    <row r="1378" spans="1:5">
      <c r="A1378" s="1">
        <v>40697</v>
      </c>
      <c r="B1378">
        <v>1300.1600000000001</v>
      </c>
      <c r="C1378">
        <v>9219.06</v>
      </c>
      <c r="D1378">
        <v>46.275207233333298</v>
      </c>
      <c r="E1378">
        <f t="shared" si="21"/>
        <v>3.1158377599016736</v>
      </c>
    </row>
    <row r="1379" spans="1:5">
      <c r="A1379" s="1">
        <v>40696</v>
      </c>
      <c r="B1379">
        <v>1312.94</v>
      </c>
      <c r="C1379">
        <v>9188.49</v>
      </c>
      <c r="D1379">
        <v>46.552933433333301</v>
      </c>
      <c r="E1379">
        <f t="shared" si="21"/>
        <v>3.1345378334963887</v>
      </c>
    </row>
    <row r="1380" spans="1:5">
      <c r="A1380" s="1">
        <v>40695</v>
      </c>
      <c r="B1380">
        <v>1314.55</v>
      </c>
      <c r="C1380">
        <v>9246.99</v>
      </c>
      <c r="D1380">
        <v>47.901420633333302</v>
      </c>
      <c r="E1380">
        <f t="shared" si="21"/>
        <v>3.2253352083264577</v>
      </c>
    </row>
    <row r="1381" spans="1:5">
      <c r="A1381" s="1">
        <v>40694</v>
      </c>
      <c r="B1381">
        <v>1345.2</v>
      </c>
      <c r="C1381">
        <v>9526.9500000000007</v>
      </c>
      <c r="D1381">
        <v>47.048764433333297</v>
      </c>
      <c r="E1381">
        <f t="shared" si="21"/>
        <v>3.1679235068341609</v>
      </c>
    </row>
    <row r="1382" spans="1:5">
      <c r="A1382" s="1">
        <v>40690</v>
      </c>
      <c r="B1382">
        <v>1331.1</v>
      </c>
      <c r="C1382">
        <v>9373.83</v>
      </c>
      <c r="D1382">
        <v>46.817311833333299</v>
      </c>
      <c r="E1382">
        <f t="shared" si="21"/>
        <v>3.1523391627798802</v>
      </c>
    </row>
    <row r="1383" spans="1:5">
      <c r="A1383" s="1">
        <v>40689</v>
      </c>
      <c r="B1383">
        <v>1325.69</v>
      </c>
      <c r="C1383">
        <v>9341.83</v>
      </c>
      <c r="D1383">
        <v>46.241594333333303</v>
      </c>
      <c r="E1383">
        <f t="shared" si="21"/>
        <v>3.1135745103280588</v>
      </c>
    </row>
    <row r="1384" spans="1:5">
      <c r="A1384" s="1">
        <v>40688</v>
      </c>
      <c r="B1384">
        <v>1320.47</v>
      </c>
      <c r="C1384">
        <v>9221.32</v>
      </c>
      <c r="D1384">
        <v>45.985239233333303</v>
      </c>
      <c r="E1384">
        <f t="shared" si="21"/>
        <v>3.0963134120363582</v>
      </c>
    </row>
    <row r="1385" spans="1:5">
      <c r="A1385" s="1">
        <v>40687</v>
      </c>
      <c r="B1385">
        <v>1316.28</v>
      </c>
      <c r="C1385">
        <v>9178.5400000000009</v>
      </c>
      <c r="D1385">
        <v>45.790800599999997</v>
      </c>
      <c r="E1385">
        <f t="shared" si="21"/>
        <v>3.0832213207860963</v>
      </c>
    </row>
    <row r="1386" spans="1:5">
      <c r="A1386" s="1">
        <v>40686</v>
      </c>
      <c r="B1386">
        <v>1317.37</v>
      </c>
      <c r="C1386">
        <v>9141.7099999999991</v>
      </c>
      <c r="D1386">
        <v>46.268965733333303</v>
      </c>
      <c r="E1386">
        <f t="shared" si="21"/>
        <v>3.1154175024346382</v>
      </c>
    </row>
    <row r="1387" spans="1:5">
      <c r="A1387" s="1">
        <v>40683</v>
      </c>
      <c r="B1387">
        <v>1333.27</v>
      </c>
      <c r="C1387">
        <v>9243.09</v>
      </c>
      <c r="D1387">
        <v>46.871563766666704</v>
      </c>
      <c r="E1387">
        <f t="shared" si="21"/>
        <v>3.1559920955820076</v>
      </c>
    </row>
    <row r="1388" spans="1:5">
      <c r="A1388" s="1">
        <v>40682</v>
      </c>
      <c r="B1388">
        <v>1343.6</v>
      </c>
      <c r="C1388">
        <v>9353.59</v>
      </c>
      <c r="D1388">
        <v>46.703612966666697</v>
      </c>
      <c r="E1388">
        <f t="shared" si="21"/>
        <v>3.1446835034495719</v>
      </c>
    </row>
    <row r="1389" spans="1:5">
      <c r="A1389" s="1">
        <v>40681</v>
      </c>
      <c r="B1389">
        <v>1340.68</v>
      </c>
      <c r="C1389">
        <v>9329</v>
      </c>
      <c r="D1389">
        <v>46.273103399999997</v>
      </c>
      <c r="E1389">
        <f t="shared" si="21"/>
        <v>3.1156961029814272</v>
      </c>
    </row>
    <row r="1390" spans="1:5">
      <c r="A1390" s="1">
        <v>40680</v>
      </c>
      <c r="B1390">
        <v>1328.98</v>
      </c>
      <c r="C1390">
        <v>9231.75</v>
      </c>
      <c r="D1390">
        <v>46.254539700000002</v>
      </c>
      <c r="E1390">
        <f t="shared" si="21"/>
        <v>3.1144461576893008</v>
      </c>
    </row>
    <row r="1391" spans="1:5">
      <c r="A1391" s="1">
        <v>40679</v>
      </c>
      <c r="B1391">
        <v>1329.47</v>
      </c>
      <c r="C1391">
        <v>9242.84</v>
      </c>
      <c r="D1391">
        <v>46.101134100000003</v>
      </c>
      <c r="E1391">
        <f t="shared" si="21"/>
        <v>3.1041169341236405</v>
      </c>
    </row>
    <row r="1392" spans="1:5">
      <c r="A1392" s="1">
        <v>40676</v>
      </c>
      <c r="B1392">
        <v>1337.77</v>
      </c>
      <c r="C1392">
        <v>9221.19</v>
      </c>
      <c r="D1392">
        <v>46.455996533333298</v>
      </c>
      <c r="E1392">
        <f t="shared" si="21"/>
        <v>3.1280108037669514</v>
      </c>
    </row>
    <row r="1393" spans="1:5">
      <c r="A1393" s="1">
        <v>40675</v>
      </c>
      <c r="B1393">
        <v>1348.65</v>
      </c>
      <c r="C1393">
        <v>9317.9</v>
      </c>
      <c r="D1393">
        <v>46.5068293666667</v>
      </c>
      <c r="E1393">
        <f t="shared" si="21"/>
        <v>3.1314335191044402</v>
      </c>
    </row>
    <row r="1394" spans="1:5">
      <c r="A1394" s="1">
        <v>40674</v>
      </c>
      <c r="B1394">
        <v>1342.08</v>
      </c>
      <c r="C1394">
        <v>9298.91</v>
      </c>
      <c r="D1394">
        <v>47.052265900000002</v>
      </c>
      <c r="E1394">
        <f t="shared" si="21"/>
        <v>3.1681592702744013</v>
      </c>
    </row>
    <row r="1395" spans="1:5">
      <c r="A1395" s="1">
        <v>40673</v>
      </c>
      <c r="B1395">
        <v>1357.16</v>
      </c>
      <c r="C1395">
        <v>9414.6299999999992</v>
      </c>
      <c r="D1395">
        <v>46.349421866666702</v>
      </c>
      <c r="E1395">
        <f t="shared" si="21"/>
        <v>3.1208348365373655</v>
      </c>
    </row>
    <row r="1396" spans="1:5">
      <c r="A1396" s="1">
        <v>40672</v>
      </c>
      <c r="B1396">
        <v>1346.29</v>
      </c>
      <c r="C1396">
        <v>9266.8799999999992</v>
      </c>
      <c r="D1396">
        <v>46.124222833333299</v>
      </c>
      <c r="E1396">
        <f t="shared" si="21"/>
        <v>3.1056715624321738</v>
      </c>
    </row>
    <row r="1397" spans="1:5">
      <c r="A1397" s="1">
        <v>40669</v>
      </c>
      <c r="B1397">
        <v>1340.2</v>
      </c>
      <c r="C1397">
        <v>9213.35</v>
      </c>
      <c r="D1397">
        <v>46.478895266666697</v>
      </c>
      <c r="E1397">
        <f t="shared" si="21"/>
        <v>3.1295526388497068</v>
      </c>
    </row>
    <row r="1398" spans="1:5">
      <c r="A1398" s="1">
        <v>40668</v>
      </c>
      <c r="B1398">
        <v>1335.1</v>
      </c>
      <c r="C1398">
        <v>9288.76</v>
      </c>
      <c r="D1398">
        <v>46.590925599999998</v>
      </c>
      <c r="E1398">
        <f t="shared" si="21"/>
        <v>3.1370959512133698</v>
      </c>
    </row>
    <row r="1399" spans="1:5">
      <c r="A1399" s="1">
        <v>40667</v>
      </c>
      <c r="B1399">
        <v>1347.32</v>
      </c>
      <c r="C1399">
        <v>9300.94</v>
      </c>
      <c r="D1399">
        <v>46.774923366666698</v>
      </c>
      <c r="E1399">
        <f t="shared" si="21"/>
        <v>3.1494850300180719</v>
      </c>
    </row>
    <row r="1400" spans="1:5">
      <c r="A1400" s="1">
        <v>40666</v>
      </c>
      <c r="B1400">
        <v>1356.62</v>
      </c>
      <c r="C1400">
        <v>9356.9599999999991</v>
      </c>
      <c r="D1400">
        <v>47.029835333333303</v>
      </c>
      <c r="E1400">
        <f t="shared" si="21"/>
        <v>3.1666489581488673</v>
      </c>
    </row>
    <row r="1401" spans="1:5">
      <c r="A1401" s="1">
        <v>40665</v>
      </c>
      <c r="B1401">
        <v>1361.22</v>
      </c>
      <c r="C1401">
        <v>9432.27</v>
      </c>
      <c r="D1401">
        <v>46.962721500000001</v>
      </c>
      <c r="E1401">
        <f t="shared" si="21"/>
        <v>3.1621299980271496</v>
      </c>
    </row>
    <row r="1402" spans="1:5">
      <c r="A1402" s="1">
        <v>40662</v>
      </c>
      <c r="B1402">
        <v>1363.61</v>
      </c>
      <c r="C1402">
        <v>9432.7000000000007</v>
      </c>
      <c r="D1402">
        <v>47.166274566666701</v>
      </c>
      <c r="E1402">
        <f t="shared" si="21"/>
        <v>3.1758357892960225</v>
      </c>
    </row>
    <row r="1403" spans="1:5">
      <c r="A1403" s="1">
        <v>40661</v>
      </c>
      <c r="B1403">
        <v>1360.48</v>
      </c>
      <c r="C1403">
        <v>9492.11</v>
      </c>
      <c r="D1403">
        <v>46.511295799999999</v>
      </c>
      <c r="E1403">
        <f t="shared" si="21"/>
        <v>3.131734256420684</v>
      </c>
    </row>
    <row r="1404" spans="1:5">
      <c r="A1404" s="1">
        <v>40660</v>
      </c>
      <c r="B1404">
        <v>1355.66</v>
      </c>
      <c r="C1404">
        <v>9373.2999999999993</v>
      </c>
      <c r="D1404">
        <v>46.177717700000002</v>
      </c>
      <c r="E1404">
        <f t="shared" si="21"/>
        <v>3.1092735198406101</v>
      </c>
    </row>
    <row r="1405" spans="1:5">
      <c r="A1405" s="1">
        <v>40659</v>
      </c>
      <c r="B1405">
        <v>1347.24</v>
      </c>
      <c r="C1405">
        <v>9311.9699999999993</v>
      </c>
      <c r="D1405">
        <v>45.731119133333301</v>
      </c>
      <c r="E1405">
        <f t="shared" si="21"/>
        <v>3.0792028024795495</v>
      </c>
    </row>
    <row r="1406" spans="1:5">
      <c r="A1406" s="1">
        <v>40658</v>
      </c>
      <c r="B1406">
        <v>1335.25</v>
      </c>
      <c r="C1406">
        <v>9216.3700000000008</v>
      </c>
      <c r="D1406">
        <v>45.367758833333298</v>
      </c>
      <c r="E1406">
        <f t="shared" si="21"/>
        <v>3.0547367479575138</v>
      </c>
    </row>
    <row r="1407" spans="1:5">
      <c r="A1407" s="1">
        <v>40654</v>
      </c>
      <c r="B1407">
        <v>1337.38</v>
      </c>
      <c r="C1407">
        <v>9159.92</v>
      </c>
      <c r="D1407">
        <v>45.115909833333298</v>
      </c>
      <c r="E1407">
        <f t="shared" si="21"/>
        <v>3.0377790578484958</v>
      </c>
    </row>
    <row r="1408" spans="1:5">
      <c r="A1408" s="1">
        <v>40653</v>
      </c>
      <c r="B1408">
        <v>1330.36</v>
      </c>
      <c r="C1408">
        <v>9101.51</v>
      </c>
      <c r="D1408">
        <v>44.574538099999998</v>
      </c>
      <c r="E1408">
        <f t="shared" si="21"/>
        <v>3.001327000911012</v>
      </c>
    </row>
    <row r="1409" spans="1:5">
      <c r="A1409" s="1">
        <v>40652</v>
      </c>
      <c r="B1409">
        <v>1312.62</v>
      </c>
      <c r="C1409">
        <v>8997.7000000000007</v>
      </c>
      <c r="D1409">
        <v>44.201263166666699</v>
      </c>
      <c r="E1409">
        <f t="shared" si="21"/>
        <v>2.9761933666899885</v>
      </c>
    </row>
    <row r="1410" spans="1:5">
      <c r="A1410" s="1">
        <v>40651</v>
      </c>
      <c r="B1410">
        <v>1305.1400000000001</v>
      </c>
      <c r="C1410">
        <v>8911.1299999999992</v>
      </c>
      <c r="D1410">
        <v>44.690824166666701</v>
      </c>
      <c r="E1410">
        <f t="shared" ref="E1410:E1473" si="22">D1410/14.85161</f>
        <v>3.009156863576858</v>
      </c>
    </row>
    <row r="1411" spans="1:5">
      <c r="A1411" s="1">
        <v>40648</v>
      </c>
      <c r="B1411">
        <v>1319.68</v>
      </c>
      <c r="C1411">
        <v>9011.2900000000009</v>
      </c>
      <c r="D1411">
        <v>44.1139582666667</v>
      </c>
      <c r="E1411">
        <f t="shared" si="22"/>
        <v>2.970314886175081</v>
      </c>
    </row>
    <row r="1412" spans="1:5">
      <c r="A1412" s="1">
        <v>40647</v>
      </c>
      <c r="B1412">
        <v>1314.52</v>
      </c>
      <c r="C1412">
        <v>8904.09</v>
      </c>
      <c r="D1412">
        <v>43.540160433333298</v>
      </c>
      <c r="E1412">
        <f t="shared" si="22"/>
        <v>2.9316794901921943</v>
      </c>
    </row>
    <row r="1413" spans="1:5">
      <c r="A1413" s="1">
        <v>40646</v>
      </c>
      <c r="B1413">
        <v>1314.41</v>
      </c>
      <c r="C1413">
        <v>8775.07</v>
      </c>
      <c r="D1413">
        <v>43.605862033333302</v>
      </c>
      <c r="E1413">
        <f t="shared" si="22"/>
        <v>2.9361033607355229</v>
      </c>
    </row>
    <row r="1414" spans="1:5">
      <c r="A1414" s="1">
        <v>40645</v>
      </c>
      <c r="B1414">
        <v>1314.16</v>
      </c>
      <c r="C1414">
        <v>8786.5</v>
      </c>
      <c r="D1414">
        <v>43.6906082333333</v>
      </c>
      <c r="E1414">
        <f t="shared" si="22"/>
        <v>2.9418095568987672</v>
      </c>
    </row>
    <row r="1415" spans="1:5">
      <c r="A1415" s="1">
        <v>40644</v>
      </c>
      <c r="B1415">
        <v>1324.46</v>
      </c>
      <c r="C1415">
        <v>8813.0300000000007</v>
      </c>
      <c r="D1415">
        <v>43.5701489666667</v>
      </c>
      <c r="E1415">
        <f t="shared" si="22"/>
        <v>2.9336987011284767</v>
      </c>
    </row>
    <row r="1416" spans="1:5">
      <c r="A1416" s="1">
        <v>40641</v>
      </c>
      <c r="B1416">
        <v>1328.17</v>
      </c>
      <c r="C1416">
        <v>8811.77</v>
      </c>
      <c r="D1416">
        <v>43.852316999999999</v>
      </c>
      <c r="E1416">
        <f t="shared" si="22"/>
        <v>2.9526978556533598</v>
      </c>
    </row>
    <row r="1417" spans="1:5">
      <c r="A1417" s="1">
        <v>40640</v>
      </c>
      <c r="B1417">
        <v>1333.51</v>
      </c>
      <c r="C1417">
        <v>8881.68</v>
      </c>
      <c r="D1417">
        <v>44.3400593</v>
      </c>
      <c r="E1417">
        <f t="shared" si="22"/>
        <v>2.9855388944363606</v>
      </c>
    </row>
    <row r="1418" spans="1:5">
      <c r="A1418" s="1">
        <v>40639</v>
      </c>
      <c r="B1418">
        <v>1335.54</v>
      </c>
      <c r="C1418">
        <v>8984.33</v>
      </c>
      <c r="D1418">
        <v>44.356743266666697</v>
      </c>
      <c r="E1418">
        <f t="shared" si="22"/>
        <v>2.9866622720813902</v>
      </c>
    </row>
    <row r="1419" spans="1:5">
      <c r="A1419" s="1">
        <v>40638</v>
      </c>
      <c r="B1419">
        <v>1332.63</v>
      </c>
      <c r="C1419">
        <v>8987.67</v>
      </c>
      <c r="D1419">
        <v>44.318575899999999</v>
      </c>
      <c r="E1419">
        <f t="shared" si="22"/>
        <v>2.9840923576635796</v>
      </c>
    </row>
    <row r="1420" spans="1:5">
      <c r="A1420" s="1">
        <v>40637</v>
      </c>
      <c r="B1420">
        <v>1332.87</v>
      </c>
      <c r="C1420">
        <v>8987.19</v>
      </c>
      <c r="D1420">
        <v>44.302973733333303</v>
      </c>
      <c r="E1420">
        <f t="shared" si="22"/>
        <v>2.9830418206062035</v>
      </c>
    </row>
    <row r="1421" spans="1:5">
      <c r="A1421" s="1">
        <v>40634</v>
      </c>
      <c r="B1421">
        <v>1332.41</v>
      </c>
      <c r="C1421">
        <v>8991.27</v>
      </c>
      <c r="D1421">
        <v>44.064546066666701</v>
      </c>
      <c r="E1421">
        <f t="shared" si="22"/>
        <v>2.9669878260112337</v>
      </c>
    </row>
    <row r="1422" spans="1:5">
      <c r="A1422" s="1">
        <v>40633</v>
      </c>
      <c r="B1422">
        <v>1325.83</v>
      </c>
      <c r="C1422">
        <v>8973.82</v>
      </c>
      <c r="D1422">
        <v>43.652231233333303</v>
      </c>
      <c r="E1422">
        <f t="shared" si="22"/>
        <v>2.9392255272885097</v>
      </c>
    </row>
    <row r="1423" spans="1:5">
      <c r="A1423" s="1">
        <v>40632</v>
      </c>
      <c r="B1423">
        <v>1328.26</v>
      </c>
      <c r="C1423">
        <v>8902.65</v>
      </c>
      <c r="D1423">
        <v>43.172486266666702</v>
      </c>
      <c r="E1423">
        <f t="shared" si="22"/>
        <v>2.9069229710897808</v>
      </c>
    </row>
    <row r="1424" spans="1:5">
      <c r="A1424" s="1">
        <v>40631</v>
      </c>
      <c r="B1424">
        <v>1319.44</v>
      </c>
      <c r="C1424">
        <v>8789.2099999999991</v>
      </c>
      <c r="D1424">
        <v>42.9312282333333</v>
      </c>
      <c r="E1424">
        <f t="shared" si="22"/>
        <v>2.8906784000746919</v>
      </c>
    </row>
    <row r="1425" spans="1:5">
      <c r="A1425" s="1">
        <v>40630</v>
      </c>
      <c r="B1425">
        <v>1310.19</v>
      </c>
      <c r="C1425">
        <v>8739.64</v>
      </c>
      <c r="D1425">
        <v>42.967227066666702</v>
      </c>
      <c r="E1425">
        <f t="shared" si="22"/>
        <v>2.8931023011422128</v>
      </c>
    </row>
    <row r="1426" spans="1:5">
      <c r="A1426" s="1">
        <v>40627</v>
      </c>
      <c r="B1426">
        <v>1313.8</v>
      </c>
      <c r="C1426">
        <v>8750.2800000000007</v>
      </c>
      <c r="D1426">
        <v>42.578879299999997</v>
      </c>
      <c r="E1426">
        <f t="shared" si="22"/>
        <v>2.8669537713419619</v>
      </c>
    </row>
    <row r="1427" spans="1:5">
      <c r="A1427" s="1">
        <v>40626</v>
      </c>
      <c r="B1427">
        <v>1309.6600000000001</v>
      </c>
      <c r="C1427">
        <v>8687.5499999999993</v>
      </c>
      <c r="D1427">
        <v>42.341060900000002</v>
      </c>
      <c r="E1427">
        <f t="shared" si="22"/>
        <v>2.8509408003576717</v>
      </c>
    </row>
    <row r="1428" spans="1:5">
      <c r="A1428" s="1">
        <v>40625</v>
      </c>
      <c r="B1428">
        <v>1297.54</v>
      </c>
      <c r="C1428">
        <v>8645.0300000000007</v>
      </c>
      <c r="D1428">
        <v>42.823892833333304</v>
      </c>
      <c r="E1428">
        <f t="shared" si="22"/>
        <v>2.8834512105645986</v>
      </c>
    </row>
    <row r="1429" spans="1:5">
      <c r="A1429" s="1">
        <v>40624</v>
      </c>
      <c r="B1429">
        <v>1293.77</v>
      </c>
      <c r="C1429">
        <v>8735.7900000000009</v>
      </c>
      <c r="D1429">
        <v>43.1768930333333</v>
      </c>
      <c r="E1429">
        <f t="shared" si="22"/>
        <v>2.9072196908842405</v>
      </c>
    </row>
    <row r="1430" spans="1:5">
      <c r="A1430" s="1">
        <v>40623</v>
      </c>
      <c r="B1430">
        <v>1298.3800000000001</v>
      </c>
      <c r="C1430">
        <v>8806.24</v>
      </c>
      <c r="D1430">
        <v>42.735259499999998</v>
      </c>
      <c r="E1430">
        <f t="shared" si="22"/>
        <v>2.877483282957201</v>
      </c>
    </row>
    <row r="1431" spans="1:5">
      <c r="A1431" s="1">
        <v>40620</v>
      </c>
      <c r="B1431">
        <v>1279.2</v>
      </c>
      <c r="C1431">
        <v>8699.2999999999993</v>
      </c>
      <c r="D1431">
        <v>42.473055833333298</v>
      </c>
      <c r="E1431">
        <f t="shared" si="22"/>
        <v>2.8598283844871561</v>
      </c>
    </row>
    <row r="1432" spans="1:5">
      <c r="A1432" s="1">
        <v>40619</v>
      </c>
      <c r="B1432">
        <v>1273.72</v>
      </c>
      <c r="C1432">
        <v>8622.6200000000008</v>
      </c>
      <c r="D1432">
        <v>42.043621233333297</v>
      </c>
      <c r="E1432">
        <f t="shared" si="22"/>
        <v>2.8309133644994242</v>
      </c>
    </row>
    <row r="1433" spans="1:5">
      <c r="A1433" s="1">
        <v>40618</v>
      </c>
      <c r="B1433">
        <v>1256.8800000000001</v>
      </c>
      <c r="C1433">
        <v>8546.9599999999991</v>
      </c>
      <c r="D1433">
        <v>42.661781699999999</v>
      </c>
      <c r="E1433">
        <f t="shared" si="22"/>
        <v>2.8725358193488786</v>
      </c>
    </row>
    <row r="1434" spans="1:5">
      <c r="A1434" s="1">
        <v>40617</v>
      </c>
      <c r="B1434">
        <v>1281.8699999999999</v>
      </c>
      <c r="C1434">
        <v>8682.58</v>
      </c>
      <c r="D1434">
        <v>42.790222100000001</v>
      </c>
      <c r="E1434">
        <f t="shared" si="22"/>
        <v>2.8811840669126108</v>
      </c>
    </row>
    <row r="1435" spans="1:5">
      <c r="A1435" s="1">
        <v>40616</v>
      </c>
      <c r="B1435">
        <v>1296.3900000000001</v>
      </c>
      <c r="C1435">
        <v>8731.0499999999993</v>
      </c>
      <c r="D1435">
        <v>43.2303395666667</v>
      </c>
      <c r="E1435">
        <f t="shared" si="22"/>
        <v>2.9108183938755929</v>
      </c>
    </row>
    <row r="1436" spans="1:5">
      <c r="A1436" s="1">
        <v>40613</v>
      </c>
      <c r="B1436">
        <v>1304.28</v>
      </c>
      <c r="C1436">
        <v>8806.1299999999992</v>
      </c>
      <c r="D1436">
        <v>42.7431567</v>
      </c>
      <c r="E1436">
        <f t="shared" si="22"/>
        <v>2.8780150232870376</v>
      </c>
    </row>
    <row r="1437" spans="1:5">
      <c r="A1437" s="1">
        <v>40612</v>
      </c>
      <c r="B1437">
        <v>1295.1099999999999</v>
      </c>
      <c r="C1437">
        <v>8692.9699999999993</v>
      </c>
      <c r="D1437">
        <v>43.364259300000001</v>
      </c>
      <c r="E1437">
        <f t="shared" si="22"/>
        <v>2.9198355801155564</v>
      </c>
    </row>
    <row r="1438" spans="1:5">
      <c r="A1438" s="1">
        <v>40611</v>
      </c>
      <c r="B1438">
        <v>1320.02</v>
      </c>
      <c r="C1438">
        <v>8835.16</v>
      </c>
      <c r="D1438">
        <v>43.346304766666698</v>
      </c>
      <c r="E1438">
        <f t="shared" si="22"/>
        <v>2.9186266517008388</v>
      </c>
    </row>
    <row r="1439" spans="1:5">
      <c r="A1439" s="1">
        <v>40610</v>
      </c>
      <c r="B1439">
        <v>1321.82</v>
      </c>
      <c r="C1439">
        <v>8847.26</v>
      </c>
      <c r="D1439">
        <v>42.720663066666702</v>
      </c>
      <c r="E1439">
        <f t="shared" si="22"/>
        <v>2.8765004647083177</v>
      </c>
    </row>
    <row r="1440" spans="1:5">
      <c r="A1440" s="1">
        <v>40609</v>
      </c>
      <c r="B1440">
        <v>1310.1300000000001</v>
      </c>
      <c r="C1440">
        <v>8717.58</v>
      </c>
      <c r="D1440">
        <v>43.0240771333333</v>
      </c>
      <c r="E1440">
        <f t="shared" si="22"/>
        <v>2.8969301734514508</v>
      </c>
    </row>
    <row r="1441" spans="1:5">
      <c r="A1441" s="1">
        <v>40606</v>
      </c>
      <c r="B1441">
        <v>1321.15</v>
      </c>
      <c r="C1441">
        <v>8785.02</v>
      </c>
      <c r="D1441">
        <v>43.508133600000001</v>
      </c>
      <c r="E1441">
        <f t="shared" si="22"/>
        <v>2.9295230348763535</v>
      </c>
    </row>
    <row r="1442" spans="1:5">
      <c r="A1442" s="1">
        <v>40605</v>
      </c>
      <c r="B1442">
        <v>1330.97</v>
      </c>
      <c r="C1442">
        <v>8880.91</v>
      </c>
      <c r="D1442">
        <v>42.885993466666697</v>
      </c>
      <c r="E1442">
        <f t="shared" si="22"/>
        <v>2.8876326180573484</v>
      </c>
    </row>
    <row r="1443" spans="1:5">
      <c r="A1443" s="1">
        <v>40604</v>
      </c>
      <c r="B1443">
        <v>1308.44</v>
      </c>
      <c r="C1443">
        <v>8740.6299999999992</v>
      </c>
      <c r="D1443">
        <v>43.379852133333301</v>
      </c>
      <c r="E1443">
        <f t="shared" si="22"/>
        <v>2.920885488733767</v>
      </c>
    </row>
    <row r="1444" spans="1:5">
      <c r="A1444" s="1">
        <v>40603</v>
      </c>
      <c r="B1444">
        <v>1306.33</v>
      </c>
      <c r="C1444">
        <v>8826.2099999999991</v>
      </c>
      <c r="D1444">
        <v>44.624643499999998</v>
      </c>
      <c r="E1444">
        <f t="shared" si="22"/>
        <v>3.0047007361491445</v>
      </c>
    </row>
    <row r="1445" spans="1:5">
      <c r="A1445" s="1">
        <v>40602</v>
      </c>
      <c r="B1445">
        <v>1327.22</v>
      </c>
      <c r="C1445">
        <v>9090.25</v>
      </c>
      <c r="D1445">
        <v>43.698553066666697</v>
      </c>
      <c r="E1445">
        <f t="shared" si="22"/>
        <v>2.9423445045127563</v>
      </c>
    </row>
    <row r="1446" spans="1:5">
      <c r="A1446" s="1">
        <v>40599</v>
      </c>
      <c r="B1446">
        <v>1319.88</v>
      </c>
      <c r="C1446">
        <v>8899.19</v>
      </c>
      <c r="D1446">
        <v>42.775659533333297</v>
      </c>
      <c r="E1446">
        <f t="shared" si="22"/>
        <v>2.880203529000108</v>
      </c>
    </row>
    <row r="1447" spans="1:5">
      <c r="A1447" s="1">
        <v>40598</v>
      </c>
      <c r="B1447">
        <v>1306.0999999999999</v>
      </c>
      <c r="C1447">
        <v>8719.75</v>
      </c>
      <c r="D1447">
        <v>42.966092766666698</v>
      </c>
      <c r="E1447">
        <f t="shared" si="22"/>
        <v>2.8930259255842765</v>
      </c>
    </row>
    <row r="1448" spans="1:5">
      <c r="A1448" s="1">
        <v>40597</v>
      </c>
      <c r="B1448">
        <v>1307.4000000000001</v>
      </c>
      <c r="C1448">
        <v>8767.4599999999991</v>
      </c>
      <c r="D1448">
        <v>43.273198666666701</v>
      </c>
      <c r="E1448">
        <f t="shared" si="22"/>
        <v>2.913704215682118</v>
      </c>
    </row>
    <row r="1449" spans="1:5">
      <c r="A1449" s="1">
        <v>40596</v>
      </c>
      <c r="B1449">
        <v>1315.44</v>
      </c>
      <c r="C1449">
        <v>8850.64</v>
      </c>
      <c r="D1449">
        <v>43.542368833333299</v>
      </c>
      <c r="E1449">
        <f t="shared" si="22"/>
        <v>2.9318281878754759</v>
      </c>
    </row>
    <row r="1450" spans="1:5">
      <c r="A1450" s="1">
        <v>40592</v>
      </c>
      <c r="B1450">
        <v>1343.01</v>
      </c>
      <c r="C1450">
        <v>8952.11</v>
      </c>
      <c r="D1450">
        <v>43.306576866666703</v>
      </c>
      <c r="E1450">
        <f t="shared" si="22"/>
        <v>2.9159516622552504</v>
      </c>
    </row>
    <row r="1451" spans="1:5">
      <c r="A1451" s="1">
        <v>40591</v>
      </c>
      <c r="B1451">
        <v>1340.43</v>
      </c>
      <c r="C1451">
        <v>8919.8700000000008</v>
      </c>
      <c r="D1451">
        <v>43.341534600000003</v>
      </c>
      <c r="E1451">
        <f t="shared" si="22"/>
        <v>2.9183054631787395</v>
      </c>
    </row>
    <row r="1452" spans="1:5">
      <c r="A1452" s="1">
        <v>40590</v>
      </c>
      <c r="B1452">
        <v>1336.32</v>
      </c>
      <c r="C1452">
        <v>8910.09</v>
      </c>
      <c r="D1452">
        <v>43.217000933333303</v>
      </c>
      <c r="E1452">
        <f t="shared" si="22"/>
        <v>2.9099202667813993</v>
      </c>
    </row>
    <row r="1453" spans="1:5">
      <c r="A1453" s="1">
        <v>40589</v>
      </c>
      <c r="B1453">
        <v>1328.01</v>
      </c>
      <c r="C1453">
        <v>8872.1200000000008</v>
      </c>
      <c r="D1453">
        <v>43.349783866666698</v>
      </c>
      <c r="E1453">
        <f t="shared" si="22"/>
        <v>2.9188609091315145</v>
      </c>
    </row>
    <row r="1454" spans="1:5">
      <c r="A1454" s="1">
        <v>40588</v>
      </c>
      <c r="B1454">
        <v>1332.32</v>
      </c>
      <c r="C1454">
        <v>8909.3799999999992</v>
      </c>
      <c r="D1454">
        <v>43.365124999999999</v>
      </c>
      <c r="E1454">
        <f t="shared" si="22"/>
        <v>2.9198938700921984</v>
      </c>
    </row>
    <row r="1455" spans="1:5">
      <c r="A1455" s="1">
        <v>40585</v>
      </c>
      <c r="B1455">
        <v>1329.15</v>
      </c>
      <c r="C1455">
        <v>8916.73</v>
      </c>
      <c r="D1455">
        <v>43.1751595333333</v>
      </c>
      <c r="E1455">
        <f t="shared" si="22"/>
        <v>2.9071029695321449</v>
      </c>
    </row>
    <row r="1456" spans="1:5">
      <c r="A1456" s="1">
        <v>40584</v>
      </c>
      <c r="B1456">
        <v>1321.87</v>
      </c>
      <c r="C1456">
        <v>8851.0300000000007</v>
      </c>
      <c r="D1456">
        <v>42.963039733333297</v>
      </c>
      <c r="E1456">
        <f t="shared" si="22"/>
        <v>2.8928203564013124</v>
      </c>
    </row>
    <row r="1457" spans="1:5">
      <c r="A1457" s="1">
        <v>40583</v>
      </c>
      <c r="B1457">
        <v>1320.88</v>
      </c>
      <c r="C1457">
        <v>8814.8700000000008</v>
      </c>
      <c r="D1457">
        <v>42.831869133333299</v>
      </c>
      <c r="E1457">
        <f t="shared" si="22"/>
        <v>2.8839882769163272</v>
      </c>
    </row>
    <row r="1458" spans="1:5">
      <c r="A1458" s="1">
        <v>40582</v>
      </c>
      <c r="B1458">
        <v>1324.57</v>
      </c>
      <c r="C1458">
        <v>8807.2099999999991</v>
      </c>
      <c r="D1458">
        <v>42.741094599999997</v>
      </c>
      <c r="E1458">
        <f t="shared" si="22"/>
        <v>2.87787617638761</v>
      </c>
    </row>
    <row r="1459" spans="1:5">
      <c r="A1459" s="1">
        <v>40581</v>
      </c>
      <c r="B1459">
        <v>1319.05</v>
      </c>
      <c r="C1459">
        <v>8767.94</v>
      </c>
      <c r="D1459">
        <v>42.237204433333297</v>
      </c>
      <c r="E1459">
        <f t="shared" si="22"/>
        <v>2.8439478570561234</v>
      </c>
    </row>
    <row r="1460" spans="1:5">
      <c r="A1460" s="1">
        <v>40578</v>
      </c>
      <c r="B1460">
        <v>1310.87</v>
      </c>
      <c r="C1460">
        <v>8674.43</v>
      </c>
      <c r="D1460">
        <v>42.793992899999999</v>
      </c>
      <c r="E1460">
        <f t="shared" si="22"/>
        <v>2.8814379653115045</v>
      </c>
    </row>
    <row r="1461" spans="1:5">
      <c r="A1461" s="1">
        <v>40577</v>
      </c>
      <c r="B1461">
        <v>1307.0999999999999</v>
      </c>
      <c r="C1461">
        <v>8744.7800000000007</v>
      </c>
      <c r="D1461">
        <v>42.639603466666699</v>
      </c>
      <c r="E1461">
        <f t="shared" si="22"/>
        <v>2.8710424975249618</v>
      </c>
    </row>
    <row r="1462" spans="1:5">
      <c r="A1462" s="1">
        <v>40576</v>
      </c>
      <c r="B1462">
        <v>1304.03</v>
      </c>
      <c r="C1462">
        <v>8712.7999999999993</v>
      </c>
      <c r="D1462">
        <v>42.768834933333302</v>
      </c>
      <c r="E1462">
        <f t="shared" si="22"/>
        <v>2.8797440097964664</v>
      </c>
    </row>
    <row r="1463" spans="1:5">
      <c r="A1463" s="1">
        <v>40575</v>
      </c>
      <c r="B1463">
        <v>1307.5899999999999</v>
      </c>
      <c r="C1463">
        <v>8737.25</v>
      </c>
      <c r="D1463">
        <v>42.696002766666702</v>
      </c>
      <c r="E1463">
        <f t="shared" si="22"/>
        <v>2.8748400184671357</v>
      </c>
    </row>
    <row r="1464" spans="1:5">
      <c r="A1464" s="1">
        <v>40574</v>
      </c>
      <c r="B1464">
        <v>1286.1199999999999</v>
      </c>
      <c r="C1464">
        <v>8691.91</v>
      </c>
      <c r="D1464">
        <v>42.052921833333301</v>
      </c>
      <c r="E1464">
        <f t="shared" si="22"/>
        <v>2.8315395996348744</v>
      </c>
    </row>
    <row r="1465" spans="1:5">
      <c r="A1465" s="1">
        <v>40571</v>
      </c>
      <c r="B1465">
        <v>1276.3399999999999</v>
      </c>
      <c r="C1465">
        <v>8568.89</v>
      </c>
      <c r="D1465">
        <v>42.763229933333299</v>
      </c>
      <c r="E1465">
        <f t="shared" si="22"/>
        <v>2.8793666096358104</v>
      </c>
    </row>
    <row r="1466" spans="1:5">
      <c r="A1466" s="1">
        <v>40570</v>
      </c>
      <c r="B1466">
        <v>1299.54</v>
      </c>
      <c r="C1466">
        <v>8731.33</v>
      </c>
      <c r="D1466">
        <v>42.226950666666703</v>
      </c>
      <c r="E1466">
        <f t="shared" si="22"/>
        <v>2.843257442571324</v>
      </c>
    </row>
    <row r="1467" spans="1:5">
      <c r="A1467" s="1">
        <v>40569</v>
      </c>
      <c r="B1467">
        <v>1296.6300000000001</v>
      </c>
      <c r="C1467">
        <v>8606.43</v>
      </c>
      <c r="D1467">
        <v>42.1591314666667</v>
      </c>
      <c r="E1467">
        <f t="shared" si="22"/>
        <v>2.8386909881599838</v>
      </c>
    </row>
    <row r="1468" spans="1:5">
      <c r="A1468" s="1">
        <v>40568</v>
      </c>
      <c r="B1468">
        <v>1291.18</v>
      </c>
      <c r="C1468">
        <v>8585.48</v>
      </c>
      <c r="D1468">
        <v>41.700027966666703</v>
      </c>
      <c r="E1468">
        <f t="shared" si="22"/>
        <v>2.8077782790328256</v>
      </c>
    </row>
    <row r="1469" spans="1:5">
      <c r="A1469" s="1">
        <v>40567</v>
      </c>
      <c r="B1469">
        <v>1290.8399999999999</v>
      </c>
      <c r="C1469">
        <v>8487.85</v>
      </c>
      <c r="D1469">
        <v>41.461141433333303</v>
      </c>
      <c r="E1469">
        <f t="shared" si="22"/>
        <v>2.7916933876753633</v>
      </c>
    </row>
    <row r="1470" spans="1:5">
      <c r="A1470" s="1">
        <v>40564</v>
      </c>
      <c r="B1470">
        <v>1283.3499999999999</v>
      </c>
      <c r="C1470">
        <v>8440.34</v>
      </c>
      <c r="D1470">
        <v>41.302359666666703</v>
      </c>
      <c r="E1470">
        <f t="shared" si="22"/>
        <v>2.7810021719306324</v>
      </c>
    </row>
    <row r="1471" spans="1:5">
      <c r="A1471" s="1">
        <v>40563</v>
      </c>
      <c r="B1471">
        <v>1280.26</v>
      </c>
      <c r="C1471">
        <v>8403.5400000000009</v>
      </c>
      <c r="D1471">
        <v>41.230825433333301</v>
      </c>
      <c r="E1471">
        <f t="shared" si="22"/>
        <v>2.776185574044383</v>
      </c>
    </row>
    <row r="1472" spans="1:5">
      <c r="A1472" s="1">
        <v>40562</v>
      </c>
      <c r="B1472">
        <v>1281.92</v>
      </c>
      <c r="C1472">
        <v>8393.75</v>
      </c>
      <c r="D1472">
        <v>41.759358666666699</v>
      </c>
      <c r="E1472">
        <f t="shared" si="22"/>
        <v>2.8117731792490308</v>
      </c>
    </row>
    <row r="1473" spans="1:5">
      <c r="A1473" s="1">
        <v>40561</v>
      </c>
      <c r="B1473">
        <v>1295.02</v>
      </c>
      <c r="C1473">
        <v>8519.17</v>
      </c>
      <c r="D1473">
        <v>41.3819436333333</v>
      </c>
      <c r="E1473">
        <f t="shared" si="22"/>
        <v>2.7863607806381463</v>
      </c>
    </row>
    <row r="1474" spans="1:5">
      <c r="A1474" s="1">
        <v>40557</v>
      </c>
      <c r="B1474">
        <v>1293.24</v>
      </c>
      <c r="C1474">
        <v>8453.75</v>
      </c>
      <c r="D1474">
        <v>41.033721499999999</v>
      </c>
      <c r="E1474">
        <f t="shared" ref="E1474:E1537" si="23">D1474/14.85161</f>
        <v>2.7629140207694651</v>
      </c>
    </row>
    <row r="1475" spans="1:5">
      <c r="A1475" s="1">
        <v>40556</v>
      </c>
      <c r="B1475">
        <v>1283.76</v>
      </c>
      <c r="C1475">
        <v>8389.85</v>
      </c>
      <c r="D1475">
        <v>40.965326366666702</v>
      </c>
      <c r="E1475">
        <f t="shared" si="23"/>
        <v>2.7583087871730201</v>
      </c>
    </row>
    <row r="1476" spans="1:5">
      <c r="A1476" s="1">
        <v>40555</v>
      </c>
      <c r="B1476">
        <v>1285.96</v>
      </c>
      <c r="C1476">
        <v>8376.7999999999993</v>
      </c>
      <c r="D1476">
        <v>40.636899300000003</v>
      </c>
      <c r="E1476">
        <f t="shared" si="23"/>
        <v>2.7361948839216761</v>
      </c>
    </row>
    <row r="1477" spans="1:5">
      <c r="A1477" s="1">
        <v>40554</v>
      </c>
      <c r="B1477">
        <v>1274.48</v>
      </c>
      <c r="C1477">
        <v>8324.1200000000008</v>
      </c>
      <c r="D1477">
        <v>40.7079046333333</v>
      </c>
      <c r="E1477">
        <f t="shared" si="23"/>
        <v>2.7409758695072992</v>
      </c>
    </row>
    <row r="1478" spans="1:5">
      <c r="A1478" s="1">
        <v>40553</v>
      </c>
      <c r="B1478">
        <v>1269.75</v>
      </c>
      <c r="C1478">
        <v>8337.6299999999992</v>
      </c>
      <c r="D1478">
        <v>40.741580866666702</v>
      </c>
      <c r="E1478">
        <f t="shared" si="23"/>
        <v>2.743243383489514</v>
      </c>
    </row>
    <row r="1479" spans="1:5">
      <c r="A1479" s="1">
        <v>40550</v>
      </c>
      <c r="B1479">
        <v>1271.5</v>
      </c>
      <c r="C1479">
        <v>8336.85</v>
      </c>
      <c r="D1479">
        <v>40.7724397</v>
      </c>
      <c r="E1479">
        <f t="shared" si="23"/>
        <v>2.7453211941331612</v>
      </c>
    </row>
    <row r="1480" spans="1:5">
      <c r="A1480" s="1">
        <v>40549</v>
      </c>
      <c r="B1480">
        <v>1273.8499999999999</v>
      </c>
      <c r="C1480">
        <v>8330.06</v>
      </c>
      <c r="D1480">
        <v>41.085140833333298</v>
      </c>
      <c r="E1480">
        <f t="shared" si="23"/>
        <v>2.7663762267749621</v>
      </c>
    </row>
    <row r="1481" spans="1:5">
      <c r="A1481" s="1">
        <v>40548</v>
      </c>
      <c r="B1481">
        <v>1276.56</v>
      </c>
      <c r="C1481">
        <v>8409.7800000000007</v>
      </c>
      <c r="D1481">
        <v>40.933927699999998</v>
      </c>
      <c r="E1481">
        <f t="shared" si="23"/>
        <v>2.7561946280571599</v>
      </c>
    </row>
    <row r="1482" spans="1:5">
      <c r="A1482" s="1">
        <v>40547</v>
      </c>
      <c r="B1482">
        <v>1270.2</v>
      </c>
      <c r="C1482">
        <v>8354.23</v>
      </c>
      <c r="D1482">
        <v>41.743339566666698</v>
      </c>
      <c r="E1482">
        <f t="shared" si="23"/>
        <v>2.8106945689165483</v>
      </c>
    </row>
    <row r="1483" spans="1:5">
      <c r="A1483" s="1">
        <v>40546</v>
      </c>
      <c r="B1483">
        <v>1271.8699999999999</v>
      </c>
      <c r="C1483">
        <v>8519.7900000000009</v>
      </c>
      <c r="D1483">
        <v>40.950929533333301</v>
      </c>
      <c r="E1483">
        <f t="shared" si="23"/>
        <v>2.7573394085444809</v>
      </c>
    </row>
    <row r="1484" spans="1:5">
      <c r="A1484" s="1">
        <v>40543</v>
      </c>
      <c r="B1484">
        <v>1257.6400000000001</v>
      </c>
      <c r="C1484">
        <v>8347.58</v>
      </c>
      <c r="D1484">
        <v>41.038853600000003</v>
      </c>
      <c r="E1484">
        <f t="shared" si="23"/>
        <v>2.7632595792644703</v>
      </c>
    </row>
    <row r="1485" spans="1:5">
      <c r="A1485" s="1">
        <v>40542</v>
      </c>
      <c r="B1485">
        <v>1257.8800000000001</v>
      </c>
      <c r="C1485">
        <v>8374.61</v>
      </c>
      <c r="D1485">
        <v>40.972522900000001</v>
      </c>
      <c r="E1485">
        <f t="shared" si="23"/>
        <v>2.7587933496772403</v>
      </c>
    </row>
    <row r="1486" spans="1:5">
      <c r="A1486" s="1">
        <v>40541</v>
      </c>
      <c r="B1486">
        <v>1259.78</v>
      </c>
      <c r="C1486">
        <v>8359.24</v>
      </c>
      <c r="D1486">
        <v>40.881501200000002</v>
      </c>
      <c r="E1486">
        <f t="shared" si="23"/>
        <v>2.7526646067328726</v>
      </c>
    </row>
    <row r="1487" spans="1:5">
      <c r="A1487" s="1">
        <v>40540</v>
      </c>
      <c r="B1487">
        <v>1258.51</v>
      </c>
      <c r="C1487">
        <v>8326.64</v>
      </c>
      <c r="D1487">
        <v>40.728920100000003</v>
      </c>
      <c r="E1487">
        <f t="shared" si="23"/>
        <v>2.7423908990338424</v>
      </c>
    </row>
    <row r="1488" spans="1:5">
      <c r="A1488" s="1">
        <v>40539</v>
      </c>
      <c r="B1488">
        <v>1257.54</v>
      </c>
      <c r="C1488">
        <v>8297.3700000000008</v>
      </c>
      <c r="D1488">
        <v>40.194976066666698</v>
      </c>
      <c r="E1488">
        <f t="shared" si="23"/>
        <v>2.7064389696919524</v>
      </c>
    </row>
    <row r="1489" spans="1:5">
      <c r="A1489" s="1">
        <v>40535</v>
      </c>
      <c r="B1489">
        <v>1256.77</v>
      </c>
      <c r="C1489">
        <v>8194.2900000000009</v>
      </c>
      <c r="D1489">
        <v>40.328401966666704</v>
      </c>
      <c r="E1489">
        <f t="shared" si="23"/>
        <v>2.7154229047670051</v>
      </c>
    </row>
    <row r="1490" spans="1:5">
      <c r="A1490" s="1">
        <v>40534</v>
      </c>
      <c r="B1490">
        <v>1258.8399999999999</v>
      </c>
      <c r="C1490">
        <v>8230</v>
      </c>
      <c r="D1490">
        <v>40.055017866666702</v>
      </c>
      <c r="E1490">
        <f t="shared" si="23"/>
        <v>2.6970151967811367</v>
      </c>
    </row>
    <row r="1491" spans="1:5">
      <c r="A1491" s="1">
        <v>40533</v>
      </c>
      <c r="B1491">
        <v>1254.5999999999999</v>
      </c>
      <c r="C1491">
        <v>8182.29</v>
      </c>
      <c r="D1491">
        <v>39.656463199999997</v>
      </c>
      <c r="E1491">
        <f t="shared" si="23"/>
        <v>2.6701794081584418</v>
      </c>
    </row>
    <row r="1492" spans="1:5">
      <c r="A1492" s="1">
        <v>40532</v>
      </c>
      <c r="B1492">
        <v>1247.08</v>
      </c>
      <c r="C1492">
        <v>8097.68</v>
      </c>
      <c r="D1492">
        <v>39.169158533333302</v>
      </c>
      <c r="E1492">
        <f t="shared" si="23"/>
        <v>2.6373678364388304</v>
      </c>
    </row>
    <row r="1493" spans="1:5">
      <c r="A1493" s="1">
        <v>40529</v>
      </c>
      <c r="B1493">
        <v>1243.9100000000001</v>
      </c>
      <c r="C1493">
        <v>7990.27</v>
      </c>
      <c r="D1493">
        <v>38.873288766666697</v>
      </c>
      <c r="E1493">
        <f t="shared" si="23"/>
        <v>2.6174461062919572</v>
      </c>
    </row>
    <row r="1494" spans="1:5">
      <c r="A1494" s="1">
        <v>40528</v>
      </c>
      <c r="B1494">
        <v>1242.8699999999999</v>
      </c>
      <c r="C1494">
        <v>7928.27</v>
      </c>
      <c r="D1494">
        <v>38.8357575333333</v>
      </c>
      <c r="E1494">
        <f t="shared" si="23"/>
        <v>2.6149190244918428</v>
      </c>
    </row>
    <row r="1495" spans="1:5">
      <c r="A1495" s="1">
        <v>40527</v>
      </c>
      <c r="B1495">
        <v>1235.23</v>
      </c>
      <c r="C1495">
        <v>7909.51</v>
      </c>
      <c r="D1495">
        <v>39.265360033333302</v>
      </c>
      <c r="E1495">
        <f t="shared" si="23"/>
        <v>2.6438453496512029</v>
      </c>
    </row>
    <row r="1496" spans="1:5">
      <c r="A1496" s="1">
        <v>40526</v>
      </c>
      <c r="B1496">
        <v>1241.5899999999999</v>
      </c>
      <c r="C1496">
        <v>7998.05</v>
      </c>
      <c r="D1496">
        <v>39.666371599999998</v>
      </c>
      <c r="E1496">
        <f t="shared" si="23"/>
        <v>2.6708465681498503</v>
      </c>
    </row>
    <row r="1497" spans="1:5">
      <c r="A1497" s="1">
        <v>40525</v>
      </c>
      <c r="B1497">
        <v>1240.46</v>
      </c>
      <c r="C1497">
        <v>8090.32</v>
      </c>
      <c r="D1497">
        <v>39.605767733333302</v>
      </c>
      <c r="E1497">
        <f t="shared" si="23"/>
        <v>2.6667659420987557</v>
      </c>
    </row>
    <row r="1498" spans="1:5">
      <c r="A1498" s="1">
        <v>40522</v>
      </c>
      <c r="B1498">
        <v>1240.4000000000001</v>
      </c>
      <c r="C1498">
        <v>8081.1</v>
      </c>
      <c r="D1498">
        <v>39.139266433333297</v>
      </c>
      <c r="E1498">
        <f t="shared" si="23"/>
        <v>2.6353551186257445</v>
      </c>
    </row>
    <row r="1499" spans="1:5">
      <c r="A1499" s="1">
        <v>40521</v>
      </c>
      <c r="B1499">
        <v>1233</v>
      </c>
      <c r="C1499">
        <v>8004.4</v>
      </c>
      <c r="D1499">
        <v>39.508604499999997</v>
      </c>
      <c r="E1499">
        <f t="shared" si="23"/>
        <v>2.6602236727196575</v>
      </c>
    </row>
    <row r="1500" spans="1:5">
      <c r="A1500" s="1">
        <v>40520</v>
      </c>
      <c r="B1500">
        <v>1228.28</v>
      </c>
      <c r="C1500">
        <v>8083.27</v>
      </c>
      <c r="D1500">
        <v>40.1752951</v>
      </c>
      <c r="E1500">
        <f t="shared" si="23"/>
        <v>2.7051137957433569</v>
      </c>
    </row>
    <row r="1501" spans="1:5">
      <c r="A1501" s="1">
        <v>40519</v>
      </c>
      <c r="B1501">
        <v>1223.75</v>
      </c>
      <c r="C1501">
        <v>8209.61</v>
      </c>
      <c r="D1501">
        <v>40.015070166666703</v>
      </c>
      <c r="E1501">
        <f t="shared" si="23"/>
        <v>2.6943254075932979</v>
      </c>
    </row>
    <row r="1502" spans="1:5">
      <c r="A1502" s="1">
        <v>40518</v>
      </c>
      <c r="B1502">
        <v>1223.1199999999999</v>
      </c>
      <c r="C1502">
        <v>8180.66</v>
      </c>
      <c r="D1502">
        <v>39.975796166666697</v>
      </c>
      <c r="E1502">
        <f t="shared" si="23"/>
        <v>2.6916809804907813</v>
      </c>
    </row>
    <row r="1503" spans="1:5">
      <c r="A1503" s="1">
        <v>40515</v>
      </c>
      <c r="B1503">
        <v>1224.71</v>
      </c>
      <c r="C1503">
        <v>8176.13</v>
      </c>
      <c r="D1503">
        <v>40.002242866666698</v>
      </c>
      <c r="E1503">
        <f t="shared" si="23"/>
        <v>2.6934617099874489</v>
      </c>
    </row>
    <row r="1504" spans="1:5">
      <c r="A1504" s="1">
        <v>40514</v>
      </c>
      <c r="B1504">
        <v>1221.53</v>
      </c>
      <c r="C1504">
        <v>8172.01</v>
      </c>
      <c r="D1504">
        <v>39.504336033333303</v>
      </c>
      <c r="E1504">
        <f t="shared" si="23"/>
        <v>2.6599362650469076</v>
      </c>
    </row>
    <row r="1505" spans="1:5">
      <c r="A1505" s="1">
        <v>40513</v>
      </c>
      <c r="B1505">
        <v>1206.07</v>
      </c>
      <c r="C1505">
        <v>8053.33</v>
      </c>
      <c r="D1505">
        <v>39.137349299999997</v>
      </c>
      <c r="E1505">
        <f t="shared" si="23"/>
        <v>2.6352260327331511</v>
      </c>
    </row>
    <row r="1506" spans="1:5">
      <c r="A1506" s="1">
        <v>40512</v>
      </c>
      <c r="B1506">
        <v>1180.55</v>
      </c>
      <c r="C1506">
        <v>7976.14</v>
      </c>
      <c r="D1506">
        <v>39.3617985666667</v>
      </c>
      <c r="E1506">
        <f t="shared" si="23"/>
        <v>2.6503388229738527</v>
      </c>
    </row>
    <row r="1507" spans="1:5">
      <c r="A1507" s="1">
        <v>40511</v>
      </c>
      <c r="B1507">
        <v>1187.76</v>
      </c>
      <c r="C1507">
        <v>8032.99</v>
      </c>
      <c r="D1507">
        <v>39.3284947</v>
      </c>
      <c r="E1507">
        <f t="shared" si="23"/>
        <v>2.6480963814697529</v>
      </c>
    </row>
    <row r="1508" spans="1:5">
      <c r="A1508" s="1">
        <v>40508</v>
      </c>
      <c r="B1508">
        <v>1189.4000000000001</v>
      </c>
      <c r="C1508">
        <v>8025.53</v>
      </c>
      <c r="D1508">
        <v>39.524666866666699</v>
      </c>
      <c r="E1508">
        <f t="shared" si="23"/>
        <v>2.6613051963165404</v>
      </c>
    </row>
    <row r="1509" spans="1:5">
      <c r="A1509" s="1">
        <v>40506</v>
      </c>
      <c r="B1509">
        <v>1198.3499999999999</v>
      </c>
      <c r="C1509">
        <v>8060.88</v>
      </c>
      <c r="D1509">
        <v>38.7223829333333</v>
      </c>
      <c r="E1509">
        <f t="shared" si="23"/>
        <v>2.6072851989335364</v>
      </c>
    </row>
    <row r="1510" spans="1:5">
      <c r="A1510" s="1">
        <v>40505</v>
      </c>
      <c r="B1510">
        <v>1180.73</v>
      </c>
      <c r="C1510">
        <v>7888.15</v>
      </c>
      <c r="D1510">
        <v>39.066634100000002</v>
      </c>
      <c r="E1510">
        <f t="shared" si="23"/>
        <v>2.630464582627742</v>
      </c>
    </row>
    <row r="1511" spans="1:5">
      <c r="A1511" s="1">
        <v>40504</v>
      </c>
      <c r="B1511">
        <v>1197.8399999999999</v>
      </c>
      <c r="C1511">
        <v>7959.64</v>
      </c>
      <c r="D1511">
        <v>38.965950900000003</v>
      </c>
      <c r="E1511">
        <f t="shared" si="23"/>
        <v>2.6236853041522097</v>
      </c>
    </row>
    <row r="1512" spans="1:5">
      <c r="A1512" s="1">
        <v>40501</v>
      </c>
      <c r="B1512">
        <v>1199.73</v>
      </c>
      <c r="C1512">
        <v>7946.26</v>
      </c>
      <c r="D1512">
        <v>38.699237133333298</v>
      </c>
      <c r="E1512">
        <f t="shared" si="23"/>
        <v>2.6057267281684138</v>
      </c>
    </row>
    <row r="1513" spans="1:5">
      <c r="A1513" s="1">
        <v>40500</v>
      </c>
      <c r="B1513">
        <v>1196.69</v>
      </c>
      <c r="C1513">
        <v>7897.48</v>
      </c>
      <c r="D1513">
        <v>38.379882266666698</v>
      </c>
      <c r="E1513">
        <f t="shared" si="23"/>
        <v>2.5842236812484773</v>
      </c>
    </row>
    <row r="1514" spans="1:5">
      <c r="A1514" s="1">
        <v>40499</v>
      </c>
      <c r="B1514">
        <v>1178.5899999999999</v>
      </c>
      <c r="C1514">
        <v>7832.28</v>
      </c>
      <c r="D1514">
        <v>38.016679233333299</v>
      </c>
      <c r="E1514">
        <f t="shared" si="23"/>
        <v>2.5597682159263067</v>
      </c>
    </row>
    <row r="1515" spans="1:5">
      <c r="A1515" s="1">
        <v>40498</v>
      </c>
      <c r="B1515">
        <v>1178.3399999999999</v>
      </c>
      <c r="C1515">
        <v>7762.4</v>
      </c>
      <c r="D1515">
        <v>39.320706399999999</v>
      </c>
      <c r="E1515">
        <f t="shared" si="23"/>
        <v>2.6475719736782746</v>
      </c>
    </row>
    <row r="1516" spans="1:5">
      <c r="A1516" s="1">
        <v>40497</v>
      </c>
      <c r="B1516">
        <v>1197.75</v>
      </c>
      <c r="C1516">
        <v>8037.93</v>
      </c>
      <c r="D1516">
        <v>39.655671633333299</v>
      </c>
      <c r="E1516">
        <f t="shared" si="23"/>
        <v>2.6701261097842792</v>
      </c>
    </row>
    <row r="1517" spans="1:5">
      <c r="A1517" s="1">
        <v>40494</v>
      </c>
      <c r="B1517">
        <v>1199.21</v>
      </c>
      <c r="C1517">
        <v>8107.32</v>
      </c>
      <c r="D1517">
        <v>40.010926233333301</v>
      </c>
      <c r="E1517">
        <f t="shared" si="23"/>
        <v>2.6940463850944982</v>
      </c>
    </row>
    <row r="1518" spans="1:5">
      <c r="A1518" s="1">
        <v>40493</v>
      </c>
      <c r="B1518">
        <v>1213.54</v>
      </c>
      <c r="C1518">
        <v>8193.09</v>
      </c>
      <c r="D1518">
        <v>40.312264666666699</v>
      </c>
      <c r="E1518">
        <f t="shared" si="23"/>
        <v>2.7143363357014287</v>
      </c>
    </row>
    <row r="1519" spans="1:5">
      <c r="A1519" s="1">
        <v>40492</v>
      </c>
      <c r="B1519">
        <v>1218.71</v>
      </c>
      <c r="C1519">
        <v>8263.43</v>
      </c>
      <c r="D1519">
        <v>39.674129066666701</v>
      </c>
      <c r="E1519">
        <f t="shared" si="23"/>
        <v>2.671368899847673</v>
      </c>
    </row>
    <row r="1520" spans="1:5">
      <c r="A1520" s="1">
        <v>40491</v>
      </c>
      <c r="B1520">
        <v>1213.4000000000001</v>
      </c>
      <c r="C1520">
        <v>8159.52</v>
      </c>
      <c r="D1520">
        <v>41.301936233333301</v>
      </c>
      <c r="E1520">
        <f t="shared" si="23"/>
        <v>2.7809736609925322</v>
      </c>
    </row>
    <row r="1521" spans="1:5">
      <c r="A1521" s="1">
        <v>40490</v>
      </c>
      <c r="B1521">
        <v>1223.25</v>
      </c>
      <c r="C1521">
        <v>8490.74</v>
      </c>
      <c r="D1521">
        <v>41.6155421333333</v>
      </c>
      <c r="E1521">
        <f t="shared" si="23"/>
        <v>2.8020896140777531</v>
      </c>
    </row>
    <row r="1522" spans="1:5">
      <c r="A1522" s="1">
        <v>40487</v>
      </c>
      <c r="B1522">
        <v>1225.8499999999999</v>
      </c>
      <c r="C1522">
        <v>8542.9500000000007</v>
      </c>
      <c r="D1522">
        <v>41.311470399999997</v>
      </c>
      <c r="E1522">
        <f t="shared" si="23"/>
        <v>2.7816156228179971</v>
      </c>
    </row>
    <row r="1523" spans="1:5">
      <c r="A1523" s="1">
        <v>40486</v>
      </c>
      <c r="B1523">
        <v>1221.06</v>
      </c>
      <c r="C1523">
        <v>8460.58</v>
      </c>
      <c r="D1523">
        <v>40.435126766666698</v>
      </c>
      <c r="E1523">
        <f t="shared" si="23"/>
        <v>2.7226089808893916</v>
      </c>
    </row>
    <row r="1524" spans="1:5">
      <c r="A1524" s="1">
        <v>40485</v>
      </c>
      <c r="B1524">
        <v>1197.96</v>
      </c>
      <c r="C1524">
        <v>8247.9500000000007</v>
      </c>
      <c r="D1524">
        <v>40.548248200000003</v>
      </c>
      <c r="E1524">
        <f t="shared" si="23"/>
        <v>2.7302257600354438</v>
      </c>
    </row>
    <row r="1525" spans="1:5">
      <c r="A1525" s="1">
        <v>40484</v>
      </c>
      <c r="B1525">
        <v>1193.57</v>
      </c>
      <c r="C1525">
        <v>8263.17</v>
      </c>
      <c r="D1525">
        <v>40.276813033333298</v>
      </c>
      <c r="E1525">
        <f t="shared" si="23"/>
        <v>2.7119492791241688</v>
      </c>
    </row>
    <row r="1526" spans="1:5">
      <c r="A1526" s="1">
        <v>40483</v>
      </c>
      <c r="B1526">
        <v>1184.3800000000001</v>
      </c>
      <c r="C1526">
        <v>8204.2800000000007</v>
      </c>
      <c r="D1526">
        <v>39.883822899999998</v>
      </c>
      <c r="E1526">
        <f t="shared" si="23"/>
        <v>2.6854881659294847</v>
      </c>
    </row>
    <row r="1527" spans="1:5">
      <c r="A1527" s="1">
        <v>40480</v>
      </c>
      <c r="B1527">
        <v>1183.26</v>
      </c>
      <c r="C1527">
        <v>8135.44</v>
      </c>
      <c r="D1527">
        <v>39.837741233333297</v>
      </c>
      <c r="E1527">
        <f t="shared" si="23"/>
        <v>2.682385359791517</v>
      </c>
    </row>
    <row r="1528" spans="1:5">
      <c r="A1528" s="1">
        <v>40479</v>
      </c>
      <c r="B1528">
        <v>1183.78</v>
      </c>
      <c r="C1528">
        <v>8124.43</v>
      </c>
      <c r="D1528">
        <v>40.144795866666698</v>
      </c>
      <c r="E1528">
        <f t="shared" si="23"/>
        <v>2.7030601979628268</v>
      </c>
    </row>
    <row r="1529" spans="1:5">
      <c r="A1529" s="1">
        <v>40478</v>
      </c>
      <c r="B1529">
        <v>1182.45</v>
      </c>
      <c r="C1529">
        <v>8166.15</v>
      </c>
      <c r="D1529">
        <v>40.532773566666698</v>
      </c>
      <c r="E1529">
        <f t="shared" si="23"/>
        <v>2.7291838101503267</v>
      </c>
    </row>
    <row r="1530" spans="1:5">
      <c r="A1530" s="1">
        <v>40477</v>
      </c>
      <c r="B1530">
        <v>1185.6400000000001</v>
      </c>
      <c r="C1530">
        <v>8230.44</v>
      </c>
      <c r="D1530">
        <v>40.9029533</v>
      </c>
      <c r="E1530">
        <f t="shared" si="23"/>
        <v>2.7541090359900373</v>
      </c>
    </row>
    <row r="1531" spans="1:5">
      <c r="A1531" s="1">
        <v>40476</v>
      </c>
      <c r="B1531">
        <v>1185.6199999999999</v>
      </c>
      <c r="C1531">
        <v>8297.36</v>
      </c>
      <c r="D1531">
        <v>40.829675066666702</v>
      </c>
      <c r="E1531">
        <f t="shared" si="23"/>
        <v>2.7491750097576424</v>
      </c>
    </row>
    <row r="1532" spans="1:5">
      <c r="A1532" s="1">
        <v>40473</v>
      </c>
      <c r="B1532">
        <v>1183.08</v>
      </c>
      <c r="C1532">
        <v>8272.56</v>
      </c>
      <c r="D1532">
        <v>40.816078166666699</v>
      </c>
      <c r="E1532">
        <f t="shared" si="23"/>
        <v>2.7482594928540878</v>
      </c>
    </row>
    <row r="1533" spans="1:5">
      <c r="A1533" s="1">
        <v>40472</v>
      </c>
      <c r="B1533">
        <v>1180.26</v>
      </c>
      <c r="C1533">
        <v>8275.82</v>
      </c>
      <c r="D1533">
        <v>40.861075533333299</v>
      </c>
      <c r="E1533">
        <f t="shared" si="23"/>
        <v>2.7512892900724766</v>
      </c>
    </row>
    <row r="1534" spans="1:5">
      <c r="A1534" s="1">
        <v>40471</v>
      </c>
      <c r="B1534">
        <v>1178.17</v>
      </c>
      <c r="C1534">
        <v>8296.43</v>
      </c>
      <c r="D1534">
        <v>39.9518919</v>
      </c>
      <c r="E1534">
        <f t="shared" si="23"/>
        <v>2.6900714400660934</v>
      </c>
    </row>
    <row r="1535" spans="1:5">
      <c r="A1535" s="1">
        <v>40470</v>
      </c>
      <c r="B1535">
        <v>1165.9000000000001</v>
      </c>
      <c r="C1535">
        <v>8111.29</v>
      </c>
      <c r="D1535">
        <v>40.472515999999999</v>
      </c>
      <c r="E1535">
        <f t="shared" si="23"/>
        <v>2.7251265014365442</v>
      </c>
    </row>
    <row r="1536" spans="1:5">
      <c r="A1536" s="1">
        <v>40469</v>
      </c>
      <c r="B1536">
        <v>1184.71</v>
      </c>
      <c r="C1536">
        <v>8221.68</v>
      </c>
      <c r="D1536">
        <v>39.9269021666667</v>
      </c>
      <c r="E1536">
        <f t="shared" si="23"/>
        <v>2.6883888121669433</v>
      </c>
    </row>
    <row r="1537" spans="1:5">
      <c r="A1537" s="1">
        <v>40466</v>
      </c>
      <c r="B1537">
        <v>1176.19</v>
      </c>
      <c r="C1537">
        <v>8107.85</v>
      </c>
      <c r="D1537">
        <v>39.989248799999999</v>
      </c>
      <c r="E1537">
        <f t="shared" si="23"/>
        <v>2.6925867835204396</v>
      </c>
    </row>
    <row r="1538" spans="1:5">
      <c r="A1538" s="1">
        <v>40465</v>
      </c>
      <c r="B1538">
        <v>1173.81</v>
      </c>
      <c r="C1538">
        <v>8116.82</v>
      </c>
      <c r="D1538">
        <v>40.032273766666698</v>
      </c>
      <c r="E1538">
        <f t="shared" ref="E1538:E1601" si="24">D1538/14.85161</f>
        <v>2.6954837735886343</v>
      </c>
    </row>
    <row r="1539" spans="1:5">
      <c r="A1539" s="1">
        <v>40464</v>
      </c>
      <c r="B1539">
        <v>1178.0999999999999</v>
      </c>
      <c r="C1539">
        <v>8144.46</v>
      </c>
      <c r="D1539">
        <v>39.606870033333301</v>
      </c>
      <c r="E1539">
        <f t="shared" si="24"/>
        <v>2.6668401630081386</v>
      </c>
    </row>
    <row r="1540" spans="1:5">
      <c r="A1540" s="1">
        <v>40463</v>
      </c>
      <c r="B1540">
        <v>1169.77</v>
      </c>
      <c r="C1540">
        <v>8053.42</v>
      </c>
      <c r="D1540">
        <v>39.278631066666698</v>
      </c>
      <c r="E1540">
        <f t="shared" si="24"/>
        <v>2.6447389250503277</v>
      </c>
    </row>
    <row r="1541" spans="1:5">
      <c r="A1541" s="1">
        <v>40462</v>
      </c>
      <c r="B1541">
        <v>1165.32</v>
      </c>
      <c r="C1541">
        <v>7994.79</v>
      </c>
      <c r="D1541">
        <v>39.205426533333302</v>
      </c>
      <c r="E1541">
        <f t="shared" si="24"/>
        <v>2.6398098612428753</v>
      </c>
    </row>
    <row r="1542" spans="1:5">
      <c r="A1542" s="1">
        <v>40459</v>
      </c>
      <c r="B1542">
        <v>1165.1500000000001</v>
      </c>
      <c r="C1542">
        <v>7997.39</v>
      </c>
      <c r="D1542">
        <v>39.092024799999997</v>
      </c>
      <c r="E1542">
        <f t="shared" si="24"/>
        <v>2.6321742087221516</v>
      </c>
    </row>
    <row r="1543" spans="1:5">
      <c r="A1543" s="1">
        <v>40458</v>
      </c>
      <c r="B1543">
        <v>1158.06</v>
      </c>
      <c r="C1543">
        <v>7975.45</v>
      </c>
      <c r="D1543">
        <v>39.084757666666697</v>
      </c>
      <c r="E1543">
        <f t="shared" si="24"/>
        <v>2.6316848925245608</v>
      </c>
    </row>
    <row r="1544" spans="1:5">
      <c r="A1544" s="1">
        <v>40457</v>
      </c>
      <c r="B1544">
        <v>1159.97</v>
      </c>
      <c r="C1544">
        <v>7964</v>
      </c>
      <c r="D1544">
        <v>39.406429133333397</v>
      </c>
      <c r="E1544">
        <f t="shared" si="24"/>
        <v>2.6533439225332063</v>
      </c>
    </row>
    <row r="1545" spans="1:5">
      <c r="A1545" s="1">
        <v>40456</v>
      </c>
      <c r="B1545">
        <v>1160.75</v>
      </c>
      <c r="C1545">
        <v>8011.9</v>
      </c>
      <c r="D1545">
        <v>38.828002699999999</v>
      </c>
      <c r="E1545">
        <f t="shared" si="24"/>
        <v>2.6143968701036453</v>
      </c>
    </row>
    <row r="1546" spans="1:5">
      <c r="A1546" s="1">
        <v>40455</v>
      </c>
      <c r="B1546">
        <v>1137.03</v>
      </c>
      <c r="C1546">
        <v>7875.62</v>
      </c>
      <c r="D1546">
        <v>38.542704700000002</v>
      </c>
      <c r="E1546">
        <f t="shared" si="24"/>
        <v>2.5951869662615703</v>
      </c>
    </row>
    <row r="1547" spans="1:5">
      <c r="A1547" s="1">
        <v>40452</v>
      </c>
      <c r="B1547">
        <v>1146.24</v>
      </c>
      <c r="C1547">
        <v>7817.58</v>
      </c>
      <c r="D1547">
        <v>38.319188766666699</v>
      </c>
      <c r="E1547">
        <f t="shared" si="24"/>
        <v>2.5801370199370099</v>
      </c>
    </row>
    <row r="1548" spans="1:5">
      <c r="A1548" s="1">
        <v>40451</v>
      </c>
      <c r="B1548">
        <v>1141.2</v>
      </c>
      <c r="C1548">
        <v>7770.14</v>
      </c>
      <c r="D1548">
        <v>38.200778300000003</v>
      </c>
      <c r="E1548">
        <f t="shared" si="24"/>
        <v>2.5721641155403354</v>
      </c>
    </row>
    <row r="1549" spans="1:5">
      <c r="A1549" s="1">
        <v>40450</v>
      </c>
      <c r="B1549">
        <v>1144.73</v>
      </c>
      <c r="C1549">
        <v>7751.81</v>
      </c>
      <c r="D1549">
        <v>38.430950299999999</v>
      </c>
      <c r="E1549">
        <f t="shared" si="24"/>
        <v>2.5876622332528254</v>
      </c>
    </row>
    <row r="1550" spans="1:5">
      <c r="A1550" s="1">
        <v>40449</v>
      </c>
      <c r="B1550">
        <v>1147.7</v>
      </c>
      <c r="C1550">
        <v>7818.34</v>
      </c>
      <c r="D1550">
        <v>38.281399999999998</v>
      </c>
      <c r="E1550">
        <f t="shared" si="24"/>
        <v>2.577592597704895</v>
      </c>
    </row>
    <row r="1551" spans="1:5">
      <c r="A1551" s="1">
        <v>40448</v>
      </c>
      <c r="B1551">
        <v>1142.1600000000001</v>
      </c>
      <c r="C1551">
        <v>7773.29</v>
      </c>
      <c r="D1551">
        <v>38.738747733333298</v>
      </c>
      <c r="E1551">
        <f t="shared" si="24"/>
        <v>2.6083870862036704</v>
      </c>
    </row>
    <row r="1552" spans="1:5">
      <c r="A1552" s="1">
        <v>40445</v>
      </c>
      <c r="B1552">
        <v>1148.67</v>
      </c>
      <c r="C1552">
        <v>7871.06</v>
      </c>
      <c r="D1552">
        <v>37.666527833333298</v>
      </c>
      <c r="E1552">
        <f t="shared" si="24"/>
        <v>2.5361915531941182</v>
      </c>
    </row>
    <row r="1553" spans="1:5">
      <c r="A1553" s="1">
        <v>40444</v>
      </c>
      <c r="B1553">
        <v>1124.83</v>
      </c>
      <c r="C1553">
        <v>7634.52</v>
      </c>
      <c r="D1553">
        <v>38.724645966666699</v>
      </c>
      <c r="E1553">
        <f t="shared" si="24"/>
        <v>2.607437575230342</v>
      </c>
    </row>
    <row r="1554" spans="1:5">
      <c r="A1554" s="1">
        <v>40443</v>
      </c>
      <c r="B1554">
        <v>1134.28</v>
      </c>
      <c r="C1554">
        <v>7842.79</v>
      </c>
      <c r="D1554">
        <v>39.186513366666702</v>
      </c>
      <c r="E1554">
        <f t="shared" si="24"/>
        <v>2.6385363853930111</v>
      </c>
    </row>
    <row r="1555" spans="1:5">
      <c r="A1555" s="1">
        <v>40442</v>
      </c>
      <c r="B1555">
        <v>1139.78</v>
      </c>
      <c r="C1555">
        <v>7938.98</v>
      </c>
      <c r="D1555">
        <v>39.919040033333403</v>
      </c>
      <c r="E1555">
        <f t="shared" si="24"/>
        <v>2.6878594329728158</v>
      </c>
    </row>
    <row r="1556" spans="1:5">
      <c r="A1556" s="1">
        <v>40441</v>
      </c>
      <c r="B1556">
        <v>1142.71</v>
      </c>
      <c r="C1556">
        <v>8074.85</v>
      </c>
      <c r="D1556">
        <v>39.008827599999996</v>
      </c>
      <c r="E1556">
        <f t="shared" si="24"/>
        <v>2.6265723110154382</v>
      </c>
    </row>
    <row r="1557" spans="1:5">
      <c r="A1557" s="1">
        <v>40438</v>
      </c>
      <c r="B1557">
        <v>1125.5899999999999</v>
      </c>
      <c r="C1557">
        <v>7880.3</v>
      </c>
      <c r="D1557">
        <v>38.896316066666699</v>
      </c>
      <c r="E1557">
        <f t="shared" si="24"/>
        <v>2.6189965981241561</v>
      </c>
    </row>
    <row r="1558" spans="1:5">
      <c r="A1558" s="1">
        <v>40437</v>
      </c>
      <c r="B1558">
        <v>1124.6600000000001</v>
      </c>
      <c r="C1558">
        <v>7851.4</v>
      </c>
      <c r="D1558">
        <v>39.1032211666667</v>
      </c>
      <c r="E1558">
        <f t="shared" si="24"/>
        <v>2.6329280910734054</v>
      </c>
    </row>
    <row r="1559" spans="1:5">
      <c r="A1559" s="1">
        <v>40436</v>
      </c>
      <c r="B1559">
        <v>1125.07</v>
      </c>
      <c r="C1559">
        <v>7902.52</v>
      </c>
      <c r="D1559">
        <v>38.717858700000001</v>
      </c>
      <c r="E1559">
        <f t="shared" si="24"/>
        <v>2.6069805697833432</v>
      </c>
    </row>
    <row r="1560" spans="1:5">
      <c r="A1560" s="1">
        <v>40435</v>
      </c>
      <c r="B1560">
        <v>1121.0999999999999</v>
      </c>
      <c r="C1560">
        <v>7837.52</v>
      </c>
      <c r="D1560">
        <v>38.788005833333301</v>
      </c>
      <c r="E1560">
        <f t="shared" si="24"/>
        <v>2.611703770388079</v>
      </c>
    </row>
    <row r="1561" spans="1:5">
      <c r="A1561" s="1">
        <v>40434</v>
      </c>
      <c r="B1561">
        <v>1121.9000000000001</v>
      </c>
      <c r="C1561">
        <v>7859.31</v>
      </c>
      <c r="D1561">
        <v>38.201963566666699</v>
      </c>
      <c r="E1561">
        <f t="shared" si="24"/>
        <v>2.5722439228249798</v>
      </c>
    </row>
    <row r="1562" spans="1:5">
      <c r="A1562" s="1">
        <v>40431</v>
      </c>
      <c r="B1562">
        <v>1109.55</v>
      </c>
      <c r="C1562">
        <v>7735.12</v>
      </c>
      <c r="D1562">
        <v>37.969174933333299</v>
      </c>
      <c r="E1562">
        <f t="shared" si="24"/>
        <v>2.5565696199491703</v>
      </c>
    </row>
    <row r="1563" spans="1:5">
      <c r="A1563" s="1">
        <v>40430</v>
      </c>
      <c r="B1563">
        <v>1104.18</v>
      </c>
      <c r="C1563">
        <v>7694.59</v>
      </c>
      <c r="D1563">
        <v>38.380969333333297</v>
      </c>
      <c r="E1563">
        <f t="shared" si="24"/>
        <v>2.5842968764553671</v>
      </c>
    </row>
    <row r="1564" spans="1:5">
      <c r="A1564" s="1">
        <v>40429</v>
      </c>
      <c r="B1564">
        <v>1098.8699999999999</v>
      </c>
      <c r="C1564">
        <v>7769.92</v>
      </c>
      <c r="D1564">
        <v>38.374484866666698</v>
      </c>
      <c r="E1564">
        <f t="shared" si="24"/>
        <v>2.5838602593703106</v>
      </c>
    </row>
    <row r="1565" spans="1:5">
      <c r="A1565" s="1">
        <v>40428</v>
      </c>
      <c r="B1565">
        <v>1091.8399999999999</v>
      </c>
      <c r="C1565">
        <v>7751.63</v>
      </c>
      <c r="D1565">
        <v>38.971426700000002</v>
      </c>
      <c r="E1565">
        <f t="shared" si="24"/>
        <v>2.6240540049193322</v>
      </c>
    </row>
    <row r="1566" spans="1:5">
      <c r="A1566" s="1">
        <v>40424</v>
      </c>
      <c r="B1566">
        <v>1104.51</v>
      </c>
      <c r="C1566">
        <v>7879.46</v>
      </c>
      <c r="D1566">
        <v>38.4900314666667</v>
      </c>
      <c r="E1566">
        <f t="shared" si="24"/>
        <v>2.591640331699169</v>
      </c>
    </row>
    <row r="1567" spans="1:5">
      <c r="A1567" s="1">
        <v>40423</v>
      </c>
      <c r="B1567">
        <v>1090.0999999999999</v>
      </c>
      <c r="C1567">
        <v>7777.48</v>
      </c>
      <c r="D1567">
        <v>38.067482966666702</v>
      </c>
      <c r="E1567">
        <f t="shared" si="24"/>
        <v>2.5631889718802676</v>
      </c>
    </row>
    <row r="1568" spans="1:5">
      <c r="A1568" s="1">
        <v>40422</v>
      </c>
      <c r="B1568">
        <v>1080.29</v>
      </c>
      <c r="C1568">
        <v>7681.86</v>
      </c>
      <c r="D1568">
        <v>36.896799166666703</v>
      </c>
      <c r="E1568">
        <f t="shared" si="24"/>
        <v>2.4843635920056277</v>
      </c>
    </row>
    <row r="1569" spans="1:5">
      <c r="A1569" s="1">
        <v>40421</v>
      </c>
      <c r="B1569">
        <v>1049.33</v>
      </c>
      <c r="C1569">
        <v>7437.87</v>
      </c>
      <c r="D1569">
        <v>36.466278566666702</v>
      </c>
      <c r="E1569">
        <f t="shared" si="24"/>
        <v>2.4553754486326196</v>
      </c>
    </row>
    <row r="1570" spans="1:5">
      <c r="A1570" s="1">
        <v>40420</v>
      </c>
      <c r="B1570">
        <v>1048.92</v>
      </c>
      <c r="C1570">
        <v>7368.96</v>
      </c>
      <c r="D1570">
        <v>36.814484899999997</v>
      </c>
      <c r="E1570">
        <f t="shared" si="24"/>
        <v>2.4788211446435771</v>
      </c>
    </row>
    <row r="1571" spans="1:5">
      <c r="A1571" s="1">
        <v>40417</v>
      </c>
      <c r="B1571">
        <v>1064.5899999999999</v>
      </c>
      <c r="C1571">
        <v>7446.94</v>
      </c>
      <c r="D1571">
        <v>36.322884033333303</v>
      </c>
      <c r="E1571">
        <f t="shared" si="24"/>
        <v>2.4457202978891379</v>
      </c>
    </row>
    <row r="1572" spans="1:5">
      <c r="A1572" s="1">
        <v>40416</v>
      </c>
      <c r="B1572">
        <v>1047.22</v>
      </c>
      <c r="C1572">
        <v>7320.6</v>
      </c>
      <c r="D1572">
        <v>36.5776234</v>
      </c>
      <c r="E1572">
        <f t="shared" si="24"/>
        <v>2.4628726043843057</v>
      </c>
    </row>
    <row r="1573" spans="1:5">
      <c r="A1573" s="1">
        <v>40415</v>
      </c>
      <c r="B1573">
        <v>1055.33</v>
      </c>
      <c r="C1573">
        <v>7370.71</v>
      </c>
      <c r="D1573">
        <v>35.954680600000003</v>
      </c>
      <c r="E1573">
        <f t="shared" si="24"/>
        <v>2.4209281417974213</v>
      </c>
    </row>
    <row r="1574" spans="1:5">
      <c r="A1574" s="1">
        <v>40414</v>
      </c>
      <c r="B1574">
        <v>1051.8699999999999</v>
      </c>
      <c r="C1574">
        <v>7236.94</v>
      </c>
      <c r="D1574">
        <v>36.185118466666701</v>
      </c>
      <c r="E1574">
        <f t="shared" si="24"/>
        <v>2.4364441610483105</v>
      </c>
    </row>
    <row r="1575" spans="1:5">
      <c r="A1575" s="1">
        <v>40413</v>
      </c>
      <c r="B1575">
        <v>1067.3599999999999</v>
      </c>
      <c r="C1575">
        <v>7276.03</v>
      </c>
      <c r="D1575">
        <v>36.310650933333299</v>
      </c>
      <c r="E1575">
        <f t="shared" si="24"/>
        <v>2.4448966094136124</v>
      </c>
    </row>
    <row r="1576" spans="1:5">
      <c r="A1576" s="1">
        <v>40410</v>
      </c>
      <c r="B1576">
        <v>1071.69</v>
      </c>
      <c r="C1576">
        <v>7312.52</v>
      </c>
      <c r="D1576">
        <v>36.431835100000001</v>
      </c>
      <c r="E1576">
        <f t="shared" si="24"/>
        <v>2.4530562747069173</v>
      </c>
    </row>
    <row r="1577" spans="1:5">
      <c r="A1577" s="1">
        <v>40409</v>
      </c>
      <c r="B1577">
        <v>1075.6300000000001</v>
      </c>
      <c r="C1577">
        <v>7333.67</v>
      </c>
      <c r="D1577">
        <v>37.367129266666701</v>
      </c>
      <c r="E1577">
        <f t="shared" si="24"/>
        <v>2.5160322191780353</v>
      </c>
    </row>
    <row r="1578" spans="1:5">
      <c r="A1578" s="1">
        <v>40408</v>
      </c>
      <c r="B1578">
        <v>1094.1600000000001</v>
      </c>
      <c r="C1578">
        <v>7535.41</v>
      </c>
      <c r="D1578">
        <v>37.336603533333303</v>
      </c>
      <c r="E1578">
        <f t="shared" si="24"/>
        <v>2.5139768370791651</v>
      </c>
    </row>
    <row r="1579" spans="1:5">
      <c r="A1579" s="1">
        <v>40407</v>
      </c>
      <c r="B1579">
        <v>1092.54</v>
      </c>
      <c r="C1579">
        <v>7533.85</v>
      </c>
      <c r="D1579">
        <v>36.449452066666701</v>
      </c>
      <c r="E1579">
        <f t="shared" si="24"/>
        <v>2.454242473823828</v>
      </c>
    </row>
    <row r="1580" spans="1:5">
      <c r="A1580" s="1">
        <v>40406</v>
      </c>
      <c r="B1580">
        <v>1079.3800000000001</v>
      </c>
      <c r="C1580">
        <v>7355.2</v>
      </c>
      <c r="D1580">
        <v>36.4393708666667</v>
      </c>
      <c r="E1580">
        <f t="shared" si="24"/>
        <v>2.453563678730232</v>
      </c>
    </row>
    <row r="1581" spans="1:5">
      <c r="A1581" s="1">
        <v>40403</v>
      </c>
      <c r="B1581">
        <v>1079.25</v>
      </c>
      <c r="C1581">
        <v>7347.41</v>
      </c>
      <c r="D1581">
        <v>36.472553499999997</v>
      </c>
      <c r="E1581">
        <f t="shared" si="24"/>
        <v>2.4557979572585058</v>
      </c>
    </row>
    <row r="1582" spans="1:5">
      <c r="A1582" s="1">
        <v>40402</v>
      </c>
      <c r="B1582">
        <v>1083.6099999999999</v>
      </c>
      <c r="C1582">
        <v>7358.54</v>
      </c>
      <c r="D1582">
        <v>36.890450233333297</v>
      </c>
      <c r="E1582">
        <f t="shared" si="24"/>
        <v>2.483936100754955</v>
      </c>
    </row>
    <row r="1583" spans="1:5">
      <c r="A1583" s="1">
        <v>40401</v>
      </c>
      <c r="B1583">
        <v>1089.47</v>
      </c>
      <c r="C1583">
        <v>7444.83</v>
      </c>
      <c r="D1583">
        <v>37.792619500000001</v>
      </c>
      <c r="E1583">
        <f t="shared" si="24"/>
        <v>2.5446816540428947</v>
      </c>
    </row>
    <row r="1584" spans="1:5">
      <c r="A1584" s="1">
        <v>40400</v>
      </c>
      <c r="B1584">
        <v>1121.06</v>
      </c>
      <c r="C1584">
        <v>7645.66</v>
      </c>
      <c r="D1584">
        <v>38.205643799999997</v>
      </c>
      <c r="E1584">
        <f t="shared" si="24"/>
        <v>2.5724917231195805</v>
      </c>
    </row>
    <row r="1585" spans="1:5">
      <c r="A1585" s="1">
        <v>40399</v>
      </c>
      <c r="B1585">
        <v>1127.79</v>
      </c>
      <c r="C1585">
        <v>7740.57</v>
      </c>
      <c r="D1585">
        <v>37.635843733333303</v>
      </c>
      <c r="E1585">
        <f t="shared" si="24"/>
        <v>2.5341255078293399</v>
      </c>
    </row>
    <row r="1586" spans="1:5">
      <c r="A1586" s="1">
        <v>40396</v>
      </c>
      <c r="B1586">
        <v>1121.6400000000001</v>
      </c>
      <c r="C1586">
        <v>7639.28</v>
      </c>
      <c r="D1586">
        <v>37.807522533333298</v>
      </c>
      <c r="E1586">
        <f t="shared" si="24"/>
        <v>2.545685116518229</v>
      </c>
    </row>
    <row r="1587" spans="1:5">
      <c r="A1587" s="1">
        <v>40395</v>
      </c>
      <c r="B1587">
        <v>1125.81</v>
      </c>
      <c r="C1587">
        <v>7670.56</v>
      </c>
      <c r="D1587">
        <v>38.1956937666667</v>
      </c>
      <c r="E1587">
        <f t="shared" si="24"/>
        <v>2.5718217598406299</v>
      </c>
    </row>
    <row r="1588" spans="1:5">
      <c r="A1588" s="1">
        <v>40394</v>
      </c>
      <c r="B1588">
        <v>1127.24</v>
      </c>
      <c r="C1588">
        <v>7770.18</v>
      </c>
      <c r="D1588">
        <v>37.964828300000001</v>
      </c>
      <c r="E1588">
        <f t="shared" si="24"/>
        <v>2.5562769490984478</v>
      </c>
    </row>
    <row r="1589" spans="1:5">
      <c r="A1589" s="1">
        <v>40393</v>
      </c>
      <c r="B1589">
        <v>1120.46</v>
      </c>
      <c r="C1589">
        <v>7723.63</v>
      </c>
      <c r="D1589">
        <v>38.381974300000003</v>
      </c>
      <c r="E1589">
        <f t="shared" si="24"/>
        <v>2.5843645436420699</v>
      </c>
    </row>
    <row r="1590" spans="1:5">
      <c r="A1590" s="1">
        <v>40392</v>
      </c>
      <c r="B1590">
        <v>1125.8599999999999</v>
      </c>
      <c r="C1590">
        <v>7799.45</v>
      </c>
      <c r="D1590">
        <v>37.1689607</v>
      </c>
      <c r="E1590">
        <f t="shared" si="24"/>
        <v>2.5026889811946313</v>
      </c>
    </row>
    <row r="1591" spans="1:5">
      <c r="A1591" s="1">
        <v>40389</v>
      </c>
      <c r="B1591">
        <v>1101.5999999999999</v>
      </c>
      <c r="C1591">
        <v>7542.56</v>
      </c>
      <c r="D1591">
        <v>36.933613433333299</v>
      </c>
      <c r="E1591">
        <f t="shared" si="24"/>
        <v>2.4868423984560124</v>
      </c>
    </row>
    <row r="1592" spans="1:5">
      <c r="A1592" s="1">
        <v>40388</v>
      </c>
      <c r="B1592">
        <v>1101.53</v>
      </c>
      <c r="C1592">
        <v>7507.65</v>
      </c>
      <c r="D1592">
        <v>37.331319966666697</v>
      </c>
      <c r="E1592">
        <f t="shared" si="24"/>
        <v>2.5136210799143455</v>
      </c>
    </row>
    <row r="1593" spans="1:5">
      <c r="A1593" s="1">
        <v>40387</v>
      </c>
      <c r="B1593">
        <v>1106.1300000000001</v>
      </c>
      <c r="C1593">
        <v>7571.79</v>
      </c>
      <c r="D1593">
        <v>37.399544533333298</v>
      </c>
      <c r="E1593">
        <f t="shared" si="24"/>
        <v>2.5182148287851147</v>
      </c>
    </row>
    <row r="1594" spans="1:5">
      <c r="A1594" s="1">
        <v>40386</v>
      </c>
      <c r="B1594">
        <v>1113.8399999999999</v>
      </c>
      <c r="C1594">
        <v>7587.97</v>
      </c>
      <c r="D1594">
        <v>37.411282499999999</v>
      </c>
      <c r="E1594">
        <f t="shared" si="24"/>
        <v>2.5190051785631318</v>
      </c>
    </row>
    <row r="1595" spans="1:5">
      <c r="A1595" s="1">
        <v>40385</v>
      </c>
      <c r="B1595">
        <v>1115.01</v>
      </c>
      <c r="C1595">
        <v>7606.08</v>
      </c>
      <c r="D1595">
        <v>36.480672900000002</v>
      </c>
      <c r="E1595">
        <f t="shared" si="24"/>
        <v>2.4563446589292339</v>
      </c>
    </row>
    <row r="1596" spans="1:5">
      <c r="A1596" s="1">
        <v>40382</v>
      </c>
      <c r="B1596">
        <v>1102.6600000000001</v>
      </c>
      <c r="C1596">
        <v>7412.25</v>
      </c>
      <c r="D1596">
        <v>36.101285300000001</v>
      </c>
      <c r="E1596">
        <f t="shared" si="24"/>
        <v>2.4307994419460246</v>
      </c>
    </row>
    <row r="1597" spans="1:5">
      <c r="A1597" s="1">
        <v>40381</v>
      </c>
      <c r="B1597">
        <v>1093.67</v>
      </c>
      <c r="C1597">
        <v>7327.98</v>
      </c>
      <c r="D1597">
        <v>34.767112133333299</v>
      </c>
      <c r="E1597">
        <f t="shared" si="24"/>
        <v>2.3409658705913565</v>
      </c>
    </row>
    <row r="1598" spans="1:5">
      <c r="A1598" s="1">
        <v>40380</v>
      </c>
      <c r="B1598">
        <v>1069.5899999999999</v>
      </c>
      <c r="C1598">
        <v>7044.01</v>
      </c>
      <c r="D1598">
        <v>35.565563533333297</v>
      </c>
      <c r="E1598">
        <f t="shared" si="24"/>
        <v>2.3947278128992946</v>
      </c>
    </row>
    <row r="1599" spans="1:5">
      <c r="A1599" s="1">
        <v>40379</v>
      </c>
      <c r="B1599">
        <v>1083.48</v>
      </c>
      <c r="C1599">
        <v>7216.81</v>
      </c>
      <c r="D1599">
        <v>34.905238533333304</v>
      </c>
      <c r="E1599">
        <f t="shared" si="24"/>
        <v>2.3502663033390521</v>
      </c>
    </row>
    <row r="1600" spans="1:5">
      <c r="A1600" s="1">
        <v>40378</v>
      </c>
      <c r="B1600">
        <v>1071.25</v>
      </c>
      <c r="C1600">
        <v>7077.99</v>
      </c>
      <c r="D1600">
        <v>34.354457500000002</v>
      </c>
      <c r="E1600">
        <f t="shared" si="24"/>
        <v>2.3131806921943143</v>
      </c>
    </row>
    <row r="1601" spans="1:5">
      <c r="A1601" s="1">
        <v>40375</v>
      </c>
      <c r="B1601">
        <v>1064.8800000000001</v>
      </c>
      <c r="C1601">
        <v>6973.34</v>
      </c>
      <c r="D1601">
        <v>35.551471966666703</v>
      </c>
      <c r="E1601">
        <f t="shared" si="24"/>
        <v>2.3937789887201926</v>
      </c>
    </row>
    <row r="1602" spans="1:5">
      <c r="A1602" s="1">
        <v>40374</v>
      </c>
      <c r="B1602">
        <v>1096.48</v>
      </c>
      <c r="C1602">
        <v>7220.57</v>
      </c>
      <c r="D1602">
        <v>35.617304699999998</v>
      </c>
      <c r="E1602">
        <f t="shared" ref="E1602:E1665" si="25">D1602/14.85161</f>
        <v>2.3982116888337357</v>
      </c>
    </row>
    <row r="1603" spans="1:5">
      <c r="A1603" s="1">
        <v>40373</v>
      </c>
      <c r="B1603">
        <v>1095.17</v>
      </c>
      <c r="C1603">
        <v>7243.59</v>
      </c>
      <c r="D1603">
        <v>35.8581097</v>
      </c>
      <c r="E1603">
        <f t="shared" si="25"/>
        <v>2.4144257558608122</v>
      </c>
    </row>
    <row r="1604" spans="1:5">
      <c r="A1604" s="1">
        <v>40372</v>
      </c>
      <c r="B1604">
        <v>1095.3399999999999</v>
      </c>
      <c r="C1604">
        <v>7286.3</v>
      </c>
      <c r="D1604">
        <v>35.0376415666667</v>
      </c>
      <c r="E1604">
        <f t="shared" si="25"/>
        <v>2.3591813659708745</v>
      </c>
    </row>
    <row r="1605" spans="1:5">
      <c r="A1605" s="1">
        <v>40371</v>
      </c>
      <c r="B1605">
        <v>1078.75</v>
      </c>
      <c r="C1605">
        <v>7105.53</v>
      </c>
      <c r="D1605">
        <v>35.023585966666701</v>
      </c>
      <c r="E1605">
        <f t="shared" si="25"/>
        <v>2.3582349635269644</v>
      </c>
    </row>
    <row r="1606" spans="1:5">
      <c r="A1606" s="1">
        <v>40368</v>
      </c>
      <c r="B1606">
        <v>1077.96</v>
      </c>
      <c r="C1606">
        <v>7100.69</v>
      </c>
      <c r="D1606">
        <v>34.525127033333298</v>
      </c>
      <c r="E1606">
        <f t="shared" si="25"/>
        <v>2.3246723441656019</v>
      </c>
    </row>
    <row r="1607" spans="1:5">
      <c r="A1607" s="1">
        <v>40367</v>
      </c>
      <c r="B1607">
        <v>1070.25</v>
      </c>
      <c r="C1607">
        <v>6996.55</v>
      </c>
      <c r="D1607">
        <v>34.0162555666667</v>
      </c>
      <c r="E1607">
        <f t="shared" si="25"/>
        <v>2.2904086201204246</v>
      </c>
    </row>
    <row r="1608" spans="1:5">
      <c r="A1608" s="1">
        <v>40366</v>
      </c>
      <c r="B1608">
        <v>1060.27</v>
      </c>
      <c r="C1608">
        <v>6921.63</v>
      </c>
      <c r="D1608">
        <v>32.371984699999999</v>
      </c>
      <c r="E1608">
        <f t="shared" si="25"/>
        <v>2.1796953124947396</v>
      </c>
    </row>
    <row r="1609" spans="1:5">
      <c r="A1609" s="1">
        <v>40365</v>
      </c>
      <c r="B1609">
        <v>1028.06</v>
      </c>
      <c r="C1609">
        <v>6587.33</v>
      </c>
      <c r="D1609">
        <v>32.969129733333297</v>
      </c>
      <c r="E1609">
        <f t="shared" si="25"/>
        <v>2.2199027400620737</v>
      </c>
    </row>
    <row r="1610" spans="1:5">
      <c r="A1610" s="1">
        <v>40361</v>
      </c>
      <c r="B1610">
        <v>1022.58</v>
      </c>
      <c r="C1610">
        <v>6734.79</v>
      </c>
      <c r="D1610">
        <v>33.604485433333302</v>
      </c>
      <c r="E1610">
        <f t="shared" si="25"/>
        <v>2.262682997556043</v>
      </c>
    </row>
    <row r="1611" spans="1:5">
      <c r="A1611" s="1">
        <v>40360</v>
      </c>
      <c r="B1611">
        <v>1027.3699999999999</v>
      </c>
      <c r="C1611">
        <v>6875.45</v>
      </c>
      <c r="D1611">
        <v>33.747278399999999</v>
      </c>
      <c r="E1611">
        <f t="shared" si="25"/>
        <v>2.2722976431511466</v>
      </c>
    </row>
    <row r="1612" spans="1:5">
      <c r="A1612" s="1">
        <v>40359</v>
      </c>
      <c r="B1612">
        <v>1030.71</v>
      </c>
      <c r="C1612">
        <v>6886.77</v>
      </c>
      <c r="D1612">
        <v>34.107487333333303</v>
      </c>
      <c r="E1612">
        <f t="shared" si="25"/>
        <v>2.2965515074347698</v>
      </c>
    </row>
    <row r="1613" spans="1:5">
      <c r="A1613" s="1">
        <v>40358</v>
      </c>
      <c r="B1613">
        <v>1041.24</v>
      </c>
      <c r="C1613">
        <v>6958.84</v>
      </c>
      <c r="D1613">
        <v>35.277903166666697</v>
      </c>
      <c r="E1613">
        <f t="shared" si="25"/>
        <v>2.3753588443722058</v>
      </c>
    </row>
    <row r="1614" spans="1:5">
      <c r="A1614" s="1">
        <v>40357</v>
      </c>
      <c r="B1614">
        <v>1074.57</v>
      </c>
      <c r="C1614">
        <v>7204.63</v>
      </c>
      <c r="D1614">
        <v>35.727855266666701</v>
      </c>
      <c r="E1614">
        <f t="shared" si="25"/>
        <v>2.405655364412794</v>
      </c>
    </row>
    <row r="1615" spans="1:5">
      <c r="A1615" s="1">
        <v>40354</v>
      </c>
      <c r="B1615">
        <v>1076.76</v>
      </c>
      <c r="C1615">
        <v>7295.78</v>
      </c>
      <c r="D1615">
        <v>34.737705466666696</v>
      </c>
      <c r="E1615">
        <f t="shared" si="25"/>
        <v>2.3389858383479432</v>
      </c>
    </row>
    <row r="1616" spans="1:5">
      <c r="A1616" s="1">
        <v>40353</v>
      </c>
      <c r="B1616">
        <v>1073.69</v>
      </c>
      <c r="C1616">
        <v>7093.23</v>
      </c>
      <c r="D1616">
        <v>35.517739233333302</v>
      </c>
      <c r="E1616">
        <f t="shared" si="25"/>
        <v>2.391507670436626</v>
      </c>
    </row>
    <row r="1617" spans="1:5">
      <c r="A1617" s="1">
        <v>40352</v>
      </c>
      <c r="B1617">
        <v>1092.04</v>
      </c>
      <c r="C1617">
        <v>7265.74</v>
      </c>
      <c r="D1617">
        <v>35.382371733333301</v>
      </c>
      <c r="E1617">
        <f t="shared" si="25"/>
        <v>2.382393002060605</v>
      </c>
    </row>
    <row r="1618" spans="1:5">
      <c r="A1618" s="1">
        <v>40351</v>
      </c>
      <c r="B1618">
        <v>1095.31</v>
      </c>
      <c r="C1618">
        <v>7236.62</v>
      </c>
      <c r="D1618">
        <v>36.4960052666667</v>
      </c>
      <c r="E1618">
        <f t="shared" si="25"/>
        <v>2.4573770296059956</v>
      </c>
    </row>
    <row r="1619" spans="1:5">
      <c r="A1619" s="1">
        <v>40350</v>
      </c>
      <c r="B1619">
        <v>1113.2</v>
      </c>
      <c r="C1619">
        <v>7471.99</v>
      </c>
      <c r="D1619">
        <v>36.7697796</v>
      </c>
      <c r="E1619">
        <f t="shared" si="25"/>
        <v>2.4758110130820832</v>
      </c>
    </row>
    <row r="1620" spans="1:5">
      <c r="A1620" s="1">
        <v>40347</v>
      </c>
      <c r="B1620">
        <v>1117.51</v>
      </c>
      <c r="C1620">
        <v>7522.07</v>
      </c>
      <c r="D1620">
        <v>36.940920466666697</v>
      </c>
      <c r="E1620">
        <f t="shared" si="25"/>
        <v>2.4873344012310246</v>
      </c>
    </row>
    <row r="1621" spans="1:5">
      <c r="A1621" s="1">
        <v>40346</v>
      </c>
      <c r="B1621">
        <v>1116.04</v>
      </c>
      <c r="C1621">
        <v>7546.7</v>
      </c>
      <c r="D1621">
        <v>36.813199566666697</v>
      </c>
      <c r="E1621">
        <f t="shared" si="25"/>
        <v>2.478734599593357</v>
      </c>
    </row>
    <row r="1622" spans="1:5">
      <c r="A1622" s="1">
        <v>40345</v>
      </c>
      <c r="B1622">
        <v>1114.6099999999999</v>
      </c>
      <c r="C1622">
        <v>7533.87</v>
      </c>
      <c r="D1622">
        <v>37.078285700000002</v>
      </c>
      <c r="E1622">
        <f t="shared" si="25"/>
        <v>2.496583582520683</v>
      </c>
    </row>
    <row r="1623" spans="1:5">
      <c r="A1623" s="1">
        <v>40344</v>
      </c>
      <c r="B1623">
        <v>1115.23</v>
      </c>
      <c r="C1623">
        <v>7604.38</v>
      </c>
      <c r="D1623">
        <v>36.355178333333299</v>
      </c>
      <c r="E1623">
        <f t="shared" si="25"/>
        <v>2.4478947624758054</v>
      </c>
    </row>
    <row r="1624" spans="1:5">
      <c r="A1624" s="1">
        <v>40343</v>
      </c>
      <c r="B1624">
        <v>1089.6300000000001</v>
      </c>
      <c r="C1624">
        <v>7431.41</v>
      </c>
      <c r="D1624">
        <v>36.042023299999997</v>
      </c>
      <c r="E1624">
        <f t="shared" si="25"/>
        <v>2.4268091674909318</v>
      </c>
    </row>
    <row r="1625" spans="1:5">
      <c r="A1625" s="1">
        <v>40340</v>
      </c>
      <c r="B1625">
        <v>1091.5999999999999</v>
      </c>
      <c r="C1625">
        <v>7347.6</v>
      </c>
      <c r="D1625">
        <v>35.640205566666701</v>
      </c>
      <c r="E1625">
        <f t="shared" si="25"/>
        <v>2.3997536675597257</v>
      </c>
    </row>
    <row r="1626" spans="1:5">
      <c r="A1626" s="1">
        <v>40339</v>
      </c>
      <c r="B1626">
        <v>1086.8399999999999</v>
      </c>
      <c r="C1626">
        <v>7266.28</v>
      </c>
      <c r="D1626">
        <v>34.147384099999996</v>
      </c>
      <c r="E1626">
        <f t="shared" si="25"/>
        <v>2.29923786714033</v>
      </c>
    </row>
    <row r="1627" spans="1:5">
      <c r="A1627" s="1">
        <v>40338</v>
      </c>
      <c r="B1627">
        <v>1055.69</v>
      </c>
      <c r="C1627">
        <v>6956.7</v>
      </c>
      <c r="D1627">
        <v>33.891990233333303</v>
      </c>
      <c r="E1627">
        <f t="shared" si="25"/>
        <v>2.2820414913489717</v>
      </c>
    </row>
    <row r="1628" spans="1:5">
      <c r="A1628" s="1">
        <v>40337</v>
      </c>
      <c r="B1628">
        <v>1062</v>
      </c>
      <c r="C1628">
        <v>6909.45</v>
      </c>
      <c r="D1628">
        <v>33.297383199999999</v>
      </c>
      <c r="E1628">
        <f t="shared" si="25"/>
        <v>2.2420049543450169</v>
      </c>
    </row>
    <row r="1629" spans="1:5">
      <c r="A1629" s="1">
        <v>40336</v>
      </c>
      <c r="B1629">
        <v>1050.47</v>
      </c>
      <c r="C1629">
        <v>6783.4</v>
      </c>
      <c r="D1629">
        <v>33.349371333333302</v>
      </c>
      <c r="E1629">
        <f t="shared" si="25"/>
        <v>2.2455054592285482</v>
      </c>
    </row>
    <row r="1630" spans="1:5">
      <c r="A1630" s="1">
        <v>40333</v>
      </c>
      <c r="B1630">
        <v>1064.8800000000001</v>
      </c>
      <c r="C1630">
        <v>6814.89</v>
      </c>
      <c r="D1630">
        <v>35.285013266666702</v>
      </c>
      <c r="E1630">
        <f t="shared" si="25"/>
        <v>2.375837587080909</v>
      </c>
    </row>
    <row r="1631" spans="1:5">
      <c r="A1631" s="1">
        <v>40332</v>
      </c>
      <c r="B1631">
        <v>1102.83</v>
      </c>
      <c r="C1631">
        <v>7230.35</v>
      </c>
      <c r="D1631">
        <v>35.4625725</v>
      </c>
      <c r="E1631">
        <f t="shared" si="25"/>
        <v>2.3877931416189893</v>
      </c>
    </row>
    <row r="1632" spans="1:5">
      <c r="A1632" s="1">
        <v>40331</v>
      </c>
      <c r="B1632">
        <v>1098.3800000000001</v>
      </c>
      <c r="C1632">
        <v>7260.94</v>
      </c>
      <c r="D1632">
        <v>34.874817800000002</v>
      </c>
      <c r="E1632">
        <f t="shared" si="25"/>
        <v>2.3482179911807544</v>
      </c>
    </row>
    <row r="1633" spans="1:5">
      <c r="A1633" s="1">
        <v>40330</v>
      </c>
      <c r="B1633">
        <v>1070.71</v>
      </c>
      <c r="C1633">
        <v>7106.17</v>
      </c>
      <c r="D1633">
        <v>35.502512899999999</v>
      </c>
      <c r="E1633">
        <f t="shared" si="25"/>
        <v>2.3904824392776272</v>
      </c>
    </row>
    <row r="1634" spans="1:5">
      <c r="A1634" s="1">
        <v>40326</v>
      </c>
      <c r="B1634">
        <v>1089.4100000000001</v>
      </c>
      <c r="C1634">
        <v>7250.53</v>
      </c>
      <c r="D1634">
        <v>36.014644066666698</v>
      </c>
      <c r="E1634">
        <f t="shared" si="25"/>
        <v>2.4249656479443438</v>
      </c>
    </row>
    <row r="1635" spans="1:5">
      <c r="A1635" s="1">
        <v>40325</v>
      </c>
      <c r="B1635">
        <v>1103.06</v>
      </c>
      <c r="C1635">
        <v>7355.03</v>
      </c>
      <c r="D1635">
        <v>34.224146466666703</v>
      </c>
      <c r="E1635">
        <f t="shared" si="25"/>
        <v>2.3044064897116678</v>
      </c>
    </row>
    <row r="1636" spans="1:5">
      <c r="A1636" s="1">
        <v>40324</v>
      </c>
      <c r="B1636">
        <v>1067.95</v>
      </c>
      <c r="C1636">
        <v>6967.5</v>
      </c>
      <c r="D1636">
        <v>34.295836233333297</v>
      </c>
      <c r="E1636">
        <f t="shared" si="25"/>
        <v>2.3092335600876468</v>
      </c>
    </row>
    <row r="1637" spans="1:5">
      <c r="A1637" s="1">
        <v>40323</v>
      </c>
      <c r="B1637">
        <v>1074.03</v>
      </c>
      <c r="C1637">
        <v>6988.01</v>
      </c>
      <c r="D1637">
        <v>34.009390400000001</v>
      </c>
      <c r="E1637">
        <f t="shared" si="25"/>
        <v>2.2899463694508539</v>
      </c>
    </row>
    <row r="1638" spans="1:5">
      <c r="A1638" s="1">
        <v>40322</v>
      </c>
      <c r="B1638">
        <v>1073.6500000000001</v>
      </c>
      <c r="C1638">
        <v>6929.72</v>
      </c>
      <c r="D1638">
        <v>34.714056300000003</v>
      </c>
      <c r="E1638">
        <f t="shared" si="25"/>
        <v>2.3373934745121909</v>
      </c>
    </row>
    <row r="1639" spans="1:5">
      <c r="A1639" s="1">
        <v>40319</v>
      </c>
      <c r="B1639">
        <v>1087.69</v>
      </c>
      <c r="C1639">
        <v>7097.71</v>
      </c>
      <c r="D1639">
        <v>33.562434000000003</v>
      </c>
      <c r="E1639">
        <f t="shared" si="25"/>
        <v>2.2598515581812344</v>
      </c>
    </row>
    <row r="1640" spans="1:5">
      <c r="A1640" s="1">
        <v>40318</v>
      </c>
      <c r="B1640">
        <v>1071.5899999999999</v>
      </c>
      <c r="C1640">
        <v>6857.19</v>
      </c>
      <c r="D1640">
        <v>35.218498966666701</v>
      </c>
      <c r="E1640">
        <f t="shared" si="25"/>
        <v>2.3713589951976046</v>
      </c>
    </row>
    <row r="1641" spans="1:5">
      <c r="A1641" s="1">
        <v>40317</v>
      </c>
      <c r="B1641">
        <v>1115.05</v>
      </c>
      <c r="C1641">
        <v>7208.17</v>
      </c>
      <c r="D1641">
        <v>35.536832400000002</v>
      </c>
      <c r="E1641">
        <f t="shared" si="25"/>
        <v>2.3927932661846087</v>
      </c>
    </row>
    <row r="1642" spans="1:5">
      <c r="A1642" s="1">
        <v>40316</v>
      </c>
      <c r="B1642">
        <v>1120.8</v>
      </c>
      <c r="C1642">
        <v>7281.57</v>
      </c>
      <c r="D1642">
        <v>36.4857223666667</v>
      </c>
      <c r="E1642">
        <f t="shared" si="25"/>
        <v>2.4566846534932374</v>
      </c>
    </row>
    <row r="1643" spans="1:5">
      <c r="A1643" s="1">
        <v>40315</v>
      </c>
      <c r="B1643">
        <v>1136.94</v>
      </c>
      <c r="C1643">
        <v>7485.92</v>
      </c>
      <c r="D1643">
        <v>36.455385800000002</v>
      </c>
      <c r="E1643">
        <f t="shared" si="25"/>
        <v>2.4546420085095151</v>
      </c>
    </row>
    <row r="1644" spans="1:5">
      <c r="A1644" s="1">
        <v>40312</v>
      </c>
      <c r="B1644">
        <v>1135.68</v>
      </c>
      <c r="C1644">
        <v>7473.44</v>
      </c>
      <c r="D1644">
        <v>37.617255866666703</v>
      </c>
      <c r="E1644">
        <f t="shared" si="25"/>
        <v>2.5328739353286749</v>
      </c>
    </row>
    <row r="1645" spans="1:5">
      <c r="A1645" s="1">
        <v>40311</v>
      </c>
      <c r="B1645">
        <v>1157.44</v>
      </c>
      <c r="C1645">
        <v>7729.5</v>
      </c>
      <c r="D1645">
        <v>38.169604466666698</v>
      </c>
      <c r="E1645">
        <f t="shared" si="25"/>
        <v>2.5700650950749915</v>
      </c>
    </row>
    <row r="1646" spans="1:5">
      <c r="A1646" s="1">
        <v>40310</v>
      </c>
      <c r="B1646">
        <v>1171.67</v>
      </c>
      <c r="C1646">
        <v>7848.19</v>
      </c>
      <c r="D1646">
        <v>37.595639833333301</v>
      </c>
      <c r="E1646">
        <f t="shared" si="25"/>
        <v>2.5314184679865215</v>
      </c>
    </row>
    <row r="1647" spans="1:5">
      <c r="A1647" s="1">
        <v>40309</v>
      </c>
      <c r="B1647">
        <v>1155.79</v>
      </c>
      <c r="C1647">
        <v>7713.44</v>
      </c>
      <c r="D1647">
        <v>37.517225799999999</v>
      </c>
      <c r="E1647">
        <f t="shared" si="25"/>
        <v>2.5261386341278822</v>
      </c>
    </row>
    <row r="1648" spans="1:5">
      <c r="A1648" s="1">
        <v>40308</v>
      </c>
      <c r="B1648">
        <v>1159.73</v>
      </c>
      <c r="C1648">
        <v>7702.11</v>
      </c>
      <c r="D1648">
        <v>35.191473733333297</v>
      </c>
      <c r="E1648">
        <f t="shared" si="25"/>
        <v>2.3695393114506302</v>
      </c>
    </row>
    <row r="1649" spans="1:5">
      <c r="A1649" s="1">
        <v>40305</v>
      </c>
      <c r="B1649">
        <v>1110.8800000000001</v>
      </c>
      <c r="C1649">
        <v>7203.58</v>
      </c>
      <c r="D1649">
        <v>35.943340533333298</v>
      </c>
      <c r="E1649">
        <f t="shared" si="25"/>
        <v>2.4201645837275079</v>
      </c>
    </row>
    <row r="1650" spans="1:5">
      <c r="A1650" s="1">
        <v>40304</v>
      </c>
      <c r="B1650">
        <v>1128.1500000000001</v>
      </c>
      <c r="C1650">
        <v>7333.88</v>
      </c>
      <c r="D1650">
        <v>37.331117933333303</v>
      </c>
      <c r="E1650">
        <f t="shared" si="25"/>
        <v>2.5136074764509235</v>
      </c>
    </row>
    <row r="1651" spans="1:5">
      <c r="A1651" s="1">
        <v>40303</v>
      </c>
      <c r="B1651">
        <v>1165.9000000000001</v>
      </c>
      <c r="C1651">
        <v>7626.15</v>
      </c>
      <c r="D1651">
        <v>37.842162100000003</v>
      </c>
      <c r="E1651">
        <f t="shared" si="25"/>
        <v>2.548017494399597</v>
      </c>
    </row>
    <row r="1652" spans="1:5">
      <c r="A1652" s="1">
        <v>40302</v>
      </c>
      <c r="B1652">
        <v>1173.5999999999999</v>
      </c>
      <c r="C1652">
        <v>7748.09</v>
      </c>
      <c r="D1652">
        <v>38.485133066666698</v>
      </c>
      <c r="E1652">
        <f t="shared" si="25"/>
        <v>2.5913105088718797</v>
      </c>
    </row>
    <row r="1653" spans="1:5">
      <c r="A1653" s="1">
        <v>40301</v>
      </c>
      <c r="B1653">
        <v>1202.26</v>
      </c>
      <c r="C1653">
        <v>7938.89</v>
      </c>
      <c r="D1653">
        <v>37.217016299999997</v>
      </c>
      <c r="E1653">
        <f t="shared" si="25"/>
        <v>2.5059246977263743</v>
      </c>
    </row>
    <row r="1654" spans="1:5">
      <c r="A1654" s="1">
        <v>40298</v>
      </c>
      <c r="B1654">
        <v>1186.69</v>
      </c>
      <c r="C1654">
        <v>7676.2</v>
      </c>
      <c r="D1654">
        <v>38.3908469</v>
      </c>
      <c r="E1654">
        <f t="shared" si="25"/>
        <v>2.58496196035312</v>
      </c>
    </row>
    <row r="1655" spans="1:5">
      <c r="A1655" s="1">
        <v>40297</v>
      </c>
      <c r="B1655">
        <v>1206.78</v>
      </c>
      <c r="C1655">
        <v>7939.75</v>
      </c>
      <c r="D1655">
        <v>36.671967000000002</v>
      </c>
      <c r="E1655">
        <f t="shared" si="25"/>
        <v>2.4692250200483317</v>
      </c>
    </row>
    <row r="1656" spans="1:5">
      <c r="A1656" s="1">
        <v>40296</v>
      </c>
      <c r="B1656">
        <v>1191.3599999999999</v>
      </c>
      <c r="C1656">
        <v>7594.82</v>
      </c>
      <c r="D1656">
        <v>36.531405233333302</v>
      </c>
      <c r="E1656">
        <f t="shared" si="25"/>
        <v>2.4597606073236031</v>
      </c>
    </row>
    <row r="1657" spans="1:5">
      <c r="A1657" s="1">
        <v>40295</v>
      </c>
      <c r="B1657">
        <v>1183.71</v>
      </c>
      <c r="C1657">
        <v>7572.84</v>
      </c>
      <c r="D1657">
        <v>37.6100541666667</v>
      </c>
      <c r="E1657">
        <f t="shared" si="25"/>
        <v>2.5323890249384879</v>
      </c>
    </row>
    <row r="1658" spans="1:5">
      <c r="A1658" s="1">
        <v>40294</v>
      </c>
      <c r="B1658">
        <v>1212.05</v>
      </c>
      <c r="C1658">
        <v>7834.94</v>
      </c>
      <c r="D1658">
        <v>37.391730600000002</v>
      </c>
      <c r="E1658">
        <f t="shared" si="25"/>
        <v>2.5176886950303703</v>
      </c>
    </row>
    <row r="1659" spans="1:5">
      <c r="A1659" s="1">
        <v>40291</v>
      </c>
      <c r="B1659">
        <v>1217.28</v>
      </c>
      <c r="C1659">
        <v>7770.82</v>
      </c>
      <c r="D1659">
        <v>36.8454919333333</v>
      </c>
      <c r="E1659">
        <f t="shared" si="25"/>
        <v>2.4809089340033368</v>
      </c>
    </row>
    <row r="1660" spans="1:5">
      <c r="A1660" s="1">
        <v>40290</v>
      </c>
      <c r="B1660">
        <v>1208.67</v>
      </c>
      <c r="C1660">
        <v>7674.53</v>
      </c>
      <c r="D1660">
        <v>36.258360233333299</v>
      </c>
      <c r="E1660">
        <f t="shared" si="25"/>
        <v>2.4413757318791225</v>
      </c>
    </row>
    <row r="1661" spans="1:5">
      <c r="A1661" s="1">
        <v>40289</v>
      </c>
      <c r="B1661">
        <v>1205.94</v>
      </c>
      <c r="C1661">
        <v>7551.77</v>
      </c>
      <c r="D1661">
        <v>35.637294066666698</v>
      </c>
      <c r="E1661">
        <f t="shared" si="25"/>
        <v>2.3995576282077629</v>
      </c>
    </row>
    <row r="1662" spans="1:5">
      <c r="A1662" s="1">
        <v>40288</v>
      </c>
      <c r="B1662">
        <v>1207.17</v>
      </c>
      <c r="C1662">
        <v>7414.46</v>
      </c>
      <c r="D1662">
        <v>35.060279833333297</v>
      </c>
      <c r="E1662">
        <f t="shared" si="25"/>
        <v>2.3607056631121672</v>
      </c>
    </row>
    <row r="1663" spans="1:5">
      <c r="A1663" s="1">
        <v>40287</v>
      </c>
      <c r="B1663">
        <v>1197.52</v>
      </c>
      <c r="C1663">
        <v>7295.54</v>
      </c>
      <c r="D1663">
        <v>34.8513266</v>
      </c>
      <c r="E1663">
        <f t="shared" si="25"/>
        <v>2.34663626367781</v>
      </c>
    </row>
    <row r="1664" spans="1:5">
      <c r="A1664" s="1">
        <v>40284</v>
      </c>
      <c r="B1664">
        <v>1192.1300000000001</v>
      </c>
      <c r="C1664">
        <v>7252.53</v>
      </c>
      <c r="D1664">
        <v>35.532358500000001</v>
      </c>
      <c r="E1664">
        <f t="shared" si="25"/>
        <v>2.3924920261170337</v>
      </c>
    </row>
    <row r="1665" spans="1:5">
      <c r="A1665" s="1">
        <v>40283</v>
      </c>
      <c r="B1665">
        <v>1211.67</v>
      </c>
      <c r="C1665">
        <v>7422.69</v>
      </c>
      <c r="D1665">
        <v>36.3646040333333</v>
      </c>
      <c r="E1665">
        <f t="shared" si="25"/>
        <v>2.4485294209404436</v>
      </c>
    </row>
    <row r="1666" spans="1:5">
      <c r="A1666" s="1">
        <v>40282</v>
      </c>
      <c r="B1666">
        <v>1210.6500000000001</v>
      </c>
      <c r="C1666">
        <v>7624.99</v>
      </c>
      <c r="D1666">
        <v>36.478479633333301</v>
      </c>
      <c r="E1666">
        <f t="shared" ref="E1666:E1729" si="26">D1666/14.85161</f>
        <v>2.4561969802151618</v>
      </c>
    </row>
    <row r="1667" spans="1:5">
      <c r="A1667" s="1">
        <v>40281</v>
      </c>
      <c r="B1667">
        <v>1197.3</v>
      </c>
      <c r="C1667">
        <v>7622.23</v>
      </c>
      <c r="D1667">
        <v>35.623675400000003</v>
      </c>
      <c r="E1667">
        <f t="shared" si="26"/>
        <v>2.3986406456943055</v>
      </c>
    </row>
    <row r="1668" spans="1:5">
      <c r="A1668" s="1">
        <v>40280</v>
      </c>
      <c r="B1668">
        <v>1196.48</v>
      </c>
      <c r="C1668">
        <v>7439.85</v>
      </c>
      <c r="D1668">
        <v>35.875689733333303</v>
      </c>
      <c r="E1668">
        <f t="shared" si="26"/>
        <v>2.4156094681541798</v>
      </c>
    </row>
    <row r="1669" spans="1:5">
      <c r="A1669" s="1">
        <v>40277</v>
      </c>
      <c r="B1669">
        <v>1194.3699999999999</v>
      </c>
      <c r="C1669">
        <v>7500.71</v>
      </c>
      <c r="D1669">
        <v>35.227319733333303</v>
      </c>
      <c r="E1669">
        <f t="shared" si="26"/>
        <v>2.3719529218268796</v>
      </c>
    </row>
    <row r="1670" spans="1:5">
      <c r="A1670" s="1">
        <v>40276</v>
      </c>
      <c r="B1670">
        <v>1186.44</v>
      </c>
      <c r="C1670">
        <v>7373.85</v>
      </c>
      <c r="D1670">
        <v>35.237979566666702</v>
      </c>
      <c r="E1670">
        <f t="shared" si="26"/>
        <v>2.3726706779040589</v>
      </c>
    </row>
    <row r="1671" spans="1:5">
      <c r="A1671" s="1">
        <v>40275</v>
      </c>
      <c r="B1671">
        <v>1182.45</v>
      </c>
      <c r="C1671">
        <v>7373.94</v>
      </c>
      <c r="D1671">
        <v>36.022136833333299</v>
      </c>
      <c r="E1671">
        <f t="shared" si="26"/>
        <v>2.4254701566586583</v>
      </c>
    </row>
    <row r="1672" spans="1:5">
      <c r="A1672" s="1">
        <v>40274</v>
      </c>
      <c r="B1672">
        <v>1189.44</v>
      </c>
      <c r="C1672">
        <v>7542.41</v>
      </c>
      <c r="D1672">
        <v>35.188448700000002</v>
      </c>
      <c r="E1672">
        <f t="shared" si="26"/>
        <v>2.3693356275851576</v>
      </c>
    </row>
    <row r="1673" spans="1:5">
      <c r="A1673" s="1">
        <v>40273</v>
      </c>
      <c r="B1673">
        <v>1187.44</v>
      </c>
      <c r="C1673">
        <v>7385.53</v>
      </c>
      <c r="D1673">
        <v>34.333661533333299</v>
      </c>
      <c r="E1673">
        <f t="shared" si="26"/>
        <v>2.3117804422101913</v>
      </c>
    </row>
    <row r="1674" spans="1:5">
      <c r="A1674" s="1">
        <v>40269</v>
      </c>
      <c r="B1674">
        <v>1178.0999999999999</v>
      </c>
      <c r="C1674">
        <v>7208.09</v>
      </c>
      <c r="D1674">
        <v>34.2673311</v>
      </c>
      <c r="E1674">
        <f t="shared" si="26"/>
        <v>2.3073142305783683</v>
      </c>
    </row>
    <row r="1675" spans="1:5">
      <c r="A1675" s="1">
        <v>40268</v>
      </c>
      <c r="B1675">
        <v>1169.43</v>
      </c>
      <c r="C1675">
        <v>7177.91</v>
      </c>
      <c r="D1675">
        <v>34.581037100000003</v>
      </c>
      <c r="E1675">
        <f t="shared" si="26"/>
        <v>2.3284369236735949</v>
      </c>
    </row>
    <row r="1676" spans="1:5">
      <c r="A1676" s="1">
        <v>40267</v>
      </c>
      <c r="B1676">
        <v>1173.27</v>
      </c>
      <c r="C1676">
        <v>7255.01</v>
      </c>
      <c r="D1676">
        <v>34.567463266666699</v>
      </c>
      <c r="E1676">
        <f t="shared" si="26"/>
        <v>2.3275229599125411</v>
      </c>
    </row>
    <row r="1677" spans="1:5">
      <c r="A1677" s="1">
        <v>40266</v>
      </c>
      <c r="B1677">
        <v>1173.22</v>
      </c>
      <c r="C1677">
        <v>7257.9</v>
      </c>
      <c r="D1677">
        <v>34.474488000000001</v>
      </c>
      <c r="E1677">
        <f t="shared" si="26"/>
        <v>2.3212626779184209</v>
      </c>
    </row>
    <row r="1678" spans="1:5">
      <c r="A1678" s="1">
        <v>40263</v>
      </c>
      <c r="B1678">
        <v>1166.5899999999999</v>
      </c>
      <c r="C1678">
        <v>7249.09</v>
      </c>
      <c r="D1678">
        <v>34.673561566666699</v>
      </c>
      <c r="E1678">
        <f t="shared" si="26"/>
        <v>2.3346668520562215</v>
      </c>
    </row>
    <row r="1679" spans="1:5">
      <c r="A1679" s="1">
        <v>40262</v>
      </c>
      <c r="B1679">
        <v>1165.73</v>
      </c>
      <c r="C1679">
        <v>7287.98</v>
      </c>
      <c r="D1679">
        <v>34.5728747333333</v>
      </c>
      <c r="E1679">
        <f t="shared" si="26"/>
        <v>2.3278873289382966</v>
      </c>
    </row>
    <row r="1680" spans="1:5">
      <c r="A1680" s="1">
        <v>40261</v>
      </c>
      <c r="B1680">
        <v>1167.72</v>
      </c>
      <c r="C1680">
        <v>7262.91</v>
      </c>
      <c r="D1680">
        <v>34.461625099999999</v>
      </c>
      <c r="E1680">
        <f t="shared" si="26"/>
        <v>2.3203965832660565</v>
      </c>
    </row>
    <row r="1681" spans="1:5">
      <c r="A1681" s="1">
        <v>40260</v>
      </c>
      <c r="B1681">
        <v>1174.17</v>
      </c>
      <c r="C1681">
        <v>7224.82</v>
      </c>
      <c r="D1681">
        <v>34.591726833333297</v>
      </c>
      <c r="E1681">
        <f t="shared" si="26"/>
        <v>2.3291566930005092</v>
      </c>
    </row>
    <row r="1682" spans="1:5">
      <c r="A1682" s="1">
        <v>40259</v>
      </c>
      <c r="B1682">
        <v>1165.81</v>
      </c>
      <c r="C1682">
        <v>7246.31</v>
      </c>
      <c r="D1682">
        <v>34.281941400000001</v>
      </c>
      <c r="E1682">
        <f t="shared" si="26"/>
        <v>2.3082979825082934</v>
      </c>
    </row>
    <row r="1683" spans="1:5">
      <c r="A1683" s="1">
        <v>40256</v>
      </c>
      <c r="B1683">
        <v>1159.9000000000001</v>
      </c>
      <c r="C1683">
        <v>7161.14</v>
      </c>
      <c r="D1683">
        <v>34.520215333333297</v>
      </c>
      <c r="E1683">
        <f t="shared" si="26"/>
        <v>2.3243416258125076</v>
      </c>
    </row>
    <row r="1684" spans="1:5">
      <c r="A1684" s="1">
        <v>40255</v>
      </c>
      <c r="B1684">
        <v>1165.83</v>
      </c>
      <c r="C1684">
        <v>7234.78</v>
      </c>
      <c r="D1684">
        <v>34.678721233333299</v>
      </c>
      <c r="E1684">
        <f t="shared" si="26"/>
        <v>2.3350142666911733</v>
      </c>
    </row>
    <row r="1685" spans="1:5">
      <c r="A1685" s="1">
        <v>40254</v>
      </c>
      <c r="B1685">
        <v>1166.21</v>
      </c>
      <c r="C1685">
        <v>7263.34</v>
      </c>
      <c r="D1685">
        <v>34.245581100000003</v>
      </c>
      <c r="E1685">
        <f t="shared" si="26"/>
        <v>2.3058497428898281</v>
      </c>
    </row>
    <row r="1686" spans="1:5">
      <c r="A1686" s="1">
        <v>40253</v>
      </c>
      <c r="B1686">
        <v>1159.46</v>
      </c>
      <c r="C1686">
        <v>7165.04</v>
      </c>
      <c r="D1686">
        <v>33.470312333333297</v>
      </c>
      <c r="E1686">
        <f t="shared" si="26"/>
        <v>2.2536487514372716</v>
      </c>
    </row>
    <row r="1687" spans="1:5">
      <c r="A1687" s="1">
        <v>40252</v>
      </c>
      <c r="B1687">
        <v>1150.51</v>
      </c>
      <c r="C1687">
        <v>6998.94</v>
      </c>
      <c r="D1687">
        <v>33.543238133333297</v>
      </c>
      <c r="E1687">
        <f t="shared" si="26"/>
        <v>2.2585590473580504</v>
      </c>
    </row>
    <row r="1688" spans="1:5">
      <c r="A1688" s="1">
        <v>40249</v>
      </c>
      <c r="B1688">
        <v>1149.99</v>
      </c>
      <c r="C1688">
        <v>7018.5</v>
      </c>
      <c r="D1688">
        <v>33.325537300000001</v>
      </c>
      <c r="E1688">
        <f t="shared" si="26"/>
        <v>2.2439006478085539</v>
      </c>
    </row>
    <row r="1689" spans="1:5">
      <c r="A1689" s="1">
        <v>40248</v>
      </c>
      <c r="B1689">
        <v>1150.24</v>
      </c>
      <c r="C1689">
        <v>6960.02</v>
      </c>
      <c r="D1689">
        <v>33.1669828666667</v>
      </c>
      <c r="E1689">
        <f t="shared" si="26"/>
        <v>2.2332247390462516</v>
      </c>
    </row>
    <row r="1690" spans="1:5">
      <c r="A1690" s="1">
        <v>40247</v>
      </c>
      <c r="B1690">
        <v>1145.6099999999999</v>
      </c>
      <c r="C1690">
        <v>6920.44</v>
      </c>
      <c r="D1690">
        <v>33.0012932666667</v>
      </c>
      <c r="E1690">
        <f t="shared" si="26"/>
        <v>2.2220683997672102</v>
      </c>
    </row>
    <row r="1691" spans="1:5">
      <c r="A1691" s="1">
        <v>40246</v>
      </c>
      <c r="B1691">
        <v>1140.45</v>
      </c>
      <c r="C1691">
        <v>6881.64</v>
      </c>
      <c r="D1691">
        <v>32.894485833333299</v>
      </c>
      <c r="E1691">
        <f t="shared" si="26"/>
        <v>2.2148767597138153</v>
      </c>
    </row>
    <row r="1692" spans="1:5">
      <c r="A1692" s="1">
        <v>40245</v>
      </c>
      <c r="B1692">
        <v>1138.5</v>
      </c>
      <c r="C1692">
        <v>6845.68</v>
      </c>
      <c r="D1692">
        <v>32.508158899999998</v>
      </c>
      <c r="E1692">
        <f t="shared" si="26"/>
        <v>2.1888642982141326</v>
      </c>
    </row>
    <row r="1693" spans="1:5">
      <c r="A1693" s="1">
        <v>40242</v>
      </c>
      <c r="B1693">
        <v>1138.7</v>
      </c>
      <c r="C1693">
        <v>6770.12</v>
      </c>
      <c r="D1693">
        <v>31.6891912666667</v>
      </c>
      <c r="E1693">
        <f t="shared" si="26"/>
        <v>2.1337209411415126</v>
      </c>
    </row>
    <row r="1694" spans="1:5">
      <c r="A1694" s="1">
        <v>40241</v>
      </c>
      <c r="B1694">
        <v>1122.97</v>
      </c>
      <c r="C1694">
        <v>6592.86</v>
      </c>
      <c r="D1694">
        <v>31.482003866666702</v>
      </c>
      <c r="E1694">
        <f t="shared" si="26"/>
        <v>2.1197704401520574</v>
      </c>
    </row>
    <row r="1695" spans="1:5">
      <c r="A1695" s="1">
        <v>40240</v>
      </c>
      <c r="B1695">
        <v>1118.79</v>
      </c>
      <c r="C1695">
        <v>6554.34</v>
      </c>
      <c r="D1695">
        <v>31.598873433333399</v>
      </c>
      <c r="E1695">
        <f t="shared" si="26"/>
        <v>2.1276395914876165</v>
      </c>
    </row>
    <row r="1696" spans="1:5">
      <c r="A1696" s="1">
        <v>40239</v>
      </c>
      <c r="B1696">
        <v>1118.31</v>
      </c>
      <c r="C1696">
        <v>6575.56</v>
      </c>
      <c r="D1696">
        <v>31.507859533333299</v>
      </c>
      <c r="E1696">
        <f t="shared" si="26"/>
        <v>2.1215113737388269</v>
      </c>
    </row>
    <row r="1697" spans="1:5">
      <c r="A1697" s="1">
        <v>40238</v>
      </c>
      <c r="B1697">
        <v>1115.71</v>
      </c>
      <c r="C1697">
        <v>6565.94</v>
      </c>
      <c r="D1697">
        <v>31.273231200000001</v>
      </c>
      <c r="E1697">
        <f t="shared" si="26"/>
        <v>2.1057131987710425</v>
      </c>
    </row>
    <row r="1698" spans="1:5">
      <c r="A1698" s="1">
        <v>40235</v>
      </c>
      <c r="B1698">
        <v>1104.49</v>
      </c>
      <c r="C1698">
        <v>6514.45</v>
      </c>
      <c r="D1698">
        <v>31.210633600000001</v>
      </c>
      <c r="E1698">
        <f t="shared" si="26"/>
        <v>2.1014983291373799</v>
      </c>
    </row>
    <row r="1699" spans="1:5">
      <c r="A1699" s="1">
        <v>40234</v>
      </c>
      <c r="B1699">
        <v>1102.94</v>
      </c>
      <c r="C1699">
        <v>6516.57</v>
      </c>
      <c r="D1699">
        <v>31.052342100000001</v>
      </c>
      <c r="E1699">
        <f t="shared" si="26"/>
        <v>2.0908401244040209</v>
      </c>
    </row>
    <row r="1700" spans="1:5">
      <c r="A1700" s="1">
        <v>40233</v>
      </c>
      <c r="B1700">
        <v>1105.24</v>
      </c>
      <c r="C1700">
        <v>6494.6</v>
      </c>
      <c r="D1700">
        <v>30.773194499999999</v>
      </c>
      <c r="E1700">
        <f t="shared" si="26"/>
        <v>2.0720443440138809</v>
      </c>
    </row>
    <row r="1701" spans="1:5">
      <c r="A1701" s="1">
        <v>40232</v>
      </c>
      <c r="B1701">
        <v>1094.5999999999999</v>
      </c>
      <c r="C1701">
        <v>6429.24</v>
      </c>
      <c r="D1701">
        <v>30.964767866666701</v>
      </c>
      <c r="E1701">
        <f t="shared" si="26"/>
        <v>2.0849435089304595</v>
      </c>
    </row>
    <row r="1702" spans="1:5">
      <c r="A1702" s="1">
        <v>40231</v>
      </c>
      <c r="B1702">
        <v>1108.01</v>
      </c>
      <c r="C1702">
        <v>6485.88</v>
      </c>
      <c r="D1702">
        <v>30.790196666666699</v>
      </c>
      <c r="E1702">
        <f t="shared" si="26"/>
        <v>2.0731891469454622</v>
      </c>
    </row>
    <row r="1703" spans="1:5">
      <c r="A1703" s="1">
        <v>40228</v>
      </c>
      <c r="B1703">
        <v>1109.17</v>
      </c>
      <c r="C1703">
        <v>6463.89</v>
      </c>
      <c r="D1703">
        <v>30.709216300000001</v>
      </c>
      <c r="E1703">
        <f t="shared" si="26"/>
        <v>2.0677365147616991</v>
      </c>
    </row>
    <row r="1704" spans="1:5">
      <c r="A1704" s="1">
        <v>40227</v>
      </c>
      <c r="B1704">
        <v>1106.75</v>
      </c>
      <c r="C1704">
        <v>6451.42</v>
      </c>
      <c r="D1704">
        <v>30.338038666666701</v>
      </c>
      <c r="E1704">
        <f t="shared" si="26"/>
        <v>2.0427440975535109</v>
      </c>
    </row>
    <row r="1705" spans="1:5">
      <c r="A1705" s="1">
        <v>40226</v>
      </c>
      <c r="B1705">
        <v>1099.51</v>
      </c>
      <c r="C1705">
        <v>6368.44</v>
      </c>
      <c r="D1705">
        <v>30.102948833333301</v>
      </c>
      <c r="E1705">
        <f t="shared" si="26"/>
        <v>2.0269148485136155</v>
      </c>
    </row>
    <row r="1706" spans="1:5">
      <c r="A1706" s="1">
        <v>40225</v>
      </c>
      <c r="B1706">
        <v>1094.8699999999999</v>
      </c>
      <c r="C1706">
        <v>6308.73</v>
      </c>
      <c r="D1706">
        <v>29.1965276</v>
      </c>
      <c r="E1706">
        <f t="shared" si="26"/>
        <v>1.9658829985435922</v>
      </c>
    </row>
    <row r="1707" spans="1:5">
      <c r="A1707" s="1">
        <v>40221</v>
      </c>
      <c r="B1707">
        <v>1075.51</v>
      </c>
      <c r="C1707">
        <v>6131.25</v>
      </c>
      <c r="D1707">
        <v>28.951780266666699</v>
      </c>
      <c r="E1707">
        <f t="shared" si="26"/>
        <v>1.949403483303608</v>
      </c>
    </row>
    <row r="1708" spans="1:5">
      <c r="A1708" s="1">
        <v>40220</v>
      </c>
      <c r="B1708">
        <v>1078.47</v>
      </c>
      <c r="C1708">
        <v>6073.34</v>
      </c>
      <c r="D1708">
        <v>28.717984399999999</v>
      </c>
      <c r="E1708">
        <f t="shared" si="26"/>
        <v>1.9336613606201616</v>
      </c>
    </row>
    <row r="1709" spans="1:5">
      <c r="A1709" s="1">
        <v>40219</v>
      </c>
      <c r="B1709">
        <v>1068.1300000000001</v>
      </c>
      <c r="C1709">
        <v>6013.23</v>
      </c>
      <c r="D1709">
        <v>28.716861000000002</v>
      </c>
      <c r="E1709">
        <f t="shared" si="26"/>
        <v>1.933585718989389</v>
      </c>
    </row>
    <row r="1710" spans="1:5">
      <c r="A1710" s="1">
        <v>40218</v>
      </c>
      <c r="B1710">
        <v>1070.52</v>
      </c>
      <c r="C1710">
        <v>6004.11</v>
      </c>
      <c r="D1710">
        <v>28.7898024333333</v>
      </c>
      <c r="E1710">
        <f t="shared" si="26"/>
        <v>1.9384970675457609</v>
      </c>
    </row>
    <row r="1711" spans="1:5">
      <c r="A1711" s="1">
        <v>40217</v>
      </c>
      <c r="B1711">
        <v>1056.74</v>
      </c>
      <c r="C1711">
        <v>6010.56</v>
      </c>
      <c r="D1711">
        <v>29.395385766666699</v>
      </c>
      <c r="E1711">
        <f t="shared" si="26"/>
        <v>1.9792726692033185</v>
      </c>
    </row>
    <row r="1712" spans="1:5">
      <c r="A1712" s="1">
        <v>40214</v>
      </c>
      <c r="B1712">
        <v>1066.19</v>
      </c>
      <c r="C1712">
        <v>6162.11</v>
      </c>
      <c r="D1712">
        <v>28.921030999999999</v>
      </c>
      <c r="E1712">
        <f t="shared" si="26"/>
        <v>1.9473330500868253</v>
      </c>
    </row>
    <row r="1713" spans="1:5">
      <c r="A1713" s="1">
        <v>40213</v>
      </c>
      <c r="B1713">
        <v>1063.1099999999999</v>
      </c>
      <c r="C1713">
        <v>6044.19</v>
      </c>
      <c r="D1713">
        <v>30.0571436666667</v>
      </c>
      <c r="E1713">
        <f t="shared" si="26"/>
        <v>2.0238306598858102</v>
      </c>
    </row>
    <row r="1714" spans="1:5">
      <c r="A1714" s="1">
        <v>40212</v>
      </c>
      <c r="B1714">
        <v>1097.28</v>
      </c>
      <c r="C1714">
        <v>6278.65</v>
      </c>
      <c r="D1714">
        <v>30.581311166666701</v>
      </c>
      <c r="E1714">
        <f t="shared" si="26"/>
        <v>2.0591243081838737</v>
      </c>
    </row>
    <row r="1715" spans="1:5">
      <c r="A1715" s="1">
        <v>40211</v>
      </c>
      <c r="B1715">
        <v>1103.32</v>
      </c>
      <c r="C1715">
        <v>6390.91</v>
      </c>
      <c r="D1715">
        <v>30.159926633333299</v>
      </c>
      <c r="E1715">
        <f t="shared" si="26"/>
        <v>2.0307513214616661</v>
      </c>
    </row>
    <row r="1716" spans="1:5">
      <c r="A1716" s="1">
        <v>40210</v>
      </c>
      <c r="B1716">
        <v>1089.19</v>
      </c>
      <c r="C1716">
        <v>6296.03</v>
      </c>
      <c r="D1716">
        <v>29.647059200000001</v>
      </c>
      <c r="E1716">
        <f t="shared" si="26"/>
        <v>1.9962185379228246</v>
      </c>
    </row>
    <row r="1717" spans="1:5">
      <c r="A1717" s="1">
        <v>40207</v>
      </c>
      <c r="B1717">
        <v>1073.8699999999999</v>
      </c>
      <c r="C1717">
        <v>6184.3</v>
      </c>
      <c r="D1717">
        <v>29.812685999999999</v>
      </c>
      <c r="E1717">
        <f t="shared" si="26"/>
        <v>2.0073706487040797</v>
      </c>
    </row>
    <row r="1718" spans="1:5">
      <c r="A1718" s="1">
        <v>40206</v>
      </c>
      <c r="B1718">
        <v>1084.53</v>
      </c>
      <c r="C1718">
        <v>6215.02</v>
      </c>
      <c r="D1718">
        <v>30.072537633333301</v>
      </c>
      <c r="E1718">
        <f t="shared" si="26"/>
        <v>2.0248671782610304</v>
      </c>
    </row>
    <row r="1719" spans="1:5">
      <c r="A1719" s="1">
        <v>40205</v>
      </c>
      <c r="B1719">
        <v>1097.5</v>
      </c>
      <c r="C1719">
        <v>6276.49</v>
      </c>
      <c r="D1719">
        <v>29.839654599999999</v>
      </c>
      <c r="E1719">
        <f t="shared" si="26"/>
        <v>2.0091865191719953</v>
      </c>
    </row>
    <row r="1720" spans="1:5">
      <c r="A1720" s="1">
        <v>40204</v>
      </c>
      <c r="B1720">
        <v>1092.17</v>
      </c>
      <c r="C1720">
        <v>6222.53</v>
      </c>
      <c r="D1720">
        <v>30.004643533333301</v>
      </c>
      <c r="E1720">
        <f t="shared" si="26"/>
        <v>2.0202956806254204</v>
      </c>
    </row>
    <row r="1721" spans="1:5">
      <c r="A1721" s="1">
        <v>40203</v>
      </c>
      <c r="B1721">
        <v>1096.78</v>
      </c>
      <c r="C1721">
        <v>6272.98</v>
      </c>
      <c r="D1721">
        <v>29.857179066666699</v>
      </c>
      <c r="E1721">
        <f t="shared" si="26"/>
        <v>2.0103664900079314</v>
      </c>
    </row>
    <row r="1722" spans="1:5">
      <c r="A1722" s="1">
        <v>40200</v>
      </c>
      <c r="B1722">
        <v>1091.76</v>
      </c>
      <c r="C1722">
        <v>6228.65</v>
      </c>
      <c r="D1722">
        <v>30.539932766666698</v>
      </c>
      <c r="E1722">
        <f t="shared" si="26"/>
        <v>2.056338186005874</v>
      </c>
    </row>
    <row r="1723" spans="1:5">
      <c r="A1723" s="1">
        <v>40199</v>
      </c>
      <c r="B1723">
        <v>1116.48</v>
      </c>
      <c r="C1723">
        <v>6374.1</v>
      </c>
      <c r="D1723">
        <v>31.4424450333333</v>
      </c>
      <c r="E1723">
        <f t="shared" si="26"/>
        <v>2.1171068344329873</v>
      </c>
    </row>
    <row r="1724" spans="1:5">
      <c r="A1724" s="1">
        <v>40198</v>
      </c>
      <c r="B1724">
        <v>1138.04</v>
      </c>
      <c r="C1724">
        <v>6569.98</v>
      </c>
      <c r="D1724">
        <v>31.798662166666698</v>
      </c>
      <c r="E1724">
        <f t="shared" si="26"/>
        <v>2.141091919776152</v>
      </c>
    </row>
    <row r="1725" spans="1:5">
      <c r="A1725" s="1">
        <v>40197</v>
      </c>
      <c r="B1725">
        <v>1150.23</v>
      </c>
      <c r="C1725">
        <v>6663.54</v>
      </c>
      <c r="D1725">
        <v>31.138782599999999</v>
      </c>
      <c r="E1725">
        <f t="shared" si="26"/>
        <v>2.0966604024748832</v>
      </c>
    </row>
    <row r="1726" spans="1:5">
      <c r="A1726" s="1">
        <v>40193</v>
      </c>
      <c r="B1726">
        <v>1136.03</v>
      </c>
      <c r="C1726">
        <v>6513.69</v>
      </c>
      <c r="D1726">
        <v>31.307926866666701</v>
      </c>
      <c r="E1726">
        <f t="shared" si="26"/>
        <v>2.1080493540206549</v>
      </c>
    </row>
    <row r="1727" spans="1:5">
      <c r="A1727" s="1">
        <v>40192</v>
      </c>
      <c r="B1727">
        <v>1148.46</v>
      </c>
      <c r="C1727">
        <v>6564.46</v>
      </c>
      <c r="D1727">
        <v>31.4082409666667</v>
      </c>
      <c r="E1727">
        <f t="shared" si="26"/>
        <v>2.1148037799717807</v>
      </c>
    </row>
    <row r="1728" spans="1:5">
      <c r="A1728" s="1">
        <v>40191</v>
      </c>
      <c r="B1728">
        <v>1145.68</v>
      </c>
      <c r="C1728">
        <v>6584.68</v>
      </c>
      <c r="D1728">
        <v>30.827353800000001</v>
      </c>
      <c r="E1728">
        <f t="shared" si="26"/>
        <v>2.0756910395573276</v>
      </c>
    </row>
    <row r="1729" spans="1:5">
      <c r="A1729" s="1">
        <v>40190</v>
      </c>
      <c r="B1729">
        <v>1136.22</v>
      </c>
      <c r="C1729">
        <v>6449.79</v>
      </c>
      <c r="D1729">
        <v>31.263071799999999</v>
      </c>
      <c r="E1729">
        <f t="shared" si="26"/>
        <v>2.1050291382550443</v>
      </c>
    </row>
    <row r="1730" spans="1:5">
      <c r="A1730" s="1">
        <v>40189</v>
      </c>
      <c r="B1730">
        <v>1146.98</v>
      </c>
      <c r="C1730">
        <v>6560.3</v>
      </c>
      <c r="D1730">
        <v>31.038911233333302</v>
      </c>
      <c r="E1730">
        <f t="shared" ref="E1730:E1793" si="27">D1730/14.85161</f>
        <v>2.0899357869842596</v>
      </c>
    </row>
    <row r="1731" spans="1:5">
      <c r="A1731" s="1">
        <v>40186</v>
      </c>
      <c r="B1731">
        <v>1144.98</v>
      </c>
      <c r="C1731">
        <v>6518.27</v>
      </c>
      <c r="D1731">
        <v>31.293246266666699</v>
      </c>
      <c r="E1731">
        <f t="shared" si="27"/>
        <v>2.107060868597189</v>
      </c>
    </row>
    <row r="1732" spans="1:5">
      <c r="A1732" s="1">
        <v>40185</v>
      </c>
      <c r="B1732">
        <v>1141.69</v>
      </c>
      <c r="C1732">
        <v>6575.4</v>
      </c>
      <c r="D1732">
        <v>31.0029163333333</v>
      </c>
      <c r="E1732">
        <f t="shared" si="27"/>
        <v>2.0875121507589611</v>
      </c>
    </row>
    <row r="1733" spans="1:5">
      <c r="A1733" s="1">
        <v>40184</v>
      </c>
      <c r="B1733">
        <v>1137.1400000000001</v>
      </c>
      <c r="C1733">
        <v>6497.02</v>
      </c>
      <c r="D1733">
        <v>31.134645933333299</v>
      </c>
      <c r="E1733">
        <f t="shared" si="27"/>
        <v>2.0963818692608611</v>
      </c>
    </row>
    <row r="1734" spans="1:5">
      <c r="A1734" s="1">
        <v>40183</v>
      </c>
      <c r="B1734">
        <v>1136.52</v>
      </c>
      <c r="C1734">
        <v>6509.09</v>
      </c>
      <c r="D1734">
        <v>31.133765100000002</v>
      </c>
      <c r="E1734">
        <f t="shared" si="27"/>
        <v>2.0963225603150097</v>
      </c>
    </row>
    <row r="1735" spans="1:5">
      <c r="A1735" s="1">
        <v>40182</v>
      </c>
      <c r="B1735">
        <v>1132.99</v>
      </c>
      <c r="C1735">
        <v>6493.93</v>
      </c>
      <c r="D1735">
        <v>31.395461999999998</v>
      </c>
      <c r="E1735">
        <f t="shared" si="27"/>
        <v>2.1139433367830152</v>
      </c>
    </row>
    <row r="1736" spans="1:5">
      <c r="A1736" s="1">
        <v>40178</v>
      </c>
      <c r="B1736">
        <v>1115.0999999999999</v>
      </c>
      <c r="C1736">
        <v>6524.25</v>
      </c>
      <c r="D1736">
        <v>31.961052800000001</v>
      </c>
      <c r="E1736">
        <f t="shared" si="27"/>
        <v>2.1520261305003294</v>
      </c>
    </row>
    <row r="1737" spans="1:5">
      <c r="A1737" s="1">
        <v>40177</v>
      </c>
      <c r="B1737">
        <v>1126.42</v>
      </c>
      <c r="C1737">
        <v>6649.9</v>
      </c>
      <c r="D1737">
        <v>31.944379366666698</v>
      </c>
      <c r="E1737">
        <f t="shared" si="27"/>
        <v>2.1509034620937864</v>
      </c>
    </row>
    <row r="1738" spans="1:5">
      <c r="A1738" s="1">
        <v>40176</v>
      </c>
      <c r="B1738">
        <v>1126.2</v>
      </c>
      <c r="C1738">
        <v>6641.44</v>
      </c>
      <c r="D1738">
        <v>32.415707466666703</v>
      </c>
      <c r="E1738">
        <f t="shared" si="27"/>
        <v>2.1826392873679485</v>
      </c>
    </row>
    <row r="1739" spans="1:5">
      <c r="A1739" s="1">
        <v>40175</v>
      </c>
      <c r="B1739">
        <v>1127.78</v>
      </c>
      <c r="C1739">
        <v>6724.76</v>
      </c>
      <c r="D1739">
        <v>32.310125766666701</v>
      </c>
      <c r="E1739">
        <f t="shared" si="27"/>
        <v>2.17553017933185</v>
      </c>
    </row>
    <row r="1740" spans="1:5">
      <c r="A1740" s="1">
        <v>40171</v>
      </c>
      <c r="B1740">
        <v>1126.48</v>
      </c>
      <c r="C1740">
        <v>6697.82</v>
      </c>
      <c r="D1740">
        <v>31.843956566666701</v>
      </c>
      <c r="E1740">
        <f t="shared" si="27"/>
        <v>2.1441417170708563</v>
      </c>
    </row>
    <row r="1741" spans="1:5">
      <c r="A1741" s="1">
        <v>40170</v>
      </c>
      <c r="B1741">
        <v>1120.5899999999999</v>
      </c>
      <c r="C1741">
        <v>6606.51</v>
      </c>
      <c r="D1741">
        <v>31.4933598</v>
      </c>
      <c r="E1741">
        <f t="shared" si="27"/>
        <v>2.1205350665685403</v>
      </c>
    </row>
    <row r="1742" spans="1:5">
      <c r="A1742" s="1">
        <v>40169</v>
      </c>
      <c r="B1742">
        <v>1118.02</v>
      </c>
      <c r="C1742">
        <v>6530.68</v>
      </c>
      <c r="D1742">
        <v>31.174750400000001</v>
      </c>
      <c r="E1742">
        <f t="shared" si="27"/>
        <v>2.0990822139821876</v>
      </c>
    </row>
    <row r="1743" spans="1:5">
      <c r="A1743" s="1">
        <v>40168</v>
      </c>
      <c r="B1743">
        <v>1114.05</v>
      </c>
      <c r="C1743">
        <v>6469</v>
      </c>
      <c r="D1743">
        <v>30.7674542666667</v>
      </c>
      <c r="E1743">
        <f t="shared" si="27"/>
        <v>2.0716578382186643</v>
      </c>
    </row>
    <row r="1744" spans="1:5">
      <c r="A1744" s="1">
        <v>40165</v>
      </c>
      <c r="B1744">
        <v>1102.47</v>
      </c>
      <c r="C1744">
        <v>6386.94</v>
      </c>
      <c r="D1744">
        <v>30.580853633333302</v>
      </c>
      <c r="E1744">
        <f t="shared" si="27"/>
        <v>2.0590935011984088</v>
      </c>
    </row>
    <row r="1745" spans="1:5">
      <c r="A1745" s="1">
        <v>40164</v>
      </c>
      <c r="B1745">
        <v>1096.08</v>
      </c>
      <c r="C1745">
        <v>6342.61</v>
      </c>
      <c r="D1745">
        <v>30.737140333333301</v>
      </c>
      <c r="E1745">
        <f t="shared" si="27"/>
        <v>2.069616717199906</v>
      </c>
    </row>
    <row r="1746" spans="1:5">
      <c r="A1746" s="1">
        <v>40163</v>
      </c>
      <c r="B1746">
        <v>1109.18</v>
      </c>
      <c r="C1746">
        <v>6377.52</v>
      </c>
      <c r="D1746">
        <v>30.441137300000001</v>
      </c>
      <c r="E1746">
        <f t="shared" si="27"/>
        <v>2.0496860138395769</v>
      </c>
    </row>
    <row r="1747" spans="1:5">
      <c r="A1747" s="1">
        <v>40162</v>
      </c>
      <c r="B1747">
        <v>1107.93</v>
      </c>
      <c r="C1747">
        <v>6334.18</v>
      </c>
      <c r="D1747">
        <v>30.6768334333333</v>
      </c>
      <c r="E1747">
        <f t="shared" si="27"/>
        <v>2.0655560867362728</v>
      </c>
    </row>
    <row r="1748" spans="1:5">
      <c r="A1748" s="1">
        <v>40161</v>
      </c>
      <c r="B1748">
        <v>1114.1099999999999</v>
      </c>
      <c r="C1748">
        <v>6404.45</v>
      </c>
      <c r="D1748">
        <v>30.0907822</v>
      </c>
      <c r="E1748">
        <f t="shared" si="27"/>
        <v>2.0260956354226916</v>
      </c>
    </row>
    <row r="1749" spans="1:5">
      <c r="A1749" s="1">
        <v>40158</v>
      </c>
      <c r="B1749">
        <v>1106.4100000000001</v>
      </c>
      <c r="C1749">
        <v>6285.03</v>
      </c>
      <c r="D1749">
        <v>29.677835266666701</v>
      </c>
      <c r="E1749">
        <f t="shared" si="27"/>
        <v>1.9982907756577704</v>
      </c>
    </row>
    <row r="1750" spans="1:5">
      <c r="A1750" s="1">
        <v>40157</v>
      </c>
      <c r="B1750">
        <v>1102.3499999999999</v>
      </c>
      <c r="C1750">
        <v>6190.16</v>
      </c>
      <c r="D1750">
        <v>29.738340666666701</v>
      </c>
      <c r="E1750">
        <f t="shared" si="27"/>
        <v>2.0023647716757105</v>
      </c>
    </row>
    <row r="1751" spans="1:5">
      <c r="A1751" s="1">
        <v>40156</v>
      </c>
      <c r="B1751">
        <v>1095.95</v>
      </c>
      <c r="C1751">
        <v>6209.36</v>
      </c>
      <c r="D1751">
        <v>29.7656435666667</v>
      </c>
      <c r="E1751">
        <f t="shared" si="27"/>
        <v>2.0042031514877308</v>
      </c>
    </row>
    <row r="1752" spans="1:5">
      <c r="A1752" s="1">
        <v>40155</v>
      </c>
      <c r="B1752">
        <v>1091.94</v>
      </c>
      <c r="C1752">
        <v>6219.78</v>
      </c>
      <c r="D1752">
        <v>29.8538462666667</v>
      </c>
      <c r="E1752">
        <f t="shared" si="27"/>
        <v>2.0101420833611101</v>
      </c>
    </row>
    <row r="1753" spans="1:5">
      <c r="A1753" s="1">
        <v>40154</v>
      </c>
      <c r="B1753">
        <v>1103.25</v>
      </c>
      <c r="C1753">
        <v>6252.16</v>
      </c>
      <c r="D1753">
        <v>30.523405100000002</v>
      </c>
      <c r="E1753">
        <f t="shared" si="27"/>
        <v>2.0552253324723715</v>
      </c>
    </row>
    <row r="1754" spans="1:5">
      <c r="A1754" s="1">
        <v>40151</v>
      </c>
      <c r="B1754">
        <v>1105.98</v>
      </c>
      <c r="C1754">
        <v>6380.24</v>
      </c>
      <c r="D1754">
        <v>29.688069633333299</v>
      </c>
      <c r="E1754">
        <f t="shared" si="27"/>
        <v>1.9989798838868849</v>
      </c>
    </row>
    <row r="1755" spans="1:5">
      <c r="A1755" s="1">
        <v>40150</v>
      </c>
      <c r="B1755">
        <v>1099.92</v>
      </c>
      <c r="C1755">
        <v>6196.27</v>
      </c>
      <c r="D1755">
        <v>29.989270233333301</v>
      </c>
      <c r="E1755">
        <f t="shared" si="27"/>
        <v>2.0192605537940533</v>
      </c>
    </row>
    <row r="1756" spans="1:5">
      <c r="A1756" s="1">
        <v>40149</v>
      </c>
      <c r="B1756">
        <v>1109.24</v>
      </c>
      <c r="C1756">
        <v>6262.72</v>
      </c>
      <c r="D1756">
        <v>29.557878166666701</v>
      </c>
      <c r="E1756">
        <f t="shared" si="27"/>
        <v>1.9902137321587827</v>
      </c>
    </row>
    <row r="1757" spans="1:5">
      <c r="A1757" s="1">
        <v>40148</v>
      </c>
      <c r="B1757">
        <v>1108.8599999999999</v>
      </c>
      <c r="C1757">
        <v>6165.69</v>
      </c>
      <c r="D1757">
        <v>29.179167266666699</v>
      </c>
      <c r="E1757">
        <f t="shared" si="27"/>
        <v>1.9647140792591979</v>
      </c>
    </row>
    <row r="1758" spans="1:5">
      <c r="A1758" s="1">
        <v>40147</v>
      </c>
      <c r="B1758">
        <v>1095.6300000000001</v>
      </c>
      <c r="C1758">
        <v>6088.91</v>
      </c>
      <c r="D1758">
        <v>28.031219966666701</v>
      </c>
      <c r="E1758">
        <f t="shared" si="27"/>
        <v>1.8874196108480292</v>
      </c>
    </row>
    <row r="1759" spans="1:5">
      <c r="A1759" s="1">
        <v>40144</v>
      </c>
      <c r="B1759">
        <v>1091.49</v>
      </c>
      <c r="C1759">
        <v>5853.23</v>
      </c>
      <c r="D1759">
        <v>28.877677533333301</v>
      </c>
      <c r="E1759">
        <f t="shared" si="27"/>
        <v>1.9444139412045764</v>
      </c>
    </row>
    <row r="1760" spans="1:5">
      <c r="A1760" s="1">
        <v>40142</v>
      </c>
      <c r="B1760">
        <v>1110.6300000000001</v>
      </c>
      <c r="C1760">
        <v>6030.88</v>
      </c>
      <c r="D1760">
        <v>28.838846933333301</v>
      </c>
      <c r="E1760">
        <f t="shared" si="27"/>
        <v>1.9417993694510762</v>
      </c>
    </row>
    <row r="1761" spans="1:5">
      <c r="A1761" s="1">
        <v>40141</v>
      </c>
      <c r="B1761">
        <v>1105.6500000000001</v>
      </c>
      <c r="C1761">
        <v>6009.61</v>
      </c>
      <c r="D1761">
        <v>29.3322349666667</v>
      </c>
      <c r="E1761">
        <f t="shared" si="27"/>
        <v>1.9750205510827916</v>
      </c>
    </row>
    <row r="1762" spans="1:5">
      <c r="A1762" s="1">
        <v>40140</v>
      </c>
      <c r="B1762">
        <v>1106.24</v>
      </c>
      <c r="C1762">
        <v>6100.76</v>
      </c>
      <c r="D1762">
        <v>29.0057017333333</v>
      </c>
      <c r="E1762">
        <f t="shared" si="27"/>
        <v>1.9530341648705627</v>
      </c>
    </row>
    <row r="1763" spans="1:5">
      <c r="A1763" s="1">
        <v>40137</v>
      </c>
      <c r="B1763">
        <v>1091.3800000000001</v>
      </c>
      <c r="C1763">
        <v>6029.29</v>
      </c>
      <c r="D1763">
        <v>29.2112722</v>
      </c>
      <c r="E1763">
        <f t="shared" si="27"/>
        <v>1.9668757932641645</v>
      </c>
    </row>
    <row r="1764" spans="1:5">
      <c r="A1764" s="1">
        <v>40136</v>
      </c>
      <c r="B1764">
        <v>1094.9000000000001</v>
      </c>
      <c r="C1764">
        <v>6059.08</v>
      </c>
      <c r="D1764">
        <v>29.8492371</v>
      </c>
      <c r="E1764">
        <f t="shared" si="27"/>
        <v>2.0098317354145441</v>
      </c>
    </row>
    <row r="1765" spans="1:5">
      <c r="A1765" s="1">
        <v>40135</v>
      </c>
      <c r="B1765">
        <v>1109.8</v>
      </c>
      <c r="C1765">
        <v>6214.84</v>
      </c>
      <c r="D1765">
        <v>29.2925948</v>
      </c>
      <c r="E1765">
        <f t="shared" si="27"/>
        <v>1.9723514689653174</v>
      </c>
    </row>
    <row r="1766" spans="1:5">
      <c r="A1766" s="1">
        <v>40134</v>
      </c>
      <c r="B1766">
        <v>1110.32</v>
      </c>
      <c r="C1766">
        <v>6094.79</v>
      </c>
      <c r="D1766">
        <v>29.802598799999998</v>
      </c>
      <c r="E1766">
        <f t="shared" si="27"/>
        <v>2.0066914496138799</v>
      </c>
    </row>
    <row r="1767" spans="1:5">
      <c r="A1767" s="1">
        <v>40133</v>
      </c>
      <c r="B1767">
        <v>1109.3</v>
      </c>
      <c r="C1767">
        <v>6203.12</v>
      </c>
      <c r="D1767">
        <v>29.193705300000001</v>
      </c>
      <c r="E1767">
        <f t="shared" si="27"/>
        <v>1.9656929652744719</v>
      </c>
    </row>
    <row r="1768" spans="1:5">
      <c r="A1768" s="1">
        <v>40130</v>
      </c>
      <c r="B1768">
        <v>1093.48</v>
      </c>
      <c r="C1768">
        <v>6061.64</v>
      </c>
      <c r="D1768">
        <v>28.835482299999999</v>
      </c>
      <c r="E1768">
        <f t="shared" si="27"/>
        <v>1.9415728193778317</v>
      </c>
    </row>
    <row r="1769" spans="1:5">
      <c r="A1769" s="1">
        <v>40129</v>
      </c>
      <c r="B1769">
        <v>1087.24</v>
      </c>
      <c r="C1769">
        <v>5976.75</v>
      </c>
      <c r="D1769">
        <v>29.177657566666699</v>
      </c>
      <c r="E1769">
        <f t="shared" si="27"/>
        <v>1.9646124269804215</v>
      </c>
    </row>
    <row r="1770" spans="1:5">
      <c r="A1770" s="1">
        <v>40128</v>
      </c>
      <c r="B1770">
        <v>1098.51</v>
      </c>
      <c r="C1770">
        <v>6055.05</v>
      </c>
      <c r="D1770">
        <v>28.670049133333301</v>
      </c>
      <c r="E1770">
        <f t="shared" si="27"/>
        <v>1.9304337464647467</v>
      </c>
    </row>
    <row r="1771" spans="1:5">
      <c r="A1771" s="1">
        <v>40127</v>
      </c>
      <c r="B1771">
        <v>1093.01</v>
      </c>
      <c r="C1771">
        <v>5935.27</v>
      </c>
      <c r="D1771">
        <v>28.831035533333299</v>
      </c>
      <c r="E1771">
        <f t="shared" si="27"/>
        <v>1.9412734062726733</v>
      </c>
    </row>
    <row r="1772" spans="1:5">
      <c r="A1772" s="1">
        <v>40126</v>
      </c>
      <c r="B1772">
        <v>1093.08</v>
      </c>
      <c r="C1772">
        <v>5984.48</v>
      </c>
      <c r="D1772">
        <v>27.532784299999999</v>
      </c>
      <c r="E1772">
        <f t="shared" si="27"/>
        <v>1.8538585580957214</v>
      </c>
    </row>
    <row r="1773" spans="1:5">
      <c r="A1773" s="1">
        <v>40123</v>
      </c>
      <c r="B1773">
        <v>1069.3</v>
      </c>
      <c r="C1773">
        <v>5705.85</v>
      </c>
      <c r="D1773">
        <v>27.944083866666698</v>
      </c>
      <c r="E1773">
        <f t="shared" si="27"/>
        <v>1.8815524961042402</v>
      </c>
    </row>
    <row r="1774" spans="1:5">
      <c r="A1774" s="1">
        <v>40122</v>
      </c>
      <c r="B1774">
        <v>1066.6300000000001</v>
      </c>
      <c r="C1774">
        <v>5799.26</v>
      </c>
      <c r="D1774">
        <v>27.3079176333333</v>
      </c>
      <c r="E1774">
        <f t="shared" si="27"/>
        <v>1.8387176631579538</v>
      </c>
    </row>
    <row r="1775" spans="1:5">
      <c r="A1775" s="1">
        <v>40121</v>
      </c>
      <c r="B1775">
        <v>1046.5</v>
      </c>
      <c r="C1775">
        <v>5671.08</v>
      </c>
      <c r="D1775">
        <v>27.791543333333301</v>
      </c>
      <c r="E1775">
        <f t="shared" si="27"/>
        <v>1.8712815198711319</v>
      </c>
    </row>
    <row r="1776" spans="1:5">
      <c r="A1776" s="1">
        <v>40120</v>
      </c>
      <c r="B1776">
        <v>1045.4100000000001</v>
      </c>
      <c r="C1776">
        <v>5799.05</v>
      </c>
      <c r="D1776">
        <v>27.4368205666667</v>
      </c>
      <c r="E1776">
        <f t="shared" si="27"/>
        <v>1.8473970543709872</v>
      </c>
    </row>
    <row r="1777" spans="1:5">
      <c r="A1777" s="1">
        <v>40119</v>
      </c>
      <c r="B1777">
        <v>1042.8800000000001</v>
      </c>
      <c r="C1777">
        <v>5711.77</v>
      </c>
      <c r="D1777">
        <v>27.371671800000001</v>
      </c>
      <c r="E1777">
        <f t="shared" si="27"/>
        <v>1.8430104076258398</v>
      </c>
    </row>
    <row r="1778" spans="1:5">
      <c r="A1778" s="1">
        <v>40116</v>
      </c>
      <c r="B1778">
        <v>1036.19</v>
      </c>
      <c r="C1778">
        <v>5695.33</v>
      </c>
      <c r="D1778">
        <v>27.805844033333301</v>
      </c>
      <c r="E1778">
        <f t="shared" si="27"/>
        <v>1.8722444255763044</v>
      </c>
    </row>
    <row r="1779" spans="1:5">
      <c r="A1779" s="1">
        <v>40115</v>
      </c>
      <c r="B1779">
        <v>1066.1099999999999</v>
      </c>
      <c r="C1779">
        <v>5807.45</v>
      </c>
      <c r="D1779">
        <v>26.6736787</v>
      </c>
      <c r="E1779">
        <f t="shared" si="27"/>
        <v>1.7960126006540704</v>
      </c>
    </row>
    <row r="1780" spans="1:5">
      <c r="A1780" s="1">
        <v>40114</v>
      </c>
      <c r="B1780">
        <v>1042.6300000000001</v>
      </c>
      <c r="C1780">
        <v>5553.57</v>
      </c>
      <c r="D1780">
        <v>27.678180666666702</v>
      </c>
      <c r="E1780">
        <f t="shared" si="27"/>
        <v>1.8636484978171861</v>
      </c>
    </row>
    <row r="1781" spans="1:5">
      <c r="A1781" s="1">
        <v>40113</v>
      </c>
      <c r="B1781">
        <v>1063.4100000000001</v>
      </c>
      <c r="C1781">
        <v>5795.32</v>
      </c>
      <c r="D1781">
        <v>28.049575900000001</v>
      </c>
      <c r="E1781">
        <f t="shared" si="27"/>
        <v>1.8886555666355365</v>
      </c>
    </row>
    <row r="1782" spans="1:5">
      <c r="A1782" s="1">
        <v>40112</v>
      </c>
      <c r="B1782">
        <v>1066.95</v>
      </c>
      <c r="C1782">
        <v>5885.66</v>
      </c>
      <c r="D1782">
        <v>28.111013199999999</v>
      </c>
      <c r="E1782">
        <f t="shared" si="27"/>
        <v>1.8927923100593131</v>
      </c>
    </row>
    <row r="1783" spans="1:5">
      <c r="A1783" s="1">
        <v>40109</v>
      </c>
      <c r="B1783">
        <v>1079.5999999999999</v>
      </c>
      <c r="C1783">
        <v>5893.86</v>
      </c>
      <c r="D1783">
        <v>28.365709533333298</v>
      </c>
      <c r="E1783">
        <f t="shared" si="27"/>
        <v>1.9099417190010575</v>
      </c>
    </row>
    <row r="1784" spans="1:5">
      <c r="A1784" s="1">
        <v>40108</v>
      </c>
      <c r="B1784">
        <v>1092.9100000000001</v>
      </c>
      <c r="C1784">
        <v>5969.49</v>
      </c>
      <c r="D1784">
        <v>27.688430499999999</v>
      </c>
      <c r="E1784">
        <f t="shared" si="27"/>
        <v>1.8643386474597703</v>
      </c>
    </row>
    <row r="1785" spans="1:5">
      <c r="A1785" s="1">
        <v>40107</v>
      </c>
      <c r="B1785">
        <v>1081.4000000000001</v>
      </c>
      <c r="C1785">
        <v>5814.31</v>
      </c>
      <c r="D1785">
        <v>28.136494800000001</v>
      </c>
      <c r="E1785">
        <f t="shared" si="27"/>
        <v>1.8945080567022701</v>
      </c>
    </row>
    <row r="1786" spans="1:5">
      <c r="A1786" s="1">
        <v>40106</v>
      </c>
      <c r="B1786">
        <v>1091.06</v>
      </c>
      <c r="C1786">
        <v>5883.37</v>
      </c>
      <c r="D1786">
        <v>28.718707899999998</v>
      </c>
      <c r="E1786">
        <f t="shared" si="27"/>
        <v>1.9337100758772952</v>
      </c>
    </row>
    <row r="1787" spans="1:5">
      <c r="A1787" s="1">
        <v>40105</v>
      </c>
      <c r="B1787">
        <v>1097.9100000000001</v>
      </c>
      <c r="C1787">
        <v>5997.05</v>
      </c>
      <c r="D1787">
        <v>28.121700433333299</v>
      </c>
      <c r="E1787">
        <f t="shared" si="27"/>
        <v>1.8935119110543097</v>
      </c>
    </row>
    <row r="1788" spans="1:5">
      <c r="A1788" s="1">
        <v>40102</v>
      </c>
      <c r="B1788">
        <v>1087.68</v>
      </c>
      <c r="C1788">
        <v>5876.85</v>
      </c>
      <c r="D1788">
        <v>28.7211672</v>
      </c>
      <c r="E1788">
        <f t="shared" si="27"/>
        <v>1.9338756673518898</v>
      </c>
    </row>
    <row r="1789" spans="1:5">
      <c r="A1789" s="1">
        <v>40101</v>
      </c>
      <c r="B1789">
        <v>1096.56</v>
      </c>
      <c r="C1789">
        <v>6029.84</v>
      </c>
      <c r="D1789">
        <v>28.882195800000002</v>
      </c>
      <c r="E1789">
        <f t="shared" si="27"/>
        <v>1.9447181686025961</v>
      </c>
    </row>
    <row r="1790" spans="1:5">
      <c r="A1790" s="1">
        <v>40100</v>
      </c>
      <c r="B1790">
        <v>1092.02</v>
      </c>
      <c r="C1790">
        <v>6076.89</v>
      </c>
      <c r="D1790">
        <v>27.9240581</v>
      </c>
      <c r="E1790">
        <f t="shared" si="27"/>
        <v>1.8802041058174837</v>
      </c>
    </row>
    <row r="1791" spans="1:5">
      <c r="A1791" s="1">
        <v>40099</v>
      </c>
      <c r="B1791">
        <v>1073.19</v>
      </c>
      <c r="C1791">
        <v>5861.51</v>
      </c>
      <c r="D1791">
        <v>28.3390955333333</v>
      </c>
      <c r="E1791">
        <f t="shared" si="27"/>
        <v>1.9081497247324228</v>
      </c>
    </row>
    <row r="1792" spans="1:5">
      <c r="A1792" s="1">
        <v>40098</v>
      </c>
      <c r="B1792">
        <v>1076.19</v>
      </c>
      <c r="C1792">
        <v>5946.11</v>
      </c>
      <c r="D1792">
        <v>28.4312449666667</v>
      </c>
      <c r="E1792">
        <f t="shared" si="27"/>
        <v>1.9143544010828926</v>
      </c>
    </row>
    <row r="1793" spans="1:5">
      <c r="A1793" s="1">
        <v>40095</v>
      </c>
      <c r="B1793">
        <v>1071.49</v>
      </c>
      <c r="C1793">
        <v>5952.16</v>
      </c>
      <c r="D1793">
        <v>28.223248366666699</v>
      </c>
      <c r="E1793">
        <f t="shared" si="27"/>
        <v>1.900349414418147</v>
      </c>
    </row>
    <row r="1794" spans="1:5">
      <c r="A1794" s="1">
        <v>40094</v>
      </c>
      <c r="B1794">
        <v>1065.48</v>
      </c>
      <c r="C1794">
        <v>5897.34</v>
      </c>
      <c r="D1794">
        <v>27.736038499999999</v>
      </c>
      <c r="E1794">
        <f t="shared" ref="E1794:E1857" si="28">D1794/14.85161</f>
        <v>1.8675442258448747</v>
      </c>
    </row>
    <row r="1795" spans="1:5">
      <c r="A1795" s="1">
        <v>40093</v>
      </c>
      <c r="B1795">
        <v>1057.58</v>
      </c>
      <c r="C1795">
        <v>5789.59</v>
      </c>
      <c r="D1795">
        <v>27.768495066666699</v>
      </c>
      <c r="E1795">
        <f t="shared" si="28"/>
        <v>1.8697296162952499</v>
      </c>
    </row>
    <row r="1796" spans="1:5">
      <c r="A1796" s="1">
        <v>40092</v>
      </c>
      <c r="B1796">
        <v>1054.72</v>
      </c>
      <c r="C1796">
        <v>5801.2</v>
      </c>
      <c r="D1796">
        <v>27.807411099999999</v>
      </c>
      <c r="E1796">
        <f t="shared" si="28"/>
        <v>1.8723499405115001</v>
      </c>
    </row>
    <row r="1797" spans="1:5">
      <c r="A1797" s="1">
        <v>40091</v>
      </c>
      <c r="B1797">
        <v>1040.46</v>
      </c>
      <c r="C1797">
        <v>5798.59</v>
      </c>
      <c r="D1797">
        <v>27.1098781</v>
      </c>
      <c r="E1797">
        <f t="shared" si="28"/>
        <v>1.8253831133459604</v>
      </c>
    </row>
    <row r="1798" spans="1:5">
      <c r="A1798" s="1">
        <v>40088</v>
      </c>
      <c r="B1798">
        <v>1025.21</v>
      </c>
      <c r="C1798">
        <v>5644.16</v>
      </c>
      <c r="D1798">
        <v>27.418777299999999</v>
      </c>
      <c r="E1798">
        <f t="shared" si="28"/>
        <v>1.8461821512953813</v>
      </c>
    </row>
    <row r="1799" spans="1:5">
      <c r="A1799" s="1">
        <v>40087</v>
      </c>
      <c r="B1799">
        <v>1029.8499999999999</v>
      </c>
      <c r="C1799">
        <v>5699.16</v>
      </c>
      <c r="D1799">
        <v>28.654577266666699</v>
      </c>
      <c r="E1799">
        <f t="shared" si="28"/>
        <v>1.929391982866955</v>
      </c>
    </row>
    <row r="1800" spans="1:5">
      <c r="A1800" s="1">
        <v>40086</v>
      </c>
      <c r="B1800">
        <v>1057.08</v>
      </c>
      <c r="C1800">
        <v>5963.97</v>
      </c>
      <c r="D1800">
        <v>28.911719399999999</v>
      </c>
      <c r="E1800">
        <f t="shared" si="28"/>
        <v>1.9467060742909352</v>
      </c>
    </row>
    <row r="1801" spans="1:5">
      <c r="A1801" s="1">
        <v>40085</v>
      </c>
      <c r="B1801">
        <v>1060.6099999999999</v>
      </c>
      <c r="C1801">
        <v>6011.81</v>
      </c>
      <c r="D1801">
        <v>29.425386</v>
      </c>
      <c r="E1801">
        <f t="shared" si="28"/>
        <v>1.9812926679329714</v>
      </c>
    </row>
    <row r="1802" spans="1:5">
      <c r="A1802" s="1">
        <v>40084</v>
      </c>
      <c r="B1802">
        <v>1062.98</v>
      </c>
      <c r="C1802">
        <v>6119.54</v>
      </c>
      <c r="D1802">
        <v>28.2960292</v>
      </c>
      <c r="E1802">
        <f t="shared" si="28"/>
        <v>1.9052499493320925</v>
      </c>
    </row>
    <row r="1803" spans="1:5">
      <c r="A1803" s="1">
        <v>40081</v>
      </c>
      <c r="B1803">
        <v>1044.3800000000001</v>
      </c>
      <c r="C1803">
        <v>5864.01</v>
      </c>
      <c r="D1803">
        <v>28.2421437666667</v>
      </c>
      <c r="E1803">
        <f t="shared" si="28"/>
        <v>1.9016216939891837</v>
      </c>
    </row>
    <row r="1804" spans="1:5">
      <c r="A1804" s="1">
        <v>40080</v>
      </c>
      <c r="B1804">
        <v>1050.78</v>
      </c>
      <c r="C1804">
        <v>5852.82</v>
      </c>
      <c r="D1804">
        <v>29.207786899999999</v>
      </c>
      <c r="E1804">
        <f t="shared" si="28"/>
        <v>1.9666411183703314</v>
      </c>
    </row>
    <row r="1805" spans="1:5">
      <c r="A1805" s="1">
        <v>40079</v>
      </c>
      <c r="B1805">
        <v>1060.8699999999999</v>
      </c>
      <c r="C1805">
        <v>6060.85</v>
      </c>
      <c r="D1805">
        <v>30.385072399999999</v>
      </c>
      <c r="E1805">
        <f t="shared" si="28"/>
        <v>2.0459110089747843</v>
      </c>
    </row>
    <row r="1806" spans="1:5">
      <c r="A1806" s="1">
        <v>40078</v>
      </c>
      <c r="B1806">
        <v>1071.6600000000001</v>
      </c>
      <c r="C1806">
        <v>6305.33</v>
      </c>
      <c r="D1806">
        <v>29.458192133333299</v>
      </c>
      <c r="E1806">
        <f t="shared" si="28"/>
        <v>1.9835015956743611</v>
      </c>
    </row>
    <row r="1807" spans="1:5">
      <c r="A1807" s="1">
        <v>40077</v>
      </c>
      <c r="B1807">
        <v>1064.6600000000001</v>
      </c>
      <c r="C1807">
        <v>6104.56</v>
      </c>
      <c r="D1807">
        <v>29.9229840333333</v>
      </c>
      <c r="E1807">
        <f t="shared" si="28"/>
        <v>2.0147973205149676</v>
      </c>
    </row>
    <row r="1808" spans="1:5">
      <c r="A1808" s="1">
        <v>40074</v>
      </c>
      <c r="B1808">
        <v>1068.3</v>
      </c>
      <c r="C1808">
        <v>6218.24</v>
      </c>
      <c r="D1808">
        <v>29.749229833333299</v>
      </c>
      <c r="E1808">
        <f t="shared" si="28"/>
        <v>2.0030979694008457</v>
      </c>
    </row>
    <row r="1809" spans="1:5">
      <c r="A1809" s="1">
        <v>40073</v>
      </c>
      <c r="B1809">
        <v>1065.49</v>
      </c>
      <c r="C1809">
        <v>6198.5</v>
      </c>
      <c r="D1809">
        <v>29.921092266666701</v>
      </c>
      <c r="E1809">
        <f t="shared" si="28"/>
        <v>2.0146699426302401</v>
      </c>
    </row>
    <row r="1810" spans="1:5">
      <c r="A1810" s="1">
        <v>40072</v>
      </c>
      <c r="B1810">
        <v>1068.76</v>
      </c>
      <c r="C1810">
        <v>6243.24</v>
      </c>
      <c r="D1810">
        <v>28.6605934666667</v>
      </c>
      <c r="E1810">
        <f t="shared" si="28"/>
        <v>1.9297970702615204</v>
      </c>
    </row>
    <row r="1811" spans="1:5">
      <c r="A1811" s="1">
        <v>40071</v>
      </c>
      <c r="B1811">
        <v>1052.6300000000001</v>
      </c>
      <c r="C1811">
        <v>5997.66</v>
      </c>
      <c r="D1811">
        <v>28.208667633333299</v>
      </c>
      <c r="E1811">
        <f t="shared" si="28"/>
        <v>1.8993676532937034</v>
      </c>
    </row>
    <row r="1812" spans="1:5">
      <c r="A1812" s="1">
        <v>40070</v>
      </c>
      <c r="B1812">
        <v>1049.3399999999999</v>
      </c>
      <c r="C1812">
        <v>5901.56</v>
      </c>
      <c r="D1812">
        <v>27.3643486666667</v>
      </c>
      <c r="E1812">
        <f t="shared" si="28"/>
        <v>1.842517320793281</v>
      </c>
    </row>
    <row r="1813" spans="1:5">
      <c r="A1813" s="1">
        <v>40067</v>
      </c>
      <c r="B1813">
        <v>1042.73</v>
      </c>
      <c r="C1813">
        <v>5722.98</v>
      </c>
      <c r="D1813">
        <v>27.466782933333299</v>
      </c>
      <c r="E1813">
        <f t="shared" si="28"/>
        <v>1.8494145034331833</v>
      </c>
    </row>
    <row r="1814" spans="1:5">
      <c r="A1814" s="1">
        <v>40066</v>
      </c>
      <c r="B1814">
        <v>1044.1400000000001</v>
      </c>
      <c r="C1814">
        <v>5742.48</v>
      </c>
      <c r="D1814">
        <v>27.124763866666701</v>
      </c>
      <c r="E1814">
        <f t="shared" si="28"/>
        <v>1.8263854132088506</v>
      </c>
    </row>
    <row r="1815" spans="1:5">
      <c r="A1815" s="1">
        <v>40065</v>
      </c>
      <c r="B1815">
        <v>1033.3699999999999</v>
      </c>
      <c r="C1815">
        <v>5665.72</v>
      </c>
      <c r="D1815">
        <v>26.622614033333299</v>
      </c>
      <c r="E1815">
        <f t="shared" si="28"/>
        <v>1.7925742753367007</v>
      </c>
    </row>
    <row r="1816" spans="1:5">
      <c r="A1816" s="1">
        <v>40064</v>
      </c>
      <c r="B1816">
        <v>1025.3900000000001</v>
      </c>
      <c r="C1816">
        <v>5550.45</v>
      </c>
      <c r="D1816">
        <v>25.7927292</v>
      </c>
      <c r="E1816">
        <f t="shared" si="28"/>
        <v>1.7366958329770308</v>
      </c>
    </row>
    <row r="1817" spans="1:5">
      <c r="A1817" s="1">
        <v>40060</v>
      </c>
      <c r="B1817">
        <v>1016.4</v>
      </c>
      <c r="C1817">
        <v>5362.33</v>
      </c>
      <c r="D1817">
        <v>25.554464200000002</v>
      </c>
      <c r="E1817">
        <f t="shared" si="28"/>
        <v>1.7206527911788689</v>
      </c>
    </row>
    <row r="1818" spans="1:5">
      <c r="A1818" s="1">
        <v>40059</v>
      </c>
      <c r="B1818">
        <v>1003.24</v>
      </c>
      <c r="C1818">
        <v>5302.81</v>
      </c>
      <c r="D1818">
        <v>25.155917299999999</v>
      </c>
      <c r="E1818">
        <f t="shared" si="28"/>
        <v>1.6938175255073353</v>
      </c>
    </row>
    <row r="1819" spans="1:5">
      <c r="A1819" s="1">
        <v>40058</v>
      </c>
      <c r="B1819">
        <v>994.75</v>
      </c>
      <c r="C1819">
        <v>5206.8999999999996</v>
      </c>
      <c r="D1819">
        <v>25.588918466666701</v>
      </c>
      <c r="E1819">
        <f t="shared" si="28"/>
        <v>1.7229726922984578</v>
      </c>
    </row>
    <row r="1820" spans="1:5">
      <c r="A1820" s="1">
        <v>40057</v>
      </c>
      <c r="B1820">
        <v>998.04</v>
      </c>
      <c r="C1820">
        <v>5309.13</v>
      </c>
      <c r="D1820">
        <v>26.897819800000001</v>
      </c>
      <c r="E1820">
        <f t="shared" si="28"/>
        <v>1.8111046411803164</v>
      </c>
    </row>
    <row r="1821" spans="1:5">
      <c r="A1821" s="1">
        <v>40056</v>
      </c>
      <c r="B1821">
        <v>1020.62</v>
      </c>
      <c r="C1821">
        <v>5605.49</v>
      </c>
      <c r="D1821">
        <v>27.1721431666667</v>
      </c>
      <c r="E1821">
        <f t="shared" si="28"/>
        <v>1.8295755925900761</v>
      </c>
    </row>
    <row r="1822" spans="1:5">
      <c r="A1822" s="1">
        <v>40053</v>
      </c>
      <c r="B1822">
        <v>1028.93</v>
      </c>
      <c r="C1822">
        <v>5690.37</v>
      </c>
      <c r="D1822">
        <v>26.980933633333301</v>
      </c>
      <c r="E1822">
        <f t="shared" si="28"/>
        <v>1.816700925578661</v>
      </c>
    </row>
    <row r="1823" spans="1:5">
      <c r="A1823" s="1">
        <v>40052</v>
      </c>
      <c r="B1823">
        <v>1030.98</v>
      </c>
      <c r="C1823">
        <v>5656.06</v>
      </c>
      <c r="D1823">
        <v>26.669914533333301</v>
      </c>
      <c r="E1823">
        <f t="shared" si="28"/>
        <v>1.7957591488958637</v>
      </c>
    </row>
    <row r="1824" spans="1:5">
      <c r="A1824" s="1">
        <v>40051</v>
      </c>
      <c r="B1824">
        <v>1028.1199999999999</v>
      </c>
      <c r="C1824">
        <v>5598.6</v>
      </c>
      <c r="D1824">
        <v>26.5403414333333</v>
      </c>
      <c r="E1824">
        <f t="shared" si="28"/>
        <v>1.7870346335066229</v>
      </c>
    </row>
    <row r="1825" spans="1:5">
      <c r="A1825" s="1">
        <v>40050</v>
      </c>
      <c r="B1825">
        <v>1028</v>
      </c>
      <c r="C1825">
        <v>5572.9</v>
      </c>
      <c r="D1825">
        <v>26.2503775666667</v>
      </c>
      <c r="E1825">
        <f t="shared" si="28"/>
        <v>1.7675105639500834</v>
      </c>
    </row>
    <row r="1826" spans="1:5">
      <c r="A1826" s="1">
        <v>40049</v>
      </c>
      <c r="B1826">
        <v>1025.57</v>
      </c>
      <c r="C1826">
        <v>5508.46</v>
      </c>
      <c r="D1826">
        <v>26.425448800000002</v>
      </c>
      <c r="E1826">
        <f t="shared" si="28"/>
        <v>1.7792985945631483</v>
      </c>
    </row>
    <row r="1827" spans="1:5">
      <c r="A1827" s="1">
        <v>40046</v>
      </c>
      <c r="B1827">
        <v>1026.1300000000001</v>
      </c>
      <c r="C1827">
        <v>5539.89</v>
      </c>
      <c r="D1827">
        <v>25.8143778333333</v>
      </c>
      <c r="E1827">
        <f t="shared" si="28"/>
        <v>1.7381534953673909</v>
      </c>
    </row>
    <row r="1828" spans="1:5">
      <c r="A1828" s="1">
        <v>40045</v>
      </c>
      <c r="B1828">
        <v>1007.37</v>
      </c>
      <c r="C1828">
        <v>5402.34</v>
      </c>
      <c r="D1828">
        <v>24.881006800000002</v>
      </c>
      <c r="E1828">
        <f t="shared" si="28"/>
        <v>1.6753070407854771</v>
      </c>
    </row>
    <row r="1829" spans="1:5">
      <c r="A1829" s="1">
        <v>40044</v>
      </c>
      <c r="B1829">
        <v>996.46</v>
      </c>
      <c r="C1829">
        <v>5190.58</v>
      </c>
      <c r="D1829">
        <v>25.104805466666701</v>
      </c>
      <c r="E1829">
        <f t="shared" si="28"/>
        <v>1.6903760243277799</v>
      </c>
    </row>
    <row r="1830" spans="1:5">
      <c r="A1830" s="1">
        <v>40043</v>
      </c>
      <c r="B1830">
        <v>989.67</v>
      </c>
      <c r="C1830">
        <v>5238.17</v>
      </c>
      <c r="D1830">
        <v>24.783060933333299</v>
      </c>
      <c r="E1830">
        <f t="shared" si="28"/>
        <v>1.6687120745382689</v>
      </c>
    </row>
    <row r="1831" spans="1:5">
      <c r="A1831" s="1">
        <v>40042</v>
      </c>
      <c r="B1831">
        <v>979.73</v>
      </c>
      <c r="C1831">
        <v>5164.3900000000003</v>
      </c>
      <c r="D1831">
        <v>26.127545533333301</v>
      </c>
      <c r="E1831">
        <f t="shared" si="28"/>
        <v>1.759239943233986</v>
      </c>
    </row>
    <row r="1832" spans="1:5">
      <c r="A1832" s="1">
        <v>40039</v>
      </c>
      <c r="B1832">
        <v>1004.09</v>
      </c>
      <c r="C1832">
        <v>5469.58</v>
      </c>
      <c r="D1832">
        <v>26.285815733333301</v>
      </c>
      <c r="E1832">
        <f t="shared" si="28"/>
        <v>1.7698967137794017</v>
      </c>
    </row>
    <row r="1833" spans="1:5">
      <c r="A1833" s="1">
        <v>40038</v>
      </c>
      <c r="B1833">
        <v>1012.73</v>
      </c>
      <c r="C1833">
        <v>5514.03</v>
      </c>
      <c r="D1833">
        <v>26.2115944333333</v>
      </c>
      <c r="E1833">
        <f t="shared" si="28"/>
        <v>1.7648991882585994</v>
      </c>
    </row>
    <row r="1834" spans="1:5">
      <c r="A1834" s="1">
        <v>40037</v>
      </c>
      <c r="B1834">
        <v>1005.81</v>
      </c>
      <c r="C1834">
        <v>5498.36</v>
      </c>
      <c r="D1834">
        <v>26.0614715333333</v>
      </c>
      <c r="E1834">
        <f t="shared" si="28"/>
        <v>1.7547909979681191</v>
      </c>
    </row>
    <row r="1835" spans="1:5">
      <c r="A1835" s="1">
        <v>40036</v>
      </c>
      <c r="B1835">
        <v>994.35</v>
      </c>
      <c r="C1835">
        <v>5449.91</v>
      </c>
      <c r="D1835">
        <v>26.840249233333299</v>
      </c>
      <c r="E1835">
        <f t="shared" si="28"/>
        <v>1.8072282556122399</v>
      </c>
    </row>
    <row r="1836" spans="1:5">
      <c r="A1836" s="1">
        <v>40035</v>
      </c>
      <c r="B1836">
        <v>1007.1</v>
      </c>
      <c r="C1836">
        <v>5614.88</v>
      </c>
      <c r="D1836">
        <v>27.3890742333333</v>
      </c>
      <c r="E1836">
        <f t="shared" si="28"/>
        <v>1.8441821616197367</v>
      </c>
    </row>
    <row r="1837" spans="1:5">
      <c r="A1837" s="1">
        <v>40032</v>
      </c>
      <c r="B1837">
        <v>1010.48</v>
      </c>
      <c r="C1837">
        <v>5757.26</v>
      </c>
      <c r="D1837">
        <v>26.0677214333333</v>
      </c>
      <c r="E1837">
        <f t="shared" si="28"/>
        <v>1.7552118210304</v>
      </c>
    </row>
    <row r="1838" spans="1:5">
      <c r="A1838" s="1">
        <v>40031</v>
      </c>
      <c r="B1838">
        <v>997.08</v>
      </c>
      <c r="C1838">
        <v>5463.49</v>
      </c>
      <c r="D1838">
        <v>26.357275966666698</v>
      </c>
      <c r="E1838">
        <f t="shared" si="28"/>
        <v>1.7747083290408714</v>
      </c>
    </row>
    <row r="1839" spans="1:5">
      <c r="A1839" s="1">
        <v>40030</v>
      </c>
      <c r="B1839">
        <v>1002.72</v>
      </c>
      <c r="C1839">
        <v>5506.04</v>
      </c>
      <c r="D1839">
        <v>25.4004403333333</v>
      </c>
      <c r="E1839">
        <f t="shared" si="28"/>
        <v>1.7102819380076166</v>
      </c>
    </row>
    <row r="1840" spans="1:5">
      <c r="A1840" s="1">
        <v>40029</v>
      </c>
      <c r="B1840">
        <v>1005.65</v>
      </c>
      <c r="C1840">
        <v>5296.15</v>
      </c>
      <c r="D1840">
        <v>24.088367933333299</v>
      </c>
      <c r="E1840">
        <f t="shared" si="28"/>
        <v>1.6219364724318304</v>
      </c>
    </row>
    <row r="1841" spans="1:5">
      <c r="A1841" s="1">
        <v>40028</v>
      </c>
      <c r="B1841">
        <v>1002.63</v>
      </c>
      <c r="C1841">
        <v>5026.99</v>
      </c>
      <c r="D1841">
        <v>23.735177366666701</v>
      </c>
      <c r="E1841">
        <f t="shared" si="28"/>
        <v>1.5981551741977267</v>
      </c>
    </row>
    <row r="1842" spans="1:5">
      <c r="A1842" s="1">
        <v>40025</v>
      </c>
      <c r="B1842">
        <v>987.48</v>
      </c>
      <c r="C1842">
        <v>4943.57</v>
      </c>
      <c r="D1842">
        <v>23.7615236</v>
      </c>
      <c r="E1842">
        <f t="shared" si="28"/>
        <v>1.5999291389957049</v>
      </c>
    </row>
    <row r="1843" spans="1:5">
      <c r="A1843" s="1">
        <v>40024</v>
      </c>
      <c r="B1843">
        <v>986.75</v>
      </c>
      <c r="C1843">
        <v>4945.5600000000004</v>
      </c>
      <c r="D1843">
        <v>23.031126400000002</v>
      </c>
      <c r="E1843">
        <f t="shared" si="28"/>
        <v>1.5507494742994195</v>
      </c>
    </row>
    <row r="1844" spans="1:5">
      <c r="A1844" s="1">
        <v>40023</v>
      </c>
      <c r="B1844">
        <v>975.15</v>
      </c>
      <c r="C1844">
        <v>4771.34</v>
      </c>
      <c r="D1844">
        <v>23.320937666666701</v>
      </c>
      <c r="E1844">
        <f t="shared" si="28"/>
        <v>1.5702632688756775</v>
      </c>
    </row>
    <row r="1845" spans="1:5">
      <c r="A1845" s="1">
        <v>40022</v>
      </c>
      <c r="B1845">
        <v>979.62</v>
      </c>
      <c r="C1845">
        <v>4827.68</v>
      </c>
      <c r="D1845">
        <v>23.207343300000002</v>
      </c>
      <c r="E1845">
        <f t="shared" si="28"/>
        <v>1.5626146458195442</v>
      </c>
    </row>
    <row r="1846" spans="1:5">
      <c r="A1846" s="1">
        <v>40021</v>
      </c>
      <c r="B1846">
        <v>982.18</v>
      </c>
      <c r="C1846">
        <v>4846.75</v>
      </c>
      <c r="D1846">
        <v>22.821569</v>
      </c>
      <c r="E1846">
        <f t="shared" si="28"/>
        <v>1.5366393946514889</v>
      </c>
    </row>
    <row r="1847" spans="1:5">
      <c r="A1847" s="1">
        <v>40018</v>
      </c>
      <c r="B1847">
        <v>979.26</v>
      </c>
      <c r="C1847">
        <v>4773.2700000000004</v>
      </c>
      <c r="D1847">
        <v>22.6864657666667</v>
      </c>
      <c r="E1847">
        <f t="shared" si="28"/>
        <v>1.527542520081439</v>
      </c>
    </row>
    <row r="1848" spans="1:5">
      <c r="A1848" s="1">
        <v>40017</v>
      </c>
      <c r="B1848">
        <v>976.29</v>
      </c>
      <c r="C1848">
        <v>4744.3900000000003</v>
      </c>
      <c r="D1848">
        <v>21.9213332333333</v>
      </c>
      <c r="E1848">
        <f t="shared" si="28"/>
        <v>1.4760240292691027</v>
      </c>
    </row>
    <row r="1849" spans="1:5">
      <c r="A1849" s="1">
        <v>40016</v>
      </c>
      <c r="B1849">
        <v>954.07</v>
      </c>
      <c r="C1849">
        <v>4563.6099999999997</v>
      </c>
      <c r="D1849">
        <v>21.777352466666699</v>
      </c>
      <c r="E1849">
        <f t="shared" si="28"/>
        <v>1.4663294058130194</v>
      </c>
    </row>
    <row r="1850" spans="1:5">
      <c r="A1850" s="1">
        <v>40015</v>
      </c>
      <c r="B1850">
        <v>954.58</v>
      </c>
      <c r="C1850">
        <v>4544.87</v>
      </c>
      <c r="D1850">
        <v>21.964779733333302</v>
      </c>
      <c r="E1850">
        <f t="shared" si="28"/>
        <v>1.4789494023431331</v>
      </c>
    </row>
    <row r="1851" spans="1:5">
      <c r="A1851" s="1">
        <v>40014</v>
      </c>
      <c r="B1851">
        <v>951.13</v>
      </c>
      <c r="C1851">
        <v>4577.1499999999996</v>
      </c>
      <c r="D1851">
        <v>21.217232466666701</v>
      </c>
      <c r="E1851">
        <f t="shared" si="28"/>
        <v>1.4286149761989912</v>
      </c>
    </row>
    <row r="1852" spans="1:5">
      <c r="A1852" s="1">
        <v>40011</v>
      </c>
      <c r="B1852">
        <v>940.38</v>
      </c>
      <c r="C1852">
        <v>4404.1899999999996</v>
      </c>
      <c r="D1852">
        <v>21.833095066666701</v>
      </c>
      <c r="E1852">
        <f t="shared" si="28"/>
        <v>1.4700827093269146</v>
      </c>
    </row>
    <row r="1853" spans="1:5">
      <c r="A1853" s="1">
        <v>40010</v>
      </c>
      <c r="B1853">
        <v>940.74</v>
      </c>
      <c r="C1853">
        <v>4529.01</v>
      </c>
      <c r="D1853">
        <v>21.6408886</v>
      </c>
      <c r="E1853">
        <f t="shared" si="28"/>
        <v>1.4571409160353659</v>
      </c>
    </row>
    <row r="1854" spans="1:5">
      <c r="A1854" s="1">
        <v>40009</v>
      </c>
      <c r="B1854">
        <v>932.68</v>
      </c>
      <c r="C1854">
        <v>4492.3599999999997</v>
      </c>
      <c r="D1854">
        <v>20.9098820333333</v>
      </c>
      <c r="E1854">
        <f t="shared" si="28"/>
        <v>1.4079202209951176</v>
      </c>
    </row>
    <row r="1855" spans="1:5">
      <c r="A1855" s="1">
        <v>40008</v>
      </c>
      <c r="B1855">
        <v>905.84</v>
      </c>
      <c r="C1855">
        <v>4330.2</v>
      </c>
      <c r="D1855">
        <v>20.7709567333333</v>
      </c>
      <c r="E1855">
        <f t="shared" si="28"/>
        <v>1.3985659960996348</v>
      </c>
    </row>
    <row r="1856" spans="1:5">
      <c r="A1856" s="1">
        <v>40007</v>
      </c>
      <c r="B1856">
        <v>901.05</v>
      </c>
      <c r="C1856">
        <v>4290.3999999999996</v>
      </c>
      <c r="D1856">
        <v>19.9361638333333</v>
      </c>
      <c r="E1856">
        <f t="shared" si="28"/>
        <v>1.3423570800292559</v>
      </c>
    </row>
    <row r="1857" spans="1:5">
      <c r="A1857" s="1">
        <v>40004</v>
      </c>
      <c r="B1857">
        <v>879.13</v>
      </c>
      <c r="C1857">
        <v>4108.47</v>
      </c>
      <c r="D1857">
        <v>19.994253366666701</v>
      </c>
      <c r="E1857">
        <f t="shared" si="28"/>
        <v>1.3462684090591324</v>
      </c>
    </row>
    <row r="1858" spans="1:5">
      <c r="A1858" s="1">
        <v>40003</v>
      </c>
      <c r="B1858">
        <v>882.68</v>
      </c>
      <c r="C1858">
        <v>4115.29</v>
      </c>
      <c r="D1858">
        <v>20.308661666666701</v>
      </c>
      <c r="E1858">
        <f t="shared" ref="E1858:E1921" si="29">D1858/14.85161</f>
        <v>1.3674383899568263</v>
      </c>
    </row>
    <row r="1859" spans="1:5">
      <c r="A1859" s="1">
        <v>40002</v>
      </c>
      <c r="B1859">
        <v>879.56</v>
      </c>
      <c r="C1859">
        <v>4178.6499999999996</v>
      </c>
      <c r="D1859">
        <v>20.525382100000002</v>
      </c>
      <c r="E1859">
        <f t="shared" si="29"/>
        <v>1.3820307764612725</v>
      </c>
    </row>
    <row r="1860" spans="1:5">
      <c r="A1860" s="1">
        <v>40001</v>
      </c>
      <c r="B1860">
        <v>881.03</v>
      </c>
      <c r="C1860">
        <v>4225.38</v>
      </c>
      <c r="D1860">
        <v>21.4495443333333</v>
      </c>
      <c r="E1860">
        <f t="shared" si="29"/>
        <v>1.4442571770557737</v>
      </c>
    </row>
    <row r="1861" spans="1:5">
      <c r="A1861" s="1">
        <v>40000</v>
      </c>
      <c r="B1861">
        <v>898.72</v>
      </c>
      <c r="C1861">
        <v>4412.3100000000004</v>
      </c>
      <c r="D1861">
        <v>20.735139400000001</v>
      </c>
      <c r="E1861">
        <f t="shared" si="29"/>
        <v>1.3961543159293841</v>
      </c>
    </row>
    <row r="1862" spans="1:5">
      <c r="A1862" s="1">
        <v>39996</v>
      </c>
      <c r="B1862">
        <v>896.42</v>
      </c>
      <c r="C1862">
        <v>4264.21</v>
      </c>
      <c r="D1862">
        <v>21.966039599999998</v>
      </c>
      <c r="E1862">
        <f t="shared" si="29"/>
        <v>1.4790342326522172</v>
      </c>
    </row>
    <row r="1863" spans="1:5">
      <c r="A1863" s="1">
        <v>39995</v>
      </c>
      <c r="B1863">
        <v>923.33</v>
      </c>
      <c r="C1863">
        <v>4530.43</v>
      </c>
      <c r="D1863">
        <v>21.739462866666699</v>
      </c>
      <c r="E1863">
        <f t="shared" si="29"/>
        <v>1.4637781941935384</v>
      </c>
    </row>
    <row r="1864" spans="1:5">
      <c r="A1864" s="1">
        <v>39994</v>
      </c>
      <c r="B1864">
        <v>919.32</v>
      </c>
      <c r="C1864">
        <v>4474.92</v>
      </c>
      <c r="D1864">
        <v>21.595918966666702</v>
      </c>
      <c r="E1864">
        <f t="shared" si="29"/>
        <v>1.454112986179054</v>
      </c>
    </row>
    <row r="1865" spans="1:5">
      <c r="A1865" s="1">
        <v>39993</v>
      </c>
      <c r="B1865">
        <v>927.23</v>
      </c>
      <c r="C1865">
        <v>4445.2299999999996</v>
      </c>
      <c r="D1865">
        <v>21.546005300000001</v>
      </c>
      <c r="E1865">
        <f t="shared" si="29"/>
        <v>1.4507521608768341</v>
      </c>
    </row>
    <row r="1866" spans="1:5">
      <c r="A1866" s="1">
        <v>39990</v>
      </c>
      <c r="B1866">
        <v>918.9</v>
      </c>
      <c r="C1866">
        <v>4441.47</v>
      </c>
      <c r="D1866">
        <v>21.2990064666667</v>
      </c>
      <c r="E1866">
        <f t="shared" si="29"/>
        <v>1.4341210459112985</v>
      </c>
    </row>
    <row r="1867" spans="1:5">
      <c r="A1867" s="1">
        <v>39989</v>
      </c>
      <c r="B1867">
        <v>920.26</v>
      </c>
      <c r="C1867">
        <v>4392.97</v>
      </c>
      <c r="D1867">
        <v>21.101773233333301</v>
      </c>
      <c r="E1867">
        <f t="shared" si="29"/>
        <v>1.4208407865095636</v>
      </c>
    </row>
    <row r="1868" spans="1:5">
      <c r="A1868" s="1">
        <v>39988</v>
      </c>
      <c r="B1868">
        <v>900.94</v>
      </c>
      <c r="C1868">
        <v>4328.37</v>
      </c>
      <c r="D1868">
        <v>20.696568299999999</v>
      </c>
      <c r="E1868">
        <f t="shared" si="29"/>
        <v>1.3935572170289954</v>
      </c>
    </row>
    <row r="1869" spans="1:5">
      <c r="A1869" s="1">
        <v>39987</v>
      </c>
      <c r="B1869">
        <v>895.1</v>
      </c>
      <c r="C1869">
        <v>4243.6000000000004</v>
      </c>
      <c r="D1869">
        <v>20.5144229</v>
      </c>
      <c r="E1869">
        <f t="shared" si="29"/>
        <v>1.3812928631979966</v>
      </c>
    </row>
    <row r="1870" spans="1:5">
      <c r="A1870" s="1">
        <v>39986</v>
      </c>
      <c r="B1870">
        <v>893.04</v>
      </c>
      <c r="C1870">
        <v>4210.49</v>
      </c>
      <c r="D1870">
        <v>21.629365466666702</v>
      </c>
      <c r="E1870">
        <f t="shared" si="29"/>
        <v>1.4563650315801924</v>
      </c>
    </row>
    <row r="1871" spans="1:5">
      <c r="A1871" s="1">
        <v>39983</v>
      </c>
      <c r="B1871">
        <v>921.23</v>
      </c>
      <c r="C1871">
        <v>4457.5600000000004</v>
      </c>
      <c r="D1871">
        <v>21.434531100000001</v>
      </c>
      <c r="E1871">
        <f t="shared" si="29"/>
        <v>1.4432462945094842</v>
      </c>
    </row>
    <row r="1872" spans="1:5">
      <c r="A1872" s="1">
        <v>39982</v>
      </c>
      <c r="B1872">
        <v>918.37</v>
      </c>
      <c r="C1872">
        <v>4409.3100000000004</v>
      </c>
      <c r="D1872">
        <v>21.212339499999999</v>
      </c>
      <c r="E1872">
        <f t="shared" si="29"/>
        <v>1.4282855192130683</v>
      </c>
    </row>
    <row r="1873" spans="1:5">
      <c r="A1873" s="1">
        <v>39981</v>
      </c>
      <c r="B1873">
        <v>910.71</v>
      </c>
      <c r="C1873">
        <v>4369.47</v>
      </c>
      <c r="D1873">
        <v>21.4745141</v>
      </c>
      <c r="E1873">
        <f t="shared" si="29"/>
        <v>1.4459384605440082</v>
      </c>
    </row>
    <row r="1874" spans="1:5">
      <c r="A1874" s="1">
        <v>39980</v>
      </c>
      <c r="B1874">
        <v>911.97</v>
      </c>
      <c r="C1874">
        <v>4459.92</v>
      </c>
      <c r="D1874">
        <v>21.722557566666701</v>
      </c>
      <c r="E1874">
        <f t="shared" si="29"/>
        <v>1.4626399135626844</v>
      </c>
    </row>
    <row r="1875" spans="1:5">
      <c r="A1875" s="1">
        <v>39979</v>
      </c>
      <c r="B1875">
        <v>923.72</v>
      </c>
      <c r="C1875">
        <v>4511.3100000000004</v>
      </c>
      <c r="D1875">
        <v>22.802829133333301</v>
      </c>
      <c r="E1875">
        <f t="shared" si="29"/>
        <v>1.5353775875701894</v>
      </c>
    </row>
    <row r="1876" spans="1:5">
      <c r="A1876" s="1">
        <v>39976</v>
      </c>
      <c r="B1876">
        <v>946.21</v>
      </c>
      <c r="C1876">
        <v>4764.91</v>
      </c>
      <c r="D1876">
        <v>22.074299766666702</v>
      </c>
      <c r="E1876">
        <f t="shared" si="29"/>
        <v>1.4863236892610767</v>
      </c>
    </row>
    <row r="1877" spans="1:5">
      <c r="A1877" s="1">
        <v>39975</v>
      </c>
      <c r="B1877">
        <v>944.89</v>
      </c>
      <c r="C1877">
        <v>4614.32</v>
      </c>
      <c r="D1877">
        <v>22.476572466666699</v>
      </c>
      <c r="E1877">
        <f t="shared" si="29"/>
        <v>1.5134098233569759</v>
      </c>
    </row>
    <row r="1878" spans="1:5">
      <c r="A1878" s="1">
        <v>39974</v>
      </c>
      <c r="B1878">
        <v>939.15</v>
      </c>
      <c r="C1878">
        <v>4707.0600000000004</v>
      </c>
      <c r="D1878">
        <v>23.0054962666667</v>
      </c>
      <c r="E1878">
        <f t="shared" si="29"/>
        <v>1.5490237264960969</v>
      </c>
    </row>
    <row r="1879" spans="1:5">
      <c r="A1879" s="1">
        <v>39973</v>
      </c>
      <c r="B1879">
        <v>942.43</v>
      </c>
      <c r="C1879">
        <v>4815.42</v>
      </c>
      <c r="D1879">
        <v>23.0891402333333</v>
      </c>
      <c r="E1879">
        <f t="shared" si="29"/>
        <v>1.5546557062388049</v>
      </c>
    </row>
    <row r="1880" spans="1:5">
      <c r="A1880" s="1">
        <v>39972</v>
      </c>
      <c r="B1880">
        <v>939.14</v>
      </c>
      <c r="C1880">
        <v>4834.8</v>
      </c>
      <c r="D1880">
        <v>23.185046533333299</v>
      </c>
      <c r="E1880">
        <f t="shared" si="29"/>
        <v>1.5611133428182735</v>
      </c>
    </row>
    <row r="1881" spans="1:5">
      <c r="A1881" s="1">
        <v>39969</v>
      </c>
      <c r="B1881">
        <v>940.09</v>
      </c>
      <c r="C1881">
        <v>4844.8599999999997</v>
      </c>
      <c r="D1881">
        <v>23.540092333333298</v>
      </c>
      <c r="E1881">
        <f t="shared" si="29"/>
        <v>1.5850195590466822</v>
      </c>
    </row>
    <row r="1882" spans="1:5">
      <c r="A1882" s="1">
        <v>39968</v>
      </c>
      <c r="B1882">
        <v>942.46</v>
      </c>
      <c r="C1882">
        <v>4907.04</v>
      </c>
      <c r="D1882">
        <v>22.8537271</v>
      </c>
      <c r="E1882">
        <f t="shared" si="29"/>
        <v>1.5388046885152518</v>
      </c>
    </row>
    <row r="1883" spans="1:5">
      <c r="A1883" s="1">
        <v>39967</v>
      </c>
      <c r="B1883">
        <v>931.76</v>
      </c>
      <c r="C1883">
        <v>4754.3</v>
      </c>
      <c r="D1883">
        <v>22.759442400000001</v>
      </c>
      <c r="E1883">
        <f t="shared" si="29"/>
        <v>1.5324562387512195</v>
      </c>
    </row>
    <row r="1884" spans="1:5">
      <c r="A1884" s="1">
        <v>39966</v>
      </c>
      <c r="B1884">
        <v>944.74</v>
      </c>
      <c r="C1884">
        <v>4749.63</v>
      </c>
      <c r="D1884">
        <v>23.123761633333299</v>
      </c>
      <c r="E1884">
        <f t="shared" si="29"/>
        <v>1.5569868609082314</v>
      </c>
    </row>
    <row r="1885" spans="1:5">
      <c r="A1885" s="1">
        <v>39965</v>
      </c>
      <c r="B1885">
        <v>942.87</v>
      </c>
      <c r="C1885">
        <v>4834.04</v>
      </c>
      <c r="D1885">
        <v>22.270298366666701</v>
      </c>
      <c r="E1885">
        <f t="shared" si="29"/>
        <v>1.4995208173838863</v>
      </c>
    </row>
    <row r="1886" spans="1:5">
      <c r="A1886" s="1">
        <v>39962</v>
      </c>
      <c r="B1886">
        <v>919.14</v>
      </c>
      <c r="C1886">
        <v>4648.41</v>
      </c>
      <c r="D1886">
        <v>21.7518374666667</v>
      </c>
      <c r="E1886">
        <f t="shared" si="29"/>
        <v>1.4646114102556356</v>
      </c>
    </row>
    <row r="1887" spans="1:5">
      <c r="A1887" s="1">
        <v>39961</v>
      </c>
      <c r="B1887">
        <v>906.83</v>
      </c>
      <c r="C1887">
        <v>4530.59</v>
      </c>
      <c r="D1887">
        <v>21.316408800000001</v>
      </c>
      <c r="E1887">
        <f t="shared" si="29"/>
        <v>1.4352927931719188</v>
      </c>
    </row>
    <row r="1888" spans="1:5">
      <c r="A1888" s="1">
        <v>39960</v>
      </c>
      <c r="B1888">
        <v>893.06</v>
      </c>
      <c r="C1888">
        <v>4418.2700000000004</v>
      </c>
      <c r="D1888">
        <v>22.1574913</v>
      </c>
      <c r="E1888">
        <f t="shared" si="29"/>
        <v>1.4919252054154397</v>
      </c>
    </row>
    <row r="1889" spans="1:5">
      <c r="A1889" s="1">
        <v>39959</v>
      </c>
      <c r="B1889">
        <v>910.33</v>
      </c>
      <c r="C1889">
        <v>4606.62</v>
      </c>
      <c r="D1889">
        <v>20.855974700000001</v>
      </c>
      <c r="E1889">
        <f t="shared" si="29"/>
        <v>1.404290491064605</v>
      </c>
    </row>
    <row r="1890" spans="1:5">
      <c r="A1890" s="1">
        <v>39955</v>
      </c>
      <c r="B1890">
        <v>887</v>
      </c>
      <c r="C1890">
        <v>4331.79</v>
      </c>
      <c r="D1890">
        <v>21.250524033333299</v>
      </c>
      <c r="E1890">
        <f t="shared" si="29"/>
        <v>1.4308565895100462</v>
      </c>
    </row>
    <row r="1891" spans="1:5">
      <c r="A1891" s="1">
        <v>39954</v>
      </c>
      <c r="B1891">
        <v>888.33</v>
      </c>
      <c r="C1891">
        <v>4431.51</v>
      </c>
      <c r="D1891">
        <v>21.179142133333301</v>
      </c>
      <c r="E1891">
        <f t="shared" si="29"/>
        <v>1.4260502486486852</v>
      </c>
    </row>
    <row r="1892" spans="1:5">
      <c r="A1892" s="1">
        <v>39953</v>
      </c>
      <c r="B1892">
        <v>903.47</v>
      </c>
      <c r="C1892">
        <v>4422.25</v>
      </c>
      <c r="D1892">
        <v>21.354241300000002</v>
      </c>
      <c r="E1892">
        <f t="shared" si="29"/>
        <v>1.4378401600903876</v>
      </c>
    </row>
    <row r="1893" spans="1:5">
      <c r="A1893" s="1">
        <v>39952</v>
      </c>
      <c r="B1893">
        <v>908.13</v>
      </c>
      <c r="C1893">
        <v>4463.1899999999996</v>
      </c>
      <c r="D1893">
        <v>21.873147533333299</v>
      </c>
      <c r="E1893">
        <f t="shared" si="29"/>
        <v>1.4727795527443353</v>
      </c>
    </row>
    <row r="1894" spans="1:5">
      <c r="A1894" s="1">
        <v>39951</v>
      </c>
      <c r="B1894">
        <v>909.71</v>
      </c>
      <c r="C1894">
        <v>4566.7</v>
      </c>
      <c r="D1894">
        <v>20.2642590333333</v>
      </c>
      <c r="E1894">
        <f t="shared" si="29"/>
        <v>1.3644486377795606</v>
      </c>
    </row>
    <row r="1895" spans="1:5">
      <c r="A1895" s="1">
        <v>39948</v>
      </c>
      <c r="B1895">
        <v>882.88</v>
      </c>
      <c r="C1895">
        <v>4200.6000000000004</v>
      </c>
      <c r="D1895">
        <v>21.000572566666701</v>
      </c>
      <c r="E1895">
        <f t="shared" si="29"/>
        <v>1.4140266655713891</v>
      </c>
    </row>
    <row r="1896" spans="1:5">
      <c r="A1896" s="1">
        <v>39947</v>
      </c>
      <c r="B1896">
        <v>893.07</v>
      </c>
      <c r="C1896">
        <v>4377.25</v>
      </c>
      <c r="D1896">
        <v>20.267785400000001</v>
      </c>
      <c r="E1896">
        <f t="shared" si="29"/>
        <v>1.3646860778057059</v>
      </c>
    </row>
    <row r="1897" spans="1:5">
      <c r="A1897" s="1">
        <v>39946</v>
      </c>
      <c r="B1897">
        <v>883.92</v>
      </c>
      <c r="C1897">
        <v>4216.03</v>
      </c>
      <c r="D1897">
        <v>21.686014033333301</v>
      </c>
      <c r="E1897">
        <f t="shared" si="29"/>
        <v>1.4601793363368214</v>
      </c>
    </row>
    <row r="1898" spans="1:5">
      <c r="A1898" s="1">
        <v>39945</v>
      </c>
      <c r="B1898">
        <v>908.35</v>
      </c>
      <c r="C1898">
        <v>4525.8100000000004</v>
      </c>
      <c r="D1898">
        <v>21.776047666666699</v>
      </c>
      <c r="E1898">
        <f t="shared" si="29"/>
        <v>1.4662415500182604</v>
      </c>
    </row>
    <row r="1899" spans="1:5">
      <c r="A1899" s="1">
        <v>39944</v>
      </c>
      <c r="B1899">
        <v>909.24</v>
      </c>
      <c r="C1899">
        <v>4560.51</v>
      </c>
      <c r="D1899">
        <v>22.731753066666698</v>
      </c>
      <c r="E1899">
        <f t="shared" si="29"/>
        <v>1.5305918393134952</v>
      </c>
    </row>
    <row r="1900" spans="1:5">
      <c r="A1900" s="1">
        <v>39941</v>
      </c>
      <c r="B1900">
        <v>929.23</v>
      </c>
      <c r="C1900">
        <v>4777.42</v>
      </c>
      <c r="D1900">
        <v>21.1444495</v>
      </c>
      <c r="E1900">
        <f t="shared" si="29"/>
        <v>1.4237142976418045</v>
      </c>
    </row>
    <row r="1901" spans="1:5">
      <c r="A1901" s="1">
        <v>39940</v>
      </c>
      <c r="B1901">
        <v>907.39</v>
      </c>
      <c r="C1901">
        <v>4423.28</v>
      </c>
      <c r="D1901">
        <v>22.467379366666702</v>
      </c>
      <c r="E1901">
        <f t="shared" si="29"/>
        <v>1.5127908264940098</v>
      </c>
    </row>
    <row r="1902" spans="1:5">
      <c r="A1902" s="1">
        <v>39939</v>
      </c>
      <c r="B1902">
        <v>919.53</v>
      </c>
      <c r="C1902">
        <v>4726.21</v>
      </c>
      <c r="D1902">
        <v>21.619265266666702</v>
      </c>
      <c r="E1902">
        <f t="shared" si="29"/>
        <v>1.455684957164018</v>
      </c>
    </row>
    <row r="1903" spans="1:5">
      <c r="A1903" s="1">
        <v>39938</v>
      </c>
      <c r="B1903">
        <v>903.8</v>
      </c>
      <c r="C1903">
        <v>4562.1499999999996</v>
      </c>
      <c r="D1903">
        <v>22.419305866666701</v>
      </c>
      <c r="E1903">
        <f t="shared" si="29"/>
        <v>1.5095539047057323</v>
      </c>
    </row>
    <row r="1904" spans="1:5">
      <c r="A1904" s="1">
        <v>39937</v>
      </c>
      <c r="B1904">
        <v>907.24</v>
      </c>
      <c r="C1904">
        <v>4743.75</v>
      </c>
      <c r="D1904">
        <v>20.699509133333301</v>
      </c>
      <c r="E1904">
        <f t="shared" si="29"/>
        <v>1.3937552314754629</v>
      </c>
    </row>
    <row r="1905" spans="1:5">
      <c r="A1905" s="1">
        <v>39934</v>
      </c>
      <c r="B1905">
        <v>877.52</v>
      </c>
      <c r="C1905">
        <v>4360.8900000000003</v>
      </c>
      <c r="D1905">
        <v>21.5407729</v>
      </c>
      <c r="E1905">
        <f t="shared" si="29"/>
        <v>1.4503998489052701</v>
      </c>
    </row>
    <row r="1906" spans="1:5">
      <c r="A1906" s="1">
        <v>39933</v>
      </c>
      <c r="B1906">
        <v>872.81</v>
      </c>
      <c r="C1906">
        <v>4550.2700000000004</v>
      </c>
      <c r="D1906">
        <v>21.713190399999998</v>
      </c>
      <c r="E1906">
        <f t="shared" si="29"/>
        <v>1.4620091963093562</v>
      </c>
    </row>
    <row r="1907" spans="1:5">
      <c r="A1907" s="1">
        <v>39932</v>
      </c>
      <c r="B1907">
        <v>873.64</v>
      </c>
      <c r="C1907">
        <v>4543.17</v>
      </c>
      <c r="D1907">
        <v>20.872018099999998</v>
      </c>
      <c r="E1907">
        <f t="shared" si="29"/>
        <v>1.4053707375833324</v>
      </c>
    </row>
    <row r="1908" spans="1:5">
      <c r="A1908" s="1">
        <v>39931</v>
      </c>
      <c r="B1908">
        <v>855.16</v>
      </c>
      <c r="C1908">
        <v>4356.58</v>
      </c>
      <c r="D1908">
        <v>20.7110569666667</v>
      </c>
      <c r="E1908">
        <f t="shared" si="29"/>
        <v>1.3945327790499951</v>
      </c>
    </row>
    <row r="1909" spans="1:5">
      <c r="A1909" s="1">
        <v>39930</v>
      </c>
      <c r="B1909">
        <v>857.51</v>
      </c>
      <c r="C1909">
        <v>4300.62</v>
      </c>
      <c r="D1909">
        <v>22.046912833333302</v>
      </c>
      <c r="E1909">
        <f t="shared" si="29"/>
        <v>1.4844796512521741</v>
      </c>
    </row>
    <row r="1910" spans="1:5">
      <c r="A1910" s="1">
        <v>39927</v>
      </c>
      <c r="B1910">
        <v>866.23</v>
      </c>
      <c r="C1910">
        <v>4609.66</v>
      </c>
      <c r="D1910">
        <v>20.9480535</v>
      </c>
      <c r="E1910">
        <f t="shared" si="29"/>
        <v>1.4104904114772741</v>
      </c>
    </row>
    <row r="1911" spans="1:5">
      <c r="A1911" s="1">
        <v>39926</v>
      </c>
      <c r="B1911">
        <v>851.92</v>
      </c>
      <c r="C1911">
        <v>4366.46</v>
      </c>
      <c r="D1911">
        <v>20.153163766666701</v>
      </c>
      <c r="E1911">
        <f t="shared" si="29"/>
        <v>1.3569682860421663</v>
      </c>
    </row>
    <row r="1912" spans="1:5">
      <c r="A1912" s="1">
        <v>39925</v>
      </c>
      <c r="B1912">
        <v>843.55</v>
      </c>
      <c r="C1912">
        <v>4170.17</v>
      </c>
      <c r="D1912">
        <v>20.967530700000001</v>
      </c>
      <c r="E1912">
        <f t="shared" si="29"/>
        <v>1.4118018652523194</v>
      </c>
    </row>
    <row r="1913" spans="1:5">
      <c r="A1913" s="1">
        <v>39924</v>
      </c>
      <c r="B1913">
        <v>850.08</v>
      </c>
      <c r="C1913">
        <v>4342.43</v>
      </c>
      <c r="D1913">
        <v>19.369721533333301</v>
      </c>
      <c r="E1913">
        <f t="shared" si="29"/>
        <v>1.3042169524605951</v>
      </c>
    </row>
    <row r="1914" spans="1:5">
      <c r="A1914" s="1">
        <v>39923</v>
      </c>
      <c r="B1914">
        <v>832.39</v>
      </c>
      <c r="C1914">
        <v>3952.01</v>
      </c>
      <c r="D1914">
        <v>21.7155843333333</v>
      </c>
      <c r="E1914">
        <f t="shared" si="29"/>
        <v>1.4621703864653932</v>
      </c>
    </row>
    <row r="1915" spans="1:5">
      <c r="A1915" s="1">
        <v>39920</v>
      </c>
      <c r="B1915">
        <v>869.6</v>
      </c>
      <c r="C1915">
        <v>4442.72</v>
      </c>
      <c r="D1915">
        <v>21.325180799999998</v>
      </c>
      <c r="E1915">
        <f t="shared" si="29"/>
        <v>1.4358834362065793</v>
      </c>
    </row>
    <row r="1916" spans="1:5">
      <c r="A1916" s="1">
        <v>39919</v>
      </c>
      <c r="B1916">
        <v>865.3</v>
      </c>
      <c r="C1916">
        <v>4386.7299999999996</v>
      </c>
      <c r="D1916">
        <v>20.552632899999999</v>
      </c>
      <c r="E1916">
        <f t="shared" si="29"/>
        <v>1.3838656482361169</v>
      </c>
    </row>
    <row r="1917" spans="1:5">
      <c r="A1917" s="1">
        <v>39918</v>
      </c>
      <c r="B1917">
        <v>852.06</v>
      </c>
      <c r="C1917">
        <v>4219.4799999999996</v>
      </c>
      <c r="D1917">
        <v>18.949765566666699</v>
      </c>
      <c r="E1917">
        <f t="shared" si="29"/>
        <v>1.2759401550853207</v>
      </c>
    </row>
    <row r="1918" spans="1:5">
      <c r="A1918" s="1">
        <v>39917</v>
      </c>
      <c r="B1918">
        <v>841.5</v>
      </c>
      <c r="C1918">
        <v>3881.59</v>
      </c>
      <c r="D1918">
        <v>20.7603780333333</v>
      </c>
      <c r="E1918">
        <f t="shared" si="29"/>
        <v>1.3978537029543125</v>
      </c>
    </row>
    <row r="1919" spans="1:5">
      <c r="A1919" s="1">
        <v>39916</v>
      </c>
      <c r="B1919">
        <v>858.73</v>
      </c>
      <c r="C1919">
        <v>4241.57</v>
      </c>
      <c r="D1919">
        <v>20.761373433333301</v>
      </c>
      <c r="E1919">
        <f t="shared" si="29"/>
        <v>1.3979207259908724</v>
      </c>
    </row>
    <row r="1920" spans="1:5">
      <c r="A1920" s="1">
        <v>39912</v>
      </c>
      <c r="B1920">
        <v>856.56</v>
      </c>
      <c r="C1920">
        <v>4210.63</v>
      </c>
      <c r="D1920">
        <v>18.384692399999999</v>
      </c>
      <c r="E1920">
        <f t="shared" si="29"/>
        <v>1.2378922150527787</v>
      </c>
    </row>
    <row r="1921" spans="1:5">
      <c r="A1921" s="1">
        <v>39911</v>
      </c>
      <c r="B1921">
        <v>825.16</v>
      </c>
      <c r="C1921">
        <v>3709.08</v>
      </c>
      <c r="D1921">
        <v>17.990545966666701</v>
      </c>
      <c r="E1921">
        <f t="shared" si="29"/>
        <v>1.2113532449792783</v>
      </c>
    </row>
    <row r="1922" spans="1:5">
      <c r="A1922" s="1">
        <v>39910</v>
      </c>
      <c r="B1922">
        <v>815.55</v>
      </c>
      <c r="C1922">
        <v>3624.52</v>
      </c>
      <c r="D1922">
        <v>19.6895368333333</v>
      </c>
      <c r="E1922">
        <f t="shared" ref="E1922:E1985" si="30">D1922/14.85161</f>
        <v>1.3257510016310217</v>
      </c>
    </row>
    <row r="1923" spans="1:5">
      <c r="A1923" s="1">
        <v>39909</v>
      </c>
      <c r="B1923">
        <v>835.48</v>
      </c>
      <c r="C1923">
        <v>3973.06</v>
      </c>
      <c r="D1923">
        <v>19.979709166666701</v>
      </c>
      <c r="E1923">
        <f t="shared" si="30"/>
        <v>1.3452891078251248</v>
      </c>
    </row>
    <row r="1924" spans="1:5">
      <c r="A1924" s="1">
        <v>39906</v>
      </c>
      <c r="B1924">
        <v>842.5</v>
      </c>
      <c r="C1924">
        <v>4012.04</v>
      </c>
      <c r="D1924">
        <v>18.437675899999999</v>
      </c>
      <c r="E1924">
        <f t="shared" si="30"/>
        <v>1.241459740728446</v>
      </c>
    </row>
    <row r="1925" spans="1:5">
      <c r="A1925" s="1">
        <v>39905</v>
      </c>
      <c r="B1925">
        <v>834.38</v>
      </c>
      <c r="C1925">
        <v>3690</v>
      </c>
      <c r="D1925">
        <v>17.172923066666701</v>
      </c>
      <c r="E1925">
        <f t="shared" si="30"/>
        <v>1.1563004325232551</v>
      </c>
    </row>
    <row r="1926" spans="1:5">
      <c r="A1926" s="1">
        <v>39904</v>
      </c>
      <c r="B1926">
        <v>811.08</v>
      </c>
      <c r="C1926">
        <v>3439.78</v>
      </c>
      <c r="D1926">
        <v>17.3031996333333</v>
      </c>
      <c r="E1926">
        <f t="shared" si="30"/>
        <v>1.1650723142698536</v>
      </c>
    </row>
    <row r="1927" spans="1:5">
      <c r="A1927" s="1">
        <v>39903</v>
      </c>
      <c r="B1927">
        <v>797.87</v>
      </c>
      <c r="C1927">
        <v>3472.97</v>
      </c>
      <c r="D1927">
        <v>16.148294233333299</v>
      </c>
      <c r="E1927">
        <f t="shared" si="30"/>
        <v>1.0873093377306096</v>
      </c>
    </row>
    <row r="1928" spans="1:5">
      <c r="A1928" s="1">
        <v>39902</v>
      </c>
      <c r="B1928">
        <v>787.53</v>
      </c>
      <c r="C1928">
        <v>3215.86</v>
      </c>
      <c r="D1928">
        <v>17.1539209666667</v>
      </c>
      <c r="E1928">
        <f t="shared" si="30"/>
        <v>1.1550209685459487</v>
      </c>
    </row>
    <row r="1929" spans="1:5">
      <c r="A1929" s="1">
        <v>39899</v>
      </c>
      <c r="B1929">
        <v>815.94</v>
      </c>
      <c r="C1929">
        <v>3424.96</v>
      </c>
      <c r="D1929">
        <v>17.969172799999999</v>
      </c>
      <c r="E1929">
        <f t="shared" si="30"/>
        <v>1.2099141305218759</v>
      </c>
    </row>
    <row r="1930" spans="1:5">
      <c r="A1930" s="1">
        <v>39898</v>
      </c>
      <c r="B1930">
        <v>832.86</v>
      </c>
      <c r="C1930">
        <v>3613.58</v>
      </c>
      <c r="D1930">
        <v>17.4502508333333</v>
      </c>
      <c r="E1930">
        <f t="shared" si="30"/>
        <v>1.1749736784990514</v>
      </c>
    </row>
    <row r="1931" spans="1:5">
      <c r="A1931" s="1">
        <v>39897</v>
      </c>
      <c r="B1931">
        <v>813.88</v>
      </c>
      <c r="C1931">
        <v>3499.43</v>
      </c>
      <c r="D1931">
        <v>17.229943833333301</v>
      </c>
      <c r="E1931">
        <f t="shared" si="30"/>
        <v>1.1601397985358692</v>
      </c>
    </row>
    <row r="1932" spans="1:5">
      <c r="A1932" s="1">
        <v>39896</v>
      </c>
      <c r="B1932">
        <v>806.12</v>
      </c>
      <c r="C1932">
        <v>3446.3</v>
      </c>
      <c r="D1932">
        <v>18.709078666666699</v>
      </c>
      <c r="E1932">
        <f t="shared" si="30"/>
        <v>1.2597340400580608</v>
      </c>
    </row>
    <row r="1933" spans="1:5">
      <c r="A1933" s="1">
        <v>39895</v>
      </c>
      <c r="B1933">
        <v>822.92</v>
      </c>
      <c r="C1933">
        <v>3762.49</v>
      </c>
      <c r="D1933">
        <v>16.1684482</v>
      </c>
      <c r="E1933">
        <f t="shared" si="30"/>
        <v>1.088666360078133</v>
      </c>
    </row>
    <row r="1934" spans="1:5">
      <c r="A1934" s="1">
        <v>39892</v>
      </c>
      <c r="B1934">
        <v>768.54</v>
      </c>
      <c r="C1934">
        <v>3216.67</v>
      </c>
      <c r="D1934">
        <v>17.699598033333299</v>
      </c>
      <c r="E1934">
        <f t="shared" si="30"/>
        <v>1.1917629154908658</v>
      </c>
    </row>
    <row r="1935" spans="1:5">
      <c r="A1935" s="1">
        <v>39891</v>
      </c>
      <c r="B1935">
        <v>784.04</v>
      </c>
      <c r="C1935">
        <v>3514.66</v>
      </c>
      <c r="D1935">
        <v>18.750302366666698</v>
      </c>
      <c r="E1935">
        <f t="shared" si="30"/>
        <v>1.2625097458569607</v>
      </c>
    </row>
    <row r="1936" spans="1:5">
      <c r="A1936" s="1">
        <v>39890</v>
      </c>
      <c r="B1936">
        <v>794.35</v>
      </c>
      <c r="C1936">
        <v>3728.24</v>
      </c>
      <c r="D1936">
        <v>18.0606291666667</v>
      </c>
      <c r="E1936">
        <f t="shared" si="30"/>
        <v>1.2160721407757609</v>
      </c>
    </row>
    <row r="1937" spans="1:5">
      <c r="A1937" s="1">
        <v>39889</v>
      </c>
      <c r="B1937">
        <v>778.12</v>
      </c>
      <c r="C1937">
        <v>3551.19</v>
      </c>
      <c r="D1937">
        <v>16.758936566666701</v>
      </c>
      <c r="E1937">
        <f t="shared" si="30"/>
        <v>1.1284255758578834</v>
      </c>
    </row>
    <row r="1938" spans="1:5">
      <c r="A1938" s="1">
        <v>39888</v>
      </c>
      <c r="B1938">
        <v>753.89</v>
      </c>
      <c r="C1938">
        <v>3282.23</v>
      </c>
      <c r="D1938">
        <v>18.082890966666699</v>
      </c>
      <c r="E1938">
        <f t="shared" si="30"/>
        <v>1.2175710893745997</v>
      </c>
    </row>
    <row r="1939" spans="1:5">
      <c r="A1939" s="1">
        <v>39885</v>
      </c>
      <c r="B1939">
        <v>756.55</v>
      </c>
      <c r="C1939">
        <v>3570.01</v>
      </c>
      <c r="D1939">
        <v>18.4758718</v>
      </c>
      <c r="E1939">
        <f t="shared" si="30"/>
        <v>1.244031576374548</v>
      </c>
    </row>
    <row r="1940" spans="1:5">
      <c r="A1940" s="1">
        <v>39884</v>
      </c>
      <c r="B1940">
        <v>750.74</v>
      </c>
      <c r="C1940">
        <v>3658.43</v>
      </c>
      <c r="D1940">
        <v>17.1202215</v>
      </c>
      <c r="E1940">
        <f t="shared" si="30"/>
        <v>1.1527518901991096</v>
      </c>
    </row>
    <row r="1941" spans="1:5">
      <c r="A1941" s="1">
        <v>39883</v>
      </c>
      <c r="B1941">
        <v>721.36</v>
      </c>
      <c r="C1941">
        <v>3381.5</v>
      </c>
      <c r="D1941">
        <v>17.345309333333301</v>
      </c>
      <c r="E1941">
        <f t="shared" si="30"/>
        <v>1.1679076769005716</v>
      </c>
    </row>
    <row r="1942" spans="1:5">
      <c r="A1942" s="1">
        <v>39882</v>
      </c>
      <c r="B1942">
        <v>719.6</v>
      </c>
      <c r="C1942">
        <v>3448.23</v>
      </c>
      <c r="D1942">
        <v>15.184453899999999</v>
      </c>
      <c r="E1942">
        <f t="shared" si="30"/>
        <v>1.0224113008623306</v>
      </c>
    </row>
    <row r="1943" spans="1:5">
      <c r="A1943" s="1">
        <v>39881</v>
      </c>
      <c r="B1943">
        <v>676.53</v>
      </c>
      <c r="C1943">
        <v>3007.31</v>
      </c>
      <c r="D1943">
        <v>14.839672833333299</v>
      </c>
      <c r="E1943">
        <f t="shared" si="30"/>
        <v>0.99919623753473852</v>
      </c>
    </row>
    <row r="1944" spans="1:5">
      <c r="A1944" s="1">
        <v>39878</v>
      </c>
      <c r="B1944">
        <v>683.38</v>
      </c>
      <c r="C1944">
        <v>2945.05</v>
      </c>
      <c r="D1944">
        <v>14.8381638</v>
      </c>
      <c r="E1944">
        <f t="shared" si="30"/>
        <v>0.99909463014447586</v>
      </c>
    </row>
    <row r="1945" spans="1:5">
      <c r="A1945" s="1">
        <v>39877</v>
      </c>
      <c r="B1945">
        <v>682.55</v>
      </c>
      <c r="C1945">
        <v>2973.37</v>
      </c>
      <c r="D1945">
        <v>15.7823543333333</v>
      </c>
      <c r="E1945">
        <f t="shared" si="30"/>
        <v>1.0626695916020754</v>
      </c>
    </row>
    <row r="1946" spans="1:5">
      <c r="A1946" s="1">
        <v>39876</v>
      </c>
      <c r="B1946">
        <v>712.87</v>
      </c>
      <c r="C1946">
        <v>3197.68</v>
      </c>
      <c r="D1946">
        <v>15.4071395666667</v>
      </c>
      <c r="E1946">
        <f t="shared" si="30"/>
        <v>1.0374053430346406</v>
      </c>
    </row>
    <row r="1947" spans="1:5">
      <c r="A1947" s="1">
        <v>39875</v>
      </c>
      <c r="B1947">
        <v>696.33</v>
      </c>
      <c r="C1947">
        <v>3118.02</v>
      </c>
      <c r="D1947">
        <v>15.2138288</v>
      </c>
      <c r="E1947">
        <f t="shared" si="30"/>
        <v>1.0243891941681742</v>
      </c>
    </row>
    <row r="1948" spans="1:5">
      <c r="A1948" s="1">
        <v>39874</v>
      </c>
      <c r="B1948">
        <v>700.82</v>
      </c>
      <c r="C1948">
        <v>3084.5</v>
      </c>
      <c r="D1948">
        <v>16.460068199999998</v>
      </c>
      <c r="E1948">
        <f t="shared" si="30"/>
        <v>1.1083019416750102</v>
      </c>
    </row>
    <row r="1949" spans="1:5">
      <c r="A1949" s="1">
        <v>39871</v>
      </c>
      <c r="B1949">
        <v>735.09</v>
      </c>
      <c r="C1949">
        <v>3337.41</v>
      </c>
      <c r="D1949">
        <v>16.613698166666701</v>
      </c>
      <c r="E1949">
        <f t="shared" si="30"/>
        <v>1.1186462724692272</v>
      </c>
    </row>
    <row r="1950" spans="1:5">
      <c r="A1950" s="1">
        <v>39870</v>
      </c>
      <c r="B1950">
        <v>752.83</v>
      </c>
      <c r="C1950">
        <v>3387.12</v>
      </c>
      <c r="D1950">
        <v>17.5113907666667</v>
      </c>
      <c r="E1950">
        <f t="shared" si="30"/>
        <v>1.1790903994022668</v>
      </c>
    </row>
    <row r="1951" spans="1:5">
      <c r="A1951" s="1">
        <v>39869</v>
      </c>
      <c r="B1951">
        <v>764.9</v>
      </c>
      <c r="C1951">
        <v>3567.35</v>
      </c>
      <c r="D1951">
        <v>17.874416266666699</v>
      </c>
      <c r="E1951">
        <f t="shared" si="30"/>
        <v>1.2035339109138132</v>
      </c>
    </row>
    <row r="1952" spans="1:5">
      <c r="A1952" s="1">
        <v>39868</v>
      </c>
      <c r="B1952">
        <v>773.14</v>
      </c>
      <c r="C1952">
        <v>3650.32</v>
      </c>
      <c r="D1952">
        <v>16.4584145</v>
      </c>
      <c r="E1952">
        <f t="shared" si="30"/>
        <v>1.1081905934777441</v>
      </c>
    </row>
    <row r="1953" spans="1:5">
      <c r="A1953" s="1">
        <v>39867</v>
      </c>
      <c r="B1953">
        <v>743.33</v>
      </c>
      <c r="C1953">
        <v>3355.25</v>
      </c>
      <c r="D1953">
        <v>17.812568866666702</v>
      </c>
      <c r="E1953">
        <f t="shared" si="30"/>
        <v>1.1993695543221712</v>
      </c>
    </row>
    <row r="1954" spans="1:5">
      <c r="A1954" s="1">
        <v>39864</v>
      </c>
      <c r="B1954">
        <v>770.05</v>
      </c>
      <c r="C1954">
        <v>3638.3</v>
      </c>
      <c r="D1954">
        <v>16.6543976333333</v>
      </c>
      <c r="E1954">
        <f t="shared" si="30"/>
        <v>1.121386680187084</v>
      </c>
    </row>
    <row r="1955" spans="1:5">
      <c r="A1955" s="1">
        <v>39863</v>
      </c>
      <c r="B1955">
        <v>778.94</v>
      </c>
      <c r="C1955">
        <v>3415.58</v>
      </c>
      <c r="D1955">
        <v>17.4409654333333</v>
      </c>
      <c r="E1955">
        <f t="shared" si="30"/>
        <v>1.1743484668216644</v>
      </c>
    </row>
    <row r="1956" spans="1:5">
      <c r="A1956" s="1">
        <v>39862</v>
      </c>
      <c r="B1956">
        <v>788.42</v>
      </c>
      <c r="C1956">
        <v>3579.28</v>
      </c>
      <c r="D1956">
        <v>17.204708633333301</v>
      </c>
      <c r="E1956">
        <f t="shared" si="30"/>
        <v>1.1584406426867726</v>
      </c>
    </row>
    <row r="1957" spans="1:5">
      <c r="A1957" s="1">
        <v>39861</v>
      </c>
      <c r="B1957">
        <v>789.17</v>
      </c>
      <c r="C1957">
        <v>3522.19</v>
      </c>
      <c r="D1957">
        <v>18.457592966666699</v>
      </c>
      <c r="E1957">
        <f t="shared" si="30"/>
        <v>1.2428008119433986</v>
      </c>
    </row>
    <row r="1958" spans="1:5">
      <c r="A1958" s="1">
        <v>39857</v>
      </c>
      <c r="B1958">
        <v>826.84</v>
      </c>
      <c r="C1958">
        <v>3786.42</v>
      </c>
      <c r="D1958">
        <v>19.6378333</v>
      </c>
      <c r="E1958">
        <f t="shared" si="30"/>
        <v>1.3222696596530612</v>
      </c>
    </row>
    <row r="1959" spans="1:5">
      <c r="A1959" s="1">
        <v>39856</v>
      </c>
      <c r="B1959">
        <v>835.19</v>
      </c>
      <c r="C1959">
        <v>4028.44</v>
      </c>
      <c r="D1959">
        <v>20.044807833333302</v>
      </c>
      <c r="E1959">
        <f t="shared" si="30"/>
        <v>1.3496723811986242</v>
      </c>
    </row>
    <row r="1960" spans="1:5">
      <c r="A1960" s="1">
        <v>39855</v>
      </c>
      <c r="B1960">
        <v>833.74</v>
      </c>
      <c r="C1960">
        <v>4098.8999999999996</v>
      </c>
      <c r="D1960">
        <v>19.638491833333301</v>
      </c>
      <c r="E1960">
        <f t="shared" si="30"/>
        <v>1.3223140005247445</v>
      </c>
    </row>
    <row r="1961" spans="1:5">
      <c r="A1961" s="1">
        <v>39854</v>
      </c>
      <c r="B1961">
        <v>827.16</v>
      </c>
      <c r="C1961">
        <v>4023.91</v>
      </c>
      <c r="D1961">
        <v>21.500065200000002</v>
      </c>
      <c r="E1961">
        <f t="shared" si="30"/>
        <v>1.4476588868142914</v>
      </c>
    </row>
    <row r="1962" spans="1:5">
      <c r="A1962" s="1">
        <v>39853</v>
      </c>
      <c r="B1962">
        <v>869.89</v>
      </c>
      <c r="C1962">
        <v>4430.03</v>
      </c>
      <c r="D1962">
        <v>21.182133666666701</v>
      </c>
      <c r="E1962">
        <f t="shared" si="30"/>
        <v>1.4262516768664608</v>
      </c>
    </row>
    <row r="1963" spans="1:5">
      <c r="A1963" s="1">
        <v>39850</v>
      </c>
      <c r="B1963">
        <v>868.6</v>
      </c>
      <c r="C1963">
        <v>4381.49</v>
      </c>
      <c r="D1963">
        <v>19.833469066666702</v>
      </c>
      <c r="E1963">
        <f t="shared" si="30"/>
        <v>1.335442357203475</v>
      </c>
    </row>
    <row r="1964" spans="1:5">
      <c r="A1964" s="1">
        <v>39849</v>
      </c>
      <c r="B1964">
        <v>845.85</v>
      </c>
      <c r="C1964">
        <v>4082.78</v>
      </c>
      <c r="D1964">
        <v>20.39321</v>
      </c>
      <c r="E1964">
        <f t="shared" si="30"/>
        <v>1.3731312632098471</v>
      </c>
    </row>
    <row r="1965" spans="1:5">
      <c r="A1965" s="1">
        <v>39848</v>
      </c>
      <c r="B1965">
        <v>832.23</v>
      </c>
      <c r="C1965">
        <v>4168.8100000000004</v>
      </c>
      <c r="D1965">
        <v>20.8358058333333</v>
      </c>
      <c r="E1965">
        <f t="shared" si="30"/>
        <v>1.4029324654588491</v>
      </c>
    </row>
    <row r="1966" spans="1:5">
      <c r="A1966" s="1">
        <v>39847</v>
      </c>
      <c r="B1966">
        <v>838.51</v>
      </c>
      <c r="C1966">
        <v>4255</v>
      </c>
      <c r="D1966">
        <v>21.1494389333333</v>
      </c>
      <c r="E1966">
        <f t="shared" si="30"/>
        <v>1.4240502499953405</v>
      </c>
    </row>
    <row r="1967" spans="1:5">
      <c r="A1967" s="1">
        <v>39846</v>
      </c>
      <c r="B1967">
        <v>825.44</v>
      </c>
      <c r="C1967">
        <v>4293.92</v>
      </c>
      <c r="D1967">
        <v>20.841193466666699</v>
      </c>
      <c r="E1967">
        <f t="shared" si="30"/>
        <v>1.4032952297203265</v>
      </c>
    </row>
    <row r="1968" spans="1:5">
      <c r="A1968" s="1">
        <v>39843</v>
      </c>
      <c r="B1968">
        <v>825.88</v>
      </c>
      <c r="C1968">
        <v>4215.2</v>
      </c>
      <c r="D1968">
        <v>21.624530766666702</v>
      </c>
      <c r="E1968">
        <f t="shared" si="30"/>
        <v>1.4560394978501792</v>
      </c>
    </row>
    <row r="1969" spans="1:5">
      <c r="A1969" s="1">
        <v>39842</v>
      </c>
      <c r="B1969">
        <v>845.14</v>
      </c>
      <c r="C1969">
        <v>4378.7</v>
      </c>
      <c r="D1969">
        <v>23.423526800000001</v>
      </c>
      <c r="E1969">
        <f t="shared" si="30"/>
        <v>1.5771708791168095</v>
      </c>
    </row>
    <row r="1970" spans="1:5">
      <c r="A1970" s="1">
        <v>39841</v>
      </c>
      <c r="B1970">
        <v>874.09</v>
      </c>
      <c r="C1970">
        <v>4774.12</v>
      </c>
      <c r="D1970">
        <v>21.709248066666699</v>
      </c>
      <c r="E1970">
        <f t="shared" si="30"/>
        <v>1.4617437480964486</v>
      </c>
    </row>
    <row r="1971" spans="1:5">
      <c r="A1971" s="1">
        <v>39840</v>
      </c>
      <c r="B1971">
        <v>845.71</v>
      </c>
      <c r="C1971">
        <v>4397.2</v>
      </c>
      <c r="D1971">
        <v>21.378494700000001</v>
      </c>
      <c r="E1971">
        <f t="shared" si="30"/>
        <v>1.4394732086285595</v>
      </c>
    </row>
    <row r="1972" spans="1:5">
      <c r="A1972" s="1">
        <v>39839</v>
      </c>
      <c r="B1972">
        <v>836.57</v>
      </c>
      <c r="C1972">
        <v>4329.6400000000003</v>
      </c>
      <c r="D1972">
        <v>21.427524966666699</v>
      </c>
      <c r="E1972">
        <f t="shared" si="30"/>
        <v>1.4427745521641557</v>
      </c>
    </row>
    <row r="1973" spans="1:5">
      <c r="A1973" s="1">
        <v>39836</v>
      </c>
      <c r="B1973">
        <v>831.95</v>
      </c>
      <c r="C1973">
        <v>4354.07</v>
      </c>
      <c r="D1973">
        <v>20.7686365666667</v>
      </c>
      <c r="E1973">
        <f t="shared" si="30"/>
        <v>1.3984097728574005</v>
      </c>
    </row>
    <row r="1974" spans="1:5">
      <c r="A1974" s="1">
        <v>39835</v>
      </c>
      <c r="B1974">
        <v>827.5</v>
      </c>
      <c r="C1974">
        <v>4233.6099999999997</v>
      </c>
      <c r="D1974">
        <v>21.891024666666699</v>
      </c>
      <c r="E1974">
        <f t="shared" si="30"/>
        <v>1.4739832696028712</v>
      </c>
    </row>
    <row r="1975" spans="1:5">
      <c r="A1975" s="1">
        <v>39834</v>
      </c>
      <c r="B1975">
        <v>840.24</v>
      </c>
      <c r="C1975">
        <v>4458.6499999999996</v>
      </c>
      <c r="D1975">
        <v>19.9126105333333</v>
      </c>
      <c r="E1975">
        <f t="shared" si="30"/>
        <v>1.3407711711614632</v>
      </c>
    </row>
    <row r="1976" spans="1:5">
      <c r="A1976" s="1">
        <v>39833</v>
      </c>
      <c r="B1976">
        <v>805.22</v>
      </c>
      <c r="C1976">
        <v>4030.75</v>
      </c>
      <c r="D1976">
        <v>22.2948983333333</v>
      </c>
      <c r="E1976">
        <f t="shared" si="30"/>
        <v>1.5011772012147706</v>
      </c>
    </row>
    <row r="1977" spans="1:5">
      <c r="A1977" s="1">
        <v>39829</v>
      </c>
      <c r="B1977">
        <v>850.12</v>
      </c>
      <c r="C1977">
        <v>4558.7700000000004</v>
      </c>
      <c r="D1977">
        <v>21.393710966666699</v>
      </c>
      <c r="E1977">
        <f t="shared" si="30"/>
        <v>1.4404977619710386</v>
      </c>
    </row>
    <row r="1978" spans="1:5">
      <c r="A1978" s="1">
        <v>39828</v>
      </c>
      <c r="B1978">
        <v>843.74</v>
      </c>
      <c r="C1978">
        <v>4370.45</v>
      </c>
      <c r="D1978">
        <v>20.943608699999999</v>
      </c>
      <c r="E1978">
        <f t="shared" si="30"/>
        <v>1.4101911307932269</v>
      </c>
    </row>
    <row r="1979" spans="1:5">
      <c r="A1979" s="1">
        <v>39827</v>
      </c>
      <c r="B1979">
        <v>842.62</v>
      </c>
      <c r="C1979">
        <v>4229.0600000000004</v>
      </c>
      <c r="D1979">
        <v>21.945489566666701</v>
      </c>
      <c r="E1979">
        <f t="shared" si="30"/>
        <v>1.477650542040001</v>
      </c>
    </row>
    <row r="1980" spans="1:5">
      <c r="A1980" s="1">
        <v>39826</v>
      </c>
      <c r="B1980">
        <v>871.79</v>
      </c>
      <c r="C1980">
        <v>4459.53</v>
      </c>
      <c r="D1980">
        <v>21.2903536</v>
      </c>
      <c r="E1980">
        <f t="shared" si="30"/>
        <v>1.4335384244536449</v>
      </c>
    </row>
    <row r="1981" spans="1:5">
      <c r="A1981" s="1">
        <v>39825</v>
      </c>
      <c r="B1981">
        <v>870.26</v>
      </c>
      <c r="C1981">
        <v>4321.1899999999996</v>
      </c>
      <c r="D1981">
        <v>22.6641947333333</v>
      </c>
      <c r="E1981">
        <f t="shared" si="30"/>
        <v>1.526042949776711</v>
      </c>
    </row>
    <row r="1982" spans="1:5">
      <c r="A1982" s="1">
        <v>39822</v>
      </c>
      <c r="B1982">
        <v>890.35</v>
      </c>
      <c r="C1982">
        <v>4603.57</v>
      </c>
      <c r="D1982">
        <v>23.7721317666667</v>
      </c>
      <c r="E1982">
        <f t="shared" si="30"/>
        <v>1.6006434162132388</v>
      </c>
    </row>
    <row r="1983" spans="1:5">
      <c r="A1983" s="1">
        <v>39821</v>
      </c>
      <c r="B1983">
        <v>909.73</v>
      </c>
      <c r="C1983">
        <v>4844.92</v>
      </c>
      <c r="D1983">
        <v>24.046211566666699</v>
      </c>
      <c r="E1983">
        <f t="shared" si="30"/>
        <v>1.6190979676053099</v>
      </c>
    </row>
    <row r="1984" spans="1:5">
      <c r="A1984" s="1">
        <v>39820</v>
      </c>
      <c r="B1984">
        <v>906.65</v>
      </c>
      <c r="C1984">
        <v>4883.09</v>
      </c>
      <c r="D1984">
        <v>25.0041564666667</v>
      </c>
      <c r="E1984">
        <f t="shared" si="30"/>
        <v>1.6835990486328889</v>
      </c>
    </row>
    <row r="1985" spans="1:5">
      <c r="A1985" s="1">
        <v>39819</v>
      </c>
      <c r="B1985">
        <v>934.7</v>
      </c>
      <c r="C1985">
        <v>5088.47</v>
      </c>
      <c r="D1985">
        <v>23.789863933333301</v>
      </c>
      <c r="E1985">
        <f t="shared" si="30"/>
        <v>1.6018373720649344</v>
      </c>
    </row>
    <row r="1986" spans="1:5">
      <c r="A1986" s="1">
        <v>39818</v>
      </c>
      <c r="B1986">
        <v>927.45</v>
      </c>
      <c r="C1986">
        <v>4819.79</v>
      </c>
      <c r="D1986">
        <v>24.310593633333301</v>
      </c>
      <c r="E1986">
        <f t="shared" ref="E1986:E2049" si="31">D1986/14.85161</f>
        <v>1.6368995437756109</v>
      </c>
    </row>
    <row r="1987" spans="1:5">
      <c r="A1987" s="1">
        <v>39815</v>
      </c>
      <c r="B1987">
        <v>931.8</v>
      </c>
      <c r="C1987">
        <v>4932.8</v>
      </c>
      <c r="D1987">
        <v>25.185676433333299</v>
      </c>
      <c r="E1987">
        <f t="shared" si="31"/>
        <v>1.6958212903067948</v>
      </c>
    </row>
    <row r="1988" spans="1:5">
      <c r="A1988" s="1">
        <v>39813</v>
      </c>
      <c r="B1988">
        <v>903.25</v>
      </c>
      <c r="C1988">
        <v>5097.46</v>
      </c>
      <c r="D1988">
        <v>24.0994888333333</v>
      </c>
      <c r="E1988">
        <f t="shared" si="31"/>
        <v>1.622685273403577</v>
      </c>
    </row>
    <row r="1989" spans="1:5">
      <c r="A1989" s="1">
        <v>39812</v>
      </c>
      <c r="B1989">
        <v>890.64</v>
      </c>
      <c r="C1989">
        <v>4865.68</v>
      </c>
      <c r="D1989">
        <v>23.0213589333333</v>
      </c>
      <c r="E1989">
        <f t="shared" si="31"/>
        <v>1.5500918037393454</v>
      </c>
    </row>
    <row r="1990" spans="1:5">
      <c r="A1990" s="1">
        <v>39811</v>
      </c>
      <c r="B1990">
        <v>869.42</v>
      </c>
      <c r="C1990">
        <v>4645.6000000000004</v>
      </c>
      <c r="D1990">
        <v>24.211133499999999</v>
      </c>
      <c r="E1990">
        <f t="shared" si="31"/>
        <v>1.6302026177633264</v>
      </c>
    </row>
    <row r="1991" spans="1:5">
      <c r="A1991" s="1">
        <v>39808</v>
      </c>
      <c r="B1991">
        <v>872.8</v>
      </c>
      <c r="C1991">
        <v>4910.49</v>
      </c>
      <c r="D1991">
        <v>23.9527997333333</v>
      </c>
      <c r="E1991">
        <f t="shared" si="31"/>
        <v>1.6128082903694145</v>
      </c>
    </row>
    <row r="1992" spans="1:5">
      <c r="A1992" s="1">
        <v>39806</v>
      </c>
      <c r="B1992">
        <v>868.15</v>
      </c>
      <c r="C1992">
        <v>4857.79</v>
      </c>
      <c r="D1992">
        <v>23.8944145666667</v>
      </c>
      <c r="E1992">
        <f t="shared" si="31"/>
        <v>1.608877055529111</v>
      </c>
    </row>
    <row r="1993" spans="1:5">
      <c r="A1993" s="1">
        <v>39805</v>
      </c>
      <c r="B1993">
        <v>863.16</v>
      </c>
      <c r="C1993">
        <v>4816.8500000000004</v>
      </c>
      <c r="D1993">
        <v>24.001510866666699</v>
      </c>
      <c r="E1993">
        <f t="shared" si="31"/>
        <v>1.6160881457745455</v>
      </c>
    </row>
    <row r="1994" spans="1:5">
      <c r="A1994" s="1">
        <v>39804</v>
      </c>
      <c r="B1994">
        <v>871.63</v>
      </c>
      <c r="C1994">
        <v>4826.51</v>
      </c>
      <c r="D1994">
        <v>24.691542399999999</v>
      </c>
      <c r="E1994">
        <f t="shared" si="31"/>
        <v>1.6625498784306885</v>
      </c>
    </row>
    <row r="1995" spans="1:5">
      <c r="A1995" s="1">
        <v>39801</v>
      </c>
      <c r="B1995">
        <v>887.88</v>
      </c>
      <c r="C1995">
        <v>4985.53</v>
      </c>
      <c r="D1995">
        <v>23.562865666666699</v>
      </c>
      <c r="E1995">
        <f t="shared" si="31"/>
        <v>1.5865529506004197</v>
      </c>
    </row>
    <row r="1996" spans="1:5">
      <c r="A1996" s="1">
        <v>39800</v>
      </c>
      <c r="B1996">
        <v>885.28</v>
      </c>
      <c r="C1996">
        <v>4717.12</v>
      </c>
      <c r="D1996">
        <v>25.5929884333333</v>
      </c>
      <c r="E1996">
        <f t="shared" si="31"/>
        <v>1.7232467344168947</v>
      </c>
    </row>
    <row r="1997" spans="1:5">
      <c r="A1997" s="1">
        <v>39799</v>
      </c>
      <c r="B1997">
        <v>904.42</v>
      </c>
      <c r="C1997">
        <v>5128.13</v>
      </c>
      <c r="D1997">
        <v>25.303637333333299</v>
      </c>
      <c r="E1997">
        <f t="shared" si="31"/>
        <v>1.7037639241357199</v>
      </c>
    </row>
    <row r="1998" spans="1:5">
      <c r="A1998" s="1">
        <v>39798</v>
      </c>
      <c r="B1998">
        <v>913.18</v>
      </c>
      <c r="C1998">
        <v>5056.28</v>
      </c>
      <c r="D1998">
        <v>22.236170066666698</v>
      </c>
      <c r="E1998">
        <f t="shared" si="31"/>
        <v>1.49722286450201</v>
      </c>
    </row>
    <row r="1999" spans="1:5">
      <c r="A1999" s="1">
        <v>39797</v>
      </c>
      <c r="B1999">
        <v>868.57</v>
      </c>
      <c r="C1999">
        <v>4426.42</v>
      </c>
      <c r="D1999">
        <v>23.039091833333298</v>
      </c>
      <c r="E1999">
        <f t="shared" si="31"/>
        <v>1.5512858089684078</v>
      </c>
    </row>
    <row r="2000" spans="1:5">
      <c r="A2000" s="1">
        <v>39794</v>
      </c>
      <c r="B2000">
        <v>879.73</v>
      </c>
      <c r="C2000">
        <v>4612.28</v>
      </c>
      <c r="D2000">
        <v>20.933326133333299</v>
      </c>
      <c r="E2000">
        <f t="shared" si="31"/>
        <v>1.4094987771247223</v>
      </c>
    </row>
    <row r="2001" spans="1:5">
      <c r="A2001" s="1">
        <v>39793</v>
      </c>
      <c r="B2001">
        <v>873.59</v>
      </c>
      <c r="C2001">
        <v>4162.0200000000004</v>
      </c>
      <c r="D2001">
        <v>24.426659433333299</v>
      </c>
      <c r="E2001">
        <f t="shared" si="31"/>
        <v>1.6447145752772458</v>
      </c>
    </row>
    <row r="2002" spans="1:5">
      <c r="A2002" s="1">
        <v>39792</v>
      </c>
      <c r="B2002">
        <v>899.24</v>
      </c>
      <c r="C2002">
        <v>4907.6000000000004</v>
      </c>
      <c r="D2002">
        <v>22.805271066666698</v>
      </c>
      <c r="E2002">
        <f t="shared" si="31"/>
        <v>1.5355420096990626</v>
      </c>
    </row>
    <row r="2003" spans="1:5">
      <c r="A2003" s="1">
        <v>39791</v>
      </c>
      <c r="B2003">
        <v>888.67</v>
      </c>
      <c r="C2003">
        <v>4540.3599999999997</v>
      </c>
      <c r="D2003">
        <v>25.043574899999999</v>
      </c>
      <c r="E2003">
        <f t="shared" si="31"/>
        <v>1.6862532008314248</v>
      </c>
    </row>
    <row r="2004" spans="1:5">
      <c r="A2004" s="1">
        <v>39790</v>
      </c>
      <c r="B2004">
        <v>909.7</v>
      </c>
      <c r="C2004">
        <v>4961.55</v>
      </c>
      <c r="D2004">
        <v>23.190133800000002</v>
      </c>
      <c r="E2004">
        <f t="shared" si="31"/>
        <v>1.5614558825608806</v>
      </c>
    </row>
    <row r="2005" spans="1:5">
      <c r="A2005" s="1">
        <v>39787</v>
      </c>
      <c r="B2005">
        <v>876.07</v>
      </c>
      <c r="C2005">
        <v>4510.93</v>
      </c>
      <c r="D2005">
        <v>21.1196503</v>
      </c>
      <c r="E2005">
        <f t="shared" si="31"/>
        <v>1.422044498879246</v>
      </c>
    </row>
    <row r="2006" spans="1:5">
      <c r="A2006" s="1">
        <v>39786</v>
      </c>
      <c r="B2006">
        <v>845.22</v>
      </c>
      <c r="C2006">
        <v>4083.59</v>
      </c>
      <c r="D2006">
        <v>21.746568133333302</v>
      </c>
      <c r="E2006">
        <f t="shared" si="31"/>
        <v>1.4642566114605287</v>
      </c>
    </row>
    <row r="2007" spans="1:5">
      <c r="A2007" s="1">
        <v>39785</v>
      </c>
      <c r="B2007">
        <v>870.74</v>
      </c>
      <c r="C2007">
        <v>4211.76</v>
      </c>
      <c r="D2007">
        <v>20.555250000000001</v>
      </c>
      <c r="E2007">
        <f t="shared" si="31"/>
        <v>1.3840418648213897</v>
      </c>
    </row>
    <row r="2008" spans="1:5">
      <c r="A2008" s="1">
        <v>39784</v>
      </c>
      <c r="B2008">
        <v>848.81</v>
      </c>
      <c r="C2008">
        <v>4004.79</v>
      </c>
      <c r="D2008">
        <v>18.170711699999998</v>
      </c>
      <c r="E2008">
        <f t="shared" si="31"/>
        <v>1.2234843023752979</v>
      </c>
    </row>
    <row r="2009" spans="1:5">
      <c r="A2009" s="1">
        <v>39783</v>
      </c>
      <c r="B2009">
        <v>816.21</v>
      </c>
      <c r="C2009">
        <v>3531.16</v>
      </c>
      <c r="D2009">
        <v>22.4863370666667</v>
      </c>
      <c r="E2009">
        <f t="shared" si="31"/>
        <v>1.5140673008964483</v>
      </c>
    </row>
    <row r="2010" spans="1:5">
      <c r="A2010" s="1">
        <v>39780</v>
      </c>
      <c r="B2010">
        <v>896.24</v>
      </c>
      <c r="C2010">
        <v>4379.55</v>
      </c>
      <c r="D2010">
        <v>22.920205766666701</v>
      </c>
      <c r="E2010">
        <f t="shared" si="31"/>
        <v>1.5432808811076173</v>
      </c>
    </row>
    <row r="2011" spans="1:5">
      <c r="A2011" s="1">
        <v>39778</v>
      </c>
      <c r="B2011">
        <v>887.68</v>
      </c>
      <c r="C2011">
        <v>4471.01</v>
      </c>
      <c r="D2011">
        <v>21.872477166666702</v>
      </c>
      <c r="E2011">
        <f t="shared" si="31"/>
        <v>1.4727344151015749</v>
      </c>
    </row>
    <row r="2012" spans="1:5">
      <c r="A2012" s="1">
        <v>39777</v>
      </c>
      <c r="B2012">
        <v>857.39</v>
      </c>
      <c r="C2012">
        <v>4267.1099999999997</v>
      </c>
      <c r="D2012">
        <v>21.2769977666667</v>
      </c>
      <c r="E2012">
        <f t="shared" si="31"/>
        <v>1.4326391392358606</v>
      </c>
    </row>
    <row r="2013" spans="1:5">
      <c r="A2013" s="1">
        <v>39776</v>
      </c>
      <c r="B2013">
        <v>851.81</v>
      </c>
      <c r="C2013">
        <v>4214.67</v>
      </c>
      <c r="D2013">
        <v>18.1200798333333</v>
      </c>
      <c r="E2013">
        <f t="shared" si="31"/>
        <v>1.220075118679611</v>
      </c>
    </row>
    <row r="2014" spans="1:5">
      <c r="A2014" s="1">
        <v>39773</v>
      </c>
      <c r="B2014">
        <v>800.03</v>
      </c>
      <c r="C2014">
        <v>3560.1</v>
      </c>
      <c r="D2014">
        <v>17.175843433333299</v>
      </c>
      <c r="E2014">
        <f t="shared" si="31"/>
        <v>1.1564970688924161</v>
      </c>
    </row>
    <row r="2015" spans="1:5">
      <c r="A2015" s="1">
        <v>39772</v>
      </c>
      <c r="B2015">
        <v>752.44</v>
      </c>
      <c r="C2015">
        <v>3324.04</v>
      </c>
      <c r="D2015">
        <v>18.220864933333299</v>
      </c>
      <c r="E2015">
        <f t="shared" si="31"/>
        <v>1.2268612583641301</v>
      </c>
    </row>
    <row r="2016" spans="1:5">
      <c r="A2016" s="1">
        <v>39771</v>
      </c>
      <c r="B2016">
        <v>806.58</v>
      </c>
      <c r="C2016">
        <v>3619.27</v>
      </c>
      <c r="D2016">
        <v>20.798143899999999</v>
      </c>
      <c r="E2016">
        <f t="shared" si="31"/>
        <v>1.4003965832660565</v>
      </c>
    </row>
    <row r="2017" spans="1:5">
      <c r="A2017" s="1">
        <v>39770</v>
      </c>
      <c r="B2017">
        <v>859.12</v>
      </c>
      <c r="C2017">
        <v>4154.6099999999997</v>
      </c>
      <c r="D2017">
        <v>20.8468053666667</v>
      </c>
      <c r="E2017">
        <f t="shared" si="31"/>
        <v>1.4036730944770768</v>
      </c>
    </row>
    <row r="2018" spans="1:5">
      <c r="A2018" s="1">
        <v>39769</v>
      </c>
      <c r="B2018">
        <v>850.75</v>
      </c>
      <c r="C2018">
        <v>4192.8599999999997</v>
      </c>
      <c r="D2018">
        <v>21.701282266666698</v>
      </c>
      <c r="E2018">
        <f t="shared" si="31"/>
        <v>1.4612073887387762</v>
      </c>
    </row>
    <row r="2019" spans="1:5">
      <c r="A2019" s="1">
        <v>39766</v>
      </c>
      <c r="B2019">
        <v>873.29</v>
      </c>
      <c r="C2019">
        <v>4350</v>
      </c>
      <c r="D2019">
        <v>24.1286134333333</v>
      </c>
      <c r="E2019">
        <f t="shared" si="31"/>
        <v>1.6246463133177682</v>
      </c>
    </row>
    <row r="2020" spans="1:5">
      <c r="A2020" s="1">
        <v>39765</v>
      </c>
      <c r="B2020">
        <v>911.29</v>
      </c>
      <c r="C2020">
        <v>4885.24</v>
      </c>
      <c r="D2020">
        <v>21.874591333333299</v>
      </c>
      <c r="E2020">
        <f t="shared" si="31"/>
        <v>1.4728767677937475</v>
      </c>
    </row>
    <row r="2021" spans="1:5">
      <c r="A2021" s="1">
        <v>39764</v>
      </c>
      <c r="B2021">
        <v>852.3</v>
      </c>
      <c r="C2021">
        <v>4383.6099999999997</v>
      </c>
      <c r="D2021">
        <v>23.3201468333333</v>
      </c>
      <c r="E2021">
        <f t="shared" si="31"/>
        <v>1.5702100198788751</v>
      </c>
    </row>
    <row r="2022" spans="1:5">
      <c r="A2022" s="1">
        <v>39763</v>
      </c>
      <c r="B2022">
        <v>898.95</v>
      </c>
      <c r="C2022">
        <v>4723.75</v>
      </c>
      <c r="D2022">
        <v>23.514960666666699</v>
      </c>
      <c r="E2022">
        <f t="shared" si="31"/>
        <v>1.5833273743834304</v>
      </c>
    </row>
    <row r="2023" spans="1:5">
      <c r="A2023" s="1">
        <v>39762</v>
      </c>
      <c r="B2023">
        <v>919.21</v>
      </c>
      <c r="C2023">
        <v>4795.67</v>
      </c>
      <c r="D2023">
        <v>25.664579233333299</v>
      </c>
      <c r="E2023">
        <f t="shared" si="31"/>
        <v>1.7280671410933426</v>
      </c>
    </row>
    <row r="2024" spans="1:5">
      <c r="A2024" s="1">
        <v>39759</v>
      </c>
      <c r="B2024">
        <v>930.99</v>
      </c>
      <c r="C2024">
        <v>5277.29</v>
      </c>
      <c r="D2024">
        <v>24.241455299999998</v>
      </c>
      <c r="E2024">
        <f t="shared" si="31"/>
        <v>1.6322442684665162</v>
      </c>
    </row>
    <row r="2025" spans="1:5">
      <c r="A2025" s="1">
        <v>39758</v>
      </c>
      <c r="B2025">
        <v>904.88</v>
      </c>
      <c r="C2025">
        <v>4954.7</v>
      </c>
      <c r="D2025">
        <v>25.253508</v>
      </c>
      <c r="E2025">
        <f t="shared" si="31"/>
        <v>1.7003885774000258</v>
      </c>
    </row>
    <row r="2026" spans="1:5">
      <c r="A2026" s="1">
        <v>39757</v>
      </c>
      <c r="B2026">
        <v>952.77</v>
      </c>
      <c r="C2026">
        <v>5199.43</v>
      </c>
      <c r="D2026">
        <v>27.9923516666667</v>
      </c>
      <c r="E2026">
        <f t="shared" si="31"/>
        <v>1.8848025006492022</v>
      </c>
    </row>
    <row r="2027" spans="1:5">
      <c r="A2027" s="1">
        <v>39756</v>
      </c>
      <c r="B2027">
        <v>1005.75</v>
      </c>
      <c r="C2027">
        <v>5798.1</v>
      </c>
      <c r="D2027">
        <v>26.570374633333302</v>
      </c>
      <c r="E2027">
        <f t="shared" si="31"/>
        <v>1.7890568519731733</v>
      </c>
    </row>
    <row r="2028" spans="1:5">
      <c r="A2028" s="1">
        <v>39755</v>
      </c>
      <c r="B2028">
        <v>966.3</v>
      </c>
      <c r="C2028">
        <v>5478.43</v>
      </c>
      <c r="D2028">
        <v>27.777018200000001</v>
      </c>
      <c r="E2028">
        <f t="shared" si="31"/>
        <v>1.8703035024485559</v>
      </c>
    </row>
    <row r="2029" spans="1:5">
      <c r="A2029" s="1">
        <v>39752</v>
      </c>
      <c r="B2029">
        <v>968.75</v>
      </c>
      <c r="C2029">
        <v>5691.82</v>
      </c>
      <c r="D2029">
        <v>26.078448066666699</v>
      </c>
      <c r="E2029">
        <f t="shared" si="31"/>
        <v>1.7559340749364343</v>
      </c>
    </row>
    <row r="2030" spans="1:5">
      <c r="A2030" s="1">
        <v>39751</v>
      </c>
      <c r="B2030">
        <v>954.09</v>
      </c>
      <c r="C2030">
        <v>5340.53</v>
      </c>
      <c r="D2030">
        <v>25.212145799999998</v>
      </c>
      <c r="E2030">
        <f t="shared" si="31"/>
        <v>1.6976035460128562</v>
      </c>
    </row>
    <row r="2031" spans="1:5">
      <c r="A2031" s="1">
        <v>39750</v>
      </c>
      <c r="B2031">
        <v>930.09</v>
      </c>
      <c r="C2031">
        <v>5132.7700000000004</v>
      </c>
      <c r="D2031">
        <v>26.206861100000001</v>
      </c>
      <c r="E2031">
        <f t="shared" si="31"/>
        <v>1.7645804798267661</v>
      </c>
    </row>
    <row r="2032" spans="1:5">
      <c r="A2032" s="1">
        <v>39749</v>
      </c>
      <c r="B2032">
        <v>940.51</v>
      </c>
      <c r="C2032">
        <v>5303.94</v>
      </c>
      <c r="D2032">
        <v>22.324722033333298</v>
      </c>
      <c r="E2032">
        <f t="shared" si="31"/>
        <v>1.5031853134665734</v>
      </c>
    </row>
    <row r="2033" spans="1:5">
      <c r="A2033" s="1">
        <v>39748</v>
      </c>
      <c r="B2033">
        <v>848.92</v>
      </c>
      <c r="C2033">
        <v>4510.38</v>
      </c>
      <c r="D2033">
        <v>23.6710952333333</v>
      </c>
      <c r="E2033">
        <f t="shared" si="31"/>
        <v>1.5938403468265931</v>
      </c>
    </row>
    <row r="2034" spans="1:5">
      <c r="A2034" s="1">
        <v>39745</v>
      </c>
      <c r="B2034">
        <v>876.77</v>
      </c>
      <c r="C2034">
        <v>4788.2700000000004</v>
      </c>
      <c r="D2034">
        <v>25.150411566666701</v>
      </c>
      <c r="E2034">
        <f t="shared" si="31"/>
        <v>1.693446809246048</v>
      </c>
    </row>
    <row r="2035" spans="1:5">
      <c r="A2035" s="1">
        <v>39744</v>
      </c>
      <c r="B2035">
        <v>908.11</v>
      </c>
      <c r="C2035">
        <v>5131.51</v>
      </c>
      <c r="D2035">
        <v>25.423759966666701</v>
      </c>
      <c r="E2035">
        <f t="shared" si="31"/>
        <v>1.7118521134521241</v>
      </c>
    </row>
    <row r="2036" spans="1:5">
      <c r="A2036" s="1">
        <v>39743</v>
      </c>
      <c r="B2036">
        <v>896.78</v>
      </c>
      <c r="C2036">
        <v>5193.79</v>
      </c>
      <c r="D2036">
        <v>27.453384</v>
      </c>
      <c r="E2036">
        <f t="shared" si="31"/>
        <v>1.8485123161731285</v>
      </c>
    </row>
    <row r="2037" spans="1:5">
      <c r="A2037" s="1">
        <v>39742</v>
      </c>
      <c r="B2037">
        <v>955.05</v>
      </c>
      <c r="C2037">
        <v>5633.43</v>
      </c>
      <c r="D2037">
        <v>28.301070800000002</v>
      </c>
      <c r="E2037">
        <f t="shared" si="31"/>
        <v>1.9055894142116578</v>
      </c>
    </row>
    <row r="2038" spans="1:5">
      <c r="A2038" s="1">
        <v>39741</v>
      </c>
      <c r="B2038">
        <v>985.4</v>
      </c>
      <c r="C2038">
        <v>5842.8</v>
      </c>
      <c r="D2038">
        <v>28.025226033333301</v>
      </c>
      <c r="E2038">
        <f t="shared" si="31"/>
        <v>1.8870160227297443</v>
      </c>
    </row>
    <row r="2039" spans="1:5">
      <c r="A2039" s="1">
        <v>39738</v>
      </c>
      <c r="B2039">
        <v>940.55</v>
      </c>
      <c r="C2039">
        <v>5810.92</v>
      </c>
      <c r="D2039">
        <v>28.1514092</v>
      </c>
      <c r="E2039">
        <f t="shared" si="31"/>
        <v>1.895512284526728</v>
      </c>
    </row>
    <row r="2040" spans="1:5">
      <c r="A2040" s="1">
        <v>39737</v>
      </c>
      <c r="B2040">
        <v>946.43</v>
      </c>
      <c r="C2040">
        <v>5830.05</v>
      </c>
      <c r="D2040">
        <v>26.9000405333333</v>
      </c>
      <c r="E2040">
        <f t="shared" si="31"/>
        <v>1.8112541693010589</v>
      </c>
    </row>
    <row r="2041" spans="1:5">
      <c r="A2041" s="1">
        <v>39736</v>
      </c>
      <c r="B2041">
        <v>907.84</v>
      </c>
      <c r="C2041">
        <v>5555.93</v>
      </c>
      <c r="D2041">
        <v>30.8374739333333</v>
      </c>
      <c r="E2041">
        <f t="shared" si="31"/>
        <v>2.0763724561399943</v>
      </c>
    </row>
    <row r="2042" spans="1:5">
      <c r="A2042" s="1">
        <v>39735</v>
      </c>
      <c r="B2042">
        <v>998.01</v>
      </c>
      <c r="C2042">
        <v>6375.17</v>
      </c>
      <c r="D2042">
        <v>33.2432229666667</v>
      </c>
      <c r="E2042">
        <f t="shared" si="31"/>
        <v>2.2383581959576571</v>
      </c>
    </row>
    <row r="2043" spans="1:5">
      <c r="A2043" s="1">
        <v>39734</v>
      </c>
      <c r="B2043">
        <v>1003.35</v>
      </c>
      <c r="C2043">
        <v>6854</v>
      </c>
      <c r="D2043">
        <v>31.729280233333299</v>
      </c>
      <c r="E2043">
        <f t="shared" si="31"/>
        <v>2.136420242204939</v>
      </c>
    </row>
    <row r="2044" spans="1:5">
      <c r="A2044" s="1">
        <v>39731</v>
      </c>
      <c r="B2044">
        <v>899.22</v>
      </c>
      <c r="C2044">
        <v>6578.7</v>
      </c>
      <c r="D2044">
        <v>27.8333287333333</v>
      </c>
      <c r="E2044">
        <f t="shared" si="31"/>
        <v>1.874095046485418</v>
      </c>
    </row>
    <row r="2045" spans="1:5">
      <c r="A2045" s="1">
        <v>39730</v>
      </c>
      <c r="B2045">
        <v>909.92</v>
      </c>
      <c r="C2045">
        <v>5762.41</v>
      </c>
      <c r="D2045">
        <v>30.6695086</v>
      </c>
      <c r="E2045">
        <f t="shared" si="31"/>
        <v>2.0650628854380098</v>
      </c>
    </row>
    <row r="2046" spans="1:5">
      <c r="A2046" s="1">
        <v>39729</v>
      </c>
      <c r="B2046">
        <v>984.94</v>
      </c>
      <c r="C2046">
        <v>6411.94</v>
      </c>
      <c r="D2046">
        <v>30.744740400000001</v>
      </c>
      <c r="E2046">
        <f t="shared" si="31"/>
        <v>2.0701284507201576</v>
      </c>
    </row>
    <row r="2047" spans="1:5">
      <c r="A2047" s="1">
        <v>39728</v>
      </c>
      <c r="B2047">
        <v>996.23</v>
      </c>
      <c r="C2047">
        <v>6460.03</v>
      </c>
      <c r="D2047">
        <v>32.662600733333299</v>
      </c>
      <c r="E2047">
        <f t="shared" si="31"/>
        <v>2.199263294237682</v>
      </c>
    </row>
    <row r="2048" spans="1:5">
      <c r="A2048" s="1">
        <v>39727</v>
      </c>
      <c r="B2048">
        <v>1056.8900000000001</v>
      </c>
      <c r="C2048">
        <v>6992.39</v>
      </c>
      <c r="D2048">
        <v>34.218468066666702</v>
      </c>
      <c r="E2048">
        <f t="shared" si="31"/>
        <v>2.3040241473258924</v>
      </c>
    </row>
    <row r="2049" spans="1:5">
      <c r="A2049" s="1">
        <v>39724</v>
      </c>
      <c r="B2049">
        <v>1099.23</v>
      </c>
      <c r="C2049">
        <v>7249.35</v>
      </c>
      <c r="D2049">
        <v>35.822460266666702</v>
      </c>
      <c r="E2049">
        <f t="shared" si="31"/>
        <v>2.4120253808621892</v>
      </c>
    </row>
    <row r="2050" spans="1:5">
      <c r="A2050" s="1">
        <v>39723</v>
      </c>
      <c r="B2050">
        <v>1114.28</v>
      </c>
      <c r="C2050">
        <v>7616.71</v>
      </c>
      <c r="D2050">
        <v>38.198779266666698</v>
      </c>
      <c r="E2050">
        <f t="shared" ref="E2050:E2113" si="32">D2050/14.85161</f>
        <v>2.5720295150941004</v>
      </c>
    </row>
    <row r="2051" spans="1:5">
      <c r="A2051" s="1">
        <v>39722</v>
      </c>
      <c r="B2051">
        <v>1161.06</v>
      </c>
      <c r="C2051">
        <v>8138.22</v>
      </c>
      <c r="D2051">
        <v>38.901615833333302</v>
      </c>
      <c r="E2051">
        <f t="shared" si="32"/>
        <v>2.6193534460798054</v>
      </c>
    </row>
    <row r="2052" spans="1:5">
      <c r="A2052" s="1">
        <v>39721</v>
      </c>
      <c r="B2052">
        <v>1166.3599999999999</v>
      </c>
      <c r="C2052">
        <v>8329.68</v>
      </c>
      <c r="D2052">
        <v>36.835448233333302</v>
      </c>
      <c r="E2052">
        <f t="shared" si="32"/>
        <v>2.4802326638885144</v>
      </c>
    </row>
    <row r="2053" spans="1:5">
      <c r="A2053" s="1">
        <v>39720</v>
      </c>
      <c r="B2053">
        <v>1106.3900000000001</v>
      </c>
      <c r="C2053">
        <v>7827.74</v>
      </c>
      <c r="D2053">
        <v>39.484966333333297</v>
      </c>
      <c r="E2053">
        <f t="shared" si="32"/>
        <v>2.6586320495443454</v>
      </c>
    </row>
    <row r="2054" spans="1:5">
      <c r="A2054" s="1">
        <v>39717</v>
      </c>
      <c r="B2054">
        <v>1213.01</v>
      </c>
      <c r="C2054">
        <v>8451.76</v>
      </c>
      <c r="D2054">
        <v>38.319957100000003</v>
      </c>
      <c r="E2054">
        <f t="shared" si="32"/>
        <v>2.5801887539465418</v>
      </c>
    </row>
    <row r="2055" spans="1:5">
      <c r="A2055" s="1">
        <v>39716</v>
      </c>
      <c r="B2055">
        <v>1209.18</v>
      </c>
      <c r="C2055">
        <v>8192.67</v>
      </c>
      <c r="D2055">
        <v>37.590678599999997</v>
      </c>
      <c r="E2055">
        <f t="shared" si="32"/>
        <v>2.5310844144170224</v>
      </c>
    </row>
    <row r="2056" spans="1:5">
      <c r="A2056" s="1">
        <v>39715</v>
      </c>
      <c r="B2056">
        <v>1185.8699999999999</v>
      </c>
      <c r="C2056">
        <v>8037.5</v>
      </c>
      <c r="D2056">
        <v>37.967875499999998</v>
      </c>
      <c r="E2056">
        <f t="shared" si="32"/>
        <v>2.5564821255069314</v>
      </c>
    </row>
    <row r="2057" spans="1:5">
      <c r="A2057" s="1">
        <v>39714</v>
      </c>
      <c r="B2057">
        <v>1188.22</v>
      </c>
      <c r="C2057">
        <v>8151.59</v>
      </c>
      <c r="D2057">
        <v>37.729318966666703</v>
      </c>
      <c r="E2057">
        <f t="shared" si="32"/>
        <v>2.5404194539626817</v>
      </c>
    </row>
    <row r="2058" spans="1:5">
      <c r="A2058" s="1">
        <v>39713</v>
      </c>
      <c r="B2058">
        <v>1207.0899999999999</v>
      </c>
      <c r="C2058">
        <v>8093.73</v>
      </c>
      <c r="D2058">
        <v>41.255038533333298</v>
      </c>
      <c r="E2058">
        <f t="shared" si="32"/>
        <v>2.7778159090720331</v>
      </c>
    </row>
    <row r="2059" spans="1:5">
      <c r="A2059" s="1">
        <v>39710</v>
      </c>
      <c r="B2059">
        <v>1255.08</v>
      </c>
      <c r="C2059">
        <v>8885.31</v>
      </c>
      <c r="D2059">
        <v>40.355582800000001</v>
      </c>
      <c r="E2059">
        <f t="shared" si="32"/>
        <v>2.7172530654925628</v>
      </c>
    </row>
    <row r="2060" spans="1:5">
      <c r="A2060" s="1">
        <v>39709</v>
      </c>
      <c r="B2060">
        <v>1206.51</v>
      </c>
      <c r="C2060">
        <v>8725.2900000000009</v>
      </c>
      <c r="D2060">
        <v>36.346031466666702</v>
      </c>
      <c r="E2060">
        <f t="shared" si="32"/>
        <v>2.4472788786311179</v>
      </c>
    </row>
    <row r="2061" spans="1:5">
      <c r="A2061" s="1">
        <v>39708</v>
      </c>
      <c r="B2061">
        <v>1156.3900000000001</v>
      </c>
      <c r="C2061">
        <v>7845.83</v>
      </c>
      <c r="D2061">
        <v>38.293576866666697</v>
      </c>
      <c r="E2061">
        <f t="shared" si="32"/>
        <v>2.5784124998344757</v>
      </c>
    </row>
    <row r="2062" spans="1:5">
      <c r="A2062" s="1">
        <v>39707</v>
      </c>
      <c r="B2062">
        <v>1213.5899999999999</v>
      </c>
      <c r="C2062">
        <v>8311</v>
      </c>
      <c r="D2062">
        <v>36.0446721333333</v>
      </c>
      <c r="E2062">
        <f t="shared" si="32"/>
        <v>2.4269875207693508</v>
      </c>
    </row>
    <row r="2063" spans="1:5">
      <c r="A2063" s="1">
        <v>39706</v>
      </c>
      <c r="B2063">
        <v>1192.7</v>
      </c>
      <c r="C2063">
        <v>7809.01</v>
      </c>
      <c r="D2063">
        <v>39.744587233333299</v>
      </c>
      <c r="E2063">
        <f t="shared" si="32"/>
        <v>2.6761130431874589</v>
      </c>
    </row>
    <row r="2064" spans="1:5">
      <c r="A2064" s="1">
        <v>39703</v>
      </c>
      <c r="B2064">
        <v>1251.7</v>
      </c>
      <c r="C2064">
        <v>8552.34</v>
      </c>
      <c r="D2064">
        <v>39.301703666666697</v>
      </c>
      <c r="E2064">
        <f t="shared" si="32"/>
        <v>2.6462924670568846</v>
      </c>
    </row>
    <row r="2065" spans="1:5">
      <c r="A2065" s="1">
        <v>39702</v>
      </c>
      <c r="B2065">
        <v>1249.05</v>
      </c>
      <c r="C2065">
        <v>8447.4699999999993</v>
      </c>
      <c r="D2065">
        <v>39.061022933333298</v>
      </c>
      <c r="E2065">
        <f t="shared" si="32"/>
        <v>2.6300867672483519</v>
      </c>
    </row>
    <row r="2066" spans="1:5">
      <c r="A2066" s="1">
        <v>39701</v>
      </c>
      <c r="B2066">
        <v>1232.04</v>
      </c>
      <c r="C2066">
        <v>8377.64</v>
      </c>
      <c r="D2066">
        <v>38.797683766666701</v>
      </c>
      <c r="E2066">
        <f t="shared" si="32"/>
        <v>2.6123554124210573</v>
      </c>
    </row>
    <row r="2067" spans="1:5">
      <c r="A2067" s="1">
        <v>39700</v>
      </c>
      <c r="B2067">
        <v>1224.51</v>
      </c>
      <c r="C2067">
        <v>8328.5499999999993</v>
      </c>
      <c r="D2067">
        <v>40.408823099999999</v>
      </c>
      <c r="E2067">
        <f t="shared" si="32"/>
        <v>2.7208378822228698</v>
      </c>
    </row>
    <row r="2068" spans="1:5">
      <c r="A2068" s="1">
        <v>39699</v>
      </c>
      <c r="B2068">
        <v>1267.79</v>
      </c>
      <c r="C2068">
        <v>8687.16</v>
      </c>
      <c r="D2068">
        <v>38.7327102</v>
      </c>
      <c r="E2068">
        <f t="shared" si="32"/>
        <v>2.6079805623767389</v>
      </c>
    </row>
    <row r="2069" spans="1:5">
      <c r="A2069" s="1">
        <v>39696</v>
      </c>
      <c r="B2069">
        <v>1242.31</v>
      </c>
      <c r="C2069">
        <v>8316.02</v>
      </c>
      <c r="D2069">
        <v>38.6084599666667</v>
      </c>
      <c r="E2069">
        <f t="shared" si="32"/>
        <v>2.5996144503300784</v>
      </c>
    </row>
    <row r="2070" spans="1:5">
      <c r="A2070" s="1">
        <v>39695</v>
      </c>
      <c r="B2070">
        <v>1236.83</v>
      </c>
      <c r="C2070">
        <v>8297.43</v>
      </c>
      <c r="D2070">
        <v>39.794245099999998</v>
      </c>
      <c r="E2070">
        <f t="shared" si="32"/>
        <v>2.6794566447678059</v>
      </c>
    </row>
    <row r="2071" spans="1:5">
      <c r="A2071" s="1">
        <v>39694</v>
      </c>
      <c r="B2071">
        <v>1274.98</v>
      </c>
      <c r="C2071">
        <v>8553.44</v>
      </c>
      <c r="D2071">
        <v>39.262512366666698</v>
      </c>
      <c r="E2071">
        <f t="shared" si="32"/>
        <v>2.643653608374223</v>
      </c>
    </row>
    <row r="2072" spans="1:5">
      <c r="A2072" s="1">
        <v>39693</v>
      </c>
      <c r="B2072">
        <v>1277.58</v>
      </c>
      <c r="C2072">
        <v>8418.89</v>
      </c>
      <c r="D2072">
        <v>38.968426399999998</v>
      </c>
      <c r="E2072">
        <f t="shared" si="32"/>
        <v>2.623851986417634</v>
      </c>
    </row>
    <row r="2073" spans="1:5">
      <c r="A2073" s="1">
        <v>39689</v>
      </c>
      <c r="B2073">
        <v>1282.83</v>
      </c>
      <c r="C2073">
        <v>8345.81</v>
      </c>
      <c r="D2073">
        <v>39.427985466666698</v>
      </c>
      <c r="E2073">
        <f t="shared" si="32"/>
        <v>2.654795370109146</v>
      </c>
    </row>
    <row r="2074" spans="1:5">
      <c r="A2074" s="1">
        <v>39688</v>
      </c>
      <c r="B2074">
        <v>1300.68</v>
      </c>
      <c r="C2074">
        <v>8439.09</v>
      </c>
      <c r="D2074">
        <v>38.302819133333301</v>
      </c>
      <c r="E2074">
        <f t="shared" si="32"/>
        <v>2.5790348072251628</v>
      </c>
    </row>
    <row r="2075" spans="1:5">
      <c r="A2075" s="1">
        <v>39687</v>
      </c>
      <c r="B2075">
        <v>1281.6600000000001</v>
      </c>
      <c r="C2075">
        <v>8165.62</v>
      </c>
      <c r="D2075">
        <v>38.012383700000001</v>
      </c>
      <c r="E2075">
        <f t="shared" si="32"/>
        <v>2.5594789857799927</v>
      </c>
    </row>
    <row r="2076" spans="1:5">
      <c r="A2076" s="1">
        <v>39686</v>
      </c>
      <c r="B2076">
        <v>1271.51</v>
      </c>
      <c r="C2076">
        <v>8101.79</v>
      </c>
      <c r="D2076">
        <v>37.713404066666698</v>
      </c>
      <c r="E2076">
        <f t="shared" si="32"/>
        <v>2.5393478597045505</v>
      </c>
    </row>
    <row r="2077" spans="1:5">
      <c r="A2077" s="1">
        <v>39685</v>
      </c>
      <c r="B2077">
        <v>1266.8399999999999</v>
      </c>
      <c r="C2077">
        <v>8009.74</v>
      </c>
      <c r="D2077">
        <v>38.978421033333298</v>
      </c>
      <c r="E2077">
        <f t="shared" si="32"/>
        <v>2.6245249527380059</v>
      </c>
    </row>
    <row r="2078" spans="1:5">
      <c r="A2078" s="1">
        <v>39682</v>
      </c>
      <c r="B2078">
        <v>1292.2</v>
      </c>
      <c r="C2078">
        <v>8280.43</v>
      </c>
      <c r="D2078">
        <v>37.619042833333303</v>
      </c>
      <c r="E2078">
        <f t="shared" si="32"/>
        <v>2.5329942567393906</v>
      </c>
    </row>
    <row r="2079" spans="1:5">
      <c r="A2079" s="1">
        <v>39681</v>
      </c>
      <c r="B2079">
        <v>1277.72</v>
      </c>
      <c r="C2079">
        <v>8005.76</v>
      </c>
      <c r="D2079">
        <v>38.059037133333298</v>
      </c>
      <c r="E2079">
        <f t="shared" si="32"/>
        <v>2.5626202905498658</v>
      </c>
    </row>
    <row r="2080" spans="1:5">
      <c r="A2080" s="1">
        <v>39680</v>
      </c>
      <c r="B2080">
        <v>1274.54</v>
      </c>
      <c r="C2080">
        <v>8112.87</v>
      </c>
      <c r="D2080">
        <v>37.972999066666702</v>
      </c>
      <c r="E2080">
        <f t="shared" si="32"/>
        <v>2.5568271094289914</v>
      </c>
    </row>
    <row r="2081" spans="1:5">
      <c r="A2081" s="1">
        <v>39679</v>
      </c>
      <c r="B2081">
        <v>1266.69</v>
      </c>
      <c r="C2081">
        <v>8099.92</v>
      </c>
      <c r="D2081">
        <v>38.840938700000002</v>
      </c>
      <c r="E2081">
        <f t="shared" si="32"/>
        <v>2.6152678867812984</v>
      </c>
    </row>
    <row r="2082" spans="1:5">
      <c r="A2082" s="1">
        <v>39678</v>
      </c>
      <c r="B2082">
        <v>1278.5999999999999</v>
      </c>
      <c r="C2082">
        <v>8283.09</v>
      </c>
      <c r="D2082">
        <v>39.551256766666697</v>
      </c>
      <c r="E2082">
        <f t="shared" si="32"/>
        <v>2.6630955678654837</v>
      </c>
    </row>
    <row r="2083" spans="1:5">
      <c r="A2083" s="1">
        <v>39675</v>
      </c>
      <c r="B2083">
        <v>1298.2</v>
      </c>
      <c r="C2083">
        <v>8457.9500000000007</v>
      </c>
      <c r="D2083">
        <v>39.604311799999998</v>
      </c>
      <c r="E2083">
        <f t="shared" si="32"/>
        <v>2.6666679100784356</v>
      </c>
    </row>
    <row r="2084" spans="1:5">
      <c r="A2084" s="1">
        <v>39674</v>
      </c>
      <c r="B2084">
        <v>1292.93</v>
      </c>
      <c r="C2084">
        <v>8479.06</v>
      </c>
      <c r="D2084">
        <v>38.926363866666698</v>
      </c>
      <c r="E2084">
        <f t="shared" si="32"/>
        <v>2.6210197996491083</v>
      </c>
    </row>
    <row r="2085" spans="1:5">
      <c r="A2085" s="1">
        <v>39673</v>
      </c>
      <c r="B2085">
        <v>1285.83</v>
      </c>
      <c r="C2085">
        <v>8337.9</v>
      </c>
      <c r="D2085">
        <v>39.346937500000003</v>
      </c>
      <c r="E2085">
        <f t="shared" si="32"/>
        <v>2.6493381862303145</v>
      </c>
    </row>
    <row r="2086" spans="1:5">
      <c r="A2086" s="1">
        <v>39672</v>
      </c>
      <c r="B2086">
        <v>1289.5899999999999</v>
      </c>
      <c r="C2086">
        <v>8445.84</v>
      </c>
      <c r="D2086">
        <v>40.344818633333297</v>
      </c>
      <c r="E2086">
        <f t="shared" si="32"/>
        <v>2.7165282843633314</v>
      </c>
    </row>
    <row r="2087" spans="1:5">
      <c r="A2087" s="1">
        <v>39671</v>
      </c>
      <c r="B2087">
        <v>1305.32</v>
      </c>
      <c r="C2087">
        <v>8675.1200000000008</v>
      </c>
      <c r="D2087">
        <v>39.417548500000002</v>
      </c>
      <c r="E2087">
        <f t="shared" si="32"/>
        <v>2.6540926202613724</v>
      </c>
    </row>
    <row r="2088" spans="1:5">
      <c r="A2088" s="1">
        <v>39668</v>
      </c>
      <c r="B2088">
        <v>1296.32</v>
      </c>
      <c r="C2088">
        <v>8482.3700000000008</v>
      </c>
      <c r="D2088">
        <v>37.7891239</v>
      </c>
      <c r="E2088">
        <f t="shared" si="32"/>
        <v>2.5444462856215586</v>
      </c>
    </row>
    <row r="2089" spans="1:5">
      <c r="A2089" s="1">
        <v>39667</v>
      </c>
      <c r="B2089">
        <v>1266.07</v>
      </c>
      <c r="C2089">
        <v>8141.68</v>
      </c>
      <c r="D2089">
        <v>38.862234299999997</v>
      </c>
      <c r="E2089">
        <f t="shared" si="32"/>
        <v>2.6167017784603819</v>
      </c>
    </row>
    <row r="2090" spans="1:5">
      <c r="A2090" s="1">
        <v>39666</v>
      </c>
      <c r="B2090">
        <v>1289.19</v>
      </c>
      <c r="C2090">
        <v>8375.52</v>
      </c>
      <c r="D2090">
        <v>39.109508333333302</v>
      </c>
      <c r="E2090">
        <f t="shared" si="32"/>
        <v>2.6333514234034761</v>
      </c>
    </row>
    <row r="2091" spans="1:5">
      <c r="A2091" s="1">
        <v>39665</v>
      </c>
      <c r="B2091">
        <v>1284.8800000000001</v>
      </c>
      <c r="C2091">
        <v>8434.7999999999993</v>
      </c>
      <c r="D2091">
        <v>37.341468766666701</v>
      </c>
      <c r="E2091">
        <f t="shared" si="32"/>
        <v>2.5143044267030104</v>
      </c>
    </row>
    <row r="2092" spans="1:5">
      <c r="A2092" s="1">
        <v>39664</v>
      </c>
      <c r="B2092">
        <v>1249.01</v>
      </c>
      <c r="C2092">
        <v>8043.67</v>
      </c>
      <c r="D2092">
        <v>38.038207999999997</v>
      </c>
      <c r="E2092">
        <f t="shared" si="32"/>
        <v>2.5612178073622993</v>
      </c>
    </row>
    <row r="2093" spans="1:5">
      <c r="A2093" s="1">
        <v>39661</v>
      </c>
      <c r="B2093">
        <v>1260.31</v>
      </c>
      <c r="C2093">
        <v>8168.38</v>
      </c>
      <c r="D2093">
        <v>38.214922566666701</v>
      </c>
      <c r="E2093">
        <f t="shared" si="32"/>
        <v>2.5731164881562805</v>
      </c>
    </row>
    <row r="2094" spans="1:5">
      <c r="A2094" s="1">
        <v>39660</v>
      </c>
      <c r="B2094">
        <v>1267.3800000000001</v>
      </c>
      <c r="C2094">
        <v>8165.42</v>
      </c>
      <c r="D2094">
        <v>38.676945666666697</v>
      </c>
      <c r="E2094">
        <f t="shared" si="32"/>
        <v>2.6042257820308166</v>
      </c>
    </row>
    <row r="2095" spans="1:5">
      <c r="A2095" s="1">
        <v>39659</v>
      </c>
      <c r="B2095">
        <v>1284.26</v>
      </c>
      <c r="C2095">
        <v>8280.19</v>
      </c>
      <c r="D2095">
        <v>38.775200533333297</v>
      </c>
      <c r="E2095">
        <f t="shared" si="32"/>
        <v>2.6108415541031103</v>
      </c>
    </row>
    <row r="2096" spans="1:5">
      <c r="A2096" s="1">
        <v>39658</v>
      </c>
      <c r="B2096">
        <v>1263.2</v>
      </c>
      <c r="C2096">
        <v>8314.82</v>
      </c>
      <c r="D2096">
        <v>36.821830233333301</v>
      </c>
      <c r="E2096">
        <f t="shared" si="32"/>
        <v>2.4793157262635699</v>
      </c>
    </row>
    <row r="2097" spans="1:5">
      <c r="A2097" s="1">
        <v>39657</v>
      </c>
      <c r="B2097">
        <v>1234.3699999999999</v>
      </c>
      <c r="C2097">
        <v>7857.85</v>
      </c>
      <c r="D2097">
        <v>37.816953599999998</v>
      </c>
      <c r="E2097">
        <f t="shared" si="32"/>
        <v>2.5463201363353871</v>
      </c>
    </row>
    <row r="2098" spans="1:5">
      <c r="A2098" s="1">
        <v>39654</v>
      </c>
      <c r="B2098">
        <v>1257.76</v>
      </c>
      <c r="C2098">
        <v>8068.98</v>
      </c>
      <c r="D2098">
        <v>37.061251566666698</v>
      </c>
      <c r="E2098">
        <f t="shared" si="32"/>
        <v>2.4954366271849784</v>
      </c>
    </row>
    <row r="2099" spans="1:5">
      <c r="A2099" s="1">
        <v>39653</v>
      </c>
      <c r="B2099">
        <v>1252.54</v>
      </c>
      <c r="C2099">
        <v>7892.77</v>
      </c>
      <c r="D2099">
        <v>39.594075366666701</v>
      </c>
      <c r="E2099">
        <f t="shared" si="32"/>
        <v>2.6659786626949331</v>
      </c>
    </row>
    <row r="2100" spans="1:5">
      <c r="A2100" s="1">
        <v>39652</v>
      </c>
      <c r="B2100">
        <v>1282.19</v>
      </c>
      <c r="C2100">
        <v>8459.14</v>
      </c>
      <c r="D2100">
        <v>38.661892833333297</v>
      </c>
      <c r="E2100">
        <f t="shared" si="32"/>
        <v>2.6032122331069356</v>
      </c>
    </row>
    <row r="2101" spans="1:5">
      <c r="A2101" s="1">
        <v>39651</v>
      </c>
      <c r="B2101">
        <v>1277</v>
      </c>
      <c r="C2101">
        <v>8270.44</v>
      </c>
      <c r="D2101">
        <v>37.567381500000003</v>
      </c>
      <c r="E2101">
        <f t="shared" si="32"/>
        <v>2.5295157562042094</v>
      </c>
    </row>
    <row r="2102" spans="1:5">
      <c r="A2102" s="1">
        <v>39650</v>
      </c>
      <c r="B2102">
        <v>1260</v>
      </c>
      <c r="C2102">
        <v>8021.51</v>
      </c>
      <c r="D2102">
        <v>37.274514566666703</v>
      </c>
      <c r="E2102">
        <f t="shared" si="32"/>
        <v>2.5097962151353759</v>
      </c>
    </row>
    <row r="2103" spans="1:5">
      <c r="A2103" s="1">
        <v>39647</v>
      </c>
      <c r="B2103">
        <v>1260.68</v>
      </c>
      <c r="C2103">
        <v>7979.84</v>
      </c>
      <c r="D2103">
        <v>37.2216314333333</v>
      </c>
      <c r="E2103">
        <f t="shared" si="32"/>
        <v>2.5062354474251141</v>
      </c>
    </row>
    <row r="2104" spans="1:5">
      <c r="A2104" s="1">
        <v>39646</v>
      </c>
      <c r="B2104">
        <v>1260.32</v>
      </c>
      <c r="C2104">
        <v>7974.83</v>
      </c>
      <c r="D2104">
        <v>36.5322593333333</v>
      </c>
      <c r="E2104">
        <f t="shared" si="32"/>
        <v>2.4598181162401449</v>
      </c>
    </row>
    <row r="2105" spans="1:5">
      <c r="A2105" s="1">
        <v>39645</v>
      </c>
      <c r="B2105">
        <v>1245.3599999999999</v>
      </c>
      <c r="C2105">
        <v>7827.78</v>
      </c>
      <c r="D2105">
        <v>34.398851066666701</v>
      </c>
      <c r="E2105">
        <f t="shared" si="32"/>
        <v>2.3161698338878209</v>
      </c>
    </row>
    <row r="2106" spans="1:5">
      <c r="A2106" s="1">
        <v>39644</v>
      </c>
      <c r="B2106">
        <v>1214.9100000000001</v>
      </c>
      <c r="C2106">
        <v>7340.46</v>
      </c>
      <c r="D2106">
        <v>34.647130500000003</v>
      </c>
      <c r="E2106">
        <f t="shared" si="32"/>
        <v>2.3328871751951472</v>
      </c>
    </row>
    <row r="2107" spans="1:5">
      <c r="A2107" s="1">
        <v>39643</v>
      </c>
      <c r="B2107">
        <v>1228.3</v>
      </c>
      <c r="C2107">
        <v>7383.96</v>
      </c>
      <c r="D2107">
        <v>35.714387100000003</v>
      </c>
      <c r="E2107">
        <f t="shared" si="32"/>
        <v>2.4047485154808133</v>
      </c>
    </row>
    <row r="2108" spans="1:5">
      <c r="A2108" s="1">
        <v>39640</v>
      </c>
      <c r="B2108">
        <v>1239.49</v>
      </c>
      <c r="C2108">
        <v>7664.3</v>
      </c>
      <c r="D2108">
        <v>35.806273966666701</v>
      </c>
      <c r="E2108">
        <f t="shared" si="32"/>
        <v>2.4109355124910161</v>
      </c>
    </row>
    <row r="2109" spans="1:5">
      <c r="A2109" s="1">
        <v>39639</v>
      </c>
      <c r="B2109">
        <v>1253.3900000000001</v>
      </c>
      <c r="C2109">
        <v>7670.83</v>
      </c>
      <c r="D2109">
        <v>34.990657599999999</v>
      </c>
      <c r="E2109">
        <f t="shared" si="32"/>
        <v>2.3560178054769816</v>
      </c>
    </row>
    <row r="2110" spans="1:5">
      <c r="A2110" s="1">
        <v>39638</v>
      </c>
      <c r="B2110">
        <v>1244.69</v>
      </c>
      <c r="C2110">
        <v>7501.33</v>
      </c>
      <c r="D2110">
        <v>37.647745033333301</v>
      </c>
      <c r="E2110">
        <f t="shared" si="32"/>
        <v>2.5349268552926785</v>
      </c>
    </row>
    <row r="2111" spans="1:5">
      <c r="A2111" s="1">
        <v>39637</v>
      </c>
      <c r="B2111">
        <v>1273.7</v>
      </c>
      <c r="C2111">
        <v>8073.79</v>
      </c>
      <c r="D2111">
        <v>35.150520266666703</v>
      </c>
      <c r="E2111">
        <f t="shared" si="32"/>
        <v>2.3667818012098825</v>
      </c>
    </row>
    <row r="2112" spans="1:5">
      <c r="A2112" s="1">
        <v>39636</v>
      </c>
      <c r="B2112">
        <v>1252.31</v>
      </c>
      <c r="C2112">
        <v>7557.51</v>
      </c>
      <c r="D2112">
        <v>35.821005300000003</v>
      </c>
      <c r="E2112">
        <f t="shared" si="32"/>
        <v>2.4119274139302069</v>
      </c>
    </row>
    <row r="2113" spans="1:5">
      <c r="A2113" s="1">
        <v>39632</v>
      </c>
      <c r="B2113">
        <v>1262.9000000000001</v>
      </c>
      <c r="C2113">
        <v>7726.17</v>
      </c>
      <c r="D2113">
        <v>36.021892433333299</v>
      </c>
      <c r="E2113">
        <f t="shared" si="32"/>
        <v>2.4254537005303329</v>
      </c>
    </row>
    <row r="2114" spans="1:5">
      <c r="A2114" s="1">
        <v>39631</v>
      </c>
      <c r="B2114">
        <v>1261.52</v>
      </c>
      <c r="C2114">
        <v>7764.55</v>
      </c>
      <c r="D2114">
        <v>36.600605366666699</v>
      </c>
      <c r="E2114">
        <f t="shared" ref="E2114:E2177" si="33">D2114/14.85161</f>
        <v>2.4644200437977228</v>
      </c>
    </row>
    <row r="2115" spans="1:5">
      <c r="A2115" s="1">
        <v>39630</v>
      </c>
      <c r="B2115">
        <v>1284.9100000000001</v>
      </c>
      <c r="C2115">
        <v>7918.64</v>
      </c>
      <c r="D2115">
        <v>36.355812766666702</v>
      </c>
      <c r="E2115">
        <f t="shared" si="33"/>
        <v>2.4479374806278038</v>
      </c>
    </row>
    <row r="2116" spans="1:5">
      <c r="A2116" s="1">
        <v>39629</v>
      </c>
      <c r="B2116">
        <v>1280</v>
      </c>
      <c r="C2116">
        <v>7891.5</v>
      </c>
      <c r="D2116">
        <v>36.3049015333333</v>
      </c>
      <c r="E2116">
        <f t="shared" si="33"/>
        <v>2.4445094864013597</v>
      </c>
    </row>
    <row r="2117" spans="1:5">
      <c r="A2117" s="1">
        <v>39626</v>
      </c>
      <c r="B2117">
        <v>1278.3800000000001</v>
      </c>
      <c r="C2117">
        <v>7891.27</v>
      </c>
      <c r="D2117">
        <v>36.667806133333301</v>
      </c>
      <c r="E2117">
        <f t="shared" si="33"/>
        <v>2.4689448573813411</v>
      </c>
    </row>
    <row r="2118" spans="1:5">
      <c r="A2118" s="1">
        <v>39625</v>
      </c>
      <c r="B2118">
        <v>1283.1500000000001</v>
      </c>
      <c r="C2118">
        <v>7962.55</v>
      </c>
      <c r="D2118">
        <v>37.992581633333302</v>
      </c>
      <c r="E2118">
        <f t="shared" si="33"/>
        <v>2.5581456578332786</v>
      </c>
    </row>
    <row r="2119" spans="1:5">
      <c r="A2119" s="1">
        <v>39624</v>
      </c>
      <c r="B2119">
        <v>1321.97</v>
      </c>
      <c r="C2119">
        <v>8258.36</v>
      </c>
      <c r="D2119">
        <v>37.452437400000001</v>
      </c>
      <c r="E2119">
        <f t="shared" si="33"/>
        <v>2.5217762518676428</v>
      </c>
    </row>
    <row r="2120" spans="1:5">
      <c r="A2120" s="1">
        <v>39623</v>
      </c>
      <c r="B2120">
        <v>1314.29</v>
      </c>
      <c r="C2120">
        <v>8133.06</v>
      </c>
      <c r="D2120">
        <v>37.194798033333299</v>
      </c>
      <c r="E2120">
        <f t="shared" si="33"/>
        <v>2.5044286803473357</v>
      </c>
    </row>
    <row r="2121" spans="1:5">
      <c r="A2121" s="1">
        <v>39622</v>
      </c>
      <c r="B2121">
        <v>1318</v>
      </c>
      <c r="C2121">
        <v>8102.3</v>
      </c>
      <c r="D2121">
        <v>38.103645733333302</v>
      </c>
      <c r="E2121">
        <f t="shared" si="33"/>
        <v>2.5656239110327634</v>
      </c>
    </row>
    <row r="2122" spans="1:5">
      <c r="A2122" s="1">
        <v>39619</v>
      </c>
      <c r="B2122">
        <v>1317.93</v>
      </c>
      <c r="C2122">
        <v>8285.36</v>
      </c>
      <c r="D2122">
        <v>39.086106866666697</v>
      </c>
      <c r="E2122">
        <f t="shared" si="33"/>
        <v>2.6317757378941877</v>
      </c>
    </row>
    <row r="2123" spans="1:5">
      <c r="A2123" s="1">
        <v>39618</v>
      </c>
      <c r="B2123">
        <v>1342.83</v>
      </c>
      <c r="C2123">
        <v>8504.2099999999991</v>
      </c>
      <c r="D2123">
        <v>38.243198733333301</v>
      </c>
      <c r="E2123">
        <f t="shared" si="33"/>
        <v>2.5750204007062734</v>
      </c>
    </row>
    <row r="2124" spans="1:5">
      <c r="A2124" s="1">
        <v>39617</v>
      </c>
      <c r="B2124">
        <v>1337.81</v>
      </c>
      <c r="C2124">
        <v>8297.27</v>
      </c>
      <c r="D2124">
        <v>38.785320333333303</v>
      </c>
      <c r="E2124">
        <f t="shared" si="33"/>
        <v>2.6115229482415239</v>
      </c>
    </row>
    <row r="2125" spans="1:5">
      <c r="A2125" s="1">
        <v>39616</v>
      </c>
      <c r="B2125">
        <v>1350.93</v>
      </c>
      <c r="C2125">
        <v>8414.94</v>
      </c>
      <c r="D2125">
        <v>40.1105582666667</v>
      </c>
      <c r="E2125">
        <f t="shared" si="33"/>
        <v>2.7007548856094861</v>
      </c>
    </row>
    <row r="2126" spans="1:5">
      <c r="A2126" s="1">
        <v>39615</v>
      </c>
      <c r="B2126">
        <v>1360.14</v>
      </c>
      <c r="C2126">
        <v>8695.3799999999992</v>
      </c>
      <c r="D2126">
        <v>39.567690566666698</v>
      </c>
      <c r="E2126">
        <f t="shared" si="33"/>
        <v>2.6642021010965609</v>
      </c>
    </row>
    <row r="2127" spans="1:5">
      <c r="A2127" s="1">
        <v>39612</v>
      </c>
      <c r="B2127">
        <v>1360.03</v>
      </c>
      <c r="C2127">
        <v>8586.02</v>
      </c>
      <c r="D2127">
        <v>38.761358199999997</v>
      </c>
      <c r="E2127">
        <f t="shared" si="33"/>
        <v>2.6099095114940396</v>
      </c>
    </row>
    <row r="2128" spans="1:5">
      <c r="A2128" s="1">
        <v>39611</v>
      </c>
      <c r="B2128">
        <v>1339.87</v>
      </c>
      <c r="C2128">
        <v>8419.57</v>
      </c>
      <c r="D2128">
        <v>38.423051000000001</v>
      </c>
      <c r="E2128">
        <f t="shared" si="33"/>
        <v>2.5871303515241779</v>
      </c>
    </row>
    <row r="2129" spans="1:5">
      <c r="A2129" s="1">
        <v>39610</v>
      </c>
      <c r="B2129">
        <v>1335.49</v>
      </c>
      <c r="C2129">
        <v>8336.34</v>
      </c>
      <c r="D2129">
        <v>39.1561424</v>
      </c>
      <c r="E2129">
        <f t="shared" si="33"/>
        <v>2.6364914241620943</v>
      </c>
    </row>
    <row r="2130" spans="1:5">
      <c r="A2130" s="1">
        <v>39609</v>
      </c>
      <c r="B2130">
        <v>1358.44</v>
      </c>
      <c r="C2130">
        <v>8505.6299999999992</v>
      </c>
      <c r="D2130">
        <v>38.926307433333299</v>
      </c>
      <c r="E2130">
        <f t="shared" si="33"/>
        <v>2.6210159998366036</v>
      </c>
    </row>
    <row r="2131" spans="1:5">
      <c r="A2131" s="1">
        <v>39608</v>
      </c>
      <c r="B2131">
        <v>1361.76</v>
      </c>
      <c r="C2131">
        <v>8451.2999999999993</v>
      </c>
      <c r="D2131">
        <v>39.790828066666698</v>
      </c>
      <c r="E2131">
        <f t="shared" si="33"/>
        <v>2.6792265664575554</v>
      </c>
    </row>
    <row r="2132" spans="1:5">
      <c r="A2132" s="1">
        <v>39605</v>
      </c>
      <c r="B2132">
        <v>1360.68</v>
      </c>
      <c r="C2132">
        <v>8638.77</v>
      </c>
      <c r="D2132">
        <v>41.5828974333334</v>
      </c>
      <c r="E2132">
        <f t="shared" si="33"/>
        <v>2.7998915560894337</v>
      </c>
    </row>
    <row r="2133" spans="1:5">
      <c r="A2133" s="1">
        <v>39604</v>
      </c>
      <c r="B2133">
        <v>1404.05</v>
      </c>
      <c r="C2133">
        <v>9031.08</v>
      </c>
      <c r="D2133">
        <v>40.485684933333303</v>
      </c>
      <c r="E2133">
        <f t="shared" si="33"/>
        <v>2.7260132021601229</v>
      </c>
    </row>
    <row r="2134" spans="1:5">
      <c r="A2134" s="1">
        <v>39603</v>
      </c>
      <c r="B2134">
        <v>1377.2</v>
      </c>
      <c r="C2134">
        <v>8816.66</v>
      </c>
      <c r="D2134">
        <v>40.202520233333303</v>
      </c>
      <c r="E2134">
        <f t="shared" si="33"/>
        <v>2.7069469393105057</v>
      </c>
    </row>
    <row r="2135" spans="1:5">
      <c r="A2135" s="1">
        <v>39602</v>
      </c>
      <c r="B2135">
        <v>1377.65</v>
      </c>
      <c r="C2135">
        <v>8757.92</v>
      </c>
      <c r="D2135">
        <v>39.8845265333333</v>
      </c>
      <c r="E2135">
        <f t="shared" si="33"/>
        <v>2.6855355435089732</v>
      </c>
    </row>
    <row r="2136" spans="1:5">
      <c r="A2136" s="1">
        <v>39601</v>
      </c>
      <c r="B2136">
        <v>1385.67</v>
      </c>
      <c r="C2136">
        <v>8699.35</v>
      </c>
      <c r="D2136">
        <v>40.648454033333302</v>
      </c>
      <c r="E2136">
        <f t="shared" si="33"/>
        <v>2.7369728960922957</v>
      </c>
    </row>
    <row r="2137" spans="1:5">
      <c r="A2137" s="1">
        <v>39598</v>
      </c>
      <c r="B2137">
        <v>1400.38</v>
      </c>
      <c r="C2137">
        <v>8854.4699999999993</v>
      </c>
      <c r="D2137">
        <v>40.818014933333302</v>
      </c>
      <c r="E2137">
        <f t="shared" si="33"/>
        <v>2.7483899007133434</v>
      </c>
    </row>
    <row r="2138" spans="1:5">
      <c r="A2138" s="1">
        <v>39597</v>
      </c>
      <c r="B2138">
        <v>1398.26</v>
      </c>
      <c r="C2138">
        <v>8896.1200000000008</v>
      </c>
      <c r="D2138">
        <v>40.2539387666667</v>
      </c>
      <c r="E2138">
        <f t="shared" si="33"/>
        <v>2.7104090914497956</v>
      </c>
    </row>
    <row r="2139" spans="1:5">
      <c r="A2139" s="1">
        <v>39596</v>
      </c>
      <c r="B2139">
        <v>1390.84</v>
      </c>
      <c r="C2139">
        <v>8784.9699999999993</v>
      </c>
      <c r="D2139">
        <v>40.208232733333297</v>
      </c>
      <c r="E2139">
        <f t="shared" si="33"/>
        <v>2.7073315777436449</v>
      </c>
    </row>
    <row r="2140" spans="1:5">
      <c r="A2140" s="1">
        <v>39595</v>
      </c>
      <c r="B2140">
        <v>1385.35</v>
      </c>
      <c r="C2140">
        <v>8775.82</v>
      </c>
      <c r="D2140">
        <v>39.633935266666697</v>
      </c>
      <c r="E2140">
        <f t="shared" si="33"/>
        <v>2.6686625400658039</v>
      </c>
    </row>
    <row r="2141" spans="1:5">
      <c r="A2141" s="1">
        <v>39591</v>
      </c>
      <c r="B2141">
        <v>1375.93</v>
      </c>
      <c r="C2141">
        <v>8640.81</v>
      </c>
      <c r="D2141">
        <v>39.814914033333302</v>
      </c>
      <c r="E2141">
        <f t="shared" si="33"/>
        <v>2.6808483412460533</v>
      </c>
    </row>
    <row r="2142" spans="1:5">
      <c r="A2142" s="1">
        <v>39590</v>
      </c>
      <c r="B2142">
        <v>1394.35</v>
      </c>
      <c r="C2142">
        <v>8694.16</v>
      </c>
      <c r="D2142">
        <v>39.949297766666703</v>
      </c>
      <c r="E2142">
        <f t="shared" si="33"/>
        <v>2.6898967698900456</v>
      </c>
    </row>
    <row r="2143" spans="1:5">
      <c r="A2143" s="1">
        <v>39589</v>
      </c>
      <c r="B2143">
        <v>1390.71</v>
      </c>
      <c r="C2143">
        <v>8738.18</v>
      </c>
      <c r="D2143">
        <v>40.874910566666699</v>
      </c>
      <c r="E2143">
        <f t="shared" si="33"/>
        <v>2.752220841152353</v>
      </c>
    </row>
    <row r="2144" spans="1:5">
      <c r="A2144" s="1">
        <v>39588</v>
      </c>
      <c r="B2144">
        <v>1413.4</v>
      </c>
      <c r="C2144">
        <v>8937.2900000000009</v>
      </c>
      <c r="D2144">
        <v>41.409697466666699</v>
      </c>
      <c r="E2144">
        <f t="shared" si="33"/>
        <v>2.7882295230393672</v>
      </c>
    </row>
    <row r="2145" spans="1:5">
      <c r="A2145" s="1">
        <v>39587</v>
      </c>
      <c r="B2145">
        <v>1426.63</v>
      </c>
      <c r="C2145">
        <v>9066.4</v>
      </c>
      <c r="D2145">
        <v>41.395098366666701</v>
      </c>
      <c r="E2145">
        <f t="shared" si="33"/>
        <v>2.7872465252364358</v>
      </c>
    </row>
    <row r="2146" spans="1:5">
      <c r="A2146" s="1">
        <v>39584</v>
      </c>
      <c r="B2146">
        <v>1425.35</v>
      </c>
      <c r="C2146">
        <v>9058.6200000000008</v>
      </c>
      <c r="D2146">
        <v>41.6778488666667</v>
      </c>
      <c r="E2146">
        <f t="shared" si="33"/>
        <v>2.8062848988538414</v>
      </c>
    </row>
    <row r="2147" spans="1:5">
      <c r="A2147" s="1">
        <v>39583</v>
      </c>
      <c r="B2147">
        <v>1423.57</v>
      </c>
      <c r="C2147">
        <v>9124.5499999999993</v>
      </c>
      <c r="D2147">
        <v>41.230634066666703</v>
      </c>
      <c r="E2147">
        <f t="shared" si="33"/>
        <v>2.7761726887971538</v>
      </c>
    </row>
    <row r="2148" spans="1:5">
      <c r="A2148" s="1">
        <v>39582</v>
      </c>
      <c r="B2148">
        <v>1408.66</v>
      </c>
      <c r="C2148">
        <v>9019.52</v>
      </c>
      <c r="D2148">
        <v>40.946006966666701</v>
      </c>
      <c r="E2148">
        <f t="shared" si="33"/>
        <v>2.7570079585086531</v>
      </c>
    </row>
    <row r="2149" spans="1:5">
      <c r="A2149" s="1">
        <v>39581</v>
      </c>
      <c r="B2149">
        <v>1403.04</v>
      </c>
      <c r="C2149">
        <v>8950.2800000000007</v>
      </c>
      <c r="D2149">
        <v>40.7853894333333</v>
      </c>
      <c r="E2149">
        <f t="shared" si="33"/>
        <v>2.7461931355141496</v>
      </c>
    </row>
    <row r="2150" spans="1:5">
      <c r="A2150" s="1">
        <v>39580</v>
      </c>
      <c r="B2150">
        <v>1403.58</v>
      </c>
      <c r="C2150">
        <v>8919.65</v>
      </c>
      <c r="D2150">
        <v>39.844008000000002</v>
      </c>
      <c r="E2150">
        <f t="shared" si="33"/>
        <v>2.682807318533142</v>
      </c>
    </row>
    <row r="2151" spans="1:5">
      <c r="A2151" s="1">
        <v>39577</v>
      </c>
      <c r="B2151">
        <v>1388.28</v>
      </c>
      <c r="C2151">
        <v>8697.23</v>
      </c>
      <c r="D2151">
        <v>40.196033399999997</v>
      </c>
      <c r="E2151">
        <f t="shared" si="33"/>
        <v>2.7065101628712305</v>
      </c>
    </row>
    <row r="2152" spans="1:5">
      <c r="A2152" s="1">
        <v>39576</v>
      </c>
      <c r="B2152">
        <v>1397.68</v>
      </c>
      <c r="C2152">
        <v>8762.15</v>
      </c>
      <c r="D2152">
        <v>40.347983900000003</v>
      </c>
      <c r="E2152">
        <f t="shared" si="33"/>
        <v>2.716741410527209</v>
      </c>
    </row>
    <row r="2153" spans="1:5">
      <c r="A2153" s="1">
        <v>39575</v>
      </c>
      <c r="B2153">
        <v>1392.57</v>
      </c>
      <c r="C2153">
        <v>8769.4699999999993</v>
      </c>
      <c r="D2153">
        <v>41.555373133333298</v>
      </c>
      <c r="E2153">
        <f t="shared" si="33"/>
        <v>2.798038268802729</v>
      </c>
    </row>
    <row r="2154" spans="1:5">
      <c r="A2154" s="1">
        <v>39574</v>
      </c>
      <c r="B2154">
        <v>1418.26</v>
      </c>
      <c r="C2154">
        <v>9031.67</v>
      </c>
      <c r="D2154">
        <v>41.333599999999997</v>
      </c>
      <c r="E2154">
        <f t="shared" si="33"/>
        <v>2.7831056700250003</v>
      </c>
    </row>
    <row r="2155" spans="1:5">
      <c r="A2155" s="1">
        <v>39573</v>
      </c>
      <c r="B2155">
        <v>1407.49</v>
      </c>
      <c r="C2155">
        <v>8974.64</v>
      </c>
      <c r="D2155">
        <v>41.406474233333299</v>
      </c>
      <c r="E2155">
        <f t="shared" si="33"/>
        <v>2.7880124938194104</v>
      </c>
    </row>
    <row r="2156" spans="1:5">
      <c r="A2156" s="1">
        <v>39570</v>
      </c>
      <c r="B2156">
        <v>1413.9</v>
      </c>
      <c r="C2156">
        <v>8989.16</v>
      </c>
      <c r="D2156">
        <v>41.522509900000003</v>
      </c>
      <c r="E2156">
        <f t="shared" si="33"/>
        <v>2.7958254963603273</v>
      </c>
    </row>
    <row r="2157" spans="1:5">
      <c r="A2157" s="1">
        <v>39569</v>
      </c>
      <c r="B2157">
        <v>1409.34</v>
      </c>
      <c r="C2157">
        <v>9006.83</v>
      </c>
      <c r="D2157">
        <v>40.462515099999997</v>
      </c>
      <c r="E2157">
        <f t="shared" si="33"/>
        <v>2.7244531131641616</v>
      </c>
    </row>
    <row r="2158" spans="1:5">
      <c r="A2158" s="1">
        <v>39568</v>
      </c>
      <c r="B2158">
        <v>1385.59</v>
      </c>
      <c r="C2158">
        <v>8786.74</v>
      </c>
      <c r="D2158">
        <v>40.9743863333333</v>
      </c>
      <c r="E2158">
        <f t="shared" si="33"/>
        <v>2.7589188198002303</v>
      </c>
    </row>
    <row r="2159" spans="1:5">
      <c r="A2159" s="1">
        <v>39567</v>
      </c>
      <c r="B2159">
        <v>1390.94</v>
      </c>
      <c r="C2159">
        <v>8928.4599999999991</v>
      </c>
      <c r="D2159">
        <v>41.518097500000003</v>
      </c>
      <c r="E2159">
        <f t="shared" si="33"/>
        <v>2.7955283972579403</v>
      </c>
    </row>
    <row r="2160" spans="1:5">
      <c r="A2160" s="1">
        <v>39566</v>
      </c>
      <c r="B2160">
        <v>1396.37</v>
      </c>
      <c r="C2160">
        <v>9052.08</v>
      </c>
      <c r="D2160">
        <v>41.751791766666699</v>
      </c>
      <c r="E2160">
        <f t="shared" si="33"/>
        <v>2.8112636789322298</v>
      </c>
    </row>
    <row r="2161" spans="1:5">
      <c r="A2161" s="1">
        <v>39563</v>
      </c>
      <c r="B2161">
        <v>1397.84</v>
      </c>
      <c r="C2161">
        <v>9064.66</v>
      </c>
      <c r="D2161">
        <v>41.573117866666699</v>
      </c>
      <c r="E2161">
        <f t="shared" si="33"/>
        <v>2.7992330708028756</v>
      </c>
    </row>
    <row r="2162" spans="1:5">
      <c r="A2162" s="1">
        <v>39562</v>
      </c>
      <c r="B2162">
        <v>1388.82</v>
      </c>
      <c r="C2162">
        <v>9040.2199999999993</v>
      </c>
      <c r="D2162">
        <v>40.651028533333303</v>
      </c>
      <c r="E2162">
        <f t="shared" si="33"/>
        <v>2.7371462443016816</v>
      </c>
    </row>
    <row r="2163" spans="1:5">
      <c r="A2163" s="1">
        <v>39561</v>
      </c>
      <c r="B2163">
        <v>1379.93</v>
      </c>
      <c r="C2163">
        <v>8843.82</v>
      </c>
      <c r="D2163">
        <v>40.024758266666701</v>
      </c>
      <c r="E2163">
        <f t="shared" si="33"/>
        <v>2.6949777341760726</v>
      </c>
    </row>
    <row r="2164" spans="1:5">
      <c r="A2164" s="1">
        <v>39560</v>
      </c>
      <c r="B2164">
        <v>1375.94</v>
      </c>
      <c r="C2164">
        <v>8709</v>
      </c>
      <c r="D2164">
        <v>40.035676666666703</v>
      </c>
      <c r="E2164">
        <f t="shared" si="33"/>
        <v>2.6957129002624431</v>
      </c>
    </row>
    <row r="2165" spans="1:5">
      <c r="A2165" s="1">
        <v>39559</v>
      </c>
      <c r="B2165">
        <v>1388.17</v>
      </c>
      <c r="C2165">
        <v>8751.56</v>
      </c>
      <c r="D2165">
        <v>40.373213399999997</v>
      </c>
      <c r="E2165">
        <f t="shared" si="33"/>
        <v>2.7184401825795312</v>
      </c>
    </row>
    <row r="2166" spans="1:5">
      <c r="A2166" s="1">
        <v>39556</v>
      </c>
      <c r="B2166">
        <v>1390.33</v>
      </c>
      <c r="C2166">
        <v>8851.39</v>
      </c>
      <c r="D2166">
        <v>40.488421266666698</v>
      </c>
      <c r="E2166">
        <f t="shared" si="33"/>
        <v>2.7261974470556858</v>
      </c>
    </row>
    <row r="2167" spans="1:5">
      <c r="A2167" s="1">
        <v>39555</v>
      </c>
      <c r="B2167">
        <v>1365.56</v>
      </c>
      <c r="C2167">
        <v>8867.73</v>
      </c>
      <c r="D2167">
        <v>40.291268833333298</v>
      </c>
      <c r="E2167">
        <f t="shared" si="33"/>
        <v>2.7129226281415479</v>
      </c>
    </row>
    <row r="2168" spans="1:5">
      <c r="A2168" s="1">
        <v>39554</v>
      </c>
      <c r="B2168">
        <v>1364.71</v>
      </c>
      <c r="C2168">
        <v>8822.3700000000008</v>
      </c>
      <c r="D2168">
        <v>38.804880466666702</v>
      </c>
      <c r="E2168">
        <f t="shared" si="33"/>
        <v>2.6128399861474074</v>
      </c>
    </row>
    <row r="2169" spans="1:5">
      <c r="A2169" s="1">
        <v>39553</v>
      </c>
      <c r="B2169">
        <v>1334.43</v>
      </c>
      <c r="C2169">
        <v>8485.6299999999992</v>
      </c>
      <c r="D2169">
        <v>38.292883833333299</v>
      </c>
      <c r="E2169">
        <f t="shared" si="33"/>
        <v>2.5783658359823143</v>
      </c>
    </row>
    <row r="2170" spans="1:5">
      <c r="A2170" s="1">
        <v>39552</v>
      </c>
      <c r="B2170">
        <v>1328.32</v>
      </c>
      <c r="C2170">
        <v>8382.6</v>
      </c>
      <c r="D2170">
        <v>38.540092166666703</v>
      </c>
      <c r="E2170">
        <f t="shared" si="33"/>
        <v>2.5950110571626039</v>
      </c>
    </row>
    <row r="2171" spans="1:5">
      <c r="A2171" s="1">
        <v>39549</v>
      </c>
      <c r="B2171">
        <v>1332.83</v>
      </c>
      <c r="C2171">
        <v>8430.92</v>
      </c>
      <c r="D2171">
        <v>39.079728433333301</v>
      </c>
      <c r="E2171">
        <f t="shared" si="33"/>
        <v>2.6313462603268802</v>
      </c>
    </row>
    <row r="2172" spans="1:5">
      <c r="A2172" s="1">
        <v>39548</v>
      </c>
      <c r="B2172">
        <v>1360.55</v>
      </c>
      <c r="C2172">
        <v>8559.7800000000007</v>
      </c>
      <c r="D2172">
        <v>38.677925266666698</v>
      </c>
      <c r="E2172">
        <f t="shared" si="33"/>
        <v>2.6042917412096531</v>
      </c>
    </row>
    <row r="2173" spans="1:5">
      <c r="A2173" s="1">
        <v>39547</v>
      </c>
      <c r="B2173">
        <v>1354.49</v>
      </c>
      <c r="C2173">
        <v>8467.75</v>
      </c>
      <c r="D2173">
        <v>39.609982866666698</v>
      </c>
      <c r="E2173">
        <f t="shared" si="33"/>
        <v>2.6670497586905859</v>
      </c>
    </row>
    <row r="2174" spans="1:5">
      <c r="A2174" s="1">
        <v>39546</v>
      </c>
      <c r="B2174">
        <v>1365.54</v>
      </c>
      <c r="C2174">
        <v>8662.9599999999991</v>
      </c>
      <c r="D2174">
        <v>40.195903100000002</v>
      </c>
      <c r="E2174">
        <f t="shared" si="33"/>
        <v>2.706501389411653</v>
      </c>
    </row>
    <row r="2175" spans="1:5">
      <c r="A2175" s="1">
        <v>39545</v>
      </c>
      <c r="B2175">
        <v>1372.54</v>
      </c>
      <c r="C2175">
        <v>8788</v>
      </c>
      <c r="D2175">
        <v>40.119596000000001</v>
      </c>
      <c r="E2175">
        <f t="shared" si="33"/>
        <v>2.7013634212048392</v>
      </c>
    </row>
    <row r="2176" spans="1:5">
      <c r="A2176" s="1">
        <v>39542</v>
      </c>
      <c r="B2176">
        <v>1370.4</v>
      </c>
      <c r="C2176">
        <v>8784.06</v>
      </c>
      <c r="D2176">
        <v>40.736410566666699</v>
      </c>
      <c r="E2176">
        <f t="shared" si="33"/>
        <v>2.7428952528827981</v>
      </c>
    </row>
    <row r="2177" spans="1:5">
      <c r="A2177" s="1">
        <v>39541</v>
      </c>
      <c r="B2177">
        <v>1369.31</v>
      </c>
      <c r="C2177">
        <v>8928.0499999999993</v>
      </c>
      <c r="D2177">
        <v>39.905441666666697</v>
      </c>
      <c r="E2177">
        <f t="shared" si="33"/>
        <v>2.6869438173145332</v>
      </c>
    </row>
    <row r="2178" spans="1:5">
      <c r="A2178" s="1">
        <v>39540</v>
      </c>
      <c r="B2178">
        <v>1367.53</v>
      </c>
      <c r="C2178">
        <v>8746.84</v>
      </c>
      <c r="D2178">
        <v>40.103713900000002</v>
      </c>
      <c r="E2178">
        <f t="shared" ref="E2178:E2241" si="34">D2178/14.85161</f>
        <v>2.7002940354614751</v>
      </c>
    </row>
    <row r="2179" spans="1:5">
      <c r="A2179" s="1">
        <v>39539</v>
      </c>
      <c r="B2179">
        <v>1370.18</v>
      </c>
      <c r="C2179">
        <v>8751.1</v>
      </c>
      <c r="D2179">
        <v>37.992267533333298</v>
      </c>
      <c r="E2179">
        <f t="shared" si="34"/>
        <v>2.5581245086110727</v>
      </c>
    </row>
    <row r="2180" spans="1:5">
      <c r="A2180" s="1">
        <v>39538</v>
      </c>
      <c r="B2180">
        <v>1322.7</v>
      </c>
      <c r="C2180">
        <v>8300.4</v>
      </c>
      <c r="D2180">
        <v>37.817260400000002</v>
      </c>
      <c r="E2180">
        <f t="shared" si="34"/>
        <v>2.5463407940283913</v>
      </c>
    </row>
    <row r="2181" spans="1:5">
      <c r="A2181" s="1">
        <v>39535</v>
      </c>
      <c r="B2181">
        <v>1315.22</v>
      </c>
      <c r="C2181">
        <v>8261.09</v>
      </c>
      <c r="D2181">
        <v>38.2282984333333</v>
      </c>
      <c r="E2181">
        <f t="shared" si="34"/>
        <v>2.5740171222738342</v>
      </c>
    </row>
    <row r="2182" spans="1:5">
      <c r="A2182" s="1">
        <v>39534</v>
      </c>
      <c r="B2182">
        <v>1325.76</v>
      </c>
      <c r="C2182">
        <v>8355.69</v>
      </c>
      <c r="D2182">
        <v>38.449285866666699</v>
      </c>
      <c r="E2182">
        <f t="shared" si="34"/>
        <v>2.5888968176963103</v>
      </c>
    </row>
    <row r="2183" spans="1:5">
      <c r="A2183" s="1">
        <v>39533</v>
      </c>
      <c r="B2183">
        <v>1341.13</v>
      </c>
      <c r="C2183">
        <v>8447.61</v>
      </c>
      <c r="D2183">
        <v>39.379988033333298</v>
      </c>
      <c r="E2183">
        <f t="shared" si="34"/>
        <v>2.6515635701000293</v>
      </c>
    </row>
    <row r="2184" spans="1:5">
      <c r="A2184" s="1">
        <v>39532</v>
      </c>
      <c r="B2184">
        <v>1352.99</v>
      </c>
      <c r="C2184">
        <v>8630.08</v>
      </c>
      <c r="D2184">
        <v>39.323201166666699</v>
      </c>
      <c r="E2184">
        <f t="shared" si="34"/>
        <v>2.6477399532216843</v>
      </c>
    </row>
    <row r="2185" spans="1:5">
      <c r="A2185" s="1">
        <v>39531</v>
      </c>
      <c r="B2185">
        <v>1349.88</v>
      </c>
      <c r="C2185">
        <v>8598.44</v>
      </c>
      <c r="D2185">
        <v>38.539297500000004</v>
      </c>
      <c r="E2185">
        <f t="shared" si="34"/>
        <v>2.5949575500568627</v>
      </c>
    </row>
    <row r="2186" spans="1:5">
      <c r="A2186" s="1">
        <v>39527</v>
      </c>
      <c r="B2186">
        <v>1329.51</v>
      </c>
      <c r="C2186">
        <v>8449.83</v>
      </c>
      <c r="D2186">
        <v>37.254004933333299</v>
      </c>
      <c r="E2186">
        <f t="shared" si="34"/>
        <v>2.508415244766951</v>
      </c>
    </row>
    <row r="2187" spans="1:5">
      <c r="A2187" s="1">
        <v>39526</v>
      </c>
      <c r="B2187">
        <v>1298.42</v>
      </c>
      <c r="C2187">
        <v>8131.25</v>
      </c>
      <c r="D2187">
        <v>37.505181299999997</v>
      </c>
      <c r="E2187">
        <f t="shared" si="34"/>
        <v>2.5253276446122674</v>
      </c>
    </row>
    <row r="2188" spans="1:5">
      <c r="A2188" s="1">
        <v>39525</v>
      </c>
      <c r="B2188">
        <v>1330.74</v>
      </c>
      <c r="C2188">
        <v>8198.52</v>
      </c>
      <c r="D2188">
        <v>35.7861567333333</v>
      </c>
      <c r="E2188">
        <f t="shared" si="34"/>
        <v>2.4095809635004755</v>
      </c>
    </row>
    <row r="2189" spans="1:5">
      <c r="A2189" s="1">
        <v>39524</v>
      </c>
      <c r="B2189">
        <v>1276.5999999999999</v>
      </c>
      <c r="C2189">
        <v>7821.06</v>
      </c>
      <c r="D2189">
        <v>36.021398266666701</v>
      </c>
      <c r="E2189">
        <f t="shared" si="34"/>
        <v>2.4254204269211685</v>
      </c>
    </row>
    <row r="2190" spans="1:5">
      <c r="A2190" s="1">
        <v>39521</v>
      </c>
      <c r="B2190">
        <v>1288.1400000000001</v>
      </c>
      <c r="C2190">
        <v>7832.61</v>
      </c>
      <c r="D2190">
        <v>36.6355917666667</v>
      </c>
      <c r="E2190">
        <f t="shared" si="34"/>
        <v>2.4667757749272097</v>
      </c>
    </row>
    <row r="2191" spans="1:5">
      <c r="A2191" s="1">
        <v>39520</v>
      </c>
      <c r="B2191">
        <v>1315.48</v>
      </c>
      <c r="C2191">
        <v>7971.31</v>
      </c>
      <c r="D2191">
        <v>36.306875533333297</v>
      </c>
      <c r="E2191">
        <f t="shared" si="34"/>
        <v>2.4446424012839882</v>
      </c>
    </row>
    <row r="2192" spans="1:5">
      <c r="A2192" s="1">
        <v>39519</v>
      </c>
      <c r="B2192">
        <v>1308.77</v>
      </c>
      <c r="C2192">
        <v>7871.98</v>
      </c>
      <c r="D2192">
        <v>36.896426433333303</v>
      </c>
      <c r="E2192">
        <f t="shared" si="34"/>
        <v>2.4843384948388292</v>
      </c>
    </row>
    <row r="2193" spans="1:5">
      <c r="A2193" s="1">
        <v>39518</v>
      </c>
      <c r="B2193">
        <v>1320.65</v>
      </c>
      <c r="C2193">
        <v>8011.71</v>
      </c>
      <c r="D2193">
        <v>34.720882466666701</v>
      </c>
      <c r="E2193">
        <f t="shared" si="34"/>
        <v>2.3378530992038371</v>
      </c>
    </row>
    <row r="2194" spans="1:5">
      <c r="A2194" s="1">
        <v>39517</v>
      </c>
      <c r="B2194">
        <v>1273.3699999999999</v>
      </c>
      <c r="C2194">
        <v>7522.26</v>
      </c>
      <c r="D2194">
        <v>35.326560899999997</v>
      </c>
      <c r="E2194">
        <f t="shared" si="34"/>
        <v>2.3786351042075569</v>
      </c>
    </row>
    <row r="2195" spans="1:5">
      <c r="A2195" s="1">
        <v>39514</v>
      </c>
      <c r="B2195">
        <v>1293.3699999999999</v>
      </c>
      <c r="C2195">
        <v>7652.06</v>
      </c>
      <c r="D2195">
        <v>34.831671399999998</v>
      </c>
      <c r="E2195">
        <f t="shared" si="34"/>
        <v>2.3453128246701871</v>
      </c>
    </row>
    <row r="2196" spans="1:5">
      <c r="A2196" s="1">
        <v>39513</v>
      </c>
      <c r="B2196">
        <v>1304.3399999999999</v>
      </c>
      <c r="C2196">
        <v>7535.17</v>
      </c>
      <c r="D2196">
        <v>36.245199399999997</v>
      </c>
      <c r="E2196">
        <f t="shared" si="34"/>
        <v>2.4404895765509593</v>
      </c>
    </row>
    <row r="2197" spans="1:5">
      <c r="A2197" s="1">
        <v>39512</v>
      </c>
      <c r="B2197">
        <v>1333.7</v>
      </c>
      <c r="C2197">
        <v>7859.03</v>
      </c>
      <c r="D2197">
        <v>36.146114333333301</v>
      </c>
      <c r="E2197">
        <f t="shared" si="34"/>
        <v>2.4338179048152555</v>
      </c>
    </row>
    <row r="2198" spans="1:5">
      <c r="A2198" s="1">
        <v>39511</v>
      </c>
      <c r="B2198">
        <v>1326.75</v>
      </c>
      <c r="C2198">
        <v>7837.69</v>
      </c>
      <c r="D2198">
        <v>36.425211466666703</v>
      </c>
      <c r="E2198">
        <f t="shared" si="34"/>
        <v>2.4526102871450775</v>
      </c>
    </row>
    <row r="2199" spans="1:5">
      <c r="A2199" s="1">
        <v>39510</v>
      </c>
      <c r="B2199">
        <v>1331.34</v>
      </c>
      <c r="C2199">
        <v>7892.97</v>
      </c>
      <c r="D2199">
        <v>36.128507333333303</v>
      </c>
      <c r="E2199">
        <f t="shared" si="34"/>
        <v>2.4326323767815947</v>
      </c>
    </row>
    <row r="2200" spans="1:5">
      <c r="A2200" s="1">
        <v>39507</v>
      </c>
      <c r="B2200">
        <v>1330.63</v>
      </c>
      <c r="C2200">
        <v>7813.51</v>
      </c>
      <c r="D2200">
        <v>36.756540100000002</v>
      </c>
      <c r="E2200">
        <f t="shared" si="34"/>
        <v>2.4749195609095578</v>
      </c>
    </row>
    <row r="2201" spans="1:5">
      <c r="A2201" s="1">
        <v>39506</v>
      </c>
      <c r="B2201">
        <v>1367.68</v>
      </c>
      <c r="C2201">
        <v>7949.25</v>
      </c>
      <c r="D2201">
        <v>37.358152666666697</v>
      </c>
      <c r="E2201">
        <f t="shared" si="34"/>
        <v>2.5154277998591867</v>
      </c>
    </row>
    <row r="2202" spans="1:5">
      <c r="A2202" s="1">
        <v>39505</v>
      </c>
      <c r="B2202">
        <v>1380.02</v>
      </c>
      <c r="C2202">
        <v>8093.28</v>
      </c>
      <c r="D2202">
        <v>37.664553833333301</v>
      </c>
      <c r="E2202">
        <f t="shared" si="34"/>
        <v>2.5360586383114891</v>
      </c>
    </row>
    <row r="2203" spans="1:5">
      <c r="A2203" s="1">
        <v>39504</v>
      </c>
      <c r="B2203">
        <v>1381.29</v>
      </c>
      <c r="C2203">
        <v>8157.78</v>
      </c>
      <c r="D2203">
        <v>37.582583999999997</v>
      </c>
      <c r="E2203">
        <f t="shared" si="34"/>
        <v>2.5305393825989233</v>
      </c>
    </row>
    <row r="2204" spans="1:5">
      <c r="A2204" s="1">
        <v>39503</v>
      </c>
      <c r="B2204">
        <v>1371.8</v>
      </c>
      <c r="C2204">
        <v>8151.79</v>
      </c>
      <c r="D2204">
        <v>36.513424133333302</v>
      </c>
      <c r="E2204">
        <f t="shared" si="34"/>
        <v>2.4585498901016996</v>
      </c>
    </row>
    <row r="2205" spans="1:5">
      <c r="A2205" s="1">
        <v>39500</v>
      </c>
      <c r="B2205">
        <v>1353.11</v>
      </c>
      <c r="C2205">
        <v>7897.48</v>
      </c>
      <c r="D2205">
        <v>35.680797699999999</v>
      </c>
      <c r="E2205">
        <f t="shared" si="34"/>
        <v>2.402486848227229</v>
      </c>
    </row>
    <row r="2206" spans="1:5">
      <c r="A2206" s="1">
        <v>39499</v>
      </c>
      <c r="B2206">
        <v>1342.53</v>
      </c>
      <c r="C2206">
        <v>7724.48</v>
      </c>
      <c r="D2206">
        <v>36.339704666666698</v>
      </c>
      <c r="E2206">
        <f t="shared" si="34"/>
        <v>2.4468528776790324</v>
      </c>
    </row>
    <row r="2207" spans="1:5">
      <c r="A2207" s="1">
        <v>39498</v>
      </c>
      <c r="B2207">
        <v>1360.03</v>
      </c>
      <c r="C2207">
        <v>7900.54</v>
      </c>
      <c r="D2207">
        <v>35.742060166666697</v>
      </c>
      <c r="E2207">
        <f t="shared" si="34"/>
        <v>2.4066118196388602</v>
      </c>
    </row>
    <row r="2208" spans="1:5">
      <c r="A2208" s="1">
        <v>39497</v>
      </c>
      <c r="B2208">
        <v>1348.78</v>
      </c>
      <c r="C2208">
        <v>7765.65</v>
      </c>
      <c r="D2208">
        <v>36.020134400000003</v>
      </c>
      <c r="E2208">
        <f t="shared" si="34"/>
        <v>2.4253353272810152</v>
      </c>
    </row>
    <row r="2209" spans="1:5">
      <c r="A2209" s="1">
        <v>39493</v>
      </c>
      <c r="B2209">
        <v>1349.99</v>
      </c>
      <c r="C2209">
        <v>7854.07</v>
      </c>
      <c r="D2209">
        <v>35.720380233333302</v>
      </c>
      <c r="E2209">
        <f t="shared" si="34"/>
        <v>2.4051520497328776</v>
      </c>
    </row>
    <row r="2210" spans="1:5">
      <c r="A2210" s="1">
        <v>39492</v>
      </c>
      <c r="B2210">
        <v>1348.86</v>
      </c>
      <c r="C2210">
        <v>7784.74</v>
      </c>
      <c r="D2210">
        <v>36.519551966666697</v>
      </c>
      <c r="E2210">
        <f t="shared" si="34"/>
        <v>2.4589624940775239</v>
      </c>
    </row>
    <row r="2211" spans="1:5">
      <c r="A2211" s="1">
        <v>39491</v>
      </c>
      <c r="B2211">
        <v>1367.21</v>
      </c>
      <c r="C2211">
        <v>7953.62</v>
      </c>
      <c r="D2211">
        <v>36.1889574333333</v>
      </c>
      <c r="E2211">
        <f t="shared" si="34"/>
        <v>2.4367026492975037</v>
      </c>
    </row>
    <row r="2212" spans="1:5">
      <c r="A2212" s="1">
        <v>39490</v>
      </c>
      <c r="B2212">
        <v>1348.86</v>
      </c>
      <c r="C2212">
        <v>7893.97</v>
      </c>
      <c r="D2212">
        <v>35.2032642666667</v>
      </c>
      <c r="E2212">
        <f t="shared" si="34"/>
        <v>2.3703332006877837</v>
      </c>
    </row>
    <row r="2213" spans="1:5">
      <c r="A2213" s="1">
        <v>39489</v>
      </c>
      <c r="B2213">
        <v>1339.13</v>
      </c>
      <c r="C2213">
        <v>7675</v>
      </c>
      <c r="D2213">
        <v>35.802583533333397</v>
      </c>
      <c r="E2213">
        <f t="shared" si="34"/>
        <v>2.4106870254021886</v>
      </c>
    </row>
    <row r="2214" spans="1:5">
      <c r="A2214" s="1">
        <v>39486</v>
      </c>
      <c r="B2214">
        <v>1331.29</v>
      </c>
      <c r="C2214">
        <v>7811.23</v>
      </c>
      <c r="D2214">
        <v>37.0294113</v>
      </c>
      <c r="E2214">
        <f t="shared" si="34"/>
        <v>2.4932927339190831</v>
      </c>
    </row>
    <row r="2215" spans="1:5">
      <c r="A2215" s="1">
        <v>39485</v>
      </c>
      <c r="B2215">
        <v>1336.91</v>
      </c>
      <c r="C2215">
        <v>8071.09</v>
      </c>
      <c r="D2215">
        <v>36.099449900000003</v>
      </c>
      <c r="E2215">
        <f t="shared" si="34"/>
        <v>2.4306758593849422</v>
      </c>
    </row>
    <row r="2216" spans="1:5">
      <c r="A2216" s="1">
        <v>39484</v>
      </c>
      <c r="B2216">
        <v>1326.45</v>
      </c>
      <c r="C2216">
        <v>7881.41</v>
      </c>
      <c r="D2216">
        <v>36.715401033333301</v>
      </c>
      <c r="E2216">
        <f t="shared" si="34"/>
        <v>2.4721495537071938</v>
      </c>
    </row>
    <row r="2217" spans="1:5">
      <c r="A2217" s="1">
        <v>39483</v>
      </c>
      <c r="B2217">
        <v>1336.64</v>
      </c>
      <c r="C2217">
        <v>8009.57</v>
      </c>
      <c r="D2217">
        <v>38.087756766666701</v>
      </c>
      <c r="E2217">
        <f t="shared" si="34"/>
        <v>2.5645540629377352</v>
      </c>
    </row>
    <row r="2218" spans="1:5">
      <c r="A2218" s="1">
        <v>39482</v>
      </c>
      <c r="B2218">
        <v>1380.82</v>
      </c>
      <c r="C2218">
        <v>8325.6299999999992</v>
      </c>
      <c r="D2218">
        <v>38.560549000000002</v>
      </c>
      <c r="E2218">
        <f t="shared" si="34"/>
        <v>2.5963884723609092</v>
      </c>
    </row>
    <row r="2219" spans="1:5">
      <c r="A2219" s="1">
        <v>39479</v>
      </c>
      <c r="B2219">
        <v>1395.42</v>
      </c>
      <c r="C2219">
        <v>8421.15</v>
      </c>
      <c r="D2219">
        <v>37.078530899999997</v>
      </c>
      <c r="E2219">
        <f t="shared" si="34"/>
        <v>2.4966000925152221</v>
      </c>
    </row>
    <row r="2220" spans="1:5">
      <c r="A2220" s="1">
        <v>39478</v>
      </c>
      <c r="B2220">
        <v>1378.55</v>
      </c>
      <c r="C2220">
        <v>8101.79</v>
      </c>
      <c r="D2220">
        <v>36.312734266666702</v>
      </c>
      <c r="E2220">
        <f t="shared" si="34"/>
        <v>2.4450368860121361</v>
      </c>
    </row>
    <row r="2221" spans="1:5">
      <c r="A2221" s="1">
        <v>39477</v>
      </c>
      <c r="B2221">
        <v>1355.81</v>
      </c>
      <c r="C2221">
        <v>7955.86</v>
      </c>
      <c r="D2221">
        <v>37.153361466666702</v>
      </c>
      <c r="E2221">
        <f t="shared" si="34"/>
        <v>2.5016386416467102</v>
      </c>
    </row>
    <row r="2222" spans="1:5">
      <c r="A2222" s="1">
        <v>39476</v>
      </c>
      <c r="B2222">
        <v>1362.3</v>
      </c>
      <c r="C2222">
        <v>8122.88</v>
      </c>
      <c r="D2222">
        <v>37.4919278666667</v>
      </c>
      <c r="E2222">
        <f t="shared" si="34"/>
        <v>2.5244352542698536</v>
      </c>
    </row>
    <row r="2223" spans="1:5">
      <c r="A2223" s="1">
        <v>39475</v>
      </c>
      <c r="B2223">
        <v>1353.97</v>
      </c>
      <c r="C2223">
        <v>8199.27</v>
      </c>
      <c r="D2223">
        <v>36.192667966666697</v>
      </c>
      <c r="E2223">
        <f t="shared" si="34"/>
        <v>2.4369524897749599</v>
      </c>
    </row>
    <row r="2224" spans="1:5">
      <c r="A2224" s="1">
        <v>39472</v>
      </c>
      <c r="B2224">
        <v>1330.61</v>
      </c>
      <c r="C2224">
        <v>7918.31</v>
      </c>
      <c r="D2224">
        <v>36.470657133333297</v>
      </c>
      <c r="E2224">
        <f t="shared" si="34"/>
        <v>2.4556702696430417</v>
      </c>
    </row>
    <row r="2225" spans="1:5">
      <c r="A2225" s="1">
        <v>39471</v>
      </c>
      <c r="B2225">
        <v>1352.07</v>
      </c>
      <c r="C2225">
        <v>8014.31</v>
      </c>
      <c r="D2225">
        <v>37.147310466666703</v>
      </c>
      <c r="E2225">
        <f t="shared" si="34"/>
        <v>2.5012312110718433</v>
      </c>
    </row>
    <row r="2226" spans="1:5">
      <c r="A2226" s="1">
        <v>39470</v>
      </c>
      <c r="B2226">
        <v>1338.6</v>
      </c>
      <c r="C2226">
        <v>8185.72</v>
      </c>
      <c r="D2226">
        <v>34.381689666666702</v>
      </c>
      <c r="E2226">
        <f t="shared" si="34"/>
        <v>2.3150143093352642</v>
      </c>
    </row>
    <row r="2227" spans="1:5">
      <c r="A2227" s="1">
        <v>39469</v>
      </c>
      <c r="B2227">
        <v>1310.5</v>
      </c>
      <c r="C2227">
        <v>7527.06</v>
      </c>
      <c r="D2227">
        <v>33.345544699999998</v>
      </c>
      <c r="E2227">
        <f t="shared" si="34"/>
        <v>2.245247801416816</v>
      </c>
    </row>
    <row r="2228" spans="1:5">
      <c r="A2228" s="1">
        <v>39465</v>
      </c>
      <c r="B2228">
        <v>1325.19</v>
      </c>
      <c r="C2228">
        <v>7290.74</v>
      </c>
      <c r="D2228">
        <v>33.879335633333298</v>
      </c>
      <c r="E2228">
        <f t="shared" si="34"/>
        <v>2.2811894221120332</v>
      </c>
    </row>
    <row r="2229" spans="1:5">
      <c r="A2229" s="1">
        <v>39464</v>
      </c>
      <c r="B2229">
        <v>1333.25</v>
      </c>
      <c r="C2229">
        <v>7381.34</v>
      </c>
      <c r="D2229">
        <v>34.275393433333299</v>
      </c>
      <c r="E2229">
        <f t="shared" si="34"/>
        <v>2.307857089792507</v>
      </c>
    </row>
    <row r="2230" spans="1:5">
      <c r="A2230" s="1">
        <v>39463</v>
      </c>
      <c r="B2230">
        <v>1373.2</v>
      </c>
      <c r="C2230">
        <v>7510.32</v>
      </c>
      <c r="D2230">
        <v>33.668276633333299</v>
      </c>
      <c r="E2230">
        <f t="shared" si="34"/>
        <v>2.2669782355807415</v>
      </c>
    </row>
    <row r="2231" spans="1:5">
      <c r="A2231" s="1">
        <v>39462</v>
      </c>
      <c r="B2231">
        <v>1380.95</v>
      </c>
      <c r="C2231">
        <v>7369.95</v>
      </c>
      <c r="D2231">
        <v>34.519759133333302</v>
      </c>
      <c r="E2231">
        <f t="shared" si="34"/>
        <v>2.3243109086040707</v>
      </c>
    </row>
    <row r="2232" spans="1:5">
      <c r="A2232" s="1">
        <v>39461</v>
      </c>
      <c r="B2232">
        <v>1416.25</v>
      </c>
      <c r="C2232">
        <v>7569.35</v>
      </c>
      <c r="D2232">
        <v>34.585937766666703</v>
      </c>
      <c r="E2232">
        <f t="shared" si="34"/>
        <v>2.3287668991218258</v>
      </c>
    </row>
    <row r="2233" spans="1:5">
      <c r="A2233" s="1">
        <v>39458</v>
      </c>
      <c r="B2233">
        <v>1401.02</v>
      </c>
      <c r="C2233">
        <v>7583.89</v>
      </c>
      <c r="D2233">
        <v>34.463843966666701</v>
      </c>
      <c r="E2233">
        <f t="shared" si="34"/>
        <v>2.3205459856989714</v>
      </c>
    </row>
    <row r="2234" spans="1:5">
      <c r="A2234" s="1">
        <v>39457</v>
      </c>
      <c r="B2234">
        <v>1420.33</v>
      </c>
      <c r="C2234">
        <v>7597.85</v>
      </c>
      <c r="D2234">
        <v>33.920971999999999</v>
      </c>
      <c r="E2234">
        <f t="shared" si="34"/>
        <v>2.2839929138995703</v>
      </c>
    </row>
    <row r="2235" spans="1:5">
      <c r="A2235" s="1">
        <v>39456</v>
      </c>
      <c r="B2235">
        <v>1409.13</v>
      </c>
      <c r="C2235">
        <v>7470.49</v>
      </c>
      <c r="D2235">
        <v>33.3814043666667</v>
      </c>
      <c r="E2235">
        <f t="shared" si="34"/>
        <v>2.2476623320075535</v>
      </c>
    </row>
    <row r="2236" spans="1:5">
      <c r="A2236" s="1">
        <v>39455</v>
      </c>
      <c r="B2236">
        <v>1390.19</v>
      </c>
      <c r="C2236">
        <v>7348.23</v>
      </c>
      <c r="D2236">
        <v>34.503005999999999</v>
      </c>
      <c r="E2236">
        <f t="shared" si="34"/>
        <v>2.3231828737759743</v>
      </c>
    </row>
    <row r="2237" spans="1:5">
      <c r="A2237" s="1">
        <v>39454</v>
      </c>
      <c r="B2237">
        <v>1416.18</v>
      </c>
      <c r="C2237">
        <v>7634.37</v>
      </c>
      <c r="D2237">
        <v>34.235712499999998</v>
      </c>
      <c r="E2237">
        <f t="shared" si="34"/>
        <v>2.3051852627425578</v>
      </c>
    </row>
    <row r="2238" spans="1:5">
      <c r="A2238" s="1">
        <v>39451</v>
      </c>
      <c r="B2238">
        <v>1411.63</v>
      </c>
      <c r="C2238">
        <v>7553.37</v>
      </c>
      <c r="D2238">
        <v>35.5566824333333</v>
      </c>
      <c r="E2238">
        <f t="shared" si="34"/>
        <v>2.3941298238597226</v>
      </c>
    </row>
    <row r="2239" spans="1:5">
      <c r="A2239" s="1">
        <v>39450</v>
      </c>
      <c r="B2239">
        <v>1447.16</v>
      </c>
      <c r="C2239">
        <v>7850.03</v>
      </c>
      <c r="D2239">
        <v>36.890311199999999</v>
      </c>
      <c r="E2239">
        <f t="shared" si="34"/>
        <v>2.4839267392558786</v>
      </c>
    </row>
    <row r="2240" spans="1:5">
      <c r="A2240" s="1">
        <v>39449</v>
      </c>
      <c r="B2240">
        <v>1447.16</v>
      </c>
      <c r="C2240">
        <v>8126.66</v>
      </c>
      <c r="D2240">
        <v>37.174621166666697</v>
      </c>
      <c r="E2240">
        <f t="shared" si="34"/>
        <v>2.5030701160794484</v>
      </c>
    </row>
    <row r="2241" spans="1:5">
      <c r="A2241" s="1">
        <v>39447</v>
      </c>
      <c r="B2241">
        <v>1468.36</v>
      </c>
      <c r="C2241">
        <v>8185.75</v>
      </c>
      <c r="D2241">
        <v>36.700707566666701</v>
      </c>
      <c r="E2241">
        <f t="shared" si="34"/>
        <v>2.4711602019354602</v>
      </c>
    </row>
    <row r="2242" spans="1:5">
      <c r="A2242" s="1">
        <v>39444</v>
      </c>
      <c r="B2242">
        <v>1478.49</v>
      </c>
      <c r="C2242">
        <v>8116.36</v>
      </c>
      <c r="D2242">
        <v>37.2789595333333</v>
      </c>
      <c r="E2242">
        <f t="shared" ref="E2242:E2305" si="35">D2242/14.85161</f>
        <v>2.5100955070415463</v>
      </c>
    </row>
    <row r="2243" spans="1:5">
      <c r="A2243" s="1">
        <v>39443</v>
      </c>
      <c r="B2243">
        <v>1476.37</v>
      </c>
      <c r="C2243">
        <v>8228.0300000000007</v>
      </c>
      <c r="D2243">
        <v>38.103633966666699</v>
      </c>
      <c r="E2243">
        <f t="shared" si="35"/>
        <v>2.5656231187505392</v>
      </c>
    </row>
    <row r="2244" spans="1:5">
      <c r="A2244" s="1">
        <v>39442</v>
      </c>
      <c r="B2244">
        <v>1497.66</v>
      </c>
      <c r="C2244">
        <v>8440.86</v>
      </c>
      <c r="D2244">
        <v>38.845145100000003</v>
      </c>
      <c r="E2244">
        <f t="shared" si="35"/>
        <v>2.6155511153336239</v>
      </c>
    </row>
    <row r="2245" spans="1:5">
      <c r="A2245" s="1">
        <v>39440</v>
      </c>
      <c r="B2245">
        <v>1496.45</v>
      </c>
      <c r="C2245">
        <v>8588.3799999999992</v>
      </c>
      <c r="D2245">
        <v>37.509451300000002</v>
      </c>
      <c r="E2245">
        <f t="shared" si="35"/>
        <v>2.5256151555285924</v>
      </c>
    </row>
    <row r="2246" spans="1:5">
      <c r="A2246" s="1">
        <v>39437</v>
      </c>
      <c r="B2246">
        <v>1484.46</v>
      </c>
      <c r="C2246">
        <v>8288.0300000000007</v>
      </c>
      <c r="D2246">
        <v>36.919207433333298</v>
      </c>
      <c r="E2246">
        <f t="shared" si="35"/>
        <v>2.4858724026104442</v>
      </c>
    </row>
    <row r="2247" spans="1:5">
      <c r="A2247" s="1">
        <v>39436</v>
      </c>
      <c r="B2247">
        <v>1460.12</v>
      </c>
      <c r="C2247">
        <v>8151.68</v>
      </c>
      <c r="D2247">
        <v>36.880763366666699</v>
      </c>
      <c r="E2247">
        <f t="shared" si="35"/>
        <v>2.4832838572159313</v>
      </c>
    </row>
    <row r="2248" spans="1:5">
      <c r="A2248" s="1">
        <v>39435</v>
      </c>
      <c r="B2248">
        <v>1453</v>
      </c>
      <c r="C2248">
        <v>8145.89</v>
      </c>
      <c r="D2248">
        <v>36.370574433333303</v>
      </c>
      <c r="E2248">
        <f t="shared" si="35"/>
        <v>2.4489314244942668</v>
      </c>
    </row>
    <row r="2249" spans="1:5">
      <c r="A2249" s="1">
        <v>39434</v>
      </c>
      <c r="B2249">
        <v>1454.98</v>
      </c>
      <c r="C2249">
        <v>8035.93</v>
      </c>
      <c r="D2249">
        <v>36.027513233333302</v>
      </c>
      <c r="E2249">
        <f t="shared" si="35"/>
        <v>2.4258321645487122</v>
      </c>
    </row>
    <row r="2250" spans="1:5">
      <c r="A2250" s="1">
        <v>39433</v>
      </c>
      <c r="B2250">
        <v>1445.9</v>
      </c>
      <c r="C2250">
        <v>7963.12</v>
      </c>
      <c r="D2250">
        <v>36.929101166666698</v>
      </c>
      <c r="E2250">
        <f t="shared" si="35"/>
        <v>2.4865385750546034</v>
      </c>
    </row>
    <row r="2251" spans="1:5">
      <c r="A2251" s="1">
        <v>39430</v>
      </c>
      <c r="B2251">
        <v>1467.95</v>
      </c>
      <c r="C2251">
        <v>8177.94</v>
      </c>
      <c r="D2251">
        <v>38.044598266666704</v>
      </c>
      <c r="E2251">
        <f t="shared" si="35"/>
        <v>2.5616480817006844</v>
      </c>
    </row>
    <row r="2252" spans="1:5">
      <c r="A2252" s="1">
        <v>39429</v>
      </c>
      <c r="B2252">
        <v>1488.41</v>
      </c>
      <c r="C2252">
        <v>8439.9699999999993</v>
      </c>
      <c r="D2252">
        <v>38.2034229</v>
      </c>
      <c r="E2252">
        <f t="shared" si="35"/>
        <v>2.5723421837767084</v>
      </c>
    </row>
    <row r="2253" spans="1:5">
      <c r="A2253" s="1">
        <v>39428</v>
      </c>
      <c r="B2253">
        <v>1486.59</v>
      </c>
      <c r="C2253">
        <v>8523.9500000000007</v>
      </c>
      <c r="D2253">
        <v>38.345629833333298</v>
      </c>
      <c r="E2253">
        <f t="shared" si="35"/>
        <v>2.5819173701257503</v>
      </c>
    </row>
    <row r="2254" spans="1:5">
      <c r="A2254" s="1">
        <v>39427</v>
      </c>
      <c r="B2254">
        <v>1477.65</v>
      </c>
      <c r="C2254">
        <v>8525.1200000000008</v>
      </c>
      <c r="D2254">
        <v>40.596909633333297</v>
      </c>
      <c r="E2254">
        <f t="shared" si="35"/>
        <v>2.7335022690020336</v>
      </c>
    </row>
    <row r="2255" spans="1:5">
      <c r="A2255" s="1">
        <v>39426</v>
      </c>
      <c r="B2255">
        <v>1515.96</v>
      </c>
      <c r="C2255">
        <v>9029.0300000000007</v>
      </c>
      <c r="D2255">
        <v>39.793887699999999</v>
      </c>
      <c r="E2255">
        <f t="shared" si="35"/>
        <v>2.6794325800367771</v>
      </c>
    </row>
    <row r="2256" spans="1:5">
      <c r="A2256" s="1">
        <v>39423</v>
      </c>
      <c r="B2256">
        <v>1504.66</v>
      </c>
      <c r="C2256">
        <v>8842.82</v>
      </c>
      <c r="D2256">
        <v>39.884412766666699</v>
      </c>
      <c r="E2256">
        <f t="shared" si="35"/>
        <v>2.6855278832844856</v>
      </c>
    </row>
    <row r="2257" spans="1:5">
      <c r="A2257" s="1">
        <v>39422</v>
      </c>
      <c r="B2257">
        <v>1507.34</v>
      </c>
      <c r="C2257">
        <v>8871.26</v>
      </c>
      <c r="D2257">
        <v>38.587332233333299</v>
      </c>
      <c r="E2257">
        <f t="shared" si="35"/>
        <v>2.5981918615781923</v>
      </c>
    </row>
    <row r="2258" spans="1:5">
      <c r="A2258" s="1">
        <v>39421</v>
      </c>
      <c r="B2258">
        <v>1485.01</v>
      </c>
      <c r="C2258">
        <v>8587.51</v>
      </c>
      <c r="D2258">
        <v>37.3217468333333</v>
      </c>
      <c r="E2258">
        <f t="shared" si="35"/>
        <v>2.5129764943553794</v>
      </c>
    </row>
    <row r="2259" spans="1:5">
      <c r="A2259" s="1">
        <v>39420</v>
      </c>
      <c r="B2259">
        <v>1462.79</v>
      </c>
      <c r="C2259">
        <v>8319.98</v>
      </c>
      <c r="D2259">
        <v>38.3458896666667</v>
      </c>
      <c r="E2259">
        <f t="shared" si="35"/>
        <v>2.5819348654231224</v>
      </c>
    </row>
    <row r="2260" spans="1:5">
      <c r="A2260" s="1">
        <v>39419</v>
      </c>
      <c r="B2260">
        <v>1472.42</v>
      </c>
      <c r="C2260">
        <v>8548.4</v>
      </c>
      <c r="D2260">
        <v>38.700067066666698</v>
      </c>
      <c r="E2260">
        <f t="shared" si="35"/>
        <v>2.605782609876417</v>
      </c>
    </row>
    <row r="2261" spans="1:5">
      <c r="A2261" s="1">
        <v>39416</v>
      </c>
      <c r="B2261">
        <v>1481.14</v>
      </c>
      <c r="C2261">
        <v>8619.15</v>
      </c>
      <c r="D2261">
        <v>37.947820766666702</v>
      </c>
      <c r="E2261">
        <f t="shared" si="35"/>
        <v>2.5551317848143533</v>
      </c>
    </row>
    <row r="2262" spans="1:5">
      <c r="A2262" s="1">
        <v>39415</v>
      </c>
      <c r="B2262">
        <v>1469.72</v>
      </c>
      <c r="C2262">
        <v>8466.16</v>
      </c>
      <c r="D2262">
        <v>38.026449833333302</v>
      </c>
      <c r="E2262">
        <f t="shared" si="35"/>
        <v>2.5604260974623827</v>
      </c>
    </row>
    <row r="2263" spans="1:5">
      <c r="A2263" s="1">
        <v>39414</v>
      </c>
      <c r="B2263">
        <v>1469.02</v>
      </c>
      <c r="C2263">
        <v>8493.86</v>
      </c>
      <c r="D2263">
        <v>36.807376266666701</v>
      </c>
      <c r="E2263">
        <f t="shared" si="35"/>
        <v>2.4783425006896018</v>
      </c>
    </row>
    <row r="2264" spans="1:5">
      <c r="A2264" s="1">
        <v>39413</v>
      </c>
      <c r="B2264">
        <v>1428.23</v>
      </c>
      <c r="C2264">
        <v>8178.26</v>
      </c>
      <c r="D2264">
        <v>36.086856666666698</v>
      </c>
      <c r="E2264">
        <f t="shared" si="35"/>
        <v>2.4298279221354919</v>
      </c>
    </row>
    <row r="2265" spans="1:5">
      <c r="A2265" s="1">
        <v>39412</v>
      </c>
      <c r="B2265">
        <v>1407.22</v>
      </c>
      <c r="C2265">
        <v>8002.53</v>
      </c>
      <c r="D2265">
        <v>38.079660433333302</v>
      </c>
      <c r="E2265">
        <f t="shared" si="35"/>
        <v>2.5640089144095017</v>
      </c>
    </row>
    <row r="2266" spans="1:5">
      <c r="A2266" s="1">
        <v>39409</v>
      </c>
      <c r="B2266">
        <v>1440.7</v>
      </c>
      <c r="C2266">
        <v>8442.2900000000009</v>
      </c>
      <c r="D2266">
        <v>37.307433699999997</v>
      </c>
      <c r="E2266">
        <f t="shared" si="35"/>
        <v>2.5120127514794688</v>
      </c>
    </row>
    <row r="2267" spans="1:5">
      <c r="A2267" s="1">
        <v>39407</v>
      </c>
      <c r="B2267">
        <v>1416.77</v>
      </c>
      <c r="C2267">
        <v>8270.83</v>
      </c>
      <c r="D2267">
        <v>37.325891833333301</v>
      </c>
      <c r="E2267">
        <f t="shared" si="35"/>
        <v>2.5132555886757935</v>
      </c>
    </row>
    <row r="2268" spans="1:5">
      <c r="A2268" s="1">
        <v>39406</v>
      </c>
      <c r="B2268">
        <v>1439.7</v>
      </c>
      <c r="C2268">
        <v>8293.75</v>
      </c>
      <c r="D2268">
        <v>37.9897639</v>
      </c>
      <c r="E2268">
        <f t="shared" si="35"/>
        <v>2.5579559320504646</v>
      </c>
    </row>
    <row r="2269" spans="1:5">
      <c r="A2269" s="1">
        <v>39405</v>
      </c>
      <c r="B2269">
        <v>1433.27</v>
      </c>
      <c r="C2269">
        <v>8451.19</v>
      </c>
      <c r="D2269">
        <v>38.941513833333303</v>
      </c>
      <c r="E2269">
        <f t="shared" si="35"/>
        <v>2.6220398888291103</v>
      </c>
    </row>
    <row r="2270" spans="1:5">
      <c r="A2270" s="1">
        <v>39402</v>
      </c>
      <c r="B2270">
        <v>1458.74</v>
      </c>
      <c r="C2270">
        <v>8668.81</v>
      </c>
      <c r="D2270">
        <v>39.566514866666701</v>
      </c>
      <c r="E2270">
        <f t="shared" si="35"/>
        <v>2.664122937962059</v>
      </c>
    </row>
    <row r="2271" spans="1:5">
      <c r="A2271" s="1">
        <v>39401</v>
      </c>
      <c r="B2271">
        <v>1451.15</v>
      </c>
      <c r="C2271">
        <v>8797.34</v>
      </c>
      <c r="D2271">
        <v>39.801763233333403</v>
      </c>
      <c r="E2271">
        <f t="shared" si="35"/>
        <v>2.6799628614899933</v>
      </c>
    </row>
    <row r="2272" spans="1:5">
      <c r="A2272" s="1">
        <v>39400</v>
      </c>
      <c r="B2272">
        <v>1470.58</v>
      </c>
      <c r="C2272">
        <v>8837.7099999999991</v>
      </c>
      <c r="D2272">
        <v>40.488100133333297</v>
      </c>
      <c r="E2272">
        <f t="shared" si="35"/>
        <v>2.7261758242596792</v>
      </c>
    </row>
    <row r="2273" spans="1:5">
      <c r="A2273" s="1">
        <v>39399</v>
      </c>
      <c r="B2273">
        <v>1481.05</v>
      </c>
      <c r="C2273">
        <v>8995.52</v>
      </c>
      <c r="D2273">
        <v>39.002512266666699</v>
      </c>
      <c r="E2273">
        <f t="shared" si="35"/>
        <v>2.6261470821457538</v>
      </c>
    </row>
    <row r="2274" spans="1:5">
      <c r="A2274" s="1">
        <v>39398</v>
      </c>
      <c r="B2274">
        <v>1439.18</v>
      </c>
      <c r="C2274">
        <v>8662.5300000000007</v>
      </c>
      <c r="D2274">
        <v>39.089040966666701</v>
      </c>
      <c r="E2274">
        <f t="shared" si="35"/>
        <v>2.6319732989666909</v>
      </c>
    </row>
    <row r="2275" spans="1:5">
      <c r="A2275" s="1">
        <v>39395</v>
      </c>
      <c r="B2275">
        <v>1453.7</v>
      </c>
      <c r="C2275">
        <v>8651.67</v>
      </c>
      <c r="D2275">
        <v>39.124088999999998</v>
      </c>
      <c r="E2275">
        <f t="shared" si="35"/>
        <v>2.6343331800390661</v>
      </c>
    </row>
    <row r="2276" spans="1:5">
      <c r="A2276" s="1">
        <v>39394</v>
      </c>
      <c r="B2276">
        <v>1474.77</v>
      </c>
      <c r="C2276">
        <v>8665.3799999999992</v>
      </c>
      <c r="D2276">
        <v>38.900545866666697</v>
      </c>
      <c r="E2276">
        <f t="shared" si="35"/>
        <v>2.6192814022632356</v>
      </c>
    </row>
    <row r="2277" spans="1:5">
      <c r="A2277" s="1">
        <v>39393</v>
      </c>
      <c r="B2277">
        <v>1475.62</v>
      </c>
      <c r="C2277">
        <v>8619.77</v>
      </c>
      <c r="D2277">
        <v>40.141832833333297</v>
      </c>
      <c r="E2277">
        <f t="shared" si="35"/>
        <v>2.7028606887289186</v>
      </c>
    </row>
    <row r="2278" spans="1:5">
      <c r="A2278" s="1">
        <v>39392</v>
      </c>
      <c r="B2278">
        <v>1520.27</v>
      </c>
      <c r="C2278">
        <v>8911.58</v>
      </c>
      <c r="D2278">
        <v>39.845270399999997</v>
      </c>
      <c r="E2278">
        <f t="shared" si="35"/>
        <v>2.6828923194185679</v>
      </c>
    </row>
    <row r="2279" spans="1:5">
      <c r="A2279" s="1">
        <v>39391</v>
      </c>
      <c r="B2279">
        <v>1502.17</v>
      </c>
      <c r="C2279">
        <v>8831.4699999999993</v>
      </c>
      <c r="D2279">
        <v>40.383219699999998</v>
      </c>
      <c r="E2279">
        <f t="shared" si="35"/>
        <v>2.7191139344488575</v>
      </c>
    </row>
    <row r="2280" spans="1:5">
      <c r="A2280" s="1">
        <v>39388</v>
      </c>
      <c r="B2280">
        <v>1509.65</v>
      </c>
      <c r="C2280">
        <v>8927.14</v>
      </c>
      <c r="D2280">
        <v>41.148328599999999</v>
      </c>
      <c r="E2280">
        <f t="shared" si="35"/>
        <v>2.7706308339634558</v>
      </c>
    </row>
    <row r="2281" spans="1:5">
      <c r="A2281" s="1">
        <v>39387</v>
      </c>
      <c r="B2281">
        <v>1508.44</v>
      </c>
      <c r="C2281">
        <v>9110.31</v>
      </c>
      <c r="D2281">
        <v>42.947436766666698</v>
      </c>
      <c r="E2281">
        <f t="shared" si="35"/>
        <v>2.8917697654777292</v>
      </c>
    </row>
    <row r="2282" spans="1:5">
      <c r="A2282" s="1">
        <v>39386</v>
      </c>
      <c r="B2282">
        <v>1549.38</v>
      </c>
      <c r="C2282">
        <v>9478.84</v>
      </c>
      <c r="D2282">
        <v>42.120676566666702</v>
      </c>
      <c r="E2282">
        <f t="shared" si="35"/>
        <v>2.8361017133271544</v>
      </c>
    </row>
    <row r="2283" spans="1:5">
      <c r="A2283" s="1">
        <v>39385</v>
      </c>
      <c r="B2283">
        <v>1531.02</v>
      </c>
      <c r="C2283">
        <v>9313.4699999999993</v>
      </c>
      <c r="D2283">
        <v>41.746418366666703</v>
      </c>
      <c r="E2283">
        <f t="shared" si="35"/>
        <v>2.8109018730404784</v>
      </c>
    </row>
    <row r="2284" spans="1:5">
      <c r="A2284" s="1">
        <v>39384</v>
      </c>
      <c r="B2284">
        <v>1540.98</v>
      </c>
      <c r="C2284">
        <v>9230.26</v>
      </c>
      <c r="D2284">
        <v>42.082434566666699</v>
      </c>
      <c r="E2284">
        <f t="shared" si="35"/>
        <v>2.8335267736404806</v>
      </c>
    </row>
    <row r="2285" spans="1:5">
      <c r="A2285" s="1">
        <v>39381</v>
      </c>
      <c r="B2285">
        <v>1535.28</v>
      </c>
      <c r="C2285">
        <v>9321.32</v>
      </c>
      <c r="D2285">
        <v>41.5929218666667</v>
      </c>
      <c r="E2285">
        <f t="shared" si="35"/>
        <v>2.8005665289262711</v>
      </c>
    </row>
    <row r="2286" spans="1:5">
      <c r="A2286" s="1">
        <v>39380</v>
      </c>
      <c r="B2286">
        <v>1514.4</v>
      </c>
      <c r="C2286">
        <v>9241.64</v>
      </c>
      <c r="D2286">
        <v>41.420026866666703</v>
      </c>
      <c r="E2286">
        <f t="shared" si="35"/>
        <v>2.7889250301258044</v>
      </c>
    </row>
    <row r="2287" spans="1:5">
      <c r="A2287" s="1">
        <v>39379</v>
      </c>
      <c r="B2287">
        <v>1515.88</v>
      </c>
      <c r="C2287">
        <v>9217.2099999999991</v>
      </c>
      <c r="D2287">
        <v>41.736700366666703</v>
      </c>
      <c r="E2287">
        <f t="shared" si="35"/>
        <v>2.8102475332079622</v>
      </c>
    </row>
    <row r="2288" spans="1:5">
      <c r="A2288" s="1">
        <v>39378</v>
      </c>
      <c r="B2288">
        <v>1519.59</v>
      </c>
      <c r="C2288">
        <v>9282.08</v>
      </c>
      <c r="D2288">
        <v>41.143444966666699</v>
      </c>
      <c r="E2288">
        <f t="shared" si="35"/>
        <v>2.7703020054166987</v>
      </c>
    </row>
    <row r="2289" spans="1:5">
      <c r="A2289" s="1">
        <v>39377</v>
      </c>
      <c r="B2289">
        <v>1506.33</v>
      </c>
      <c r="C2289">
        <v>9181.51</v>
      </c>
      <c r="D2289">
        <v>40.626753666666701</v>
      </c>
      <c r="E2289">
        <f t="shared" si="35"/>
        <v>2.7355117503534432</v>
      </c>
    </row>
    <row r="2290" spans="1:5">
      <c r="A2290" s="1">
        <v>39374</v>
      </c>
      <c r="B2290">
        <v>1500.63</v>
      </c>
      <c r="C2290">
        <v>9069.65</v>
      </c>
      <c r="D2290">
        <v>42.056604466666698</v>
      </c>
      <c r="E2290">
        <f t="shared" si="35"/>
        <v>2.8317875615281234</v>
      </c>
    </row>
    <row r="2291" spans="1:5">
      <c r="A2291" s="1">
        <v>39373</v>
      </c>
      <c r="B2291">
        <v>1540.08</v>
      </c>
      <c r="C2291">
        <v>9406.44</v>
      </c>
      <c r="D2291">
        <v>41.8775695</v>
      </c>
      <c r="E2291">
        <f t="shared" si="35"/>
        <v>2.8197326417809245</v>
      </c>
    </row>
    <row r="2292" spans="1:5">
      <c r="A2292" s="1">
        <v>39372</v>
      </c>
      <c r="B2292">
        <v>1541.24</v>
      </c>
      <c r="C2292">
        <v>9376.15</v>
      </c>
      <c r="D2292">
        <v>42.083537766666701</v>
      </c>
      <c r="E2292">
        <f t="shared" si="35"/>
        <v>2.8336010551493542</v>
      </c>
    </row>
    <row r="2293" spans="1:5">
      <c r="A2293" s="1">
        <v>39371</v>
      </c>
      <c r="B2293">
        <v>1538.53</v>
      </c>
      <c r="C2293">
        <v>9392.23</v>
      </c>
      <c r="D2293">
        <v>42.815674799999996</v>
      </c>
      <c r="E2293">
        <f t="shared" si="35"/>
        <v>2.8828978676385923</v>
      </c>
    </row>
    <row r="2294" spans="1:5">
      <c r="A2294" s="1">
        <v>39370</v>
      </c>
      <c r="B2294">
        <v>1548.71</v>
      </c>
      <c r="C2294">
        <v>9524.85</v>
      </c>
      <c r="D2294">
        <v>43.770282133333303</v>
      </c>
      <c r="E2294">
        <f t="shared" si="35"/>
        <v>2.9471742210664904</v>
      </c>
    </row>
    <row r="2295" spans="1:5">
      <c r="A2295" s="1">
        <v>39367</v>
      </c>
      <c r="B2295">
        <v>1561.8</v>
      </c>
      <c r="C2295">
        <v>9735.1299999999992</v>
      </c>
      <c r="D2295">
        <v>44.201657766666699</v>
      </c>
      <c r="E2295">
        <f t="shared" si="35"/>
        <v>2.9762199361999606</v>
      </c>
    </row>
    <row r="2296" spans="1:5">
      <c r="A2296" s="1">
        <v>39366</v>
      </c>
      <c r="B2296">
        <v>1554.41</v>
      </c>
      <c r="C2296">
        <v>9811.65</v>
      </c>
      <c r="D2296">
        <v>44.478878666666702</v>
      </c>
      <c r="E2296">
        <f t="shared" si="35"/>
        <v>2.9948859865473643</v>
      </c>
    </row>
    <row r="2297" spans="1:5">
      <c r="A2297" s="1">
        <v>39365</v>
      </c>
      <c r="B2297">
        <v>1562.47</v>
      </c>
      <c r="C2297">
        <v>9876.6200000000008</v>
      </c>
      <c r="D2297">
        <v>44.523762466666703</v>
      </c>
      <c r="E2297">
        <f t="shared" si="35"/>
        <v>2.9979081370078196</v>
      </c>
    </row>
    <row r="2298" spans="1:5">
      <c r="A2298" s="1">
        <v>39364</v>
      </c>
      <c r="B2298">
        <v>1565.15</v>
      </c>
      <c r="C2298">
        <v>9892.08</v>
      </c>
      <c r="D2298">
        <v>44.196345333333298</v>
      </c>
      <c r="E2298">
        <f t="shared" si="35"/>
        <v>2.9758622353625834</v>
      </c>
    </row>
    <row r="2299" spans="1:5">
      <c r="A2299" s="1">
        <v>39363</v>
      </c>
      <c r="B2299">
        <v>1552.58</v>
      </c>
      <c r="C2299">
        <v>9811.2099999999991</v>
      </c>
      <c r="D2299">
        <v>44.870983966666699</v>
      </c>
      <c r="E2299">
        <f t="shared" si="35"/>
        <v>3.0212875214651271</v>
      </c>
    </row>
    <row r="2300" spans="1:5">
      <c r="A2300" s="1">
        <v>39360</v>
      </c>
      <c r="B2300">
        <v>1557.59</v>
      </c>
      <c r="C2300">
        <v>9953.75</v>
      </c>
      <c r="D2300">
        <v>43.801492133333298</v>
      </c>
      <c r="E2300">
        <f t="shared" si="35"/>
        <v>2.9492756767335861</v>
      </c>
    </row>
    <row r="2301" spans="1:5">
      <c r="A2301" s="1">
        <v>39359</v>
      </c>
      <c r="B2301">
        <v>1542.84</v>
      </c>
      <c r="C2301">
        <v>9744.7000000000007</v>
      </c>
      <c r="D2301">
        <v>43.380623800000002</v>
      </c>
      <c r="E2301">
        <f t="shared" si="35"/>
        <v>2.9209374471858607</v>
      </c>
    </row>
    <row r="2302" spans="1:5">
      <c r="A2302" s="1">
        <v>39358</v>
      </c>
      <c r="B2302">
        <v>1539.59</v>
      </c>
      <c r="C2302">
        <v>9680.2999999999993</v>
      </c>
      <c r="D2302">
        <v>43.440650466666703</v>
      </c>
      <c r="E2302">
        <f t="shared" si="35"/>
        <v>2.9249792087636761</v>
      </c>
    </row>
    <row r="2303" spans="1:5">
      <c r="A2303" s="1">
        <v>39357</v>
      </c>
      <c r="B2303">
        <v>1546.63</v>
      </c>
      <c r="C2303">
        <v>9710.23</v>
      </c>
      <c r="D2303">
        <v>42.606408233333298</v>
      </c>
      <c r="E2303">
        <f t="shared" si="35"/>
        <v>2.8688073706038129</v>
      </c>
    </row>
    <row r="2304" spans="1:5">
      <c r="A2304" s="1">
        <v>39356</v>
      </c>
      <c r="B2304">
        <v>1547.04</v>
      </c>
      <c r="C2304">
        <v>9552.18</v>
      </c>
      <c r="D2304">
        <v>41.767554699999998</v>
      </c>
      <c r="E2304">
        <f t="shared" si="35"/>
        <v>2.8123250408541565</v>
      </c>
    </row>
    <row r="2305" spans="1:5">
      <c r="A2305" s="1">
        <v>39353</v>
      </c>
      <c r="B2305">
        <v>1526.75</v>
      </c>
      <c r="C2305">
        <v>9373.7999999999993</v>
      </c>
      <c r="D2305">
        <v>41.799765233333297</v>
      </c>
      <c r="E2305">
        <f t="shared" si="35"/>
        <v>2.8144938651993483</v>
      </c>
    </row>
    <row r="2306" spans="1:5">
      <c r="A2306" s="1">
        <v>39352</v>
      </c>
      <c r="B2306">
        <v>1531.38</v>
      </c>
      <c r="C2306">
        <v>9405.52</v>
      </c>
      <c r="D2306">
        <v>41.407906099999998</v>
      </c>
      <c r="E2306">
        <f t="shared" ref="E2306:E2369" si="36">D2306/14.85161</f>
        <v>2.7881089053644685</v>
      </c>
    </row>
    <row r="2307" spans="1:5">
      <c r="A2307" s="1">
        <v>39351</v>
      </c>
      <c r="B2307">
        <v>1525.42</v>
      </c>
      <c r="C2307">
        <v>9328.1299999999992</v>
      </c>
      <c r="D2307">
        <v>41.059316266666698</v>
      </c>
      <c r="E2307">
        <f t="shared" si="36"/>
        <v>2.7646373872372556</v>
      </c>
    </row>
    <row r="2308" spans="1:5">
      <c r="A2308" s="1">
        <v>39350</v>
      </c>
      <c r="B2308">
        <v>1517.21</v>
      </c>
      <c r="C2308">
        <v>9262.64</v>
      </c>
      <c r="D2308">
        <v>41.800871000000001</v>
      </c>
      <c r="E2308">
        <f t="shared" si="36"/>
        <v>2.8145683195289939</v>
      </c>
    </row>
    <row r="2309" spans="1:5">
      <c r="A2309" s="1">
        <v>39349</v>
      </c>
      <c r="B2309">
        <v>1517.73</v>
      </c>
      <c r="C2309">
        <v>9416.7900000000009</v>
      </c>
      <c r="D2309">
        <v>41.046750633333303</v>
      </c>
      <c r="E2309">
        <f t="shared" si="36"/>
        <v>2.7637913083721766</v>
      </c>
    </row>
    <row r="2310" spans="1:5">
      <c r="A2310" s="1">
        <v>39346</v>
      </c>
      <c r="B2310">
        <v>1525.75</v>
      </c>
      <c r="C2310">
        <v>9266.2000000000007</v>
      </c>
      <c r="D2310">
        <v>41.044385666666699</v>
      </c>
      <c r="E2310">
        <f t="shared" si="36"/>
        <v>2.7636320686219675</v>
      </c>
    </row>
    <row r="2311" spans="1:5">
      <c r="A2311" s="1">
        <v>39345</v>
      </c>
      <c r="B2311">
        <v>1518.75</v>
      </c>
      <c r="C2311">
        <v>9256.4599999999991</v>
      </c>
      <c r="D2311">
        <v>41.881789033333298</v>
      </c>
      <c r="E2311">
        <f t="shared" si="36"/>
        <v>2.8200167546369248</v>
      </c>
    </row>
    <row r="2312" spans="1:5">
      <c r="A2312" s="1">
        <v>39344</v>
      </c>
      <c r="B2312">
        <v>1529.03</v>
      </c>
      <c r="C2312">
        <v>9424.69</v>
      </c>
      <c r="D2312">
        <v>41.034044600000001</v>
      </c>
      <c r="E2312">
        <f t="shared" si="36"/>
        <v>2.7629357759865765</v>
      </c>
    </row>
    <row r="2313" spans="1:5">
      <c r="A2313" s="1">
        <v>39343</v>
      </c>
      <c r="B2313">
        <v>1519.78</v>
      </c>
      <c r="C2313">
        <v>9262.68</v>
      </c>
      <c r="D2313">
        <v>39.760653766666699</v>
      </c>
      <c r="E2313">
        <f t="shared" si="36"/>
        <v>2.6771948473375411</v>
      </c>
    </row>
    <row r="2314" spans="1:5">
      <c r="A2314" s="1">
        <v>39342</v>
      </c>
      <c r="B2314">
        <v>1476.65</v>
      </c>
      <c r="C2314">
        <v>8964.49</v>
      </c>
      <c r="D2314">
        <v>39.923270066666703</v>
      </c>
      <c r="E2314">
        <f t="shared" si="36"/>
        <v>2.6881442528228723</v>
      </c>
    </row>
    <row r="2315" spans="1:5">
      <c r="A2315" s="1">
        <v>39339</v>
      </c>
      <c r="B2315">
        <v>1484.25</v>
      </c>
      <c r="C2315">
        <v>9001.8700000000008</v>
      </c>
      <c r="D2315">
        <v>39.7095633666667</v>
      </c>
      <c r="E2315">
        <f t="shared" si="36"/>
        <v>2.6737547893236289</v>
      </c>
    </row>
    <row r="2316" spans="1:5">
      <c r="A2316" s="1">
        <v>39338</v>
      </c>
      <c r="B2316">
        <v>1483.95</v>
      </c>
      <c r="C2316">
        <v>8958.6</v>
      </c>
      <c r="D2316">
        <v>38.9808040333333</v>
      </c>
      <c r="E2316">
        <f t="shared" si="36"/>
        <v>2.6246854067224561</v>
      </c>
    </row>
    <row r="2317" spans="1:5">
      <c r="A2317" s="1">
        <v>39337</v>
      </c>
      <c r="B2317">
        <v>1471.56</v>
      </c>
      <c r="C2317">
        <v>8791.7800000000007</v>
      </c>
      <c r="D2317">
        <v>38.920158066666701</v>
      </c>
      <c r="E2317">
        <f t="shared" si="36"/>
        <v>2.6206019459618655</v>
      </c>
    </row>
    <row r="2318" spans="1:5">
      <c r="A2318" s="1">
        <v>39336</v>
      </c>
      <c r="B2318">
        <v>1471.49</v>
      </c>
      <c r="C2318">
        <v>8798.56</v>
      </c>
      <c r="D2318">
        <v>38.398018066666701</v>
      </c>
      <c r="E2318">
        <f t="shared" si="36"/>
        <v>2.5854448148494811</v>
      </c>
    </row>
    <row r="2319" spans="1:5">
      <c r="A2319" s="1">
        <v>39335</v>
      </c>
      <c r="B2319">
        <v>1451.7</v>
      </c>
      <c r="C2319">
        <v>8663.33</v>
      </c>
      <c r="D2319">
        <v>38.8040259666667</v>
      </c>
      <c r="E2319">
        <f t="shared" si="36"/>
        <v>2.6127824502977588</v>
      </c>
    </row>
    <row r="2320" spans="1:5">
      <c r="A2320" s="1">
        <v>39332</v>
      </c>
      <c r="B2320">
        <v>1453.55</v>
      </c>
      <c r="C2320">
        <v>8746.52</v>
      </c>
      <c r="D2320">
        <v>39.729737133333302</v>
      </c>
      <c r="E2320">
        <f t="shared" si="36"/>
        <v>2.6751131448599379</v>
      </c>
    </row>
    <row r="2321" spans="1:5">
      <c r="A2321" s="1">
        <v>39331</v>
      </c>
      <c r="B2321">
        <v>1478.55</v>
      </c>
      <c r="C2321">
        <v>8934.25</v>
      </c>
      <c r="D2321">
        <v>39.610182366666699</v>
      </c>
      <c r="E2321">
        <f t="shared" si="36"/>
        <v>2.6670631915776606</v>
      </c>
    </row>
    <row r="2322" spans="1:5">
      <c r="A2322" s="1">
        <v>39330</v>
      </c>
      <c r="B2322">
        <v>1472.29</v>
      </c>
      <c r="C2322">
        <v>8882.94</v>
      </c>
      <c r="D2322">
        <v>40.553081533333298</v>
      </c>
      <c r="E2322">
        <f t="shared" si="36"/>
        <v>2.7305512017440061</v>
      </c>
    </row>
    <row r="2323" spans="1:5">
      <c r="A2323" s="1">
        <v>39329</v>
      </c>
      <c r="B2323">
        <v>1489.42</v>
      </c>
      <c r="C2323">
        <v>9085.4599999999991</v>
      </c>
      <c r="D2323">
        <v>40.071560033333299</v>
      </c>
      <c r="E2323">
        <f t="shared" si="36"/>
        <v>2.6981290266397582</v>
      </c>
    </row>
    <row r="2324" spans="1:5">
      <c r="A2324" s="1">
        <v>39325</v>
      </c>
      <c r="B2324">
        <v>1473.99</v>
      </c>
      <c r="C2324">
        <v>8978.24</v>
      </c>
      <c r="D2324">
        <v>39.199479833333299</v>
      </c>
      <c r="E2324">
        <f t="shared" si="36"/>
        <v>2.6394094534756363</v>
      </c>
    </row>
    <row r="2325" spans="1:5">
      <c r="A2325" s="1">
        <v>39324</v>
      </c>
      <c r="B2325">
        <v>1457.64</v>
      </c>
      <c r="C2325">
        <v>8804.8700000000008</v>
      </c>
      <c r="D2325">
        <v>38.892373900000003</v>
      </c>
      <c r="E2325">
        <f t="shared" si="36"/>
        <v>2.6187311611333719</v>
      </c>
    </row>
    <row r="2326" spans="1:5">
      <c r="A2326" s="1">
        <v>39323</v>
      </c>
      <c r="B2326">
        <v>1463.76</v>
      </c>
      <c r="C2326">
        <v>8734.7199999999993</v>
      </c>
      <c r="D2326">
        <v>37.9297276333333</v>
      </c>
      <c r="E2326">
        <f t="shared" si="36"/>
        <v>2.5539135240780828</v>
      </c>
    </row>
    <row r="2327" spans="1:5">
      <c r="A2327" s="1">
        <v>39322</v>
      </c>
      <c r="B2327">
        <v>1432.36</v>
      </c>
      <c r="C2327">
        <v>8496.89</v>
      </c>
      <c r="D2327">
        <v>39.108197500000003</v>
      </c>
      <c r="E2327">
        <f t="shared" si="36"/>
        <v>2.6332631613676902</v>
      </c>
    </row>
    <row r="2328" spans="1:5">
      <c r="A2328" s="1">
        <v>39321</v>
      </c>
      <c r="B2328">
        <v>1466.79</v>
      </c>
      <c r="C2328">
        <v>8754.7999999999993</v>
      </c>
      <c r="D2328">
        <v>39.761244566666697</v>
      </c>
      <c r="E2328">
        <f t="shared" si="36"/>
        <v>2.6772346275364551</v>
      </c>
    </row>
    <row r="2329" spans="1:5">
      <c r="A2329" s="1">
        <v>39318</v>
      </c>
      <c r="B2329">
        <v>1479.37</v>
      </c>
      <c r="C2329">
        <v>8902.02</v>
      </c>
      <c r="D2329">
        <v>39.898061200000001</v>
      </c>
      <c r="E2329">
        <f t="shared" si="36"/>
        <v>2.6864468700699788</v>
      </c>
    </row>
    <row r="2330" spans="1:5">
      <c r="A2330" s="1">
        <v>39317</v>
      </c>
      <c r="B2330">
        <v>1462.5</v>
      </c>
      <c r="C2330">
        <v>8915.0300000000007</v>
      </c>
      <c r="D2330">
        <v>40.179413033333297</v>
      </c>
      <c r="E2330">
        <f t="shared" si="36"/>
        <v>2.7053910675902002</v>
      </c>
    </row>
    <row r="2331" spans="1:5">
      <c r="A2331" s="1">
        <v>39316</v>
      </c>
      <c r="B2331">
        <v>1464.07</v>
      </c>
      <c r="C2331">
        <v>9000.44</v>
      </c>
      <c r="D2331">
        <v>39.940201733333303</v>
      </c>
      <c r="E2331">
        <f t="shared" si="36"/>
        <v>2.689284308794353</v>
      </c>
    </row>
    <row r="2332" spans="1:5">
      <c r="A2332" s="1">
        <v>39315</v>
      </c>
      <c r="B2332">
        <v>1447.12</v>
      </c>
      <c r="C2332">
        <v>8955.0400000000009</v>
      </c>
      <c r="D2332">
        <v>39.447010800000001</v>
      </c>
      <c r="E2332">
        <f t="shared" si="36"/>
        <v>2.6560763984510771</v>
      </c>
    </row>
    <row r="2333" spans="1:5">
      <c r="A2333" s="1">
        <v>39314</v>
      </c>
      <c r="B2333">
        <v>1445.55</v>
      </c>
      <c r="C2333">
        <v>8852.51</v>
      </c>
      <c r="D2333">
        <v>38.695076366666697</v>
      </c>
      <c r="E2333">
        <f t="shared" si="36"/>
        <v>2.6054465722347069</v>
      </c>
    </row>
    <row r="2334" spans="1:5">
      <c r="A2334" s="1">
        <v>39311</v>
      </c>
      <c r="B2334">
        <v>1445.94</v>
      </c>
      <c r="C2334">
        <v>8697.2999999999993</v>
      </c>
      <c r="D2334">
        <v>37.815160400000003</v>
      </c>
      <c r="E2334">
        <f t="shared" si="36"/>
        <v>2.5461993952170845</v>
      </c>
    </row>
    <row r="2335" spans="1:5">
      <c r="A2335" s="1">
        <v>39310</v>
      </c>
      <c r="B2335">
        <v>1411.27</v>
      </c>
      <c r="C2335">
        <v>8496.16</v>
      </c>
      <c r="D2335">
        <v>36.798564200000001</v>
      </c>
      <c r="E2335">
        <f t="shared" si="36"/>
        <v>2.4777491598553962</v>
      </c>
    </row>
    <row r="2336" spans="1:5">
      <c r="A2336" s="1">
        <v>39309</v>
      </c>
      <c r="B2336">
        <v>1406.7</v>
      </c>
      <c r="C2336">
        <v>8221.15</v>
      </c>
      <c r="D2336">
        <v>37.299707866666701</v>
      </c>
      <c r="E2336">
        <f t="shared" si="36"/>
        <v>2.511492549741523</v>
      </c>
    </row>
    <row r="2337" spans="1:5">
      <c r="A2337" s="1">
        <v>39308</v>
      </c>
      <c r="B2337">
        <v>1426.54</v>
      </c>
      <c r="C2337">
        <v>8322.64</v>
      </c>
      <c r="D2337">
        <v>38.6824132666667</v>
      </c>
      <c r="E2337">
        <f t="shared" si="36"/>
        <v>2.6045939306692469</v>
      </c>
    </row>
    <row r="2338" spans="1:5">
      <c r="A2338" s="1">
        <v>39307</v>
      </c>
      <c r="B2338">
        <v>1452.92</v>
      </c>
      <c r="C2338">
        <v>8607.4500000000007</v>
      </c>
      <c r="D2338">
        <v>38.917332999999999</v>
      </c>
      <c r="E2338">
        <f t="shared" si="36"/>
        <v>2.6204117264054196</v>
      </c>
    </row>
    <row r="2339" spans="1:5">
      <c r="A2339" s="1">
        <v>39304</v>
      </c>
      <c r="B2339">
        <v>1453.64</v>
      </c>
      <c r="C2339">
        <v>8663.09</v>
      </c>
      <c r="D2339">
        <v>40.226493733333299</v>
      </c>
      <c r="E2339">
        <f t="shared" si="36"/>
        <v>2.7085611414071131</v>
      </c>
    </row>
    <row r="2340" spans="1:5">
      <c r="A2340" s="1">
        <v>39303</v>
      </c>
      <c r="B2340">
        <v>1453.09</v>
      </c>
      <c r="C2340">
        <v>8925.5499999999993</v>
      </c>
      <c r="D2340">
        <v>40.350337133333298</v>
      </c>
      <c r="E2340">
        <f t="shared" si="36"/>
        <v>2.7168998602396166</v>
      </c>
    </row>
    <row r="2341" spans="1:5">
      <c r="A2341" s="1">
        <v>39302</v>
      </c>
      <c r="B2341">
        <v>1497.49</v>
      </c>
      <c r="C2341">
        <v>8972.57</v>
      </c>
      <c r="D2341">
        <v>38.911973500000002</v>
      </c>
      <c r="E2341">
        <f t="shared" si="36"/>
        <v>2.6200508564391334</v>
      </c>
    </row>
    <row r="2342" spans="1:5">
      <c r="A2342" s="1">
        <v>39301</v>
      </c>
      <c r="B2342">
        <v>1476.71</v>
      </c>
      <c r="C2342">
        <v>8622.6200000000008</v>
      </c>
      <c r="D2342">
        <v>38.640847000000001</v>
      </c>
      <c r="E2342">
        <f t="shared" si="36"/>
        <v>2.6017951589086974</v>
      </c>
    </row>
    <row r="2343" spans="1:5">
      <c r="A2343" s="1">
        <v>39300</v>
      </c>
      <c r="B2343">
        <v>1467.67</v>
      </c>
      <c r="C2343">
        <v>8571.84</v>
      </c>
      <c r="D2343">
        <v>37.889084433333302</v>
      </c>
      <c r="E2343">
        <f t="shared" si="36"/>
        <v>2.5511769049505948</v>
      </c>
    </row>
    <row r="2344" spans="1:5">
      <c r="A2344" s="1">
        <v>39297</v>
      </c>
      <c r="B2344">
        <v>1433.06</v>
      </c>
      <c r="C2344">
        <v>8347.23</v>
      </c>
      <c r="D2344">
        <v>38.942990399999999</v>
      </c>
      <c r="E2344">
        <f t="shared" si="36"/>
        <v>2.6221393101488659</v>
      </c>
    </row>
    <row r="2345" spans="1:5">
      <c r="A2345" s="1">
        <v>39296</v>
      </c>
      <c r="B2345">
        <v>1472.2</v>
      </c>
      <c r="C2345">
        <v>8606.26</v>
      </c>
      <c r="D2345">
        <v>38.5428724</v>
      </c>
      <c r="E2345">
        <f t="shared" si="36"/>
        <v>2.5951982579666444</v>
      </c>
    </row>
    <row r="2346" spans="1:5">
      <c r="A2346" s="1">
        <v>39295</v>
      </c>
      <c r="B2346">
        <v>1465.81</v>
      </c>
      <c r="C2346">
        <v>8500.4</v>
      </c>
      <c r="D2346">
        <v>38.078492533333304</v>
      </c>
      <c r="E2346">
        <f t="shared" si="36"/>
        <v>2.5639302764705847</v>
      </c>
    </row>
    <row r="2347" spans="1:5">
      <c r="A2347" s="1">
        <v>39294</v>
      </c>
      <c r="B2347">
        <v>1455.27</v>
      </c>
      <c r="C2347">
        <v>8424.6299999999992</v>
      </c>
      <c r="D2347">
        <v>38.006610199999997</v>
      </c>
      <c r="E2347">
        <f t="shared" si="36"/>
        <v>2.5590902400480484</v>
      </c>
    </row>
    <row r="2348" spans="1:5">
      <c r="A2348" s="1">
        <v>39293</v>
      </c>
      <c r="B2348">
        <v>1473.91</v>
      </c>
      <c r="C2348">
        <v>8421.7000000000007</v>
      </c>
      <c r="D2348">
        <v>37.7021503666667</v>
      </c>
      <c r="E2348">
        <f t="shared" si="36"/>
        <v>2.5385901169413079</v>
      </c>
    </row>
    <row r="2349" spans="1:5">
      <c r="A2349" s="1">
        <v>39290</v>
      </c>
      <c r="B2349">
        <v>1458.95</v>
      </c>
      <c r="C2349">
        <v>8339.81</v>
      </c>
      <c r="D2349">
        <v>38.8906554</v>
      </c>
      <c r="E2349">
        <f t="shared" si="36"/>
        <v>2.6186154497727854</v>
      </c>
    </row>
    <row r="2350" spans="1:5">
      <c r="A2350" s="1">
        <v>39289</v>
      </c>
      <c r="B2350">
        <v>1482.66</v>
      </c>
      <c r="C2350">
        <v>8589.5499999999993</v>
      </c>
      <c r="D2350">
        <v>39.708835633333301</v>
      </c>
      <c r="E2350">
        <f t="shared" si="36"/>
        <v>2.6737057890244422</v>
      </c>
    </row>
    <row r="2351" spans="1:5">
      <c r="A2351" s="1">
        <v>39288</v>
      </c>
      <c r="B2351">
        <v>1518.09</v>
      </c>
      <c r="C2351">
        <v>8758.75</v>
      </c>
      <c r="D2351">
        <v>39.916470799999999</v>
      </c>
      <c r="E2351">
        <f t="shared" si="36"/>
        <v>2.687686439382666</v>
      </c>
    </row>
    <row r="2352" spans="1:5">
      <c r="A2352" s="1">
        <v>39287</v>
      </c>
      <c r="B2352">
        <v>1511.04</v>
      </c>
      <c r="C2352">
        <v>8799.7099999999991</v>
      </c>
      <c r="D2352">
        <v>40.816060200000003</v>
      </c>
      <c r="E2352">
        <f t="shared" si="36"/>
        <v>2.7482582831086999</v>
      </c>
    </row>
    <row r="2353" spans="1:5">
      <c r="A2353" s="1">
        <v>39286</v>
      </c>
      <c r="B2353">
        <v>1541.57</v>
      </c>
      <c r="C2353">
        <v>9002.83</v>
      </c>
      <c r="D2353">
        <v>41.550239733333299</v>
      </c>
      <c r="E2353">
        <f t="shared" si="36"/>
        <v>2.7976926227751266</v>
      </c>
    </row>
    <row r="2354" spans="1:5">
      <c r="A2354" s="1">
        <v>39283</v>
      </c>
      <c r="B2354">
        <v>1534.1</v>
      </c>
      <c r="C2354">
        <v>9142.32</v>
      </c>
      <c r="D2354">
        <v>42.394250733333301</v>
      </c>
      <c r="E2354">
        <f t="shared" si="36"/>
        <v>2.854522219027654</v>
      </c>
    </row>
    <row r="2355" spans="1:5">
      <c r="A2355" s="1">
        <v>39282</v>
      </c>
      <c r="B2355">
        <v>1553.08</v>
      </c>
      <c r="C2355">
        <v>9326.2000000000007</v>
      </c>
      <c r="D2355">
        <v>42.1546344666667</v>
      </c>
      <c r="E2355">
        <f t="shared" si="36"/>
        <v>2.8383881927054841</v>
      </c>
    </row>
    <row r="2356" spans="1:5">
      <c r="A2356" s="1">
        <v>39281</v>
      </c>
      <c r="B2356">
        <v>1546.17</v>
      </c>
      <c r="C2356">
        <v>9279.6</v>
      </c>
      <c r="D2356">
        <v>42.323703233333298</v>
      </c>
      <c r="E2356">
        <f t="shared" si="36"/>
        <v>2.8497720606273189</v>
      </c>
    </row>
    <row r="2357" spans="1:5">
      <c r="A2357" s="1">
        <v>39280</v>
      </c>
      <c r="B2357">
        <v>1549.37</v>
      </c>
      <c r="C2357">
        <v>9316.1</v>
      </c>
      <c r="D2357">
        <v>42.628743166666702</v>
      </c>
      <c r="E2357">
        <f t="shared" si="36"/>
        <v>2.8703112434723708</v>
      </c>
    </row>
    <row r="2358" spans="1:5">
      <c r="A2358" s="1">
        <v>39279</v>
      </c>
      <c r="B2358">
        <v>1549.52</v>
      </c>
      <c r="C2358">
        <v>9375.6299999999992</v>
      </c>
      <c r="D2358">
        <v>42.8566371</v>
      </c>
      <c r="E2358">
        <f t="shared" si="36"/>
        <v>2.8856559726521231</v>
      </c>
    </row>
    <row r="2359" spans="1:5">
      <c r="A2359" s="1">
        <v>39276</v>
      </c>
      <c r="B2359">
        <v>1552.5</v>
      </c>
      <c r="C2359">
        <v>9426.3799999999992</v>
      </c>
      <c r="D2359">
        <v>42.393100699999998</v>
      </c>
      <c r="E2359">
        <f t="shared" si="36"/>
        <v>2.8544447841008482</v>
      </c>
    </row>
    <row r="2360" spans="1:5">
      <c r="A2360" s="1">
        <v>39275</v>
      </c>
      <c r="B2360">
        <v>1547.7</v>
      </c>
      <c r="C2360">
        <v>9339.09</v>
      </c>
      <c r="D2360">
        <v>41.661505566666698</v>
      </c>
      <c r="E2360">
        <f t="shared" si="36"/>
        <v>2.8051844592382036</v>
      </c>
    </row>
    <row r="2361" spans="1:5">
      <c r="A2361" s="1">
        <v>39274</v>
      </c>
      <c r="B2361">
        <v>1518.76</v>
      </c>
      <c r="C2361">
        <v>9193.0400000000009</v>
      </c>
      <c r="D2361">
        <v>41.830503433333298</v>
      </c>
      <c r="E2361">
        <f t="shared" si="36"/>
        <v>2.8165635532668376</v>
      </c>
    </row>
    <row r="2362" spans="1:5">
      <c r="A2362" s="1">
        <v>39273</v>
      </c>
      <c r="B2362">
        <v>1510.12</v>
      </c>
      <c r="C2362">
        <v>9226.76</v>
      </c>
      <c r="D2362">
        <v>42.974168366666703</v>
      </c>
      <c r="E2362">
        <f t="shared" si="36"/>
        <v>2.8935696780797975</v>
      </c>
    </row>
    <row r="2363" spans="1:5">
      <c r="A2363" s="1">
        <v>39272</v>
      </c>
      <c r="B2363">
        <v>1531.85</v>
      </c>
      <c r="C2363">
        <v>9467.44</v>
      </c>
      <c r="D2363">
        <v>43.124359366666702</v>
      </c>
      <c r="E2363">
        <f t="shared" si="36"/>
        <v>2.9036824537317303</v>
      </c>
    </row>
    <row r="2364" spans="1:5">
      <c r="A2364" s="1">
        <v>39269</v>
      </c>
      <c r="B2364">
        <v>1530.44</v>
      </c>
      <c r="C2364">
        <v>9491.5300000000007</v>
      </c>
      <c r="D2364">
        <v>43.1911311666667</v>
      </c>
      <c r="E2364">
        <f t="shared" si="36"/>
        <v>2.908178383802611</v>
      </c>
    </row>
    <row r="2365" spans="1:5">
      <c r="A2365" s="1">
        <v>39268</v>
      </c>
      <c r="B2365">
        <v>1525.4</v>
      </c>
      <c r="C2365">
        <v>9503.52</v>
      </c>
      <c r="D2365">
        <v>42.502698766666697</v>
      </c>
      <c r="E2365">
        <f t="shared" si="36"/>
        <v>2.8618243252190636</v>
      </c>
    </row>
    <row r="2366" spans="1:5">
      <c r="A2366" s="1">
        <v>39266</v>
      </c>
      <c r="B2366">
        <v>1524.87</v>
      </c>
      <c r="C2366">
        <v>9357.52</v>
      </c>
      <c r="D2366">
        <v>42.490720600000003</v>
      </c>
      <c r="E2366">
        <f t="shared" si="36"/>
        <v>2.8610178021103438</v>
      </c>
    </row>
    <row r="2367" spans="1:5">
      <c r="A2367" s="1">
        <v>39265</v>
      </c>
      <c r="B2367">
        <v>1519.43</v>
      </c>
      <c r="C2367">
        <v>9378.68</v>
      </c>
      <c r="D2367">
        <v>41.357558066666698</v>
      </c>
      <c r="E2367">
        <f t="shared" si="36"/>
        <v>2.7847188329525685</v>
      </c>
    </row>
    <row r="2368" spans="1:5">
      <c r="A2368" s="1">
        <v>39262</v>
      </c>
      <c r="B2368">
        <v>1503.35</v>
      </c>
      <c r="C2368">
        <v>9137.56</v>
      </c>
      <c r="D2368">
        <v>41.492382933333303</v>
      </c>
      <c r="E2368">
        <f t="shared" si="36"/>
        <v>2.793796964324629</v>
      </c>
    </row>
    <row r="2369" spans="1:5">
      <c r="A2369" s="1">
        <v>39261</v>
      </c>
      <c r="B2369">
        <v>1505.71</v>
      </c>
      <c r="C2369">
        <v>9176.0400000000009</v>
      </c>
      <c r="D2369">
        <v>41.792109733333298</v>
      </c>
      <c r="E2369">
        <f t="shared" si="36"/>
        <v>2.8139783991993661</v>
      </c>
    </row>
    <row r="2370" spans="1:5">
      <c r="A2370" s="1">
        <v>39260</v>
      </c>
      <c r="B2370">
        <v>1506.34</v>
      </c>
      <c r="C2370">
        <v>9235.75</v>
      </c>
      <c r="D2370">
        <v>40.658636133333303</v>
      </c>
      <c r="E2370">
        <f t="shared" ref="E2370:E2433" si="37">D2370/14.85161</f>
        <v>2.7376584850621111</v>
      </c>
    </row>
    <row r="2371" spans="1:5">
      <c r="A2371" s="1">
        <v>39259</v>
      </c>
      <c r="B2371">
        <v>1492.89</v>
      </c>
      <c r="C2371">
        <v>9023.02</v>
      </c>
      <c r="D2371">
        <v>40.793514666666702</v>
      </c>
      <c r="E2371">
        <f t="shared" si="37"/>
        <v>2.7467402299593577</v>
      </c>
    </row>
    <row r="2372" spans="1:5">
      <c r="A2372" s="1">
        <v>39258</v>
      </c>
      <c r="B2372">
        <v>1497.74</v>
      </c>
      <c r="C2372">
        <v>9033.65</v>
      </c>
      <c r="D2372">
        <v>41.438115466666702</v>
      </c>
      <c r="E2372">
        <f t="shared" si="37"/>
        <v>2.790142985620192</v>
      </c>
    </row>
    <row r="2373" spans="1:5">
      <c r="A2373" s="1">
        <v>39255</v>
      </c>
      <c r="B2373">
        <v>1502.56</v>
      </c>
      <c r="C2373">
        <v>9174.59</v>
      </c>
      <c r="D2373">
        <v>41.649842166666701</v>
      </c>
      <c r="E2373">
        <f t="shared" si="37"/>
        <v>2.8043991302402027</v>
      </c>
    </row>
    <row r="2374" spans="1:5">
      <c r="A2374" s="1">
        <v>39254</v>
      </c>
      <c r="B2374">
        <v>1522.19</v>
      </c>
      <c r="C2374">
        <v>9218.32</v>
      </c>
      <c r="D2374">
        <v>41.895400666666703</v>
      </c>
      <c r="E2374">
        <f t="shared" si="37"/>
        <v>2.8209332635765887</v>
      </c>
    </row>
    <row r="2375" spans="1:5">
      <c r="A2375" s="1">
        <v>39253</v>
      </c>
      <c r="B2375">
        <v>1512.84</v>
      </c>
      <c r="C2375">
        <v>9235.99</v>
      </c>
      <c r="D2375">
        <v>42.964335466666697</v>
      </c>
      <c r="E2375">
        <f t="shared" si="37"/>
        <v>2.8929076017123192</v>
      </c>
    </row>
    <row r="2376" spans="1:5">
      <c r="A2376" s="1">
        <v>39252</v>
      </c>
      <c r="B2376">
        <v>1533.7</v>
      </c>
      <c r="C2376">
        <v>9460.4</v>
      </c>
      <c r="D2376">
        <v>42.824321300000001</v>
      </c>
      <c r="E2376">
        <f t="shared" si="37"/>
        <v>2.8834800604109585</v>
      </c>
    </row>
    <row r="2377" spans="1:5">
      <c r="A2377" s="1">
        <v>39251</v>
      </c>
      <c r="B2377">
        <v>1531.05</v>
      </c>
      <c r="C2377">
        <v>9427.49</v>
      </c>
      <c r="D2377">
        <v>43.615100833333301</v>
      </c>
      <c r="E2377">
        <f t="shared" si="37"/>
        <v>2.9367254347059544</v>
      </c>
    </row>
    <row r="2378" spans="1:5">
      <c r="A2378" s="1">
        <v>39248</v>
      </c>
      <c r="B2378">
        <v>1532.91</v>
      </c>
      <c r="C2378">
        <v>9578.1</v>
      </c>
      <c r="D2378">
        <v>43.1288840666667</v>
      </c>
      <c r="E2378">
        <f t="shared" si="37"/>
        <v>2.9039871143038836</v>
      </c>
    </row>
    <row r="2379" spans="1:5">
      <c r="A2379" s="1">
        <v>39247</v>
      </c>
      <c r="B2379">
        <v>1522.97</v>
      </c>
      <c r="C2379">
        <v>9476.32</v>
      </c>
      <c r="D2379">
        <v>43.613686999999999</v>
      </c>
      <c r="E2379">
        <f t="shared" si="37"/>
        <v>2.9366302373951374</v>
      </c>
    </row>
    <row r="2380" spans="1:5">
      <c r="A2380" s="1">
        <v>39246</v>
      </c>
      <c r="B2380">
        <v>1515.67</v>
      </c>
      <c r="C2380">
        <v>9573.26</v>
      </c>
      <c r="D2380">
        <v>42.558625800000002</v>
      </c>
      <c r="E2380">
        <f t="shared" si="37"/>
        <v>2.8655900471396705</v>
      </c>
    </row>
    <row r="2381" spans="1:5">
      <c r="A2381" s="1">
        <v>39245</v>
      </c>
      <c r="B2381">
        <v>1493</v>
      </c>
      <c r="C2381">
        <v>9366.7999999999993</v>
      </c>
      <c r="D2381">
        <v>43.332656200000002</v>
      </c>
      <c r="E2381">
        <f t="shared" si="37"/>
        <v>2.9177076559376389</v>
      </c>
    </row>
    <row r="2382" spans="1:5">
      <c r="A2382" s="1">
        <v>39244</v>
      </c>
      <c r="B2382">
        <v>1509.12</v>
      </c>
      <c r="C2382">
        <v>9530.94</v>
      </c>
      <c r="D2382">
        <v>44.090845866666697</v>
      </c>
      <c r="E2382">
        <f t="shared" si="37"/>
        <v>2.968758664324386</v>
      </c>
    </row>
    <row r="2383" spans="1:5">
      <c r="A2383" s="1">
        <v>39241</v>
      </c>
      <c r="B2383">
        <v>1507.67</v>
      </c>
      <c r="C2383">
        <v>9679.2800000000007</v>
      </c>
      <c r="D2383">
        <v>43.563136866666703</v>
      </c>
      <c r="E2383">
        <f t="shared" si="37"/>
        <v>2.9332265570309684</v>
      </c>
    </row>
    <row r="2384" spans="1:5">
      <c r="A2384" s="1">
        <v>39240</v>
      </c>
      <c r="B2384">
        <v>1490.72</v>
      </c>
      <c r="C2384">
        <v>9555.3700000000008</v>
      </c>
      <c r="D2384">
        <v>44.995005566666698</v>
      </c>
      <c r="E2384">
        <f t="shared" si="37"/>
        <v>3.0296382389967618</v>
      </c>
    </row>
    <row r="2385" spans="1:5">
      <c r="A2385" s="1">
        <v>39239</v>
      </c>
      <c r="B2385">
        <v>1517.38</v>
      </c>
      <c r="C2385">
        <v>9857.44</v>
      </c>
      <c r="D2385">
        <v>45.219152766666703</v>
      </c>
      <c r="E2385">
        <f t="shared" si="37"/>
        <v>3.0447306902528886</v>
      </c>
    </row>
    <row r="2386" spans="1:5">
      <c r="A2386" s="1">
        <v>39238</v>
      </c>
      <c r="B2386">
        <v>1530.95</v>
      </c>
      <c r="C2386">
        <v>9917.82</v>
      </c>
      <c r="D2386">
        <v>46.011049833333303</v>
      </c>
      <c r="E2386">
        <f t="shared" si="37"/>
        <v>3.098051311159753</v>
      </c>
    </row>
    <row r="2387" spans="1:5">
      <c r="A2387" s="1">
        <v>39237</v>
      </c>
      <c r="B2387">
        <v>1539.18</v>
      </c>
      <c r="C2387">
        <v>10097.84</v>
      </c>
      <c r="D2387">
        <v>45.721819500000002</v>
      </c>
      <c r="E2387">
        <f t="shared" si="37"/>
        <v>3.0785766324324433</v>
      </c>
    </row>
    <row r="2388" spans="1:5">
      <c r="A2388" s="1">
        <v>39234</v>
      </c>
      <c r="B2388">
        <v>1536.34</v>
      </c>
      <c r="C2388">
        <v>10051.01</v>
      </c>
      <c r="D2388">
        <v>45.693653933333302</v>
      </c>
      <c r="E2388">
        <f t="shared" si="37"/>
        <v>3.076680166886506</v>
      </c>
    </row>
    <row r="2389" spans="1:5">
      <c r="A2389" s="1">
        <v>39233</v>
      </c>
      <c r="B2389">
        <v>1530.62</v>
      </c>
      <c r="C2389">
        <v>10048.86</v>
      </c>
      <c r="D2389">
        <v>45.803933999999998</v>
      </c>
      <c r="E2389">
        <f t="shared" si="37"/>
        <v>3.0841056289520123</v>
      </c>
    </row>
    <row r="2390" spans="1:5">
      <c r="A2390" s="1">
        <v>39232</v>
      </c>
      <c r="B2390">
        <v>1530.23</v>
      </c>
      <c r="C2390">
        <v>10075.35</v>
      </c>
      <c r="D2390">
        <v>44.573692533333301</v>
      </c>
      <c r="E2390">
        <f t="shared" si="37"/>
        <v>3.0012700665674159</v>
      </c>
    </row>
    <row r="2391" spans="1:5">
      <c r="A2391" s="1">
        <v>39231</v>
      </c>
      <c r="B2391">
        <v>1518.11</v>
      </c>
      <c r="C2391">
        <v>9818.06</v>
      </c>
      <c r="D2391">
        <v>43.0508344666667</v>
      </c>
      <c r="E2391">
        <f t="shared" si="37"/>
        <v>2.8987318187500679</v>
      </c>
    </row>
    <row r="2392" spans="1:5">
      <c r="A2392" s="1">
        <v>39227</v>
      </c>
      <c r="B2392">
        <v>1515.73</v>
      </c>
      <c r="C2392">
        <v>9486.91</v>
      </c>
      <c r="D2392">
        <v>42.694508733333301</v>
      </c>
      <c r="E2392">
        <f t="shared" si="37"/>
        <v>2.8747394210683757</v>
      </c>
    </row>
    <row r="2393" spans="1:5">
      <c r="A2393" s="1">
        <v>39226</v>
      </c>
      <c r="B2393">
        <v>1507.51</v>
      </c>
      <c r="C2393">
        <v>9404.3799999999992</v>
      </c>
      <c r="D2393">
        <v>43.492882299999998</v>
      </c>
      <c r="E2393">
        <f t="shared" si="37"/>
        <v>2.9284961226425952</v>
      </c>
    </row>
    <row r="2394" spans="1:5">
      <c r="A2394" s="1">
        <v>39225</v>
      </c>
      <c r="B2394">
        <v>1522.28</v>
      </c>
      <c r="C2394">
        <v>9567.14</v>
      </c>
      <c r="D2394">
        <v>43.952029000000003</v>
      </c>
      <c r="E2394">
        <f t="shared" si="37"/>
        <v>2.9594117405453013</v>
      </c>
    </row>
    <row r="2395" spans="1:5">
      <c r="A2395" s="1">
        <v>39224</v>
      </c>
      <c r="B2395">
        <v>1524.12</v>
      </c>
      <c r="C2395">
        <v>9656.77</v>
      </c>
      <c r="D2395">
        <v>43.404264499999996</v>
      </c>
      <c r="E2395">
        <f t="shared" si="37"/>
        <v>2.9225292409375143</v>
      </c>
    </row>
    <row r="2396" spans="1:5">
      <c r="A2396" s="1">
        <v>39223</v>
      </c>
      <c r="B2396">
        <v>1525.1</v>
      </c>
      <c r="C2396">
        <v>9534.36</v>
      </c>
      <c r="D2396">
        <v>43.048122733333301</v>
      </c>
      <c r="E2396">
        <f t="shared" si="37"/>
        <v>2.89854923024058</v>
      </c>
    </row>
    <row r="2397" spans="1:5">
      <c r="A2397" s="1">
        <v>39220</v>
      </c>
      <c r="B2397">
        <v>1522.75</v>
      </c>
      <c r="C2397">
        <v>9460.3700000000008</v>
      </c>
      <c r="D2397">
        <v>43.573295533333301</v>
      </c>
      <c r="E2397">
        <f t="shared" si="37"/>
        <v>2.9339105681695989</v>
      </c>
    </row>
    <row r="2398" spans="1:5">
      <c r="A2398" s="1">
        <v>39219</v>
      </c>
      <c r="B2398">
        <v>1512.75</v>
      </c>
      <c r="C2398">
        <v>9565.5</v>
      </c>
      <c r="D2398">
        <v>44.399423333333303</v>
      </c>
      <c r="E2398">
        <f t="shared" si="37"/>
        <v>2.9895360390781405</v>
      </c>
    </row>
    <row r="2399" spans="1:5">
      <c r="A2399" s="1">
        <v>39218</v>
      </c>
      <c r="B2399">
        <v>1514.14</v>
      </c>
      <c r="C2399">
        <v>9746.83</v>
      </c>
      <c r="D2399">
        <v>44.952625099999999</v>
      </c>
      <c r="E2399">
        <f t="shared" si="37"/>
        <v>3.0267846448970848</v>
      </c>
    </row>
    <row r="2400" spans="1:5">
      <c r="A2400" s="1">
        <v>39217</v>
      </c>
      <c r="B2400">
        <v>1501.19</v>
      </c>
      <c r="C2400">
        <v>9843.16</v>
      </c>
      <c r="D2400">
        <v>45.703252133333301</v>
      </c>
      <c r="E2400">
        <f t="shared" si="37"/>
        <v>3.077326440253501</v>
      </c>
    </row>
    <row r="2401" spans="1:5">
      <c r="A2401" s="1">
        <v>39216</v>
      </c>
      <c r="B2401">
        <v>1503.15</v>
      </c>
      <c r="C2401">
        <v>9993.33</v>
      </c>
      <c r="D2401">
        <v>45.9470751333333</v>
      </c>
      <c r="E2401">
        <f t="shared" si="37"/>
        <v>3.0937437175722562</v>
      </c>
    </row>
    <row r="2402" spans="1:5">
      <c r="A2402" s="1">
        <v>39213</v>
      </c>
      <c r="B2402">
        <v>1505.85</v>
      </c>
      <c r="C2402">
        <v>10059.049999999999</v>
      </c>
      <c r="D2402">
        <v>45.254668133333297</v>
      </c>
      <c r="E2402">
        <f t="shared" si="37"/>
        <v>3.0471220381718411</v>
      </c>
    </row>
    <row r="2403" spans="1:5">
      <c r="A2403" s="1">
        <v>39212</v>
      </c>
      <c r="B2403">
        <v>1491.47</v>
      </c>
      <c r="C2403">
        <v>9913.44</v>
      </c>
      <c r="D2403">
        <v>45.774229400000003</v>
      </c>
      <c r="E2403">
        <f t="shared" si="37"/>
        <v>3.0821055360327936</v>
      </c>
    </row>
    <row r="2404" spans="1:5">
      <c r="A2404" s="1">
        <v>39211</v>
      </c>
      <c r="B2404">
        <v>1512.58</v>
      </c>
      <c r="C2404">
        <v>10061.129999999999</v>
      </c>
      <c r="D2404">
        <v>45.263217066666698</v>
      </c>
      <c r="E2404">
        <f t="shared" si="37"/>
        <v>3.0476976615105498</v>
      </c>
    </row>
    <row r="2405" spans="1:5">
      <c r="A2405" s="1">
        <v>39210</v>
      </c>
      <c r="B2405">
        <v>1507.72</v>
      </c>
      <c r="C2405">
        <v>9951.4500000000007</v>
      </c>
      <c r="D2405">
        <v>45.497272966666699</v>
      </c>
      <c r="E2405">
        <f t="shared" si="37"/>
        <v>3.0634572929579149</v>
      </c>
    </row>
    <row r="2406" spans="1:5">
      <c r="A2406" s="1">
        <v>39209</v>
      </c>
      <c r="B2406">
        <v>1509.48</v>
      </c>
      <c r="C2406">
        <v>10014.4</v>
      </c>
      <c r="D2406">
        <v>45.377917466666702</v>
      </c>
      <c r="E2406">
        <f t="shared" si="37"/>
        <v>3.0554207568517286</v>
      </c>
    </row>
    <row r="2407" spans="1:5">
      <c r="A2407" s="1">
        <v>39206</v>
      </c>
      <c r="B2407">
        <v>1505.62</v>
      </c>
      <c r="C2407">
        <v>9987.31</v>
      </c>
      <c r="D2407">
        <v>45.833696466666701</v>
      </c>
      <c r="E2407">
        <f t="shared" si="37"/>
        <v>3.0861096181940342</v>
      </c>
    </row>
    <row r="2408" spans="1:5">
      <c r="A2408" s="1">
        <v>39205</v>
      </c>
      <c r="B2408">
        <v>1502.39</v>
      </c>
      <c r="C2408">
        <v>10068.200000000001</v>
      </c>
      <c r="D2408">
        <v>45.6508726666667</v>
      </c>
      <c r="E2408">
        <f t="shared" si="37"/>
        <v>3.0737995858137062</v>
      </c>
    </row>
    <row r="2409" spans="1:5">
      <c r="A2409" s="1">
        <v>39204</v>
      </c>
      <c r="B2409">
        <v>1495.92</v>
      </c>
      <c r="C2409">
        <v>10041.51</v>
      </c>
      <c r="D2409">
        <v>45.437834066666703</v>
      </c>
      <c r="E2409">
        <f t="shared" si="37"/>
        <v>3.059455107336289</v>
      </c>
    </row>
    <row r="2410" spans="1:5">
      <c r="A2410" s="1">
        <v>39203</v>
      </c>
      <c r="B2410">
        <v>1486.3</v>
      </c>
      <c r="C2410">
        <v>9965.73</v>
      </c>
      <c r="D2410">
        <v>45.850514133333299</v>
      </c>
      <c r="E2410">
        <f t="shared" si="37"/>
        <v>3.0872419982300436</v>
      </c>
    </row>
    <row r="2411" spans="1:5">
      <c r="A2411" s="1">
        <v>39202</v>
      </c>
      <c r="B2411">
        <v>1482.37</v>
      </c>
      <c r="C2411">
        <v>10043.61</v>
      </c>
      <c r="D2411">
        <v>46.694603366666598</v>
      </c>
      <c r="E2411">
        <f t="shared" si="37"/>
        <v>3.1440768621493964</v>
      </c>
    </row>
    <row r="2412" spans="1:5">
      <c r="A2412" s="1">
        <v>39199</v>
      </c>
      <c r="B2412">
        <v>1494.07</v>
      </c>
      <c r="C2412">
        <v>10218.030000000001</v>
      </c>
      <c r="D2412">
        <v>46.613275333333299</v>
      </c>
      <c r="E2412">
        <f t="shared" si="37"/>
        <v>3.1386008206068765</v>
      </c>
    </row>
    <row r="2413" spans="1:5">
      <c r="A2413" s="1">
        <v>39198</v>
      </c>
      <c r="B2413">
        <v>1494.25</v>
      </c>
      <c r="C2413">
        <v>10227.42</v>
      </c>
      <c r="D2413">
        <v>46.686514566666702</v>
      </c>
      <c r="E2413">
        <f t="shared" si="37"/>
        <v>3.1435322208613545</v>
      </c>
    </row>
    <row r="2414" spans="1:5">
      <c r="A2414" s="1">
        <v>39197</v>
      </c>
      <c r="B2414">
        <v>1495.42</v>
      </c>
      <c r="C2414">
        <v>10249.67</v>
      </c>
      <c r="D2414">
        <v>46.655764699999999</v>
      </c>
      <c r="E2414">
        <f t="shared" si="37"/>
        <v>3.1414617472449113</v>
      </c>
    </row>
    <row r="2415" spans="1:5">
      <c r="A2415" s="1">
        <v>39196</v>
      </c>
      <c r="B2415">
        <v>1480.41</v>
      </c>
      <c r="C2415">
        <v>10247.33</v>
      </c>
      <c r="D2415">
        <v>46.998804900000003</v>
      </c>
      <c r="E2415">
        <f t="shared" si="37"/>
        <v>3.1645595932023531</v>
      </c>
    </row>
    <row r="2416" spans="1:5">
      <c r="A2416" s="1">
        <v>39195</v>
      </c>
      <c r="B2416">
        <v>1480.93</v>
      </c>
      <c r="C2416">
        <v>10322.879999999999</v>
      </c>
      <c r="D2416">
        <v>46.340918233333298</v>
      </c>
      <c r="E2416">
        <f t="shared" si="37"/>
        <v>3.1202622633730144</v>
      </c>
    </row>
    <row r="2417" spans="1:5">
      <c r="A2417" s="1">
        <v>39192</v>
      </c>
      <c r="B2417">
        <v>1484.35</v>
      </c>
      <c r="C2417">
        <v>10193.290000000001</v>
      </c>
      <c r="D2417">
        <v>46.006145699999998</v>
      </c>
      <c r="E2417">
        <f t="shared" si="37"/>
        <v>3.0977211022912665</v>
      </c>
    </row>
    <row r="2418" spans="1:5">
      <c r="A2418" s="1">
        <v>39191</v>
      </c>
      <c r="B2418">
        <v>1470.73</v>
      </c>
      <c r="C2418">
        <v>10124.5</v>
      </c>
      <c r="D2418">
        <v>46.260929066666698</v>
      </c>
      <c r="E2418">
        <f t="shared" si="37"/>
        <v>3.1148763714281951</v>
      </c>
    </row>
    <row r="2419" spans="1:5">
      <c r="A2419" s="1">
        <v>39190</v>
      </c>
      <c r="B2419">
        <v>1472.5</v>
      </c>
      <c r="C2419">
        <v>10191.57</v>
      </c>
      <c r="D2419">
        <v>46.577278399999997</v>
      </c>
      <c r="E2419">
        <f t="shared" si="37"/>
        <v>3.1361770474716204</v>
      </c>
    </row>
    <row r="2420" spans="1:5">
      <c r="A2420" s="1">
        <v>39189</v>
      </c>
      <c r="B2420">
        <v>1471.48</v>
      </c>
      <c r="C2420">
        <v>10258.450000000001</v>
      </c>
      <c r="D2420">
        <v>45.944386999999999</v>
      </c>
      <c r="E2420">
        <f t="shared" si="37"/>
        <v>3.093562718116083</v>
      </c>
    </row>
    <row r="2421" spans="1:5">
      <c r="A2421" s="1">
        <v>39188</v>
      </c>
      <c r="B2421">
        <v>1468.47</v>
      </c>
      <c r="C2421">
        <v>10132.32</v>
      </c>
      <c r="D2421">
        <v>45.945555033333299</v>
      </c>
      <c r="E2421">
        <f t="shared" si="37"/>
        <v>3.0936413650326999</v>
      </c>
    </row>
    <row r="2422" spans="1:5">
      <c r="A2422" s="1">
        <v>39185</v>
      </c>
      <c r="B2422">
        <v>1452.85</v>
      </c>
      <c r="C2422">
        <v>10104.73</v>
      </c>
      <c r="D2422">
        <v>45.4731885666667</v>
      </c>
      <c r="E2422">
        <f t="shared" si="37"/>
        <v>3.0618356236574149</v>
      </c>
    </row>
    <row r="2423" spans="1:5">
      <c r="A2423" s="1">
        <v>39184</v>
      </c>
      <c r="B2423">
        <v>1447.8</v>
      </c>
      <c r="C2423">
        <v>10008.450000000001</v>
      </c>
      <c r="D2423">
        <v>45.758980299999997</v>
      </c>
      <c r="E2423">
        <f t="shared" si="37"/>
        <v>3.0810787719311237</v>
      </c>
    </row>
    <row r="2424" spans="1:5">
      <c r="A2424" s="1">
        <v>39183</v>
      </c>
      <c r="B2424">
        <v>1438.87</v>
      </c>
      <c r="C2424">
        <v>10062.870000000001</v>
      </c>
      <c r="D2424">
        <v>46.518932566666699</v>
      </c>
      <c r="E2424">
        <f t="shared" si="37"/>
        <v>3.1322484610534951</v>
      </c>
    </row>
    <row r="2425" spans="1:5">
      <c r="A2425" s="1">
        <v>39182</v>
      </c>
      <c r="B2425">
        <v>1448.39</v>
      </c>
      <c r="C2425">
        <v>10221.129999999999</v>
      </c>
      <c r="D2425">
        <v>46.365017933333299</v>
      </c>
      <c r="E2425">
        <f t="shared" si="37"/>
        <v>3.1218849628648542</v>
      </c>
    </row>
    <row r="2426" spans="1:5">
      <c r="A2426" s="1">
        <v>39181</v>
      </c>
      <c r="B2426">
        <v>1444.61</v>
      </c>
      <c r="C2426">
        <v>10178.64</v>
      </c>
      <c r="D2426">
        <v>46.280801466666702</v>
      </c>
      <c r="E2426">
        <f t="shared" si="37"/>
        <v>3.1162144351128731</v>
      </c>
    </row>
    <row r="2427" spans="1:5">
      <c r="A2427" s="1">
        <v>39177</v>
      </c>
      <c r="B2427">
        <v>1443.76</v>
      </c>
      <c r="C2427">
        <v>10167.64</v>
      </c>
      <c r="D2427">
        <v>46.345262966666702</v>
      </c>
      <c r="E2427">
        <f t="shared" si="37"/>
        <v>3.1205548062914863</v>
      </c>
    </row>
    <row r="2428" spans="1:5">
      <c r="A2428" s="1">
        <v>39176</v>
      </c>
      <c r="B2428">
        <v>1439.37</v>
      </c>
      <c r="C2428">
        <v>10174.39</v>
      </c>
      <c r="D2428">
        <v>46.6261151666667</v>
      </c>
      <c r="E2428">
        <f t="shared" si="37"/>
        <v>3.1394653621167468</v>
      </c>
    </row>
    <row r="2429" spans="1:5">
      <c r="A2429" s="1">
        <v>39175</v>
      </c>
      <c r="B2429">
        <v>1437.77</v>
      </c>
      <c r="C2429">
        <v>10220.48</v>
      </c>
      <c r="D2429">
        <v>46.243308833333302</v>
      </c>
      <c r="E2429">
        <f t="shared" si="37"/>
        <v>3.1136899523575758</v>
      </c>
    </row>
    <row r="2430" spans="1:5">
      <c r="A2430" s="1">
        <v>39174</v>
      </c>
      <c r="B2430">
        <v>1424.55</v>
      </c>
      <c r="C2430">
        <v>10138.35</v>
      </c>
      <c r="D2430">
        <v>45.820792366666701</v>
      </c>
      <c r="E2430">
        <f t="shared" si="37"/>
        <v>3.0852407494316574</v>
      </c>
    </row>
    <row r="2431" spans="1:5">
      <c r="A2431" s="1">
        <v>39171</v>
      </c>
      <c r="B2431">
        <v>1420.86</v>
      </c>
      <c r="C2431">
        <v>10045.6</v>
      </c>
      <c r="D2431">
        <v>45.105760466666702</v>
      </c>
      <c r="E2431">
        <f t="shared" si="37"/>
        <v>3.0370956729046008</v>
      </c>
    </row>
    <row r="2432" spans="1:5">
      <c r="A2432" s="1">
        <v>39170</v>
      </c>
      <c r="B2432">
        <v>1422.53</v>
      </c>
      <c r="C2432">
        <v>9917.52</v>
      </c>
      <c r="D2432">
        <v>45.116781699999997</v>
      </c>
      <c r="E2432">
        <f t="shared" si="37"/>
        <v>3.0378377630438718</v>
      </c>
    </row>
    <row r="2433" spans="1:5">
      <c r="A2433" s="1">
        <v>39169</v>
      </c>
      <c r="B2433">
        <v>1417.23</v>
      </c>
      <c r="C2433">
        <v>9898.2099999999991</v>
      </c>
      <c r="D2433">
        <v>45.376165966666697</v>
      </c>
      <c r="E2433">
        <f t="shared" si="37"/>
        <v>3.055302823509821</v>
      </c>
    </row>
    <row r="2434" spans="1:5">
      <c r="A2434" s="1">
        <v>39168</v>
      </c>
      <c r="B2434">
        <v>1428.61</v>
      </c>
      <c r="C2434">
        <v>9964.07</v>
      </c>
      <c r="D2434">
        <v>46.0696722666667</v>
      </c>
      <c r="E2434">
        <f t="shared" ref="E2434:E2497" si="38">D2434/14.85161</f>
        <v>3.1019985218213173</v>
      </c>
    </row>
    <row r="2435" spans="1:5">
      <c r="A2435" s="1">
        <v>39167</v>
      </c>
      <c r="B2435">
        <v>1437.5</v>
      </c>
      <c r="C2435">
        <v>10095.620000000001</v>
      </c>
      <c r="D2435">
        <v>46.835725466666602</v>
      </c>
      <c r="E2435">
        <f t="shared" si="38"/>
        <v>3.1535790036680602</v>
      </c>
    </row>
    <row r="2436" spans="1:5">
      <c r="A2436" s="1">
        <v>39164</v>
      </c>
      <c r="B2436">
        <v>1436.11</v>
      </c>
      <c r="C2436">
        <v>10236.23</v>
      </c>
      <c r="D2436">
        <v>46.775030133333303</v>
      </c>
      <c r="E2436">
        <f t="shared" si="38"/>
        <v>3.1494922189131884</v>
      </c>
    </row>
    <row r="2437" spans="1:5">
      <c r="A2437" s="1">
        <v>39163</v>
      </c>
      <c r="B2437">
        <v>1434.54</v>
      </c>
      <c r="C2437">
        <v>10228.129999999999</v>
      </c>
      <c r="D2437">
        <v>46.758770200000001</v>
      </c>
      <c r="E2437">
        <f t="shared" si="38"/>
        <v>3.1483973926059194</v>
      </c>
    </row>
    <row r="2438" spans="1:5">
      <c r="A2438" s="1">
        <v>39162</v>
      </c>
      <c r="B2438">
        <v>1435.04</v>
      </c>
      <c r="C2438">
        <v>10241.799999999999</v>
      </c>
      <c r="D2438">
        <v>46.155518600000001</v>
      </c>
      <c r="E2438">
        <f t="shared" si="38"/>
        <v>3.1077787930062799</v>
      </c>
    </row>
    <row r="2439" spans="1:5">
      <c r="A2439" s="1">
        <v>39161</v>
      </c>
      <c r="B2439">
        <v>1410.94</v>
      </c>
      <c r="C2439">
        <v>10097.83</v>
      </c>
      <c r="D2439">
        <v>45.996896433333298</v>
      </c>
      <c r="E2439">
        <f t="shared" si="38"/>
        <v>3.0970983235712017</v>
      </c>
    </row>
    <row r="2440" spans="1:5">
      <c r="A2440" s="1">
        <v>39160</v>
      </c>
      <c r="B2440">
        <v>1402.06</v>
      </c>
      <c r="C2440">
        <v>10084.01</v>
      </c>
      <c r="D2440">
        <v>45.562859766666698</v>
      </c>
      <c r="E2440">
        <f t="shared" si="38"/>
        <v>3.0678734336995581</v>
      </c>
    </row>
    <row r="2441" spans="1:5">
      <c r="A2441" s="1">
        <v>39157</v>
      </c>
      <c r="B2441">
        <v>1386.95</v>
      </c>
      <c r="C2441">
        <v>9978.6299999999992</v>
      </c>
      <c r="D2441">
        <v>46.037427266666697</v>
      </c>
      <c r="E2441">
        <f t="shared" si="38"/>
        <v>3.0998273767400768</v>
      </c>
    </row>
    <row r="2442" spans="1:5">
      <c r="A2442" s="1">
        <v>39156</v>
      </c>
      <c r="B2442">
        <v>1392.28</v>
      </c>
      <c r="C2442">
        <v>10072.07</v>
      </c>
      <c r="D2442">
        <v>45.593434233333298</v>
      </c>
      <c r="E2442">
        <f t="shared" si="38"/>
        <v>3.0699320971486119</v>
      </c>
    </row>
    <row r="2443" spans="1:5">
      <c r="A2443" s="1">
        <v>39155</v>
      </c>
      <c r="B2443">
        <v>1387.17</v>
      </c>
      <c r="C2443">
        <v>9968.73</v>
      </c>
      <c r="D2443">
        <v>45.364451466666701</v>
      </c>
      <c r="E2443">
        <f t="shared" si="38"/>
        <v>3.054514053807412</v>
      </c>
    </row>
    <row r="2444" spans="1:5">
      <c r="A2444" s="1">
        <v>39154</v>
      </c>
      <c r="B2444">
        <v>1377.95</v>
      </c>
      <c r="C2444">
        <v>9924.64</v>
      </c>
      <c r="D2444">
        <v>46.588737166666697</v>
      </c>
      <c r="E2444">
        <f t="shared" si="38"/>
        <v>3.1369485979410108</v>
      </c>
    </row>
    <row r="2445" spans="1:5">
      <c r="A2445" s="1">
        <v>39153</v>
      </c>
      <c r="B2445">
        <v>1406.6</v>
      </c>
      <c r="C2445">
        <v>10175.790000000001</v>
      </c>
      <c r="D2445">
        <v>46.3733303333333</v>
      </c>
      <c r="E2445">
        <f t="shared" si="38"/>
        <v>3.1224446597596689</v>
      </c>
    </row>
    <row r="2446" spans="1:5">
      <c r="A2446" s="1">
        <v>39150</v>
      </c>
      <c r="B2446">
        <v>1402.85</v>
      </c>
      <c r="C2446">
        <v>10117.41</v>
      </c>
      <c r="D2446">
        <v>45.779752333333299</v>
      </c>
      <c r="E2446">
        <f t="shared" si="38"/>
        <v>3.0824774104176784</v>
      </c>
    </row>
    <row r="2447" spans="1:5">
      <c r="A2447" s="1">
        <v>39149</v>
      </c>
      <c r="B2447">
        <v>1401.89</v>
      </c>
      <c r="C2447">
        <v>9985.8799999999992</v>
      </c>
      <c r="D2447">
        <v>45.0047419333333</v>
      </c>
      <c r="E2447">
        <f t="shared" si="38"/>
        <v>3.0302938155077661</v>
      </c>
    </row>
    <row r="2448" spans="1:5">
      <c r="A2448" s="1">
        <v>39148</v>
      </c>
      <c r="B2448">
        <v>1391.97</v>
      </c>
      <c r="C2448">
        <v>9829.1</v>
      </c>
      <c r="D2448">
        <v>45.713973600000003</v>
      </c>
      <c r="E2448">
        <f t="shared" si="38"/>
        <v>3.0780483462735688</v>
      </c>
    </row>
    <row r="2449" spans="1:5">
      <c r="A2449" s="1">
        <v>39147</v>
      </c>
      <c r="B2449">
        <v>1395.41</v>
      </c>
      <c r="C2449">
        <v>9970.7000000000007</v>
      </c>
      <c r="D2449">
        <v>44.316828333333298</v>
      </c>
      <c r="E2449">
        <f t="shared" si="38"/>
        <v>2.9839746891638885</v>
      </c>
    </row>
    <row r="2450" spans="1:5">
      <c r="A2450" s="1">
        <v>39146</v>
      </c>
      <c r="B2450">
        <v>1374.12</v>
      </c>
      <c r="C2450">
        <v>9639.51</v>
      </c>
      <c r="D2450">
        <v>46.0035004</v>
      </c>
      <c r="E2450">
        <f t="shared" si="38"/>
        <v>3.0975429869219564</v>
      </c>
    </row>
    <row r="2451" spans="1:5">
      <c r="A2451" s="1">
        <v>39143</v>
      </c>
      <c r="B2451">
        <v>1387.17</v>
      </c>
      <c r="C2451">
        <v>10005.290000000001</v>
      </c>
      <c r="D2451">
        <v>46.916758799999997</v>
      </c>
      <c r="E2451">
        <f t="shared" si="38"/>
        <v>3.1590352022440662</v>
      </c>
    </row>
    <row r="2452" spans="1:5">
      <c r="A2452" s="1">
        <v>39142</v>
      </c>
      <c r="B2452">
        <v>1403.17</v>
      </c>
      <c r="C2452">
        <v>10201.64</v>
      </c>
      <c r="D2452">
        <v>47.355396733333301</v>
      </c>
      <c r="E2452">
        <f t="shared" si="38"/>
        <v>3.1885699081334145</v>
      </c>
    </row>
    <row r="2453" spans="1:5">
      <c r="A2453" s="1">
        <v>39141</v>
      </c>
      <c r="B2453">
        <v>1406.82</v>
      </c>
      <c r="C2453">
        <v>10291.24</v>
      </c>
      <c r="D2453">
        <v>46.929965933333399</v>
      </c>
      <c r="E2453">
        <f t="shared" si="38"/>
        <v>3.1599244750793614</v>
      </c>
    </row>
    <row r="2454" spans="1:5">
      <c r="A2454" s="1">
        <v>39140</v>
      </c>
      <c r="B2454">
        <v>1399.04</v>
      </c>
      <c r="C2454">
        <v>10195.18</v>
      </c>
      <c r="D2454">
        <v>48.497830700000002</v>
      </c>
      <c r="E2454">
        <f t="shared" si="38"/>
        <v>3.2654931485542642</v>
      </c>
    </row>
    <row r="2455" spans="1:5">
      <c r="A2455" s="1">
        <v>39139</v>
      </c>
      <c r="B2455">
        <v>1449.37</v>
      </c>
      <c r="C2455">
        <v>10538.04</v>
      </c>
      <c r="D2455">
        <v>48.679882933333303</v>
      </c>
      <c r="E2455">
        <f t="shared" si="38"/>
        <v>3.2777512292157751</v>
      </c>
    </row>
    <row r="2456" spans="1:5">
      <c r="A2456" s="1">
        <v>39136</v>
      </c>
      <c r="B2456">
        <v>1451.19</v>
      </c>
      <c r="C2456">
        <v>10593.29</v>
      </c>
      <c r="D2456">
        <v>49.657840299999997</v>
      </c>
      <c r="E2456">
        <f t="shared" si="38"/>
        <v>3.3435998050043056</v>
      </c>
    </row>
    <row r="2457" spans="1:5">
      <c r="A2457" s="1">
        <v>39135</v>
      </c>
      <c r="B2457">
        <v>1456.38</v>
      </c>
      <c r="C2457">
        <v>10763.74</v>
      </c>
      <c r="D2457">
        <v>49.977018366666698</v>
      </c>
      <c r="E2457">
        <f t="shared" si="38"/>
        <v>3.3650909474909922</v>
      </c>
    </row>
    <row r="2458" spans="1:5">
      <c r="A2458" s="1">
        <v>39134</v>
      </c>
      <c r="B2458">
        <v>1457.63</v>
      </c>
      <c r="C2458">
        <v>10823.25</v>
      </c>
      <c r="D2458">
        <v>50.141293333333302</v>
      </c>
      <c r="E2458">
        <f t="shared" si="38"/>
        <v>3.3761520355929964</v>
      </c>
    </row>
    <row r="2459" spans="1:5">
      <c r="A2459" s="1">
        <v>39133</v>
      </c>
      <c r="B2459">
        <v>1459.68</v>
      </c>
      <c r="C2459">
        <v>10857.43</v>
      </c>
      <c r="D2459">
        <v>49.689193133333397</v>
      </c>
      <c r="E2459">
        <f t="shared" si="38"/>
        <v>3.3457108780350007</v>
      </c>
    </row>
    <row r="2460" spans="1:5">
      <c r="A2460" s="1">
        <v>39129</v>
      </c>
      <c r="B2460">
        <v>1455.54</v>
      </c>
      <c r="C2460">
        <v>10765.85</v>
      </c>
      <c r="D2460">
        <v>49.820493633333299</v>
      </c>
      <c r="E2460">
        <f t="shared" si="38"/>
        <v>3.3545517040464499</v>
      </c>
    </row>
    <row r="2461" spans="1:5">
      <c r="A2461" s="1">
        <v>39128</v>
      </c>
      <c r="B2461">
        <v>1456.81</v>
      </c>
      <c r="C2461">
        <v>10803.13</v>
      </c>
      <c r="D2461">
        <v>49.5066621333333</v>
      </c>
      <c r="E2461">
        <f t="shared" si="38"/>
        <v>3.3334205606889284</v>
      </c>
    </row>
    <row r="2462" spans="1:5">
      <c r="A2462" s="1">
        <v>39127</v>
      </c>
      <c r="B2462">
        <v>1455.3</v>
      </c>
      <c r="C2462">
        <v>10727.65</v>
      </c>
      <c r="D2462">
        <v>49.876602466666697</v>
      </c>
      <c r="E2462">
        <f t="shared" si="38"/>
        <v>3.3583296670641563</v>
      </c>
    </row>
    <row r="2463" spans="1:5">
      <c r="A2463" s="1">
        <v>39126</v>
      </c>
      <c r="B2463">
        <v>1444.26</v>
      </c>
      <c r="C2463">
        <v>10793</v>
      </c>
      <c r="D2463">
        <v>48.938723899999999</v>
      </c>
      <c r="E2463">
        <f t="shared" si="38"/>
        <v>3.2951797077892562</v>
      </c>
    </row>
    <row r="2464" spans="1:5">
      <c r="A2464" s="1">
        <v>39125</v>
      </c>
      <c r="B2464">
        <v>1433.37</v>
      </c>
      <c r="C2464">
        <v>10606.55</v>
      </c>
      <c r="D2464">
        <v>49.870077633333302</v>
      </c>
      <c r="E2464">
        <f t="shared" si="38"/>
        <v>3.3578903319797182</v>
      </c>
    </row>
    <row r="2465" spans="1:5">
      <c r="A2465" s="1">
        <v>39122</v>
      </c>
      <c r="B2465">
        <v>1438.06</v>
      </c>
      <c r="C2465">
        <v>10795.29</v>
      </c>
      <c r="D2465">
        <v>50.475713166666701</v>
      </c>
      <c r="E2465">
        <f t="shared" si="38"/>
        <v>3.3986694484077282</v>
      </c>
    </row>
    <row r="2466" spans="1:5">
      <c r="A2466" s="1">
        <v>39121</v>
      </c>
      <c r="B2466">
        <v>1448.31</v>
      </c>
      <c r="C2466">
        <v>10920.73</v>
      </c>
      <c r="D2466">
        <v>50.784054633333298</v>
      </c>
      <c r="E2466">
        <f t="shared" si="38"/>
        <v>3.4194309326284014</v>
      </c>
    </row>
    <row r="2467" spans="1:5">
      <c r="A2467" s="1">
        <v>39120</v>
      </c>
      <c r="B2467">
        <v>1450.02</v>
      </c>
      <c r="C2467">
        <v>10980.62</v>
      </c>
      <c r="D2467">
        <v>49.810064433333302</v>
      </c>
      <c r="E2467">
        <f t="shared" si="38"/>
        <v>3.3538494771498377</v>
      </c>
    </row>
    <row r="2468" spans="1:5">
      <c r="A2468" s="1">
        <v>39119</v>
      </c>
      <c r="B2468">
        <v>1448</v>
      </c>
      <c r="C2468">
        <v>10766.27</v>
      </c>
      <c r="D2468">
        <v>49.288263833333303</v>
      </c>
      <c r="E2468">
        <f t="shared" si="38"/>
        <v>3.3187151987786714</v>
      </c>
    </row>
    <row r="2469" spans="1:5">
      <c r="A2469" s="1">
        <v>39118</v>
      </c>
      <c r="B2469">
        <v>1446.99</v>
      </c>
      <c r="C2469">
        <v>10629.63</v>
      </c>
      <c r="D2469">
        <v>49.259675999999999</v>
      </c>
      <c r="E2469">
        <f t="shared" si="38"/>
        <v>3.3167903008495374</v>
      </c>
    </row>
    <row r="2470" spans="1:5">
      <c r="A2470" s="1">
        <v>39115</v>
      </c>
      <c r="B2470">
        <v>1448.39</v>
      </c>
      <c r="C2470">
        <v>10608.79</v>
      </c>
      <c r="D2470">
        <v>49.141947966666699</v>
      </c>
      <c r="E2470">
        <f t="shared" si="38"/>
        <v>3.3088633465776907</v>
      </c>
    </row>
    <row r="2471" spans="1:5">
      <c r="A2471" s="1">
        <v>39114</v>
      </c>
      <c r="B2471">
        <v>1445.94</v>
      </c>
      <c r="C2471">
        <v>10572.01</v>
      </c>
      <c r="D2471">
        <v>48.832456100000002</v>
      </c>
      <c r="E2471">
        <f t="shared" si="38"/>
        <v>3.2880244027415211</v>
      </c>
    </row>
    <row r="2472" spans="1:5">
      <c r="A2472" s="1">
        <v>39113</v>
      </c>
      <c r="B2472">
        <v>1438.24</v>
      </c>
      <c r="C2472">
        <v>10526.96</v>
      </c>
      <c r="D2472">
        <v>48.511439000000003</v>
      </c>
      <c r="E2472">
        <f t="shared" si="38"/>
        <v>3.2664094330513662</v>
      </c>
    </row>
    <row r="2473" spans="1:5">
      <c r="A2473" s="1">
        <v>39112</v>
      </c>
      <c r="B2473">
        <v>1428.82</v>
      </c>
      <c r="C2473">
        <v>10463.43</v>
      </c>
      <c r="D2473">
        <v>48.2380249333333</v>
      </c>
      <c r="E2473">
        <f t="shared" si="38"/>
        <v>3.2479997073269025</v>
      </c>
    </row>
    <row r="2474" spans="1:5">
      <c r="A2474" s="1">
        <v>39111</v>
      </c>
      <c r="B2474">
        <v>1420.62</v>
      </c>
      <c r="C2474">
        <v>10408.11</v>
      </c>
      <c r="D2474">
        <v>48.180502366666701</v>
      </c>
      <c r="E2474">
        <f t="shared" si="38"/>
        <v>3.2441265537316628</v>
      </c>
    </row>
    <row r="2475" spans="1:5">
      <c r="A2475" s="1">
        <v>39108</v>
      </c>
      <c r="B2475">
        <v>1422.18</v>
      </c>
      <c r="C2475">
        <v>10383.19</v>
      </c>
      <c r="D2475">
        <v>48.009419800000003</v>
      </c>
      <c r="E2475">
        <f t="shared" si="38"/>
        <v>3.2326070910830542</v>
      </c>
    </row>
    <row r="2476" spans="1:5">
      <c r="A2476" s="1">
        <v>39107</v>
      </c>
      <c r="B2476">
        <v>1423.9</v>
      </c>
      <c r="C2476">
        <v>10350.19</v>
      </c>
      <c r="D2476">
        <v>47.672696899999998</v>
      </c>
      <c r="E2476">
        <f t="shared" si="38"/>
        <v>3.2099346064164083</v>
      </c>
    </row>
    <row r="2477" spans="1:5">
      <c r="A2477" s="1">
        <v>39106</v>
      </c>
      <c r="B2477">
        <v>1440.13</v>
      </c>
      <c r="C2477">
        <v>10284.52</v>
      </c>
      <c r="D2477">
        <v>47.045362300000001</v>
      </c>
      <c r="E2477">
        <f t="shared" si="38"/>
        <v>3.1676944317821434</v>
      </c>
    </row>
    <row r="2478" spans="1:5">
      <c r="A2478" s="1">
        <v>39105</v>
      </c>
      <c r="B2478">
        <v>1427.99</v>
      </c>
      <c r="C2478">
        <v>10149.31</v>
      </c>
      <c r="D2478">
        <v>46.791529133333299</v>
      </c>
      <c r="E2478">
        <f t="shared" si="38"/>
        <v>3.1506031422406928</v>
      </c>
    </row>
    <row r="2479" spans="1:5">
      <c r="A2479" s="1">
        <v>39104</v>
      </c>
      <c r="B2479">
        <v>1422.95</v>
      </c>
      <c r="C2479">
        <v>10105.709999999999</v>
      </c>
      <c r="D2479">
        <v>47.1647325666667</v>
      </c>
      <c r="E2479">
        <f t="shared" si="38"/>
        <v>3.1757319621688622</v>
      </c>
    </row>
    <row r="2480" spans="1:5">
      <c r="A2480" s="1">
        <v>39101</v>
      </c>
      <c r="B2480">
        <v>1430.5</v>
      </c>
      <c r="C2480">
        <v>10180.25</v>
      </c>
      <c r="D2480">
        <v>46.585592566666698</v>
      </c>
      <c r="E2480">
        <f t="shared" si="38"/>
        <v>3.1367368633209933</v>
      </c>
    </row>
    <row r="2481" spans="1:5">
      <c r="A2481" s="1">
        <v>39100</v>
      </c>
      <c r="B2481">
        <v>1426.37</v>
      </c>
      <c r="C2481">
        <v>10067.290000000001</v>
      </c>
      <c r="D2481">
        <v>46.705373299999998</v>
      </c>
      <c r="E2481">
        <f t="shared" si="38"/>
        <v>3.1448020315642542</v>
      </c>
    </row>
    <row r="2482" spans="1:5">
      <c r="A2482" s="1">
        <v>39099</v>
      </c>
      <c r="B2482">
        <v>1430.62</v>
      </c>
      <c r="C2482">
        <v>10096.26</v>
      </c>
      <c r="D2482">
        <v>46.806749066666697</v>
      </c>
      <c r="E2482">
        <f t="shared" si="38"/>
        <v>3.1516279424699878</v>
      </c>
    </row>
    <row r="2483" spans="1:5">
      <c r="A2483" s="1">
        <v>39098</v>
      </c>
      <c r="B2483">
        <v>1431.9</v>
      </c>
      <c r="C2483">
        <v>10097.780000000001</v>
      </c>
      <c r="D2483">
        <v>46.084419433333302</v>
      </c>
      <c r="E2483">
        <f t="shared" si="38"/>
        <v>3.1029914893626551</v>
      </c>
    </row>
    <row r="2484" spans="1:5">
      <c r="A2484" s="1">
        <v>39094</v>
      </c>
      <c r="B2484">
        <v>1430.73</v>
      </c>
      <c r="C2484">
        <v>9961.94</v>
      </c>
      <c r="D2484">
        <v>45.829196533333302</v>
      </c>
      <c r="E2484">
        <f t="shared" si="38"/>
        <v>3.0858066252300795</v>
      </c>
    </row>
    <row r="2485" spans="1:5">
      <c r="A2485" s="1">
        <v>39093</v>
      </c>
      <c r="B2485">
        <v>1423.82</v>
      </c>
      <c r="C2485">
        <v>9926.82</v>
      </c>
      <c r="D2485">
        <v>45.200458433333303</v>
      </c>
      <c r="E2485">
        <f t="shared" si="38"/>
        <v>3.043471949056924</v>
      </c>
    </row>
    <row r="2486" spans="1:5">
      <c r="A2486" s="1">
        <v>39092</v>
      </c>
      <c r="B2486">
        <v>1414.85</v>
      </c>
      <c r="C2486">
        <v>9803.67</v>
      </c>
      <c r="D2486">
        <v>44.5936180333333</v>
      </c>
      <c r="E2486">
        <f t="shared" si="38"/>
        <v>3.0026117056220367</v>
      </c>
    </row>
    <row r="2487" spans="1:5">
      <c r="A2487" s="1">
        <v>39091</v>
      </c>
      <c r="B2487">
        <v>1412.11</v>
      </c>
      <c r="C2487">
        <v>9674.58</v>
      </c>
      <c r="D2487">
        <v>43.986725366666697</v>
      </c>
      <c r="E2487">
        <f t="shared" si="38"/>
        <v>2.9617479429278504</v>
      </c>
    </row>
    <row r="2488" spans="1:5">
      <c r="A2488" s="1">
        <v>39090</v>
      </c>
      <c r="B2488">
        <v>1412.84</v>
      </c>
      <c r="C2488">
        <v>9560.11</v>
      </c>
      <c r="D2488">
        <v>44.050218399999999</v>
      </c>
      <c r="E2488">
        <f t="shared" si="38"/>
        <v>2.9660231045657675</v>
      </c>
    </row>
    <row r="2489" spans="1:5">
      <c r="A2489" s="1">
        <v>39087</v>
      </c>
      <c r="B2489">
        <v>1409.71</v>
      </c>
      <c r="C2489">
        <v>9563.4</v>
      </c>
      <c r="D2489">
        <v>44.7547760333333</v>
      </c>
      <c r="E2489">
        <f t="shared" si="38"/>
        <v>3.01346291973283</v>
      </c>
    </row>
    <row r="2490" spans="1:5">
      <c r="A2490" s="1">
        <v>39086</v>
      </c>
      <c r="B2490">
        <v>1418.34</v>
      </c>
      <c r="C2490">
        <v>9715.7999999999993</v>
      </c>
      <c r="D2490">
        <v>44.7294056333333</v>
      </c>
      <c r="E2490">
        <f t="shared" si="38"/>
        <v>3.0117546604935961</v>
      </c>
    </row>
    <row r="2491" spans="1:5">
      <c r="A2491" s="1">
        <v>39085</v>
      </c>
      <c r="B2491">
        <v>1416.6</v>
      </c>
      <c r="C2491">
        <v>9713.33</v>
      </c>
      <c r="D2491">
        <v>44.712214566666702</v>
      </c>
      <c r="E2491">
        <f t="shared" si="38"/>
        <v>3.0105971384022809</v>
      </c>
    </row>
    <row r="2492" spans="1:5">
      <c r="A2492" s="1">
        <v>39080</v>
      </c>
      <c r="B2492">
        <v>1418.3</v>
      </c>
      <c r="C2492">
        <v>9709.31</v>
      </c>
      <c r="D2492">
        <v>44.471452133333301</v>
      </c>
      <c r="E2492">
        <f t="shared" si="38"/>
        <v>2.9943859375066606</v>
      </c>
    </row>
    <row r="2493" spans="1:5">
      <c r="A2493" s="1">
        <v>39079</v>
      </c>
      <c r="B2493">
        <v>1424.73</v>
      </c>
      <c r="C2493">
        <v>9679.6</v>
      </c>
      <c r="D2493">
        <v>44.275265900000001</v>
      </c>
      <c r="E2493">
        <f t="shared" si="38"/>
        <v>2.9811761755122843</v>
      </c>
    </row>
    <row r="2494" spans="1:5">
      <c r="A2494" s="1">
        <v>39078</v>
      </c>
      <c r="B2494">
        <v>1426.84</v>
      </c>
      <c r="C2494">
        <v>9650.14</v>
      </c>
      <c r="D2494">
        <v>43.782606766666703</v>
      </c>
      <c r="E2494">
        <f t="shared" si="38"/>
        <v>2.948004072734653</v>
      </c>
    </row>
    <row r="2495" spans="1:5">
      <c r="A2495" s="1">
        <v>39077</v>
      </c>
      <c r="B2495">
        <v>1416.9</v>
      </c>
      <c r="C2495">
        <v>9543.8700000000008</v>
      </c>
      <c r="D2495">
        <v>43.411529066666702</v>
      </c>
      <c r="E2495">
        <f t="shared" si="38"/>
        <v>2.9230183843143402</v>
      </c>
    </row>
    <row r="2496" spans="1:5">
      <c r="A2496" s="1">
        <v>39073</v>
      </c>
      <c r="B2496">
        <v>1410.76</v>
      </c>
      <c r="C2496">
        <v>9466.76</v>
      </c>
      <c r="D2496">
        <v>43.835933400000002</v>
      </c>
      <c r="E2496">
        <f t="shared" si="38"/>
        <v>2.9515947025272009</v>
      </c>
    </row>
    <row r="2497" spans="1:5">
      <c r="A2497" s="1">
        <v>39072</v>
      </c>
      <c r="B2497">
        <v>1418.3</v>
      </c>
      <c r="C2497">
        <v>9541.67</v>
      </c>
      <c r="D2497">
        <v>44.311166033333301</v>
      </c>
      <c r="E2497">
        <f t="shared" si="38"/>
        <v>2.9835934308356666</v>
      </c>
    </row>
    <row r="2498" spans="1:5">
      <c r="A2498" s="1">
        <v>39071</v>
      </c>
      <c r="B2498">
        <v>1423.53</v>
      </c>
      <c r="C2498">
        <v>9633.75</v>
      </c>
      <c r="D2498">
        <v>43.925352433333302</v>
      </c>
      <c r="E2498">
        <f t="shared" ref="E2498:E2561" si="39">D2498/14.85161</f>
        <v>2.9576155334898573</v>
      </c>
    </row>
    <row r="2499" spans="1:5">
      <c r="A2499" s="1">
        <v>39070</v>
      </c>
      <c r="B2499">
        <v>1425.55</v>
      </c>
      <c r="C2499">
        <v>9542.66</v>
      </c>
      <c r="D2499">
        <v>44.354184366666701</v>
      </c>
      <c r="E2499">
        <f t="shared" si="39"/>
        <v>2.9864899742631739</v>
      </c>
    </row>
    <row r="2500" spans="1:5">
      <c r="A2500" s="1">
        <v>39069</v>
      </c>
      <c r="B2500">
        <v>1422.48</v>
      </c>
      <c r="C2500">
        <v>9627.9599999999991</v>
      </c>
      <c r="D2500">
        <v>44.669337033333299</v>
      </c>
      <c r="E2500">
        <f t="shared" si="39"/>
        <v>3.0077100754284078</v>
      </c>
    </row>
    <row r="2501" spans="1:5">
      <c r="A2501" s="1">
        <v>39066</v>
      </c>
      <c r="B2501">
        <v>1427.09</v>
      </c>
      <c r="C2501">
        <v>9695.4599999999991</v>
      </c>
      <c r="D2501">
        <v>45.020236066666698</v>
      </c>
      <c r="E2501">
        <f t="shared" si="39"/>
        <v>3.0313370783818518</v>
      </c>
    </row>
    <row r="2502" spans="1:5">
      <c r="A2502" s="1">
        <v>39065</v>
      </c>
      <c r="B2502">
        <v>1425.49</v>
      </c>
      <c r="C2502">
        <v>9746.5400000000009</v>
      </c>
      <c r="D2502">
        <v>44.988841999999998</v>
      </c>
      <c r="E2502">
        <f t="shared" si="39"/>
        <v>3.0292232289967211</v>
      </c>
    </row>
    <row r="2503" spans="1:5">
      <c r="A2503" s="1">
        <v>39064</v>
      </c>
      <c r="B2503">
        <v>1413.21</v>
      </c>
      <c r="C2503">
        <v>9738.69</v>
      </c>
      <c r="D2503">
        <v>45.223543333333303</v>
      </c>
      <c r="E2503">
        <f t="shared" si="39"/>
        <v>3.0450263192565186</v>
      </c>
    </row>
    <row r="2504" spans="1:5">
      <c r="A2504" s="1">
        <v>39063</v>
      </c>
      <c r="B2504">
        <v>1411.56</v>
      </c>
      <c r="C2504">
        <v>9786.57</v>
      </c>
      <c r="D2504">
        <v>45.400749166666699</v>
      </c>
      <c r="E2504">
        <f t="shared" si="39"/>
        <v>3.0569580783946453</v>
      </c>
    </row>
    <row r="2505" spans="1:5">
      <c r="A2505" s="1">
        <v>39062</v>
      </c>
      <c r="B2505">
        <v>1413.04</v>
      </c>
      <c r="C2505">
        <v>9828.34</v>
      </c>
      <c r="D2505">
        <v>45.149716499999997</v>
      </c>
      <c r="E2505">
        <f t="shared" si="39"/>
        <v>3.040055354267988</v>
      </c>
    </row>
    <row r="2506" spans="1:5">
      <c r="A2506" s="1">
        <v>39059</v>
      </c>
      <c r="B2506">
        <v>1409.84</v>
      </c>
      <c r="C2506">
        <v>9793.7099999999991</v>
      </c>
      <c r="D2506">
        <v>45.166450433333303</v>
      </c>
      <c r="E2506">
        <f t="shared" si="39"/>
        <v>3.0411820963069527</v>
      </c>
    </row>
    <row r="2507" spans="1:5">
      <c r="A2507" s="1">
        <v>39058</v>
      </c>
      <c r="B2507">
        <v>1407.29</v>
      </c>
      <c r="C2507">
        <v>9783.11</v>
      </c>
      <c r="D2507">
        <v>45.340084500000003</v>
      </c>
      <c r="E2507">
        <f t="shared" si="39"/>
        <v>3.0528733585112997</v>
      </c>
    </row>
    <row r="2508" spans="1:5">
      <c r="A2508" s="1">
        <v>39057</v>
      </c>
      <c r="B2508">
        <v>1412.9</v>
      </c>
      <c r="C2508">
        <v>9827.81</v>
      </c>
      <c r="D2508">
        <v>45.710350333333302</v>
      </c>
      <c r="E2508">
        <f t="shared" si="39"/>
        <v>3.0778043817022733</v>
      </c>
    </row>
    <row r="2509" spans="1:5">
      <c r="A2509" s="1">
        <v>39056</v>
      </c>
      <c r="B2509">
        <v>1414.76</v>
      </c>
      <c r="C2509">
        <v>9886.1200000000008</v>
      </c>
      <c r="D2509">
        <v>46.043869966666698</v>
      </c>
      <c r="E2509">
        <f t="shared" si="39"/>
        <v>3.1002611815598913</v>
      </c>
    </row>
    <row r="2510" spans="1:5">
      <c r="A2510" s="1">
        <v>39055</v>
      </c>
      <c r="B2510">
        <v>1409.12</v>
      </c>
      <c r="C2510">
        <v>9967.56</v>
      </c>
      <c r="D2510">
        <v>45.408579899999999</v>
      </c>
      <c r="E2510">
        <f t="shared" si="39"/>
        <v>3.0574853433398803</v>
      </c>
    </row>
    <row r="2511" spans="1:5">
      <c r="A2511" s="1">
        <v>39052</v>
      </c>
      <c r="B2511">
        <v>1396.71</v>
      </c>
      <c r="C2511">
        <v>9839.86</v>
      </c>
      <c r="D2511">
        <v>45.468909099999998</v>
      </c>
      <c r="E2511">
        <f t="shared" si="39"/>
        <v>3.0615474753242236</v>
      </c>
    </row>
    <row r="2512" spans="1:5">
      <c r="A2512" s="1">
        <v>39051</v>
      </c>
      <c r="B2512">
        <v>1400.63</v>
      </c>
      <c r="C2512">
        <v>9863.5</v>
      </c>
      <c r="D2512">
        <v>44.9450790666667</v>
      </c>
      <c r="E2512">
        <f t="shared" si="39"/>
        <v>3.0262765495906976</v>
      </c>
    </row>
    <row r="2513" spans="1:5">
      <c r="A2513" s="1">
        <v>39050</v>
      </c>
      <c r="B2513">
        <v>1399.48</v>
      </c>
      <c r="C2513">
        <v>9767.94</v>
      </c>
      <c r="D2513">
        <v>44.261974166666697</v>
      </c>
      <c r="E2513">
        <f t="shared" si="39"/>
        <v>2.9802812063248827</v>
      </c>
    </row>
    <row r="2514" spans="1:5">
      <c r="A2514" s="1">
        <v>39049</v>
      </c>
      <c r="B2514">
        <v>1386.72</v>
      </c>
      <c r="C2514">
        <v>9623.6</v>
      </c>
      <c r="D2514">
        <v>44.132370600000002</v>
      </c>
      <c r="E2514">
        <f t="shared" si="39"/>
        <v>2.9715546395306638</v>
      </c>
    </row>
    <row r="2515" spans="1:5">
      <c r="A2515" s="1">
        <v>39048</v>
      </c>
      <c r="B2515">
        <v>1381.9</v>
      </c>
      <c r="C2515">
        <v>9607.66</v>
      </c>
      <c r="D2515">
        <v>45.466379533333303</v>
      </c>
      <c r="E2515">
        <f t="shared" si="39"/>
        <v>3.0613771526005125</v>
      </c>
    </row>
    <row r="2516" spans="1:5">
      <c r="A2516" s="1">
        <v>39045</v>
      </c>
      <c r="B2516">
        <v>1400.95</v>
      </c>
      <c r="C2516">
        <v>9862.1299999999992</v>
      </c>
      <c r="D2516">
        <v>45.134745100000004</v>
      </c>
      <c r="E2516">
        <f t="shared" si="39"/>
        <v>3.0390472884757949</v>
      </c>
    </row>
    <row r="2517" spans="1:5">
      <c r="A2517" s="1">
        <v>39043</v>
      </c>
      <c r="B2517">
        <v>1406.09</v>
      </c>
      <c r="C2517">
        <v>9801.82</v>
      </c>
      <c r="D2517">
        <v>45.0940072</v>
      </c>
      <c r="E2517">
        <f t="shared" si="39"/>
        <v>3.036304292935244</v>
      </c>
    </row>
    <row r="2518" spans="1:5">
      <c r="A2518" s="1">
        <v>39042</v>
      </c>
      <c r="B2518">
        <v>1402.81</v>
      </c>
      <c r="C2518">
        <v>9772.0300000000007</v>
      </c>
      <c r="D2518">
        <v>44.250405999999998</v>
      </c>
      <c r="E2518">
        <f t="shared" si="39"/>
        <v>2.9795022896507515</v>
      </c>
    </row>
    <row r="2519" spans="1:5">
      <c r="A2519" s="1">
        <v>39041</v>
      </c>
      <c r="B2519">
        <v>1400.5</v>
      </c>
      <c r="C2519">
        <v>9612.1299999999992</v>
      </c>
      <c r="D2519">
        <v>42.719412033333299</v>
      </c>
      <c r="E2519">
        <f t="shared" si="39"/>
        <v>2.8764162291720088</v>
      </c>
    </row>
    <row r="2520" spans="1:5">
      <c r="A2520" s="1">
        <v>39038</v>
      </c>
      <c r="B2520">
        <v>1401.2</v>
      </c>
      <c r="C2520">
        <v>9311.6299999999992</v>
      </c>
      <c r="D2520">
        <v>42.8755411666667</v>
      </c>
      <c r="E2520">
        <f t="shared" si="39"/>
        <v>2.8869288357738117</v>
      </c>
    </row>
    <row r="2521" spans="1:5">
      <c r="A2521" s="1">
        <v>39037</v>
      </c>
      <c r="B2521">
        <v>1399.76</v>
      </c>
      <c r="C2521">
        <v>9342.32</v>
      </c>
      <c r="D2521">
        <v>42.613264033333301</v>
      </c>
      <c r="E2521">
        <f t="shared" si="39"/>
        <v>2.8692689905897946</v>
      </c>
    </row>
    <row r="2522" spans="1:5">
      <c r="A2522" s="1">
        <v>39036</v>
      </c>
      <c r="B2522">
        <v>1396.57</v>
      </c>
      <c r="C2522">
        <v>9274.75</v>
      </c>
      <c r="D2522">
        <v>42.642884166666697</v>
      </c>
      <c r="E2522">
        <f t="shared" si="39"/>
        <v>2.8712633961346072</v>
      </c>
    </row>
    <row r="2523" spans="1:5">
      <c r="A2523" s="1">
        <v>39035</v>
      </c>
      <c r="B2523">
        <v>1393.22</v>
      </c>
      <c r="C2523">
        <v>9278.65</v>
      </c>
      <c r="D2523">
        <v>42.040112800000003</v>
      </c>
      <c r="E2523">
        <f t="shared" si="39"/>
        <v>2.8306771319742441</v>
      </c>
    </row>
    <row r="2524" spans="1:5">
      <c r="A2524" s="1">
        <v>39034</v>
      </c>
      <c r="B2524">
        <v>1384.42</v>
      </c>
      <c r="C2524">
        <v>9148.44</v>
      </c>
      <c r="D2524">
        <v>41.9632382333333</v>
      </c>
      <c r="E2524">
        <f t="shared" si="39"/>
        <v>2.8255009546664165</v>
      </c>
    </row>
    <row r="2525" spans="1:5">
      <c r="A2525" s="1">
        <v>39031</v>
      </c>
      <c r="B2525">
        <v>1380.9</v>
      </c>
      <c r="C2525">
        <v>9132.16</v>
      </c>
      <c r="D2525">
        <v>41.737490766666703</v>
      </c>
      <c r="E2525">
        <f t="shared" si="39"/>
        <v>2.8103007530272275</v>
      </c>
    </row>
    <row r="2526" spans="1:5">
      <c r="A2526" s="1">
        <v>39030</v>
      </c>
      <c r="B2526">
        <v>1378.33</v>
      </c>
      <c r="C2526">
        <v>9082.6</v>
      </c>
      <c r="D2526">
        <v>41.6170312666667</v>
      </c>
      <c r="E2526">
        <f t="shared" si="39"/>
        <v>2.8021898815459534</v>
      </c>
    </row>
    <row r="2527" spans="1:5">
      <c r="A2527" s="1">
        <v>39029</v>
      </c>
      <c r="B2527">
        <v>1385.72</v>
      </c>
      <c r="C2527">
        <v>9071.26</v>
      </c>
      <c r="D2527">
        <v>41.531140999999998</v>
      </c>
      <c r="E2527">
        <f t="shared" si="39"/>
        <v>2.7964066522080766</v>
      </c>
    </row>
    <row r="2528" spans="1:5">
      <c r="A2528" s="1">
        <v>39028</v>
      </c>
      <c r="B2528">
        <v>1382.84</v>
      </c>
      <c r="C2528">
        <v>9049.56</v>
      </c>
      <c r="D2528">
        <v>41.978151500000003</v>
      </c>
      <c r="E2528">
        <f t="shared" si="39"/>
        <v>2.8265051061804072</v>
      </c>
    </row>
    <row r="2529" spans="1:5">
      <c r="A2529" s="1">
        <v>39027</v>
      </c>
      <c r="B2529">
        <v>1379.78</v>
      </c>
      <c r="C2529">
        <v>9146.6299999999992</v>
      </c>
      <c r="D2529">
        <v>41.603715000000001</v>
      </c>
      <c r="E2529">
        <f t="shared" si="39"/>
        <v>2.8012932604613234</v>
      </c>
    </row>
    <row r="2530" spans="1:5">
      <c r="A2530" s="1">
        <v>39024</v>
      </c>
      <c r="B2530">
        <v>1364.3</v>
      </c>
      <c r="C2530">
        <v>9066.58</v>
      </c>
      <c r="D2530">
        <v>42.123401166666703</v>
      </c>
      <c r="E2530">
        <f t="shared" si="39"/>
        <v>2.8362851681849106</v>
      </c>
    </row>
    <row r="2531" spans="1:5">
      <c r="A2531" s="1">
        <v>39023</v>
      </c>
      <c r="B2531">
        <v>1367.34</v>
      </c>
      <c r="C2531">
        <v>9172.86</v>
      </c>
      <c r="D2531">
        <v>42.929044166666699</v>
      </c>
      <c r="E2531">
        <f t="shared" si="39"/>
        <v>2.8905313408220858</v>
      </c>
    </row>
    <row r="2532" spans="1:5">
      <c r="A2532" s="1">
        <v>39022</v>
      </c>
      <c r="B2532">
        <v>1367.81</v>
      </c>
      <c r="C2532">
        <v>9340.51</v>
      </c>
      <c r="D2532">
        <v>43.306547266666698</v>
      </c>
      <c r="E2532">
        <f t="shared" si="39"/>
        <v>2.9159496692053382</v>
      </c>
    </row>
    <row r="2533" spans="1:5">
      <c r="A2533" s="1">
        <v>39021</v>
      </c>
      <c r="B2533">
        <v>1377.94</v>
      </c>
      <c r="C2533">
        <v>9425.35</v>
      </c>
      <c r="D2533">
        <v>43.169355199999998</v>
      </c>
      <c r="E2533">
        <f t="shared" si="39"/>
        <v>2.9067121477065445</v>
      </c>
    </row>
    <row r="2534" spans="1:5">
      <c r="A2534" s="1">
        <v>39020</v>
      </c>
      <c r="B2534">
        <v>1377.93</v>
      </c>
      <c r="C2534">
        <v>9410.2099999999991</v>
      </c>
      <c r="D2534">
        <v>42.859802233333298</v>
      </c>
      <c r="E2534">
        <f t="shared" si="39"/>
        <v>2.8858690898382933</v>
      </c>
    </row>
    <row r="2535" spans="1:5">
      <c r="A2535" s="1">
        <v>39017</v>
      </c>
      <c r="B2535">
        <v>1377.34</v>
      </c>
      <c r="C2535">
        <v>9345.0400000000009</v>
      </c>
      <c r="D2535">
        <v>43.172435966666697</v>
      </c>
      <c r="E2535">
        <f t="shared" si="39"/>
        <v>2.906919584251586</v>
      </c>
    </row>
    <row r="2536" spans="1:5">
      <c r="A2536" s="1">
        <v>39016</v>
      </c>
      <c r="B2536">
        <v>1389.08</v>
      </c>
      <c r="C2536">
        <v>9412.7099999999991</v>
      </c>
      <c r="D2536">
        <v>42.734364466666698</v>
      </c>
      <c r="E2536">
        <f t="shared" si="39"/>
        <v>2.8774230178860538</v>
      </c>
    </row>
    <row r="2537" spans="1:5">
      <c r="A2537" s="1">
        <v>39015</v>
      </c>
      <c r="B2537">
        <v>1382.22</v>
      </c>
      <c r="C2537">
        <v>9324.07</v>
      </c>
      <c r="D2537">
        <v>42.577706733333301</v>
      </c>
      <c r="E2537">
        <f t="shared" si="39"/>
        <v>2.8668748191834621</v>
      </c>
    </row>
    <row r="2538" spans="1:5">
      <c r="A2538" s="1">
        <v>39014</v>
      </c>
      <c r="B2538">
        <v>1377.38</v>
      </c>
      <c r="C2538">
        <v>9272.69</v>
      </c>
      <c r="D2538">
        <v>42.823524533333298</v>
      </c>
      <c r="E2538">
        <f t="shared" si="39"/>
        <v>2.8834264119064059</v>
      </c>
    </row>
    <row r="2539" spans="1:5">
      <c r="A2539" s="1">
        <v>39013</v>
      </c>
      <c r="B2539">
        <v>1377.02</v>
      </c>
      <c r="C2539">
        <v>9316.27</v>
      </c>
      <c r="D2539">
        <v>42.517065833333298</v>
      </c>
      <c r="E2539">
        <f t="shared" si="39"/>
        <v>2.862791699575554</v>
      </c>
    </row>
    <row r="2540" spans="1:5">
      <c r="A2540" s="1">
        <v>39010</v>
      </c>
      <c r="B2540">
        <v>1368.6</v>
      </c>
      <c r="C2540">
        <v>9268.6</v>
      </c>
      <c r="D2540">
        <v>42.532572633333302</v>
      </c>
      <c r="E2540">
        <f t="shared" si="39"/>
        <v>2.8638358153313548</v>
      </c>
    </row>
    <row r="2541" spans="1:5">
      <c r="A2541" s="1">
        <v>39009</v>
      </c>
      <c r="B2541">
        <v>1366.96</v>
      </c>
      <c r="C2541">
        <v>9276.24</v>
      </c>
      <c r="D2541">
        <v>42.717454600000003</v>
      </c>
      <c r="E2541">
        <f t="shared" si="39"/>
        <v>2.8762844297688939</v>
      </c>
    </row>
    <row r="2542" spans="1:5">
      <c r="A2542" s="1">
        <v>39008</v>
      </c>
      <c r="B2542">
        <v>1365.96</v>
      </c>
      <c r="C2542">
        <v>9295.81</v>
      </c>
      <c r="D2542">
        <v>42.510537566666699</v>
      </c>
      <c r="E2542">
        <f t="shared" si="39"/>
        <v>2.8623521333152899</v>
      </c>
    </row>
    <row r="2543" spans="1:5">
      <c r="A2543" s="1">
        <v>39007</v>
      </c>
      <c r="B2543">
        <v>1364.05</v>
      </c>
      <c r="C2543">
        <v>9249.44</v>
      </c>
      <c r="D2543">
        <v>42.718627566666697</v>
      </c>
      <c r="E2543">
        <f t="shared" si="39"/>
        <v>2.8763634088605001</v>
      </c>
    </row>
    <row r="2544" spans="1:5">
      <c r="A2544" s="1">
        <v>39006</v>
      </c>
      <c r="B2544">
        <v>1369.05</v>
      </c>
      <c r="C2544">
        <v>9279.5300000000007</v>
      </c>
      <c r="D2544">
        <v>42.556271766666697</v>
      </c>
      <c r="E2544">
        <f t="shared" si="39"/>
        <v>2.8654315435610478</v>
      </c>
    </row>
    <row r="2545" spans="1:5">
      <c r="A2545" s="1">
        <v>39003</v>
      </c>
      <c r="B2545">
        <v>1365.62</v>
      </c>
      <c r="C2545">
        <v>9239.74</v>
      </c>
      <c r="D2545">
        <v>42.069354166666699</v>
      </c>
      <c r="E2545">
        <f t="shared" si="39"/>
        <v>2.8326460341112307</v>
      </c>
    </row>
    <row r="2546" spans="1:5">
      <c r="A2546" s="1">
        <v>39002</v>
      </c>
      <c r="B2546">
        <v>1362.83</v>
      </c>
      <c r="C2546">
        <v>9145.5499999999993</v>
      </c>
      <c r="D2546">
        <v>41.640430600000002</v>
      </c>
      <c r="E2546">
        <f t="shared" si="39"/>
        <v>2.8037654234120071</v>
      </c>
    </row>
    <row r="2547" spans="1:5">
      <c r="A2547" s="1">
        <v>39001</v>
      </c>
      <c r="B2547">
        <v>1349.95</v>
      </c>
      <c r="C2547">
        <v>9070.98</v>
      </c>
      <c r="D2547">
        <v>41.768609599999998</v>
      </c>
      <c r="E2547">
        <f t="shared" si="39"/>
        <v>2.8123960701903696</v>
      </c>
    </row>
    <row r="2548" spans="1:5">
      <c r="A2548" s="1">
        <v>39000</v>
      </c>
      <c r="B2548">
        <v>1353.42</v>
      </c>
      <c r="C2548">
        <v>9105.33</v>
      </c>
      <c r="D2548">
        <v>41.7814293333333</v>
      </c>
      <c r="E2548">
        <f t="shared" si="39"/>
        <v>2.8132592583116103</v>
      </c>
    </row>
    <row r="2549" spans="1:5">
      <c r="A2549" s="1">
        <v>38999</v>
      </c>
      <c r="B2549">
        <v>1350.66</v>
      </c>
      <c r="C2549">
        <v>9111.4</v>
      </c>
      <c r="D2549">
        <v>41.475511400000002</v>
      </c>
      <c r="E2549">
        <f t="shared" si="39"/>
        <v>2.7926609572968855</v>
      </c>
    </row>
    <row r="2550" spans="1:5">
      <c r="A2550" s="1">
        <v>38996</v>
      </c>
      <c r="B2550">
        <v>1349.58</v>
      </c>
      <c r="C2550">
        <v>9041.7199999999993</v>
      </c>
      <c r="D2550">
        <v>41.955579733333302</v>
      </c>
      <c r="E2550">
        <f t="shared" si="39"/>
        <v>2.8249852866681322</v>
      </c>
    </row>
    <row r="2551" spans="1:5">
      <c r="A2551" s="1">
        <v>38995</v>
      </c>
      <c r="B2551">
        <v>1353.22</v>
      </c>
      <c r="C2551">
        <v>9120.85</v>
      </c>
      <c r="D2551">
        <v>41.586973</v>
      </c>
      <c r="E2551">
        <f t="shared" si="39"/>
        <v>2.8001659752713679</v>
      </c>
    </row>
    <row r="2552" spans="1:5">
      <c r="A2552" s="1">
        <v>38994</v>
      </c>
      <c r="B2552">
        <v>1350.22</v>
      </c>
      <c r="C2552">
        <v>9046.81</v>
      </c>
      <c r="D2552">
        <v>41.093565633333299</v>
      </c>
      <c r="E2552">
        <f t="shared" si="39"/>
        <v>2.7669434918728202</v>
      </c>
    </row>
    <row r="2553" spans="1:5">
      <c r="A2553" s="1">
        <v>38993</v>
      </c>
      <c r="B2553">
        <v>1334.11</v>
      </c>
      <c r="C2553">
        <v>8943.57</v>
      </c>
      <c r="D2553">
        <v>40.7384074333333</v>
      </c>
      <c r="E2553">
        <f t="shared" si="39"/>
        <v>2.7430297074413681</v>
      </c>
    </row>
    <row r="2554" spans="1:5">
      <c r="A2554" s="1">
        <v>38992</v>
      </c>
      <c r="B2554">
        <v>1331.32</v>
      </c>
      <c r="C2554">
        <v>8858.2000000000007</v>
      </c>
      <c r="D2554">
        <v>40.780661833333298</v>
      </c>
      <c r="E2554">
        <f t="shared" si="39"/>
        <v>2.7458748131235131</v>
      </c>
    </row>
    <row r="2555" spans="1:5">
      <c r="A2555" s="1">
        <v>38989</v>
      </c>
      <c r="B2555">
        <v>1335.85</v>
      </c>
      <c r="C2555">
        <v>8869.74</v>
      </c>
      <c r="D2555">
        <v>40.773013266666702</v>
      </c>
      <c r="E2555">
        <f t="shared" si="39"/>
        <v>2.7453598139640549</v>
      </c>
    </row>
    <row r="2556" spans="1:5">
      <c r="A2556" s="1">
        <v>38988</v>
      </c>
      <c r="B2556">
        <v>1339.15</v>
      </c>
      <c r="C2556">
        <v>8877.57</v>
      </c>
      <c r="D2556">
        <v>40.997886033333302</v>
      </c>
      <c r="E2556">
        <f t="shared" si="39"/>
        <v>2.7605011196316966</v>
      </c>
    </row>
    <row r="2557" spans="1:5">
      <c r="A2557" s="1">
        <v>38987</v>
      </c>
      <c r="B2557">
        <v>1336.59</v>
      </c>
      <c r="C2557">
        <v>8907.56</v>
      </c>
      <c r="D2557">
        <v>40.532852866666701</v>
      </c>
      <c r="E2557">
        <f t="shared" si="39"/>
        <v>2.7291891496387732</v>
      </c>
    </row>
    <row r="2558" spans="1:5">
      <c r="A2558" s="1">
        <v>38986</v>
      </c>
      <c r="B2558">
        <v>1336.34</v>
      </c>
      <c r="C2558">
        <v>8818.91</v>
      </c>
      <c r="D2558">
        <v>40.6369592333333</v>
      </c>
      <c r="E2558">
        <f t="shared" si="39"/>
        <v>2.7361989193988596</v>
      </c>
    </row>
    <row r="2559" spans="1:5">
      <c r="A2559" s="1">
        <v>38985</v>
      </c>
      <c r="B2559">
        <v>1326.37</v>
      </c>
      <c r="C2559">
        <v>8834.83</v>
      </c>
      <c r="D2559">
        <v>40.761410033333298</v>
      </c>
      <c r="E2559">
        <f t="shared" si="39"/>
        <v>2.7445785361542145</v>
      </c>
    </row>
    <row r="2560" spans="1:5">
      <c r="A2560" s="1">
        <v>38982</v>
      </c>
      <c r="B2560">
        <v>1314.78</v>
      </c>
      <c r="C2560">
        <v>8841.5</v>
      </c>
      <c r="D2560">
        <v>40.549593100000003</v>
      </c>
      <c r="E2560">
        <f t="shared" si="39"/>
        <v>2.7303163158741715</v>
      </c>
    </row>
    <row r="2561" spans="1:5">
      <c r="A2561" s="1">
        <v>38981</v>
      </c>
      <c r="B2561">
        <v>1318.03</v>
      </c>
      <c r="C2561">
        <v>8803.27</v>
      </c>
      <c r="D2561">
        <v>41.026228233333299</v>
      </c>
      <c r="E2561">
        <f t="shared" si="39"/>
        <v>2.7624094783887605</v>
      </c>
    </row>
    <row r="2562" spans="1:5">
      <c r="A2562" s="1">
        <v>38980</v>
      </c>
      <c r="B2562">
        <v>1325.18</v>
      </c>
      <c r="C2562">
        <v>8897.73</v>
      </c>
      <c r="D2562">
        <v>41.251699600000002</v>
      </c>
      <c r="E2562">
        <f t="shared" ref="E2562:E2625" si="40">D2562/14.85161</f>
        <v>2.7775910894509082</v>
      </c>
    </row>
    <row r="2563" spans="1:5">
      <c r="A2563" s="1">
        <v>38979</v>
      </c>
      <c r="B2563">
        <v>1318.31</v>
      </c>
      <c r="C2563">
        <v>8922.52</v>
      </c>
      <c r="D2563">
        <v>40.8992571666667</v>
      </c>
      <c r="E2563">
        <f t="shared" si="40"/>
        <v>2.7538601651044363</v>
      </c>
    </row>
    <row r="2564" spans="1:5">
      <c r="A2564" s="1">
        <v>38978</v>
      </c>
      <c r="B2564">
        <v>1321.18</v>
      </c>
      <c r="C2564">
        <v>8854.7000000000007</v>
      </c>
      <c r="D2564">
        <v>41.231475500000002</v>
      </c>
      <c r="E2564">
        <f t="shared" si="40"/>
        <v>2.7762293448319744</v>
      </c>
    </row>
    <row r="2565" spans="1:5">
      <c r="A2565" s="1">
        <v>38975</v>
      </c>
      <c r="B2565">
        <v>1319.87</v>
      </c>
      <c r="C2565">
        <v>8915.36</v>
      </c>
      <c r="D2565">
        <v>41.060798066666699</v>
      </c>
      <c r="E2565">
        <f t="shared" si="40"/>
        <v>2.7647371609318245</v>
      </c>
    </row>
    <row r="2566" spans="1:5">
      <c r="A2566" s="1">
        <v>38974</v>
      </c>
      <c r="B2566">
        <v>1316.28</v>
      </c>
      <c r="C2566">
        <v>8854.8799999999992</v>
      </c>
      <c r="D2566">
        <v>41.328770633333299</v>
      </c>
      <c r="E2566">
        <f t="shared" si="40"/>
        <v>2.7827804954030775</v>
      </c>
    </row>
    <row r="2567" spans="1:5">
      <c r="A2567" s="1">
        <v>38973</v>
      </c>
      <c r="B2567">
        <v>1318.07</v>
      </c>
      <c r="C2567">
        <v>8898.42</v>
      </c>
      <c r="D2567">
        <v>41.030262100000002</v>
      </c>
      <c r="E2567">
        <f t="shared" si="40"/>
        <v>2.762681089794305</v>
      </c>
    </row>
    <row r="2568" spans="1:5">
      <c r="A2568" s="1">
        <v>38972</v>
      </c>
      <c r="B2568">
        <v>1313.11</v>
      </c>
      <c r="C2568">
        <v>8844.67</v>
      </c>
      <c r="D2568">
        <v>40.5664984</v>
      </c>
      <c r="E2568">
        <f t="shared" si="40"/>
        <v>2.7314545965050252</v>
      </c>
    </row>
    <row r="2569" spans="1:5">
      <c r="A2569" s="1">
        <v>38971</v>
      </c>
      <c r="B2569">
        <v>1299.54</v>
      </c>
      <c r="C2569">
        <v>8747.2800000000007</v>
      </c>
      <c r="D2569">
        <v>40.468595200000003</v>
      </c>
      <c r="E2569">
        <f t="shared" si="40"/>
        <v>2.7248625031225573</v>
      </c>
    </row>
    <row r="2570" spans="1:5">
      <c r="A2570" s="1">
        <v>38968</v>
      </c>
      <c r="B2570">
        <v>1298.92</v>
      </c>
      <c r="C2570">
        <v>8711.35</v>
      </c>
      <c r="D2570">
        <v>40.117647633333299</v>
      </c>
      <c r="E2570">
        <f t="shared" si="40"/>
        <v>2.7012322322854758</v>
      </c>
    </row>
    <row r="2571" spans="1:5">
      <c r="A2571" s="1">
        <v>38967</v>
      </c>
      <c r="B2571">
        <v>1294.02</v>
      </c>
      <c r="C2571">
        <v>8632.7199999999993</v>
      </c>
      <c r="D2571">
        <v>40.450663666666699</v>
      </c>
      <c r="E2571">
        <f t="shared" si="40"/>
        <v>2.7236551233614872</v>
      </c>
    </row>
    <row r="2572" spans="1:5">
      <c r="A2572" s="1">
        <v>38966</v>
      </c>
      <c r="B2572">
        <v>1300.26</v>
      </c>
      <c r="C2572">
        <v>8703.19</v>
      </c>
      <c r="D2572">
        <v>40.672607733333301</v>
      </c>
      <c r="E2572">
        <f t="shared" si="40"/>
        <v>2.738599231553569</v>
      </c>
    </row>
    <row r="2573" spans="1:5">
      <c r="A2573" s="1">
        <v>38965</v>
      </c>
      <c r="B2573">
        <v>1313.25</v>
      </c>
      <c r="C2573">
        <v>8740.41</v>
      </c>
      <c r="D2573">
        <v>40.286608333333298</v>
      </c>
      <c r="E2573">
        <f t="shared" si="40"/>
        <v>2.7126088237795969</v>
      </c>
    </row>
    <row r="2574" spans="1:5">
      <c r="A2574" s="1">
        <v>38961</v>
      </c>
      <c r="B2574">
        <v>1311.01</v>
      </c>
      <c r="C2574">
        <v>8661.01</v>
      </c>
      <c r="D2574">
        <v>40.551241566666697</v>
      </c>
      <c r="E2574">
        <f t="shared" si="40"/>
        <v>2.7304273116966238</v>
      </c>
    </row>
    <row r="2575" spans="1:5">
      <c r="A2575" s="1">
        <v>38960</v>
      </c>
      <c r="B2575">
        <v>1303.82</v>
      </c>
      <c r="C2575">
        <v>8708.7900000000009</v>
      </c>
      <c r="D2575">
        <v>40.551459566666701</v>
      </c>
      <c r="E2575">
        <f t="shared" si="40"/>
        <v>2.7304419902398931</v>
      </c>
    </row>
    <row r="2576" spans="1:5">
      <c r="A2576" s="1">
        <v>38959</v>
      </c>
      <c r="B2576">
        <v>1304.27</v>
      </c>
      <c r="C2576">
        <v>8711.11</v>
      </c>
      <c r="D2576">
        <v>40.118253199999998</v>
      </c>
      <c r="E2576">
        <f t="shared" si="40"/>
        <v>2.7012730067649229</v>
      </c>
    </row>
    <row r="2577" spans="1:5">
      <c r="A2577" s="1">
        <v>38958</v>
      </c>
      <c r="B2577">
        <v>1304.28</v>
      </c>
      <c r="C2577">
        <v>8639.7900000000009</v>
      </c>
      <c r="D2577">
        <v>40.105391333333301</v>
      </c>
      <c r="E2577">
        <f t="shared" si="40"/>
        <v>2.7004069816897496</v>
      </c>
    </row>
    <row r="2578" spans="1:5">
      <c r="A2578" s="1">
        <v>38957</v>
      </c>
      <c r="B2578">
        <v>1301.78</v>
      </c>
      <c r="C2578">
        <v>8633.1200000000008</v>
      </c>
      <c r="D2578">
        <v>39.706084166666699</v>
      </c>
      <c r="E2578">
        <f t="shared" si="40"/>
        <v>2.6735205251596761</v>
      </c>
    </row>
    <row r="2579" spans="1:5">
      <c r="A2579" s="1">
        <v>38954</v>
      </c>
      <c r="B2579">
        <v>1295.0899999999999</v>
      </c>
      <c r="C2579">
        <v>8542.23</v>
      </c>
      <c r="D2579">
        <v>39.709820899999997</v>
      </c>
      <c r="E2579">
        <f t="shared" si="40"/>
        <v>2.6737721297556289</v>
      </c>
    </row>
    <row r="2580" spans="1:5">
      <c r="A2580" s="1">
        <v>38953</v>
      </c>
      <c r="B2580">
        <v>1296.06</v>
      </c>
      <c r="C2580">
        <v>8555.16</v>
      </c>
      <c r="D2580">
        <v>39.4743280666667</v>
      </c>
      <c r="E2580">
        <f t="shared" si="40"/>
        <v>2.6579157456105231</v>
      </c>
    </row>
    <row r="2581" spans="1:5">
      <c r="A2581" s="1">
        <v>38952</v>
      </c>
      <c r="B2581">
        <v>1292.99</v>
      </c>
      <c r="C2581">
        <v>8512.39</v>
      </c>
      <c r="D2581">
        <v>39.827556800000004</v>
      </c>
      <c r="E2581">
        <f t="shared" si="40"/>
        <v>2.6816996137119142</v>
      </c>
    </row>
    <row r="2582" spans="1:5">
      <c r="A2582" s="1">
        <v>38951</v>
      </c>
      <c r="B2582">
        <v>1298.82</v>
      </c>
      <c r="C2582">
        <v>8590.74</v>
      </c>
      <c r="D2582">
        <v>39.503799766666702</v>
      </c>
      <c r="E2582">
        <f t="shared" si="40"/>
        <v>2.6599001567282401</v>
      </c>
    </row>
    <row r="2583" spans="1:5">
      <c r="A2583" s="1">
        <v>38950</v>
      </c>
      <c r="B2583">
        <v>1297.52</v>
      </c>
      <c r="C2583">
        <v>8521.52</v>
      </c>
      <c r="D2583">
        <v>39.230989100000002</v>
      </c>
      <c r="E2583">
        <f t="shared" si="40"/>
        <v>2.6415310595955588</v>
      </c>
    </row>
    <row r="2584" spans="1:5">
      <c r="A2584" s="1">
        <v>38947</v>
      </c>
      <c r="B2584">
        <v>1302.3</v>
      </c>
      <c r="C2584">
        <v>8477.75</v>
      </c>
      <c r="D2584">
        <v>39.109814766666702</v>
      </c>
      <c r="E2584">
        <f t="shared" si="40"/>
        <v>2.6333720564078034</v>
      </c>
    </row>
    <row r="2585" spans="1:5">
      <c r="A2585" s="1">
        <v>38946</v>
      </c>
      <c r="B2585">
        <v>1297.48</v>
      </c>
      <c r="C2585">
        <v>8456.11</v>
      </c>
      <c r="D2585">
        <v>39.048349566666701</v>
      </c>
      <c r="E2585">
        <f t="shared" si="40"/>
        <v>2.6292334343998194</v>
      </c>
    </row>
    <row r="2586" spans="1:5">
      <c r="A2586" s="1">
        <v>38945</v>
      </c>
      <c r="B2586">
        <v>1295.43</v>
      </c>
      <c r="C2586">
        <v>8446.52</v>
      </c>
      <c r="D2586">
        <v>38.993867366666699</v>
      </c>
      <c r="E2586">
        <f t="shared" si="40"/>
        <v>2.625564997105815</v>
      </c>
    </row>
    <row r="2587" spans="1:5">
      <c r="A2587" s="1">
        <v>38944</v>
      </c>
      <c r="B2587">
        <v>1285.58</v>
      </c>
      <c r="C2587">
        <v>8431.5400000000009</v>
      </c>
      <c r="D2587">
        <v>38.639777299999999</v>
      </c>
      <c r="E2587">
        <f t="shared" si="40"/>
        <v>2.6017231330475279</v>
      </c>
    </row>
    <row r="2588" spans="1:5">
      <c r="A2588" s="1">
        <v>38943</v>
      </c>
      <c r="B2588">
        <v>1268.21</v>
      </c>
      <c r="C2588">
        <v>8341.57</v>
      </c>
      <c r="D2588">
        <v>38.262458000000002</v>
      </c>
      <c r="E2588">
        <f t="shared" si="40"/>
        <v>2.5763171804269032</v>
      </c>
    </row>
    <row r="2589" spans="1:5">
      <c r="A2589" s="1">
        <v>38940</v>
      </c>
      <c r="B2589">
        <v>1266.74</v>
      </c>
      <c r="C2589">
        <v>8254.42</v>
      </c>
      <c r="D2589">
        <v>38.487250199999998</v>
      </c>
      <c r="E2589">
        <f t="shared" si="40"/>
        <v>2.5914530613179307</v>
      </c>
    </row>
    <row r="2590" spans="1:5">
      <c r="A2590" s="1">
        <v>38939</v>
      </c>
      <c r="B2590">
        <v>1271.81</v>
      </c>
      <c r="C2590">
        <v>8316.4</v>
      </c>
      <c r="D2590">
        <v>38.5330892333333</v>
      </c>
      <c r="E2590">
        <f t="shared" si="40"/>
        <v>2.5945395302821241</v>
      </c>
    </row>
    <row r="2591" spans="1:5">
      <c r="A2591" s="1">
        <v>38938</v>
      </c>
      <c r="B2591">
        <v>1265.95</v>
      </c>
      <c r="C2591">
        <v>8310.7199999999993</v>
      </c>
      <c r="D2591">
        <v>38.665944466666701</v>
      </c>
      <c r="E2591">
        <f t="shared" si="40"/>
        <v>2.6034850407913148</v>
      </c>
    </row>
    <row r="2592" spans="1:5">
      <c r="A2592" s="1">
        <v>38937</v>
      </c>
      <c r="B2592">
        <v>1271.48</v>
      </c>
      <c r="C2592">
        <v>8348.92</v>
      </c>
      <c r="D2592">
        <v>39.264276566666702</v>
      </c>
      <c r="E2592">
        <f t="shared" si="40"/>
        <v>2.6437723968422748</v>
      </c>
    </row>
    <row r="2593" spans="1:5">
      <c r="A2593" s="1">
        <v>38936</v>
      </c>
      <c r="B2593">
        <v>1275.77</v>
      </c>
      <c r="C2593">
        <v>8483.36</v>
      </c>
      <c r="D2593">
        <v>39.716441833333299</v>
      </c>
      <c r="E2593">
        <f t="shared" si="40"/>
        <v>2.6742179355189974</v>
      </c>
    </row>
    <row r="2594" spans="1:5">
      <c r="A2594" s="1">
        <v>38933</v>
      </c>
      <c r="B2594">
        <v>1279.3599999999999</v>
      </c>
      <c r="C2594">
        <v>8564.58</v>
      </c>
      <c r="D2594">
        <v>39.0969007333333</v>
      </c>
      <c r="E2594">
        <f t="shared" si="40"/>
        <v>2.6325025188066005</v>
      </c>
    </row>
    <row r="2595" spans="1:5">
      <c r="A2595" s="1">
        <v>38932</v>
      </c>
      <c r="B2595">
        <v>1280.27</v>
      </c>
      <c r="C2595">
        <v>8435.01</v>
      </c>
      <c r="D2595">
        <v>38.674810266666697</v>
      </c>
      <c r="E2595">
        <f t="shared" si="40"/>
        <v>2.604081999639547</v>
      </c>
    </row>
    <row r="2596" spans="1:5">
      <c r="A2596" s="1">
        <v>38931</v>
      </c>
      <c r="B2596">
        <v>1278.55</v>
      </c>
      <c r="C2596">
        <v>8350.9599999999991</v>
      </c>
      <c r="D2596">
        <v>38.751230433333298</v>
      </c>
      <c r="E2596">
        <f t="shared" si="40"/>
        <v>2.6092275809379113</v>
      </c>
    </row>
    <row r="2597" spans="1:5">
      <c r="A2597" s="1">
        <v>38930</v>
      </c>
      <c r="B2597">
        <v>1270.92</v>
      </c>
      <c r="C2597">
        <v>8356.75</v>
      </c>
      <c r="D2597">
        <v>38.938786933333297</v>
      </c>
      <c r="E2597">
        <f t="shared" si="40"/>
        <v>2.6218562791059887</v>
      </c>
    </row>
    <row r="2598" spans="1:5">
      <c r="A2598" s="1">
        <v>38929</v>
      </c>
      <c r="B2598">
        <v>1276.6600000000001</v>
      </c>
      <c r="C2598">
        <v>8391.19</v>
      </c>
      <c r="D2598">
        <v>39.003885799999999</v>
      </c>
      <c r="E2598">
        <f t="shared" si="40"/>
        <v>2.6262395659460487</v>
      </c>
    </row>
    <row r="2599" spans="1:5">
      <c r="A2599" s="1">
        <v>38926</v>
      </c>
      <c r="B2599">
        <v>1278.55</v>
      </c>
      <c r="C2599">
        <v>8437.98</v>
      </c>
      <c r="D2599">
        <v>38.4466361333333</v>
      </c>
      <c r="E2599">
        <f t="shared" si="40"/>
        <v>2.5887184038183939</v>
      </c>
    </row>
    <row r="2600" spans="1:5">
      <c r="A2600" s="1">
        <v>38925</v>
      </c>
      <c r="B2600">
        <v>1263.2</v>
      </c>
      <c r="C2600">
        <v>8315.08</v>
      </c>
      <c r="D2600">
        <v>38.486563933333301</v>
      </c>
      <c r="E2600">
        <f t="shared" si="40"/>
        <v>2.5914068530841639</v>
      </c>
    </row>
    <row r="2601" spans="1:5">
      <c r="A2601" s="1">
        <v>38924</v>
      </c>
      <c r="B2601">
        <v>1268.4000000000001</v>
      </c>
      <c r="C2601">
        <v>8346.66</v>
      </c>
      <c r="D2601">
        <v>38.304910999999997</v>
      </c>
      <c r="E2601">
        <f t="shared" si="40"/>
        <v>2.5791756583966312</v>
      </c>
    </row>
    <row r="2602" spans="1:5">
      <c r="A2602" s="1">
        <v>38923</v>
      </c>
      <c r="B2602">
        <v>1268.8800000000001</v>
      </c>
      <c r="C2602">
        <v>8316.61</v>
      </c>
      <c r="D2602">
        <v>38.0647211666667</v>
      </c>
      <c r="E2602">
        <f t="shared" si="40"/>
        <v>2.5630030122435681</v>
      </c>
    </row>
    <row r="2603" spans="1:5">
      <c r="A2603" s="1">
        <v>38922</v>
      </c>
      <c r="B2603">
        <v>1260.9100000000001</v>
      </c>
      <c r="C2603">
        <v>8272.48</v>
      </c>
      <c r="D2603">
        <v>37.416963133333297</v>
      </c>
      <c r="E2603">
        <f t="shared" si="40"/>
        <v>2.5193876713254184</v>
      </c>
    </row>
    <row r="2604" spans="1:5">
      <c r="A2604" s="1">
        <v>38919</v>
      </c>
      <c r="B2604">
        <v>1240.29</v>
      </c>
      <c r="C2604">
        <v>8135.5</v>
      </c>
      <c r="D2604">
        <v>38.165119599999997</v>
      </c>
      <c r="E2604">
        <f t="shared" si="40"/>
        <v>2.5697631165913997</v>
      </c>
    </row>
    <row r="2605" spans="1:5">
      <c r="A2605" s="1">
        <v>38918</v>
      </c>
      <c r="B2605">
        <v>1249.1300000000001</v>
      </c>
      <c r="C2605">
        <v>8268.6299999999992</v>
      </c>
      <c r="D2605">
        <v>38.515226933333302</v>
      </c>
      <c r="E2605">
        <f t="shared" si="40"/>
        <v>2.5933368121929745</v>
      </c>
    </row>
    <row r="2606" spans="1:5">
      <c r="A2606" s="1">
        <v>38917</v>
      </c>
      <c r="B2606">
        <v>1259.81</v>
      </c>
      <c r="C2606">
        <v>8352.7199999999993</v>
      </c>
      <c r="D2606">
        <v>37.793770366666699</v>
      </c>
      <c r="E2606">
        <f t="shared" si="40"/>
        <v>2.5447591450803446</v>
      </c>
    </row>
    <row r="2607" spans="1:5">
      <c r="A2607" s="1">
        <v>38916</v>
      </c>
      <c r="B2607">
        <v>1236.8599999999999</v>
      </c>
      <c r="C2607">
        <v>8189.63</v>
      </c>
      <c r="D2607">
        <v>37.306222066666699</v>
      </c>
      <c r="E2607">
        <f t="shared" si="40"/>
        <v>2.5119311688541979</v>
      </c>
    </row>
    <row r="2608" spans="1:5">
      <c r="A2608" s="1">
        <v>38915</v>
      </c>
      <c r="B2608">
        <v>1234.49</v>
      </c>
      <c r="C2608">
        <v>8094.44</v>
      </c>
      <c r="D2608">
        <v>37.385566400000002</v>
      </c>
      <c r="E2608">
        <f t="shared" si="40"/>
        <v>2.5172736423862463</v>
      </c>
    </row>
    <row r="2609" spans="1:5">
      <c r="A2609" s="1">
        <v>38912</v>
      </c>
      <c r="B2609">
        <v>1236.2</v>
      </c>
      <c r="C2609">
        <v>8100.35</v>
      </c>
      <c r="D2609">
        <v>37.912221066666703</v>
      </c>
      <c r="E2609">
        <f t="shared" si="40"/>
        <v>2.5527347584986879</v>
      </c>
    </row>
    <row r="2610" spans="1:5">
      <c r="A2610" s="1">
        <v>38911</v>
      </c>
      <c r="B2610">
        <v>1242.29</v>
      </c>
      <c r="C2610">
        <v>8207.1299999999992</v>
      </c>
      <c r="D2610">
        <v>38.325189933333299</v>
      </c>
      <c r="E2610">
        <f t="shared" si="40"/>
        <v>2.580541095095636</v>
      </c>
    </row>
    <row r="2611" spans="1:5">
      <c r="A2611" s="1">
        <v>38910</v>
      </c>
      <c r="B2611">
        <v>1258.5999999999999</v>
      </c>
      <c r="C2611">
        <v>8317.9</v>
      </c>
      <c r="D2611">
        <v>38.162738466666703</v>
      </c>
      <c r="E2611">
        <f t="shared" si="40"/>
        <v>2.5696027882947843</v>
      </c>
    </row>
    <row r="2612" spans="1:5">
      <c r="A2612" s="1">
        <v>38909</v>
      </c>
      <c r="B2612">
        <v>1272.52</v>
      </c>
      <c r="C2612">
        <v>8293.7900000000009</v>
      </c>
      <c r="D2612">
        <v>38.090420999999999</v>
      </c>
      <c r="E2612">
        <f t="shared" si="40"/>
        <v>2.5647334531407706</v>
      </c>
    </row>
    <row r="2613" spans="1:5">
      <c r="A2613" s="1">
        <v>38908</v>
      </c>
      <c r="B2613">
        <v>1267.3399999999999</v>
      </c>
      <c r="C2613">
        <v>8287.89</v>
      </c>
      <c r="D2613">
        <v>37.679825600000001</v>
      </c>
      <c r="E2613">
        <f t="shared" si="40"/>
        <v>2.5370869286225535</v>
      </c>
    </row>
    <row r="2614" spans="1:5">
      <c r="A2614" s="1">
        <v>38905</v>
      </c>
      <c r="B2614">
        <v>1265.48</v>
      </c>
      <c r="C2614">
        <v>8201.6200000000008</v>
      </c>
      <c r="D2614">
        <v>37.8188745333333</v>
      </c>
      <c r="E2614">
        <f t="shared" si="40"/>
        <v>2.5464494780924962</v>
      </c>
    </row>
    <row r="2615" spans="1:5">
      <c r="A2615" s="1">
        <v>38904</v>
      </c>
      <c r="B2615">
        <v>1274.08</v>
      </c>
      <c r="C2615">
        <v>8242.6299999999992</v>
      </c>
      <c r="D2615">
        <v>37.701415799999999</v>
      </c>
      <c r="E2615">
        <f t="shared" si="40"/>
        <v>2.5385406565348805</v>
      </c>
    </row>
    <row r="2616" spans="1:5">
      <c r="A2616" s="1">
        <v>38903</v>
      </c>
      <c r="B2616">
        <v>1270.9100000000001</v>
      </c>
      <c r="C2616">
        <v>8223.35</v>
      </c>
      <c r="D2616">
        <v>37.6506568</v>
      </c>
      <c r="E2616">
        <f t="shared" si="40"/>
        <v>2.5351229126000479</v>
      </c>
    </row>
    <row r="2617" spans="1:5">
      <c r="A2617" s="1">
        <v>38901</v>
      </c>
      <c r="B2617">
        <v>1280.19</v>
      </c>
      <c r="C2617">
        <v>8225.18</v>
      </c>
      <c r="D2617">
        <v>37.243571299999999</v>
      </c>
      <c r="E2617">
        <f t="shared" si="40"/>
        <v>2.5077127193617392</v>
      </c>
    </row>
    <row r="2618" spans="1:5">
      <c r="A2618" s="1">
        <v>38898</v>
      </c>
      <c r="B2618">
        <v>1270.2</v>
      </c>
      <c r="C2618">
        <v>8117.39</v>
      </c>
      <c r="D2618">
        <v>36.773438499999997</v>
      </c>
      <c r="E2618">
        <f t="shared" si="40"/>
        <v>2.4760573769443175</v>
      </c>
    </row>
    <row r="2619" spans="1:5">
      <c r="A2619" s="1">
        <v>38897</v>
      </c>
      <c r="B2619">
        <v>1272.8699999999999</v>
      </c>
      <c r="C2619">
        <v>8040.79</v>
      </c>
      <c r="D2619">
        <v>35.945391366666698</v>
      </c>
      <c r="E2619">
        <f t="shared" si="40"/>
        <v>2.4203026720110947</v>
      </c>
    </row>
    <row r="2620" spans="1:5">
      <c r="A2620" s="1">
        <v>38896</v>
      </c>
      <c r="B2620">
        <v>1246</v>
      </c>
      <c r="C2620">
        <v>7880.32</v>
      </c>
      <c r="D2620">
        <v>35.687413233333302</v>
      </c>
      <c r="E2620">
        <f t="shared" si="40"/>
        <v>2.4029322903936543</v>
      </c>
    </row>
    <row r="2621" spans="1:5">
      <c r="A2621" s="1">
        <v>38895</v>
      </c>
      <c r="B2621">
        <v>1239.2</v>
      </c>
      <c r="C2621">
        <v>7822.62</v>
      </c>
      <c r="D2621">
        <v>35.774197200000003</v>
      </c>
      <c r="E2621">
        <f t="shared" si="40"/>
        <v>2.4087756950256574</v>
      </c>
    </row>
    <row r="2622" spans="1:5">
      <c r="A2622" s="1">
        <v>38894</v>
      </c>
      <c r="B2622">
        <v>1250.56</v>
      </c>
      <c r="C2622">
        <v>7847.19</v>
      </c>
      <c r="D2622">
        <v>35.419413466666697</v>
      </c>
      <c r="E2622">
        <f t="shared" si="40"/>
        <v>2.3848871244711312</v>
      </c>
    </row>
    <row r="2623" spans="1:5">
      <c r="A2623" s="1">
        <v>38891</v>
      </c>
      <c r="B2623">
        <v>1244.5</v>
      </c>
      <c r="C2623">
        <v>7772.11</v>
      </c>
      <c r="D2623">
        <v>35.582128099999998</v>
      </c>
      <c r="E2623">
        <f t="shared" si="40"/>
        <v>2.3958431510119103</v>
      </c>
    </row>
    <row r="2624" spans="1:5">
      <c r="A2624" s="1">
        <v>38890</v>
      </c>
      <c r="B2624">
        <v>1245.5999999999999</v>
      </c>
      <c r="C2624">
        <v>7814.74</v>
      </c>
      <c r="D2624">
        <v>35.797444033333299</v>
      </c>
      <c r="E2624">
        <f t="shared" si="40"/>
        <v>2.4103409686446988</v>
      </c>
    </row>
    <row r="2625" spans="1:5">
      <c r="A2625" s="1">
        <v>38889</v>
      </c>
      <c r="B2625">
        <v>1252.2</v>
      </c>
      <c r="C2625">
        <v>7868.82</v>
      </c>
      <c r="D2625">
        <v>35.4154348666667</v>
      </c>
      <c r="E2625">
        <f t="shared" si="40"/>
        <v>2.3846192343231944</v>
      </c>
    </row>
    <row r="2626" spans="1:5">
      <c r="A2626" s="1">
        <v>38888</v>
      </c>
      <c r="B2626">
        <v>1240.1199999999999</v>
      </c>
      <c r="C2626">
        <v>7786.73</v>
      </c>
      <c r="D2626">
        <v>35.634683766666697</v>
      </c>
      <c r="E2626">
        <f t="shared" ref="E2626:E2689" si="41">D2626/14.85161</f>
        <v>2.3993818694853082</v>
      </c>
    </row>
    <row r="2627" spans="1:5">
      <c r="A2627" s="1">
        <v>38887</v>
      </c>
      <c r="B2627">
        <v>1240.1400000000001</v>
      </c>
      <c r="C2627">
        <v>7830.98</v>
      </c>
      <c r="D2627">
        <v>35.827748533333299</v>
      </c>
      <c r="E2627">
        <f t="shared" si="41"/>
        <v>2.4123814544910145</v>
      </c>
    </row>
    <row r="2628" spans="1:5">
      <c r="A2628" s="1">
        <v>38884</v>
      </c>
      <c r="B2628">
        <v>1251.54</v>
      </c>
      <c r="C2628">
        <v>7885.44</v>
      </c>
      <c r="D2628">
        <v>35.820439866666703</v>
      </c>
      <c r="E2628">
        <f t="shared" si="41"/>
        <v>2.4118893417391583</v>
      </c>
    </row>
    <row r="2629" spans="1:5">
      <c r="A2629" s="1">
        <v>38883</v>
      </c>
      <c r="B2629">
        <v>1256.1600000000001</v>
      </c>
      <c r="C2629">
        <v>7886.99</v>
      </c>
      <c r="D2629">
        <v>35.271839466666698</v>
      </c>
      <c r="E2629">
        <f t="shared" si="41"/>
        <v>2.3749505586711943</v>
      </c>
    </row>
    <row r="2630" spans="1:5">
      <c r="A2630" s="1">
        <v>38882</v>
      </c>
      <c r="B2630">
        <v>1230.04</v>
      </c>
      <c r="C2630">
        <v>7756.99</v>
      </c>
      <c r="D2630">
        <v>35.4656308333333</v>
      </c>
      <c r="E2630">
        <f t="shared" si="41"/>
        <v>2.3879990676656133</v>
      </c>
    </row>
    <row r="2631" spans="1:5">
      <c r="A2631" s="1">
        <v>38881</v>
      </c>
      <c r="B2631">
        <v>1223.69</v>
      </c>
      <c r="C2631">
        <v>7799.41</v>
      </c>
      <c r="D2631">
        <v>35.8406503</v>
      </c>
      <c r="E2631">
        <f t="shared" si="41"/>
        <v>2.413250166143603</v>
      </c>
    </row>
    <row r="2632" spans="1:5">
      <c r="A2632" s="1">
        <v>38880</v>
      </c>
      <c r="B2632">
        <v>1236.4000000000001</v>
      </c>
      <c r="C2632">
        <v>7869.28</v>
      </c>
      <c r="D2632">
        <v>36.312435066666701</v>
      </c>
      <c r="E2632">
        <f t="shared" si="41"/>
        <v>2.4450167400481631</v>
      </c>
    </row>
    <row r="2633" spans="1:5">
      <c r="A2633" s="1">
        <v>38877</v>
      </c>
      <c r="B2633">
        <v>1252.3</v>
      </c>
      <c r="C2633">
        <v>7974.97</v>
      </c>
      <c r="D2633">
        <v>35.996556666666699</v>
      </c>
      <c r="E2633">
        <f t="shared" si="41"/>
        <v>2.4237477732492771</v>
      </c>
    </row>
    <row r="2634" spans="1:5">
      <c r="A2634" s="1">
        <v>38876</v>
      </c>
      <c r="B2634">
        <v>1257.93</v>
      </c>
      <c r="C2634">
        <v>7919.41</v>
      </c>
      <c r="D2634">
        <v>36.1237097666667</v>
      </c>
      <c r="E2634">
        <f t="shared" si="41"/>
        <v>2.4323093433416778</v>
      </c>
    </row>
    <row r="2635" spans="1:5">
      <c r="A2635" s="1">
        <v>38875</v>
      </c>
      <c r="B2635">
        <v>1256.1500000000001</v>
      </c>
      <c r="C2635">
        <v>7940.13</v>
      </c>
      <c r="D2635">
        <v>35.969400166666702</v>
      </c>
      <c r="E2635">
        <f t="shared" si="41"/>
        <v>2.4219192509543883</v>
      </c>
    </row>
    <row r="2636" spans="1:5">
      <c r="A2636" s="1">
        <v>38874</v>
      </c>
      <c r="B2636">
        <v>1263.8499999999999</v>
      </c>
      <c r="C2636">
        <v>7915.49</v>
      </c>
      <c r="D2636">
        <v>36.265774033333301</v>
      </c>
      <c r="E2636">
        <f t="shared" si="41"/>
        <v>2.4418749235492516</v>
      </c>
    </row>
    <row r="2637" spans="1:5">
      <c r="A2637" s="1">
        <v>38873</v>
      </c>
      <c r="B2637">
        <v>1265.29</v>
      </c>
      <c r="C2637">
        <v>7977.88</v>
      </c>
      <c r="D2637">
        <v>36.245110199999999</v>
      </c>
      <c r="E2637">
        <f t="shared" si="41"/>
        <v>2.4404835704681176</v>
      </c>
    </row>
    <row r="2638" spans="1:5">
      <c r="A2638" s="1">
        <v>38870</v>
      </c>
      <c r="B2638">
        <v>1288.22</v>
      </c>
      <c r="C2638">
        <v>7945.5</v>
      </c>
      <c r="D2638">
        <v>35.901122166666703</v>
      </c>
      <c r="E2638">
        <f t="shared" si="41"/>
        <v>2.4173219042694161</v>
      </c>
    </row>
    <row r="2639" spans="1:5">
      <c r="A2639" s="1">
        <v>38869</v>
      </c>
      <c r="B2639">
        <v>1285.71</v>
      </c>
      <c r="C2639">
        <v>7866.8</v>
      </c>
      <c r="D2639">
        <v>35.180897766666703</v>
      </c>
      <c r="E2639">
        <f t="shared" si="41"/>
        <v>2.3688272023482102</v>
      </c>
    </row>
    <row r="2640" spans="1:5">
      <c r="A2640" s="1">
        <v>38868</v>
      </c>
      <c r="B2640">
        <v>1270.0899999999999</v>
      </c>
      <c r="C2640">
        <v>7715.96</v>
      </c>
      <c r="D2640">
        <v>35.260944066666703</v>
      </c>
      <c r="E2640">
        <f t="shared" si="41"/>
        <v>2.3742169412384717</v>
      </c>
    </row>
    <row r="2641" spans="1:5">
      <c r="A2641" s="1">
        <v>38867</v>
      </c>
      <c r="B2641">
        <v>1259.8399999999999</v>
      </c>
      <c r="C2641">
        <v>7712.5</v>
      </c>
      <c r="D2641">
        <v>35.503915233333302</v>
      </c>
      <c r="E2641">
        <f t="shared" si="41"/>
        <v>2.3905768622616201</v>
      </c>
    </row>
    <row r="2642" spans="1:5">
      <c r="A2642" s="1">
        <v>38863</v>
      </c>
      <c r="B2642">
        <v>1280.1600000000001</v>
      </c>
      <c r="C2642">
        <v>7781.4</v>
      </c>
      <c r="D2642">
        <v>35.157287199999999</v>
      </c>
      <c r="E2642">
        <f t="shared" si="41"/>
        <v>2.3672374375572747</v>
      </c>
    </row>
    <row r="2643" spans="1:5">
      <c r="A2643" s="1">
        <v>38862</v>
      </c>
      <c r="B2643">
        <v>1272.8800000000001</v>
      </c>
      <c r="C2643">
        <v>7710.81</v>
      </c>
      <c r="D2643">
        <v>34.440090699999999</v>
      </c>
      <c r="E2643">
        <f t="shared" si="41"/>
        <v>2.3189466125221441</v>
      </c>
    </row>
    <row r="2644" spans="1:5">
      <c r="A2644" s="1">
        <v>38861</v>
      </c>
      <c r="B2644">
        <v>1258.57</v>
      </c>
      <c r="C2644">
        <v>7545.17</v>
      </c>
      <c r="D2644">
        <v>34.415174233333303</v>
      </c>
      <c r="E2644">
        <f t="shared" si="41"/>
        <v>2.3172689178704062</v>
      </c>
    </row>
    <row r="2645" spans="1:5">
      <c r="A2645" s="1">
        <v>38860</v>
      </c>
      <c r="B2645">
        <v>1256.58</v>
      </c>
      <c r="C2645">
        <v>7529.47</v>
      </c>
      <c r="D2645">
        <v>34.6228768</v>
      </c>
      <c r="E2645">
        <f t="shared" si="41"/>
        <v>2.3312541064571448</v>
      </c>
    </row>
    <row r="2646" spans="1:5">
      <c r="A2646" s="1">
        <v>38859</v>
      </c>
      <c r="B2646">
        <v>1262.07</v>
      </c>
      <c r="C2646">
        <v>7589.63</v>
      </c>
      <c r="D2646">
        <v>34.835746633333301</v>
      </c>
      <c r="E2646">
        <f t="shared" si="41"/>
        <v>2.3455872214078677</v>
      </c>
    </row>
    <row r="2647" spans="1:5">
      <c r="A2647" s="1">
        <v>38856</v>
      </c>
      <c r="B2647">
        <v>1267.03</v>
      </c>
      <c r="C2647">
        <v>7636.02</v>
      </c>
      <c r="D2647">
        <v>34.8473756333333</v>
      </c>
      <c r="E2647">
        <f t="shared" si="41"/>
        <v>2.3463702341586736</v>
      </c>
    </row>
    <row r="2648" spans="1:5">
      <c r="A2648" s="1">
        <v>38855</v>
      </c>
      <c r="B2648">
        <v>1261.81</v>
      </c>
      <c r="C2648">
        <v>7630.89</v>
      </c>
      <c r="D2648">
        <v>35.065349300000001</v>
      </c>
      <c r="E2648">
        <f t="shared" si="41"/>
        <v>2.361047004331517</v>
      </c>
    </row>
    <row r="2649" spans="1:5">
      <c r="A2649" s="1">
        <v>38854</v>
      </c>
      <c r="B2649">
        <v>1270.32</v>
      </c>
      <c r="C2649">
        <v>7675.83</v>
      </c>
      <c r="D2649">
        <v>35.650905633333302</v>
      </c>
      <c r="E2649">
        <f t="shared" si="41"/>
        <v>2.4004741326585668</v>
      </c>
    </row>
    <row r="2650" spans="1:5">
      <c r="A2650" s="1">
        <v>38853</v>
      </c>
      <c r="B2650">
        <v>1292.08</v>
      </c>
      <c r="C2650">
        <v>7814.88</v>
      </c>
      <c r="D2650">
        <v>35.805639466666698</v>
      </c>
      <c r="E2650">
        <f t="shared" si="41"/>
        <v>2.4108927898501706</v>
      </c>
    </row>
    <row r="2651" spans="1:5">
      <c r="A2651" s="1">
        <v>38852</v>
      </c>
      <c r="B2651">
        <v>1294.5</v>
      </c>
      <c r="C2651">
        <v>7851.26</v>
      </c>
      <c r="D2651">
        <v>35.367927566666701</v>
      </c>
      <c r="E2651">
        <f t="shared" si="41"/>
        <v>2.381420436347756</v>
      </c>
    </row>
    <row r="2652" spans="1:5">
      <c r="A2652" s="1">
        <v>38849</v>
      </c>
      <c r="B2652">
        <v>1291.24</v>
      </c>
      <c r="C2652">
        <v>7746.97</v>
      </c>
      <c r="D2652">
        <v>35.834647466666702</v>
      </c>
      <c r="E2652">
        <f t="shared" si="41"/>
        <v>2.4128459787636962</v>
      </c>
    </row>
    <row r="2653" spans="1:5">
      <c r="A2653" s="1">
        <v>38848</v>
      </c>
      <c r="B2653">
        <v>1305.92</v>
      </c>
      <c r="C2653">
        <v>7852.7</v>
      </c>
      <c r="D2653">
        <v>36.6062442333333</v>
      </c>
      <c r="E2653">
        <f t="shared" si="41"/>
        <v>2.4647997242947599</v>
      </c>
    </row>
    <row r="2654" spans="1:5">
      <c r="A2654" s="1">
        <v>38847</v>
      </c>
      <c r="B2654">
        <v>1322.85</v>
      </c>
      <c r="C2654">
        <v>8029.66</v>
      </c>
      <c r="D2654">
        <v>36.526166233333299</v>
      </c>
      <c r="E2654">
        <f t="shared" si="41"/>
        <v>2.4594078509557749</v>
      </c>
    </row>
    <row r="2655" spans="1:5">
      <c r="A2655" s="1">
        <v>38846</v>
      </c>
      <c r="B2655">
        <v>1325.14</v>
      </c>
      <c r="C2655">
        <v>8028.05</v>
      </c>
      <c r="D2655">
        <v>36.527819466666699</v>
      </c>
      <c r="E2655">
        <f t="shared" si="41"/>
        <v>2.4595191677310875</v>
      </c>
    </row>
    <row r="2656" spans="1:5">
      <c r="A2656" s="1">
        <v>38845</v>
      </c>
      <c r="B2656">
        <v>1324.66</v>
      </c>
      <c r="C2656">
        <v>8033.04</v>
      </c>
      <c r="D2656">
        <v>36.417256600000002</v>
      </c>
      <c r="E2656">
        <f t="shared" si="41"/>
        <v>2.4520746639589914</v>
      </c>
    </row>
    <row r="2657" spans="1:5">
      <c r="A2657" s="1">
        <v>38842</v>
      </c>
      <c r="B2657">
        <v>1325.76</v>
      </c>
      <c r="C2657">
        <v>7995.64</v>
      </c>
      <c r="D2657">
        <v>35.938194699999997</v>
      </c>
      <c r="E2657">
        <f t="shared" si="41"/>
        <v>2.4198181005291679</v>
      </c>
    </row>
    <row r="2658" spans="1:5">
      <c r="A2658" s="1">
        <v>38841</v>
      </c>
      <c r="B2658">
        <v>1312.25</v>
      </c>
      <c r="C2658">
        <v>7896.87</v>
      </c>
      <c r="D2658">
        <v>35.429159033333299</v>
      </c>
      <c r="E2658">
        <f t="shared" si="41"/>
        <v>2.385543320443595</v>
      </c>
    </row>
    <row r="2659" spans="1:5">
      <c r="A2659" s="1">
        <v>38840</v>
      </c>
      <c r="B2659">
        <v>1307.8499999999999</v>
      </c>
      <c r="C2659">
        <v>7794.14</v>
      </c>
      <c r="D2659">
        <v>35.428103299999997</v>
      </c>
      <c r="E2659">
        <f t="shared" si="41"/>
        <v>2.3854722349967439</v>
      </c>
    </row>
    <row r="2660" spans="1:5">
      <c r="A2660" s="1">
        <v>38839</v>
      </c>
      <c r="B2660">
        <v>1313.21</v>
      </c>
      <c r="C2660">
        <v>7782.14</v>
      </c>
      <c r="D2660">
        <v>35.7378067</v>
      </c>
      <c r="E2660">
        <f t="shared" si="41"/>
        <v>2.4063254219576193</v>
      </c>
    </row>
    <row r="2661" spans="1:5">
      <c r="A2661" s="1">
        <v>38838</v>
      </c>
      <c r="B2661">
        <v>1305.19</v>
      </c>
      <c r="C2661">
        <v>7842.62</v>
      </c>
      <c r="D2661">
        <v>36.175852133333301</v>
      </c>
      <c r="E2661">
        <f t="shared" si="41"/>
        <v>2.4358202331823486</v>
      </c>
    </row>
    <row r="2662" spans="1:5">
      <c r="A2662" s="1">
        <v>38835</v>
      </c>
      <c r="B2662">
        <v>1310.6099999999999</v>
      </c>
      <c r="C2662">
        <v>7942.04</v>
      </c>
      <c r="D2662">
        <v>36.147466566666701</v>
      </c>
      <c r="E2662">
        <f t="shared" si="41"/>
        <v>2.433908954427614</v>
      </c>
    </row>
    <row r="2663" spans="1:5">
      <c r="A2663" s="1">
        <v>38834</v>
      </c>
      <c r="B2663">
        <v>1309.72</v>
      </c>
      <c r="C2663">
        <v>7925.87</v>
      </c>
      <c r="D2663">
        <v>35.898049499999999</v>
      </c>
      <c r="E2663">
        <f t="shared" si="41"/>
        <v>2.4171150131197896</v>
      </c>
    </row>
    <row r="2664" spans="1:5">
      <c r="A2664" s="1">
        <v>38833</v>
      </c>
      <c r="B2664">
        <v>1305.4100000000001</v>
      </c>
      <c r="C2664">
        <v>7870.5</v>
      </c>
      <c r="D2664">
        <v>36.111749400000001</v>
      </c>
      <c r="E2664">
        <f t="shared" si="41"/>
        <v>2.4315040187562156</v>
      </c>
    </row>
    <row r="2665" spans="1:5">
      <c r="A2665" s="1">
        <v>38832</v>
      </c>
      <c r="B2665">
        <v>1301.74</v>
      </c>
      <c r="C2665">
        <v>7908.67</v>
      </c>
      <c r="D2665">
        <v>36.3298135</v>
      </c>
      <c r="E2665">
        <f t="shared" si="41"/>
        <v>2.4461868780556451</v>
      </c>
    </row>
    <row r="2666" spans="1:5">
      <c r="A2666" s="1">
        <v>38831</v>
      </c>
      <c r="B2666">
        <v>1308.1099999999999</v>
      </c>
      <c r="C2666">
        <v>7951.97</v>
      </c>
      <c r="D2666">
        <v>36.617226600000002</v>
      </c>
      <c r="E2666">
        <f t="shared" si="41"/>
        <v>2.4655391974338134</v>
      </c>
    </row>
    <row r="2667" spans="1:5">
      <c r="A2667" s="1">
        <v>38828</v>
      </c>
      <c r="B2667">
        <v>1311.28</v>
      </c>
      <c r="C2667">
        <v>8004.31</v>
      </c>
      <c r="D2667">
        <v>36.549754033333301</v>
      </c>
      <c r="E2667">
        <f t="shared" si="41"/>
        <v>2.4609960828040394</v>
      </c>
    </row>
    <row r="2668" spans="1:5">
      <c r="A2668" s="1">
        <v>38827</v>
      </c>
      <c r="B2668">
        <v>1311.46</v>
      </c>
      <c r="C2668">
        <v>7998.02</v>
      </c>
      <c r="D2668">
        <v>36.516701133333299</v>
      </c>
      <c r="E2668">
        <f t="shared" si="41"/>
        <v>2.4587705395801058</v>
      </c>
    </row>
    <row r="2669" spans="1:5">
      <c r="A2669" s="1">
        <v>38826</v>
      </c>
      <c r="B2669">
        <v>1309.93</v>
      </c>
      <c r="C2669">
        <v>7995.28</v>
      </c>
      <c r="D2669">
        <v>35.857798766666697</v>
      </c>
      <c r="E2669">
        <f t="shared" si="41"/>
        <v>2.4144048198590387</v>
      </c>
    </row>
    <row r="2670" spans="1:5">
      <c r="A2670" s="1">
        <v>38825</v>
      </c>
      <c r="B2670">
        <v>1307.6500000000001</v>
      </c>
      <c r="C2670">
        <v>7893.46</v>
      </c>
      <c r="D2670">
        <v>34.980157300000002</v>
      </c>
      <c r="E2670">
        <f t="shared" si="41"/>
        <v>2.355310791220615</v>
      </c>
    </row>
    <row r="2671" spans="1:5">
      <c r="A2671" s="1">
        <v>38824</v>
      </c>
      <c r="B2671">
        <v>1285.33</v>
      </c>
      <c r="C2671">
        <v>7705.33</v>
      </c>
      <c r="D2671">
        <v>35.0851957</v>
      </c>
      <c r="E2671">
        <f t="shared" si="41"/>
        <v>2.362383317364245</v>
      </c>
    </row>
    <row r="2672" spans="1:5">
      <c r="A2672" s="1">
        <v>38820</v>
      </c>
      <c r="B2672">
        <v>1289.1199999999999</v>
      </c>
      <c r="C2672">
        <v>7731.82</v>
      </c>
      <c r="D2672">
        <v>35.571522533333301</v>
      </c>
      <c r="E2672">
        <f t="shared" si="41"/>
        <v>2.3951290488595713</v>
      </c>
    </row>
    <row r="2673" spans="1:5">
      <c r="A2673" s="1">
        <v>38819</v>
      </c>
      <c r="B2673">
        <v>1288.1199999999999</v>
      </c>
      <c r="C2673">
        <v>7825.6</v>
      </c>
      <c r="D2673">
        <v>35.624662066666701</v>
      </c>
      <c r="E2673">
        <f t="shared" si="41"/>
        <v>2.398707080691366</v>
      </c>
    </row>
    <row r="2674" spans="1:5">
      <c r="A2674" s="1">
        <v>38818</v>
      </c>
      <c r="B2674">
        <v>1286.57</v>
      </c>
      <c r="C2674">
        <v>7823.7</v>
      </c>
      <c r="D2674">
        <v>35.783994933333297</v>
      </c>
      <c r="E2674">
        <f t="shared" si="41"/>
        <v>2.4094354035241494</v>
      </c>
    </row>
    <row r="2675" spans="1:5">
      <c r="A2675" s="1">
        <v>38817</v>
      </c>
      <c r="B2675">
        <v>1296.5999999999999</v>
      </c>
      <c r="C2675">
        <v>7854.73</v>
      </c>
      <c r="D2675">
        <v>36.228498533333301</v>
      </c>
      <c r="E2675">
        <f t="shared" si="41"/>
        <v>2.4393650609821629</v>
      </c>
    </row>
    <row r="2676" spans="1:5">
      <c r="A2676" s="1">
        <v>38814</v>
      </c>
      <c r="B2676">
        <v>1295.5</v>
      </c>
      <c r="C2676">
        <v>7935.23</v>
      </c>
      <c r="D2676">
        <v>36.7799670666667</v>
      </c>
      <c r="E2676">
        <f t="shared" si="41"/>
        <v>2.4764969634044185</v>
      </c>
    </row>
    <row r="2677" spans="1:5">
      <c r="A2677" s="1">
        <v>38813</v>
      </c>
      <c r="B2677">
        <v>1309.04</v>
      </c>
      <c r="C2677">
        <v>8058.89</v>
      </c>
      <c r="D2677">
        <v>36.968270433333302</v>
      </c>
      <c r="E2677">
        <f t="shared" si="41"/>
        <v>2.4891759501719544</v>
      </c>
    </row>
    <row r="2678" spans="1:5">
      <c r="A2678" s="1">
        <v>38812</v>
      </c>
      <c r="B2678">
        <v>1311.56</v>
      </c>
      <c r="C2678">
        <v>8101.54</v>
      </c>
      <c r="D2678">
        <v>36.618924866666703</v>
      </c>
      <c r="E2678">
        <f t="shared" si="41"/>
        <v>2.4656535464280775</v>
      </c>
    </row>
    <row r="2679" spans="1:5">
      <c r="A2679" s="1">
        <v>38811</v>
      </c>
      <c r="B2679">
        <v>1305.93</v>
      </c>
      <c r="C2679">
        <v>8039.31</v>
      </c>
      <c r="D2679">
        <v>36.847186233333296</v>
      </c>
      <c r="E2679">
        <f t="shared" si="41"/>
        <v>2.4810230159109548</v>
      </c>
    </row>
    <row r="2680" spans="1:5">
      <c r="A2680" s="1">
        <v>38810</v>
      </c>
      <c r="B2680">
        <v>1297.81</v>
      </c>
      <c r="C2680">
        <v>8094.45</v>
      </c>
      <c r="D2680">
        <v>37.681192299999999</v>
      </c>
      <c r="E2680">
        <f t="shared" si="41"/>
        <v>2.5371789523156072</v>
      </c>
    </row>
    <row r="2681" spans="1:5">
      <c r="A2681" s="1">
        <v>38807</v>
      </c>
      <c r="B2681">
        <v>1294.83</v>
      </c>
      <c r="C2681">
        <v>8248.59</v>
      </c>
      <c r="D2681">
        <v>37.5930143</v>
      </c>
      <c r="E2681">
        <f t="shared" si="41"/>
        <v>2.5312416835615799</v>
      </c>
    </row>
    <row r="2682" spans="1:5">
      <c r="A2682" s="1">
        <v>38806</v>
      </c>
      <c r="B2682">
        <v>1300.25</v>
      </c>
      <c r="C2682">
        <v>8229.91</v>
      </c>
      <c r="D2682">
        <v>38.191000533333302</v>
      </c>
      <c r="E2682">
        <f t="shared" si="41"/>
        <v>2.5715057514527584</v>
      </c>
    </row>
    <row r="2683" spans="1:5">
      <c r="A2683" s="1">
        <v>38805</v>
      </c>
      <c r="B2683">
        <v>1302.8900000000001</v>
      </c>
      <c r="C2683">
        <v>8352.2999999999993</v>
      </c>
      <c r="D2683">
        <v>37.352931433333303</v>
      </c>
      <c r="E2683">
        <f t="shared" si="41"/>
        <v>2.5150762397701865</v>
      </c>
    </row>
    <row r="2684" spans="1:5">
      <c r="A2684" s="1">
        <v>38804</v>
      </c>
      <c r="B2684">
        <v>1293.23</v>
      </c>
      <c r="C2684">
        <v>8177.03</v>
      </c>
      <c r="D2684">
        <v>36.844703233333298</v>
      </c>
      <c r="E2684">
        <f t="shared" si="41"/>
        <v>2.4808558286497759</v>
      </c>
    </row>
    <row r="2685" spans="1:5">
      <c r="A2685" s="1">
        <v>38803</v>
      </c>
      <c r="B2685">
        <v>1301.6099999999999</v>
      </c>
      <c r="C2685">
        <v>8091.17</v>
      </c>
      <c r="D2685">
        <v>37.192313033333299</v>
      </c>
      <c r="E2685">
        <f t="shared" si="41"/>
        <v>2.5042613584206221</v>
      </c>
    </row>
    <row r="2686" spans="1:5">
      <c r="A2686" s="1">
        <v>38800</v>
      </c>
      <c r="B2686">
        <v>1302.95</v>
      </c>
      <c r="C2686">
        <v>8164.68</v>
      </c>
      <c r="D2686">
        <v>37.296348266666698</v>
      </c>
      <c r="E2686">
        <f t="shared" si="41"/>
        <v>2.5112663385765379</v>
      </c>
    </row>
    <row r="2687" spans="1:5">
      <c r="A2687" s="1">
        <v>38799</v>
      </c>
      <c r="B2687">
        <v>1301.67</v>
      </c>
      <c r="C2687">
        <v>8194.91</v>
      </c>
      <c r="D2687">
        <v>37.205014900000002</v>
      </c>
      <c r="E2687">
        <f t="shared" si="41"/>
        <v>2.50511661025303</v>
      </c>
    </row>
    <row r="2688" spans="1:5">
      <c r="A2688" s="1">
        <v>38798</v>
      </c>
      <c r="B2688">
        <v>1305.04</v>
      </c>
      <c r="C2688">
        <v>8176.2</v>
      </c>
      <c r="D2688">
        <v>37.109665833333302</v>
      </c>
      <c r="E2688">
        <f t="shared" si="41"/>
        <v>2.4986964937359182</v>
      </c>
    </row>
    <row r="2689" spans="1:5">
      <c r="A2689" s="1">
        <v>38797</v>
      </c>
      <c r="B2689">
        <v>1297.23</v>
      </c>
      <c r="C2689">
        <v>8146.77</v>
      </c>
      <c r="D2689">
        <v>37.538313500000001</v>
      </c>
      <c r="E2689">
        <f t="shared" si="41"/>
        <v>2.527558527324647</v>
      </c>
    </row>
    <row r="2690" spans="1:5">
      <c r="A2690" s="1">
        <v>38796</v>
      </c>
      <c r="B2690">
        <v>1305.08</v>
      </c>
      <c r="C2690">
        <v>8251.02</v>
      </c>
      <c r="D2690">
        <v>38.109068999999998</v>
      </c>
      <c r="E2690">
        <f t="shared" ref="E2690:E2753" si="42">D2690/14.85161</f>
        <v>2.5659890745851794</v>
      </c>
    </row>
    <row r="2691" spans="1:5">
      <c r="A2691" s="1">
        <v>38793</v>
      </c>
      <c r="B2691">
        <v>1307.25</v>
      </c>
      <c r="C2691">
        <v>8377.36</v>
      </c>
      <c r="D2691">
        <v>37.678987900000003</v>
      </c>
      <c r="E2691">
        <f t="shared" si="42"/>
        <v>2.5370305239633955</v>
      </c>
    </row>
    <row r="2692" spans="1:5">
      <c r="A2692" s="1">
        <v>38792</v>
      </c>
      <c r="B2692">
        <v>1305.33</v>
      </c>
      <c r="C2692">
        <v>8301.9</v>
      </c>
      <c r="D2692">
        <v>37.264401100000001</v>
      </c>
      <c r="E2692">
        <f t="shared" si="42"/>
        <v>2.5091152474378196</v>
      </c>
    </row>
    <row r="2693" spans="1:5">
      <c r="A2693" s="1">
        <v>38791</v>
      </c>
      <c r="B2693">
        <v>1303.02</v>
      </c>
      <c r="C2693">
        <v>8220.67</v>
      </c>
      <c r="D2693">
        <v>36.507497200000003</v>
      </c>
      <c r="E2693">
        <f t="shared" si="42"/>
        <v>2.4581508132788299</v>
      </c>
    </row>
    <row r="2694" spans="1:5">
      <c r="A2694" s="1">
        <v>38790</v>
      </c>
      <c r="B2694">
        <v>1297.48</v>
      </c>
      <c r="C2694">
        <v>8083.78</v>
      </c>
      <c r="D2694">
        <v>36.2579553333333</v>
      </c>
      <c r="E2694">
        <f t="shared" si="42"/>
        <v>2.4413484688416474</v>
      </c>
    </row>
    <row r="2695" spans="1:5">
      <c r="A2695" s="1">
        <v>38789</v>
      </c>
      <c r="B2695">
        <v>1284.1300000000001</v>
      </c>
      <c r="C2695">
        <v>8028.87</v>
      </c>
      <c r="D2695">
        <v>36.4526611</v>
      </c>
      <c r="E2695">
        <f t="shared" si="42"/>
        <v>2.4544585469184823</v>
      </c>
    </row>
    <row r="2696" spans="1:5">
      <c r="A2696" s="1">
        <v>38786</v>
      </c>
      <c r="B2696">
        <v>1281.58</v>
      </c>
      <c r="C2696">
        <v>8074.86</v>
      </c>
      <c r="D2696">
        <v>36.097802199999997</v>
      </c>
      <c r="E2696">
        <f t="shared" si="42"/>
        <v>2.4305649151842794</v>
      </c>
    </row>
    <row r="2697" spans="1:5">
      <c r="A2697" s="1">
        <v>38785</v>
      </c>
      <c r="B2697">
        <v>1272.23</v>
      </c>
      <c r="C2697">
        <v>8001.04</v>
      </c>
      <c r="D2697">
        <v>35.693799366666703</v>
      </c>
      <c r="E2697">
        <f t="shared" si="42"/>
        <v>2.40336228642327</v>
      </c>
    </row>
    <row r="2698" spans="1:5">
      <c r="A2698" s="1">
        <v>38784</v>
      </c>
      <c r="B2698">
        <v>1278.47</v>
      </c>
      <c r="C2698">
        <v>7929.19</v>
      </c>
      <c r="D2698">
        <v>35.451540066666702</v>
      </c>
      <c r="E2698">
        <f t="shared" si="42"/>
        <v>2.3870502973527246</v>
      </c>
    </row>
    <row r="2699" spans="1:5">
      <c r="A2699" s="1">
        <v>38783</v>
      </c>
      <c r="B2699">
        <v>1275.8800000000001</v>
      </c>
      <c r="C2699">
        <v>7890.96</v>
      </c>
      <c r="D2699">
        <v>35.821230700000001</v>
      </c>
      <c r="E2699">
        <f t="shared" si="42"/>
        <v>2.4119425907359537</v>
      </c>
    </row>
    <row r="2700" spans="1:5">
      <c r="A2700" s="1">
        <v>38782</v>
      </c>
      <c r="B2700">
        <v>1278.26</v>
      </c>
      <c r="C2700">
        <v>7983.33</v>
      </c>
      <c r="D2700">
        <v>35.176656733333303</v>
      </c>
      <c r="E2700">
        <f t="shared" si="42"/>
        <v>2.3685416418377065</v>
      </c>
    </row>
    <row r="2701" spans="1:5">
      <c r="A2701" s="1">
        <v>38779</v>
      </c>
      <c r="B2701">
        <v>1287.23</v>
      </c>
      <c r="C2701">
        <v>7839.1</v>
      </c>
      <c r="D2701">
        <v>35.273578466666699</v>
      </c>
      <c r="E2701">
        <f t="shared" si="42"/>
        <v>2.3750676503535102</v>
      </c>
    </row>
    <row r="2702" spans="1:5">
      <c r="A2702" s="1">
        <v>38778</v>
      </c>
      <c r="B2702">
        <v>1289.1400000000001</v>
      </c>
      <c r="C2702">
        <v>7878.29</v>
      </c>
      <c r="D2702">
        <v>35.353432966666702</v>
      </c>
      <c r="E2702">
        <f t="shared" si="42"/>
        <v>2.3804444748190061</v>
      </c>
    </row>
    <row r="2703" spans="1:5">
      <c r="A2703" s="1">
        <v>38777</v>
      </c>
      <c r="B2703">
        <v>1291.24</v>
      </c>
      <c r="C2703">
        <v>7901.06</v>
      </c>
      <c r="D2703">
        <v>35.260174133333301</v>
      </c>
      <c r="E2703">
        <f t="shared" si="42"/>
        <v>2.3741650994965058</v>
      </c>
    </row>
    <row r="2704" spans="1:5">
      <c r="A2704" s="1">
        <v>38776</v>
      </c>
      <c r="B2704">
        <v>1280.6600000000001</v>
      </c>
      <c r="C2704">
        <v>7852.02</v>
      </c>
      <c r="D2704">
        <v>35.391214466666703</v>
      </c>
      <c r="E2704">
        <f t="shared" si="42"/>
        <v>2.3829884077663435</v>
      </c>
    </row>
    <row r="2705" spans="1:5">
      <c r="A2705" s="1">
        <v>38775</v>
      </c>
      <c r="B2705">
        <v>1294.1199999999999</v>
      </c>
      <c r="C2705">
        <v>7883.77</v>
      </c>
      <c r="D2705">
        <v>35.371876266666703</v>
      </c>
      <c r="E2705">
        <f t="shared" si="42"/>
        <v>2.3816863132459511</v>
      </c>
    </row>
    <row r="2706" spans="1:5">
      <c r="A2706" s="1">
        <v>38772</v>
      </c>
      <c r="B2706">
        <v>1289.43</v>
      </c>
      <c r="C2706">
        <v>7875.95</v>
      </c>
      <c r="D2706">
        <v>35.502475366666701</v>
      </c>
      <c r="E2706">
        <f t="shared" si="42"/>
        <v>2.3904799120544302</v>
      </c>
    </row>
    <row r="2707" spans="1:5">
      <c r="A2707" s="1">
        <v>38771</v>
      </c>
      <c r="B2707">
        <v>1287.79</v>
      </c>
      <c r="C2707">
        <v>7915.52</v>
      </c>
      <c r="D2707">
        <v>35.578965733333298</v>
      </c>
      <c r="E2707">
        <f t="shared" si="42"/>
        <v>2.3956302201130582</v>
      </c>
    </row>
    <row r="2708" spans="1:5">
      <c r="A2708" s="1">
        <v>38770</v>
      </c>
      <c r="B2708">
        <v>1292.67</v>
      </c>
      <c r="C2708">
        <v>7929.7</v>
      </c>
      <c r="D2708">
        <v>35.177462666666699</v>
      </c>
      <c r="E2708">
        <f t="shared" si="42"/>
        <v>2.3685959075592948</v>
      </c>
    </row>
    <row r="2709" spans="1:5">
      <c r="A2709" s="1">
        <v>38769</v>
      </c>
      <c r="B2709">
        <v>1283.03</v>
      </c>
      <c r="C2709">
        <v>7843.47</v>
      </c>
      <c r="D2709">
        <v>35.0985582666667</v>
      </c>
      <c r="E2709">
        <f t="shared" si="42"/>
        <v>2.3632830559560007</v>
      </c>
    </row>
    <row r="2710" spans="1:5">
      <c r="A2710" s="1">
        <v>38765</v>
      </c>
      <c r="B2710">
        <v>1287.24</v>
      </c>
      <c r="C2710">
        <v>7819.86</v>
      </c>
      <c r="D2710">
        <v>34.795314233333301</v>
      </c>
      <c r="E2710">
        <f t="shared" si="42"/>
        <v>2.3428647960277234</v>
      </c>
    </row>
    <row r="2711" spans="1:5">
      <c r="A2711" s="1">
        <v>38764</v>
      </c>
      <c r="B2711">
        <v>1289.3800000000001</v>
      </c>
      <c r="C2711">
        <v>7761.72</v>
      </c>
      <c r="D2711">
        <v>34.508201</v>
      </c>
      <c r="E2711">
        <f t="shared" si="42"/>
        <v>2.3235326675020418</v>
      </c>
    </row>
    <row r="2712" spans="1:5">
      <c r="A2712" s="1">
        <v>38763</v>
      </c>
      <c r="B2712">
        <v>1280</v>
      </c>
      <c r="C2712">
        <v>7706.56</v>
      </c>
      <c r="D2712">
        <v>34.2081983333333</v>
      </c>
      <c r="E2712">
        <f t="shared" si="42"/>
        <v>2.3033326577612323</v>
      </c>
    </row>
    <row r="2713" spans="1:5">
      <c r="A2713" s="1">
        <v>38762</v>
      </c>
      <c r="B2713">
        <v>1275.53</v>
      </c>
      <c r="C2713">
        <v>7649.32</v>
      </c>
      <c r="D2713">
        <v>33.986169199999999</v>
      </c>
      <c r="E2713">
        <f t="shared" si="42"/>
        <v>2.2883828217950781</v>
      </c>
    </row>
    <row r="2714" spans="1:5">
      <c r="A2714" s="1">
        <v>38761</v>
      </c>
      <c r="B2714">
        <v>1262.8599999999999</v>
      </c>
      <c r="C2714">
        <v>7590.81</v>
      </c>
      <c r="D2714">
        <v>33.941557466666701</v>
      </c>
      <c r="E2714">
        <f t="shared" si="42"/>
        <v>2.285378990336179</v>
      </c>
    </row>
    <row r="2715" spans="1:5">
      <c r="A2715" s="1">
        <v>38758</v>
      </c>
      <c r="B2715">
        <v>1266.99</v>
      </c>
      <c r="C2715">
        <v>7589.79</v>
      </c>
      <c r="D2715">
        <v>33.856655766666698</v>
      </c>
      <c r="E2715">
        <f t="shared" si="42"/>
        <v>2.2796623239276212</v>
      </c>
    </row>
    <row r="2716" spans="1:5">
      <c r="A2716" s="1">
        <v>38757</v>
      </c>
      <c r="B2716">
        <v>1263.78</v>
      </c>
      <c r="C2716">
        <v>7583.68</v>
      </c>
      <c r="D2716">
        <v>33.724815499999998</v>
      </c>
      <c r="E2716">
        <f t="shared" si="42"/>
        <v>2.2707851539328057</v>
      </c>
    </row>
    <row r="2717" spans="1:5">
      <c r="A2717" s="1">
        <v>38756</v>
      </c>
      <c r="B2717">
        <v>1265.6500000000001</v>
      </c>
      <c r="C2717">
        <v>7561.9</v>
      </c>
      <c r="D2717">
        <v>33.913274399999999</v>
      </c>
      <c r="E2717">
        <f t="shared" si="42"/>
        <v>2.2834746131900849</v>
      </c>
    </row>
    <row r="2718" spans="1:5">
      <c r="A2718" s="1">
        <v>38755</v>
      </c>
      <c r="B2718">
        <v>1254.78</v>
      </c>
      <c r="C2718">
        <v>7584.87</v>
      </c>
      <c r="D2718">
        <v>34.182849300000001</v>
      </c>
      <c r="E2718">
        <f t="shared" si="42"/>
        <v>2.3016258371987952</v>
      </c>
    </row>
    <row r="2719" spans="1:5">
      <c r="A2719" s="1">
        <v>38754</v>
      </c>
      <c r="B2719">
        <v>1265.02</v>
      </c>
      <c r="C2719">
        <v>7646.97</v>
      </c>
      <c r="D2719">
        <v>34.030752533333299</v>
      </c>
      <c r="E2719">
        <f t="shared" si="42"/>
        <v>2.2913847410033861</v>
      </c>
    </row>
    <row r="2720" spans="1:5">
      <c r="A2720" s="1">
        <v>38751</v>
      </c>
      <c r="B2720">
        <v>1264.03</v>
      </c>
      <c r="C2720">
        <v>7605.27</v>
      </c>
      <c r="D2720">
        <v>34.361478400000003</v>
      </c>
      <c r="E2720">
        <f t="shared" si="42"/>
        <v>2.3136534288201753</v>
      </c>
    </row>
    <row r="2721" spans="1:5">
      <c r="A2721" s="1">
        <v>38750</v>
      </c>
      <c r="B2721">
        <v>1270.8399999999999</v>
      </c>
      <c r="C2721">
        <v>7688.61</v>
      </c>
      <c r="D2721">
        <v>34.504932099999998</v>
      </c>
      <c r="E2721">
        <f t="shared" si="42"/>
        <v>2.3233125634190501</v>
      </c>
    </row>
    <row r="2722" spans="1:5">
      <c r="A2722" s="1">
        <v>38749</v>
      </c>
      <c r="B2722">
        <v>1282.46</v>
      </c>
      <c r="C2722">
        <v>7743.26</v>
      </c>
      <c r="D2722">
        <v>34.355940333333301</v>
      </c>
      <c r="E2722">
        <f t="shared" si="42"/>
        <v>2.3132805354660739</v>
      </c>
    </row>
    <row r="2723" spans="1:5">
      <c r="A2723" s="1">
        <v>38748</v>
      </c>
      <c r="B2723">
        <v>1280.08</v>
      </c>
      <c r="C2723">
        <v>7714.01</v>
      </c>
      <c r="D2723">
        <v>34.252668166666702</v>
      </c>
      <c r="E2723">
        <f t="shared" si="42"/>
        <v>2.30632693470046</v>
      </c>
    </row>
    <row r="2724" spans="1:5">
      <c r="A2724" s="1">
        <v>38747</v>
      </c>
      <c r="B2724">
        <v>1285.2</v>
      </c>
      <c r="C2724">
        <v>7687.25</v>
      </c>
      <c r="D2724">
        <v>34.451268066666699</v>
      </c>
      <c r="E2724">
        <f t="shared" si="42"/>
        <v>2.3196992155508189</v>
      </c>
    </row>
    <row r="2725" spans="1:5">
      <c r="A2725" s="1">
        <v>38744</v>
      </c>
      <c r="B2725">
        <v>1283.72</v>
      </c>
      <c r="C2725">
        <v>7719.72</v>
      </c>
      <c r="D2725">
        <v>34.110489366666698</v>
      </c>
      <c r="E2725">
        <f t="shared" si="42"/>
        <v>2.2967536426466015</v>
      </c>
    </row>
    <row r="2726" spans="1:5">
      <c r="A2726" s="1">
        <v>38743</v>
      </c>
      <c r="B2726">
        <v>1273.83</v>
      </c>
      <c r="C2726">
        <v>7621.95</v>
      </c>
      <c r="D2726">
        <v>33.973106933333298</v>
      </c>
      <c r="E2726">
        <f t="shared" si="42"/>
        <v>2.2875033032333394</v>
      </c>
    </row>
    <row r="2727" spans="1:5">
      <c r="A2727" s="1">
        <v>38742</v>
      </c>
      <c r="B2727">
        <v>1264.68</v>
      </c>
      <c r="C2727">
        <v>7589.18</v>
      </c>
      <c r="D2727">
        <v>33.982686133333303</v>
      </c>
      <c r="E2727">
        <f t="shared" si="42"/>
        <v>2.2881482972777563</v>
      </c>
    </row>
    <row r="2728" spans="1:5">
      <c r="A2728" s="1">
        <v>38741</v>
      </c>
      <c r="B2728">
        <v>1266.8599999999999</v>
      </c>
      <c r="C2728">
        <v>7592.41</v>
      </c>
      <c r="D2728">
        <v>33.633923666666703</v>
      </c>
      <c r="E2728">
        <f t="shared" si="42"/>
        <v>2.2646651552704857</v>
      </c>
    </row>
    <row r="2729" spans="1:5">
      <c r="A2729" s="1">
        <v>38740</v>
      </c>
      <c r="B2729">
        <v>1263.82</v>
      </c>
      <c r="C2729">
        <v>7538.99</v>
      </c>
      <c r="D2729">
        <v>33.372336900000001</v>
      </c>
      <c r="E2729">
        <f t="shared" si="42"/>
        <v>2.2470517943845816</v>
      </c>
    </row>
    <row r="2730" spans="1:5">
      <c r="A2730" s="1">
        <v>38737</v>
      </c>
      <c r="B2730">
        <v>1261.49</v>
      </c>
      <c r="C2730">
        <v>7483.58</v>
      </c>
      <c r="D2730">
        <v>33.749328900000002</v>
      </c>
      <c r="E2730">
        <f t="shared" si="42"/>
        <v>2.2724357089904732</v>
      </c>
    </row>
    <row r="2731" spans="1:5">
      <c r="A2731" s="1">
        <v>38736</v>
      </c>
      <c r="B2731">
        <v>1285.04</v>
      </c>
      <c r="C2731">
        <v>7578.7</v>
      </c>
      <c r="D2731">
        <v>33.268212233333301</v>
      </c>
      <c r="E2731">
        <f t="shared" si="42"/>
        <v>2.2400407924348471</v>
      </c>
    </row>
    <row r="2732" spans="1:5">
      <c r="A2732" s="1">
        <v>38735</v>
      </c>
      <c r="B2732">
        <v>1277.93</v>
      </c>
      <c r="C2732">
        <v>7477.13</v>
      </c>
      <c r="D2732">
        <v>33.370493566666703</v>
      </c>
      <c r="E2732">
        <f t="shared" si="42"/>
        <v>2.2469276776502145</v>
      </c>
    </row>
    <row r="2733" spans="1:5">
      <c r="A2733" s="1">
        <v>38734</v>
      </c>
      <c r="B2733">
        <v>1282.93</v>
      </c>
      <c r="C2733">
        <v>7485.54</v>
      </c>
      <c r="D2733">
        <v>33.385277666666703</v>
      </c>
      <c r="E2733">
        <f t="shared" si="42"/>
        <v>2.2479231320150945</v>
      </c>
    </row>
    <row r="2734" spans="1:5">
      <c r="A2734" s="1">
        <v>38730</v>
      </c>
      <c r="B2734">
        <v>1287.6099999999999</v>
      </c>
      <c r="C2734">
        <v>7504.78</v>
      </c>
      <c r="D2734">
        <v>33.841135299999998</v>
      </c>
      <c r="E2734">
        <f t="shared" si="42"/>
        <v>2.2786172879573323</v>
      </c>
    </row>
    <row r="2735" spans="1:5">
      <c r="A2735" s="1">
        <v>38729</v>
      </c>
      <c r="B2735">
        <v>1286.06</v>
      </c>
      <c r="C2735">
        <v>7608.64</v>
      </c>
      <c r="D2735">
        <v>33.917354733333298</v>
      </c>
      <c r="E2735">
        <f t="shared" si="42"/>
        <v>2.2837493533248785</v>
      </c>
    </row>
    <row r="2736" spans="1:5">
      <c r="A2736" s="1">
        <v>38728</v>
      </c>
      <c r="B2736">
        <v>1294.18</v>
      </c>
      <c r="C2736">
        <v>7626.36</v>
      </c>
      <c r="D2736">
        <v>33.9423319333333</v>
      </c>
      <c r="E2736">
        <f t="shared" si="42"/>
        <v>2.2854311373200145</v>
      </c>
    </row>
    <row r="2737" spans="1:5">
      <c r="A2737" s="1">
        <v>38727</v>
      </c>
      <c r="B2737">
        <v>1289.69</v>
      </c>
      <c r="C2737">
        <v>7638.43</v>
      </c>
      <c r="D2737">
        <v>33.6752696</v>
      </c>
      <c r="E2737">
        <f t="shared" si="42"/>
        <v>2.2674490913779719</v>
      </c>
    </row>
    <row r="2738" spans="1:5">
      <c r="A2738" s="1">
        <v>38726</v>
      </c>
      <c r="B2738">
        <v>1290.1500000000001</v>
      </c>
      <c r="C2738">
        <v>7572.07</v>
      </c>
      <c r="D2738">
        <v>33.409170866666699</v>
      </c>
      <c r="E2738">
        <f t="shared" si="42"/>
        <v>2.249531927290489</v>
      </c>
    </row>
    <row r="2739" spans="1:5">
      <c r="A2739" s="1">
        <v>38723</v>
      </c>
      <c r="B2739">
        <v>1285.45</v>
      </c>
      <c r="C2739">
        <v>7516.54</v>
      </c>
      <c r="D2739">
        <v>33.048883633333297</v>
      </c>
      <c r="E2739">
        <f t="shared" si="42"/>
        <v>2.22527279085118</v>
      </c>
    </row>
    <row r="2740" spans="1:5">
      <c r="A2740" s="1">
        <v>38722</v>
      </c>
      <c r="B2740">
        <v>1273.48</v>
      </c>
      <c r="C2740">
        <v>7441.76</v>
      </c>
      <c r="D2740">
        <v>32.684092999999997</v>
      </c>
      <c r="E2740">
        <f t="shared" si="42"/>
        <v>2.2007104280276679</v>
      </c>
    </row>
    <row r="2741" spans="1:5">
      <c r="A2741" s="1">
        <v>38721</v>
      </c>
      <c r="B2741">
        <v>1273.46</v>
      </c>
      <c r="C2741">
        <v>7369.77</v>
      </c>
      <c r="D2741">
        <v>32.502533900000003</v>
      </c>
      <c r="E2741">
        <f t="shared" si="42"/>
        <v>2.1884855513981312</v>
      </c>
    </row>
    <row r="2742" spans="1:5">
      <c r="A2742" s="1">
        <v>38720</v>
      </c>
      <c r="B2742">
        <v>1268.8</v>
      </c>
      <c r="C2742">
        <v>7338.91</v>
      </c>
      <c r="D2742">
        <v>31.794112566666701</v>
      </c>
      <c r="E2742">
        <f t="shared" si="42"/>
        <v>2.140785582618093</v>
      </c>
    </row>
    <row r="2743" spans="1:5">
      <c r="A2743" s="1">
        <v>38716</v>
      </c>
      <c r="B2743">
        <v>1248.29</v>
      </c>
      <c r="C2743">
        <v>7188.84</v>
      </c>
      <c r="D2743">
        <v>31.829007933333301</v>
      </c>
      <c r="E2743">
        <f t="shared" si="42"/>
        <v>2.1431351842213267</v>
      </c>
    </row>
    <row r="2744" spans="1:5">
      <c r="A2744" s="1">
        <v>38715</v>
      </c>
      <c r="B2744">
        <v>1254.42</v>
      </c>
      <c r="C2744">
        <v>7214.89</v>
      </c>
      <c r="D2744">
        <v>32.016311100000003</v>
      </c>
      <c r="E2744">
        <f t="shared" si="42"/>
        <v>2.1557468247550267</v>
      </c>
    </row>
    <row r="2745" spans="1:5">
      <c r="A2745" s="1">
        <v>38714</v>
      </c>
      <c r="B2745">
        <v>1258.17</v>
      </c>
      <c r="C2745">
        <v>7256.07</v>
      </c>
      <c r="D2745">
        <v>31.987741466666701</v>
      </c>
      <c r="E2745">
        <f t="shared" si="42"/>
        <v>2.1538231522822575</v>
      </c>
    </row>
    <row r="2746" spans="1:5">
      <c r="A2746" s="1">
        <v>38713</v>
      </c>
      <c r="B2746">
        <v>1256.54</v>
      </c>
      <c r="C2746">
        <v>7261.13</v>
      </c>
      <c r="D2746">
        <v>32.0891794333333</v>
      </c>
      <c r="E2746">
        <f t="shared" si="42"/>
        <v>2.1606532512861096</v>
      </c>
    </row>
    <row r="2747" spans="1:5">
      <c r="A2747" s="1">
        <v>38709</v>
      </c>
      <c r="B2747">
        <v>1268.6600000000001</v>
      </c>
      <c r="C2747">
        <v>7278.07</v>
      </c>
      <c r="D2747">
        <v>31.959096200000001</v>
      </c>
      <c r="E2747">
        <f t="shared" si="42"/>
        <v>2.1518943872078515</v>
      </c>
    </row>
    <row r="2748" spans="1:5">
      <c r="A2748" s="1">
        <v>38708</v>
      </c>
      <c r="B2748">
        <v>1268.1199999999999</v>
      </c>
      <c r="C2748">
        <v>7250.01</v>
      </c>
      <c r="D2748">
        <v>31.800033133333301</v>
      </c>
      <c r="E2748">
        <f t="shared" si="42"/>
        <v>2.1411842307556754</v>
      </c>
    </row>
    <row r="2749" spans="1:5">
      <c r="A2749" s="1">
        <v>38707</v>
      </c>
      <c r="B2749">
        <v>1262.79</v>
      </c>
      <c r="C2749">
        <v>7209.98</v>
      </c>
      <c r="D2749">
        <v>31.566585499999999</v>
      </c>
      <c r="E2749">
        <f t="shared" si="42"/>
        <v>2.1254655555862292</v>
      </c>
    </row>
    <row r="2750" spans="1:5">
      <c r="A2750" s="1">
        <v>38706</v>
      </c>
      <c r="B2750">
        <v>1259.6199999999999</v>
      </c>
      <c r="C2750">
        <v>7158.24</v>
      </c>
      <c r="D2750">
        <v>31.649037166666702</v>
      </c>
      <c r="E2750">
        <f t="shared" si="42"/>
        <v>2.1310172544705051</v>
      </c>
    </row>
    <row r="2751" spans="1:5">
      <c r="A2751" s="1">
        <v>38705</v>
      </c>
      <c r="B2751">
        <v>1259.92</v>
      </c>
      <c r="C2751">
        <v>7165.69</v>
      </c>
      <c r="D2751">
        <v>32.047153100000003</v>
      </c>
      <c r="E2751">
        <f t="shared" si="42"/>
        <v>2.1578235019637604</v>
      </c>
    </row>
    <row r="2752" spans="1:5">
      <c r="A2752" s="1">
        <v>38702</v>
      </c>
      <c r="B2752">
        <v>1267.32</v>
      </c>
      <c r="C2752">
        <v>7248.15</v>
      </c>
      <c r="D2752">
        <v>31.9946013333333</v>
      </c>
      <c r="E2752">
        <f t="shared" si="42"/>
        <v>2.1542850460881544</v>
      </c>
    </row>
    <row r="2753" spans="1:5">
      <c r="A2753" s="1">
        <v>38701</v>
      </c>
      <c r="B2753">
        <v>1270.94</v>
      </c>
      <c r="C2753">
        <v>7234.84</v>
      </c>
      <c r="D2753">
        <v>32.265647399999999</v>
      </c>
      <c r="E2753">
        <f t="shared" si="42"/>
        <v>2.1725353278196771</v>
      </c>
    </row>
    <row r="2754" spans="1:5">
      <c r="A2754" s="1">
        <v>38700</v>
      </c>
      <c r="B2754">
        <v>1272.74</v>
      </c>
      <c r="C2754">
        <v>7289.17</v>
      </c>
      <c r="D2754">
        <v>32.125576566666702</v>
      </c>
      <c r="E2754">
        <f t="shared" ref="E2754:E2817" si="43">D2754/14.85161</f>
        <v>2.1631039709948414</v>
      </c>
    </row>
    <row r="2755" spans="1:5">
      <c r="A2755" s="1">
        <v>38699</v>
      </c>
      <c r="B2755">
        <v>1267.43</v>
      </c>
      <c r="C2755">
        <v>7270.13</v>
      </c>
      <c r="D2755">
        <v>31.879141799999999</v>
      </c>
      <c r="E2755">
        <f t="shared" si="43"/>
        <v>2.1465108361989036</v>
      </c>
    </row>
    <row r="2756" spans="1:5">
      <c r="A2756" s="1">
        <v>38698</v>
      </c>
      <c r="B2756">
        <v>1260.43</v>
      </c>
      <c r="C2756">
        <v>7222.29</v>
      </c>
      <c r="D2756">
        <v>31.943961866666701</v>
      </c>
      <c r="E2756">
        <f t="shared" si="43"/>
        <v>2.1508753506634433</v>
      </c>
    </row>
    <row r="2757" spans="1:5">
      <c r="A2757" s="1">
        <v>38695</v>
      </c>
      <c r="B2757">
        <v>1259.3699999999999</v>
      </c>
      <c r="C2757">
        <v>7236.31</v>
      </c>
      <c r="D2757">
        <v>31.808460666666701</v>
      </c>
      <c r="E2757">
        <f t="shared" si="43"/>
        <v>2.1417516798964353</v>
      </c>
    </row>
    <row r="2758" spans="1:5">
      <c r="A2758" s="1">
        <v>38694</v>
      </c>
      <c r="B2758">
        <v>1255.8399999999999</v>
      </c>
      <c r="C2758">
        <v>7207.14</v>
      </c>
      <c r="D2758">
        <v>31.552513933333302</v>
      </c>
      <c r="E2758">
        <f t="shared" si="43"/>
        <v>2.124518078062466</v>
      </c>
    </row>
    <row r="2759" spans="1:5">
      <c r="A2759" s="1">
        <v>38693</v>
      </c>
      <c r="B2759">
        <v>1257.3699999999999</v>
      </c>
      <c r="C2759">
        <v>7154.1</v>
      </c>
      <c r="D2759">
        <v>31.7351606</v>
      </c>
      <c r="E2759">
        <f t="shared" si="43"/>
        <v>2.1368161835652835</v>
      </c>
    </row>
    <row r="2760" spans="1:5">
      <c r="A2760" s="1">
        <v>38692</v>
      </c>
      <c r="B2760">
        <v>1263.7</v>
      </c>
      <c r="C2760">
        <v>7192.01</v>
      </c>
      <c r="D2760">
        <v>31.815526599999998</v>
      </c>
      <c r="E2760">
        <f t="shared" si="43"/>
        <v>2.1422274487412474</v>
      </c>
    </row>
    <row r="2761" spans="1:5">
      <c r="A2761" s="1">
        <v>38691</v>
      </c>
      <c r="B2761">
        <v>1262.0899999999999</v>
      </c>
      <c r="C2761">
        <v>7216.86</v>
      </c>
      <c r="D2761">
        <v>32.044119299999998</v>
      </c>
      <c r="E2761">
        <f t="shared" si="43"/>
        <v>2.157619227814358</v>
      </c>
    </row>
    <row r="2762" spans="1:5">
      <c r="A2762" s="1">
        <v>38688</v>
      </c>
      <c r="B2762">
        <v>1265.08</v>
      </c>
      <c r="C2762">
        <v>7273.96</v>
      </c>
      <c r="D2762">
        <v>32.0751183666667</v>
      </c>
      <c r="E2762">
        <f t="shared" si="43"/>
        <v>2.1597064807564093</v>
      </c>
    </row>
    <row r="2763" spans="1:5">
      <c r="A2763" s="1">
        <v>38687</v>
      </c>
      <c r="B2763">
        <v>1264.67</v>
      </c>
      <c r="C2763">
        <v>7287.37</v>
      </c>
      <c r="D2763">
        <v>31.728975666666699</v>
      </c>
      <c r="E2763">
        <f t="shared" si="43"/>
        <v>2.1363997348884531</v>
      </c>
    </row>
    <row r="2764" spans="1:5">
      <c r="A2764" s="1">
        <v>38686</v>
      </c>
      <c r="B2764">
        <v>1249.48</v>
      </c>
      <c r="C2764">
        <v>7203.25</v>
      </c>
      <c r="D2764">
        <v>31.8270245</v>
      </c>
      <c r="E2764">
        <f t="shared" si="43"/>
        <v>2.1430016341662621</v>
      </c>
    </row>
    <row r="2765" spans="1:5">
      <c r="A2765" s="1">
        <v>38685</v>
      </c>
      <c r="B2765">
        <v>1257.48</v>
      </c>
      <c r="C2765">
        <v>7231.91</v>
      </c>
      <c r="D2765">
        <v>31.7114871666667</v>
      </c>
      <c r="E2765">
        <f t="shared" si="43"/>
        <v>2.1352221857877156</v>
      </c>
    </row>
    <row r="2766" spans="1:5">
      <c r="A2766" s="1">
        <v>38684</v>
      </c>
      <c r="B2766">
        <v>1257.46</v>
      </c>
      <c r="C2766">
        <v>7204.78</v>
      </c>
      <c r="D2766">
        <v>32.063181366666697</v>
      </c>
      <c r="E2766">
        <f t="shared" si="43"/>
        <v>2.1589027295132781</v>
      </c>
    </row>
    <row r="2767" spans="1:5">
      <c r="A2767" s="1">
        <v>38681</v>
      </c>
      <c r="B2767">
        <v>1268.25</v>
      </c>
      <c r="C2767">
        <v>7280.48</v>
      </c>
      <c r="D2767">
        <v>32.003674966666701</v>
      </c>
      <c r="E2767">
        <f t="shared" si="43"/>
        <v>2.1548959989298599</v>
      </c>
    </row>
    <row r="2768" spans="1:5">
      <c r="A2768" s="1">
        <v>38679</v>
      </c>
      <c r="B2768">
        <v>1265.6099999999999</v>
      </c>
      <c r="C2768">
        <v>7267.02</v>
      </c>
      <c r="D2768">
        <v>31.922813033333298</v>
      </c>
      <c r="E2768">
        <f t="shared" si="43"/>
        <v>2.1494513411901672</v>
      </c>
    </row>
    <row r="2769" spans="1:5">
      <c r="A2769" s="1">
        <v>38678</v>
      </c>
      <c r="B2769">
        <v>1261.23</v>
      </c>
      <c r="C2769">
        <v>7230.59</v>
      </c>
      <c r="D2769">
        <v>31.7055778</v>
      </c>
      <c r="E2769">
        <f t="shared" si="43"/>
        <v>2.1348242917771203</v>
      </c>
    </row>
    <row r="2770" spans="1:5">
      <c r="A2770" s="1">
        <v>38677</v>
      </c>
      <c r="B2770">
        <v>1254.8499999999999</v>
      </c>
      <c r="C2770">
        <v>7156.5</v>
      </c>
      <c r="D2770">
        <v>31.6232753666667</v>
      </c>
      <c r="E2770">
        <f t="shared" si="43"/>
        <v>2.1292826411861543</v>
      </c>
    </row>
    <row r="2771" spans="1:5">
      <c r="A2771" s="1">
        <v>38674</v>
      </c>
      <c r="B2771">
        <v>1248.27</v>
      </c>
      <c r="C2771">
        <v>7122.12</v>
      </c>
      <c r="D2771">
        <v>31.476401566666699</v>
      </c>
      <c r="E2771">
        <f t="shared" si="43"/>
        <v>2.1193932217898732</v>
      </c>
    </row>
    <row r="2772" spans="1:5">
      <c r="A2772" s="1">
        <v>38673</v>
      </c>
      <c r="B2772">
        <v>1242.8</v>
      </c>
      <c r="C2772">
        <v>7081.1</v>
      </c>
      <c r="D2772">
        <v>31.039477266666701</v>
      </c>
      <c r="E2772">
        <f t="shared" si="43"/>
        <v>2.0899738995749755</v>
      </c>
    </row>
    <row r="2773" spans="1:5">
      <c r="A2773" s="1">
        <v>38672</v>
      </c>
      <c r="B2773">
        <v>1231.21</v>
      </c>
      <c r="C2773">
        <v>6979.34</v>
      </c>
      <c r="D2773">
        <v>31.148122166666699</v>
      </c>
      <c r="E2773">
        <f t="shared" si="43"/>
        <v>2.0972892613438341</v>
      </c>
    </row>
    <row r="2774" spans="1:5">
      <c r="A2774" s="1">
        <v>38671</v>
      </c>
      <c r="B2774">
        <v>1229.01</v>
      </c>
      <c r="C2774">
        <v>7005.09</v>
      </c>
      <c r="D2774">
        <v>31.201172799999998</v>
      </c>
      <c r="E2774">
        <f t="shared" si="43"/>
        <v>2.1008613072926097</v>
      </c>
    </row>
    <row r="2775" spans="1:5">
      <c r="A2775" s="1">
        <v>38670</v>
      </c>
      <c r="B2775">
        <v>1233.76</v>
      </c>
      <c r="C2775">
        <v>7022.09</v>
      </c>
      <c r="D2775">
        <v>31.304154799999999</v>
      </c>
      <c r="E2775">
        <f t="shared" si="43"/>
        <v>2.1077953703335868</v>
      </c>
    </row>
    <row r="2776" spans="1:5">
      <c r="A2776" s="1">
        <v>38667</v>
      </c>
      <c r="B2776">
        <v>1234.72</v>
      </c>
      <c r="C2776">
        <v>7053.87</v>
      </c>
      <c r="D2776">
        <v>31.0485416</v>
      </c>
      <c r="E2776">
        <f t="shared" si="43"/>
        <v>2.0905842262219383</v>
      </c>
    </row>
    <row r="2777" spans="1:5">
      <c r="A2777" s="1">
        <v>38666</v>
      </c>
      <c r="B2777">
        <v>1230.96</v>
      </c>
      <c r="C2777">
        <v>7002.28</v>
      </c>
      <c r="D2777">
        <v>30.414001266666698</v>
      </c>
      <c r="E2777">
        <f t="shared" si="43"/>
        <v>2.0478588696219937</v>
      </c>
    </row>
    <row r="2778" spans="1:5">
      <c r="A2778" s="1">
        <v>38665</v>
      </c>
      <c r="B2778">
        <v>1220.6500000000001</v>
      </c>
      <c r="C2778">
        <v>6857.03</v>
      </c>
      <c r="D2778">
        <v>30.012020400000001</v>
      </c>
      <c r="E2778">
        <f t="shared" si="43"/>
        <v>2.0207923854720127</v>
      </c>
    </row>
    <row r="2779" spans="1:5">
      <c r="A2779" s="1">
        <v>38664</v>
      </c>
      <c r="B2779">
        <v>1218.5899999999999</v>
      </c>
      <c r="C2779">
        <v>6783.99</v>
      </c>
      <c r="D2779">
        <v>30.110910133333299</v>
      </c>
      <c r="E2779">
        <f t="shared" si="43"/>
        <v>2.0274509048738349</v>
      </c>
    </row>
    <row r="2780" spans="1:5">
      <c r="A2780" s="1">
        <v>38663</v>
      </c>
      <c r="B2780">
        <v>1222.81</v>
      </c>
      <c r="C2780">
        <v>6809.36</v>
      </c>
      <c r="D2780">
        <v>29.968298933333301</v>
      </c>
      <c r="E2780">
        <f t="shared" si="43"/>
        <v>2.0178484981314013</v>
      </c>
    </row>
    <row r="2781" spans="1:5">
      <c r="A2781" s="1">
        <v>38660</v>
      </c>
      <c r="B2781">
        <v>1220.1400000000001</v>
      </c>
      <c r="C2781">
        <v>6770.3</v>
      </c>
      <c r="D2781">
        <v>30.026951766666699</v>
      </c>
      <c r="E2781">
        <f t="shared" si="43"/>
        <v>2.0217977557090911</v>
      </c>
    </row>
    <row r="2782" spans="1:5">
      <c r="A2782" s="1">
        <v>38659</v>
      </c>
      <c r="B2782">
        <v>1219.94</v>
      </c>
      <c r="C2782">
        <v>6790.33</v>
      </c>
      <c r="D2782">
        <v>30.1371598666667</v>
      </c>
      <c r="E2782">
        <f t="shared" si="43"/>
        <v>2.0292183720597765</v>
      </c>
    </row>
    <row r="2783" spans="1:5">
      <c r="A2783" s="1">
        <v>38658</v>
      </c>
      <c r="B2783">
        <v>1214.76</v>
      </c>
      <c r="C2783">
        <v>6824.98</v>
      </c>
      <c r="D2783">
        <v>29.845547100000001</v>
      </c>
      <c r="E2783">
        <f t="shared" si="43"/>
        <v>2.0095832775032472</v>
      </c>
    </row>
    <row r="2784" spans="1:5">
      <c r="A2784" s="1">
        <v>38657</v>
      </c>
      <c r="B2784">
        <v>1202.76</v>
      </c>
      <c r="C2784">
        <v>6765.47</v>
      </c>
      <c r="D2784">
        <v>30.2795135</v>
      </c>
      <c r="E2784">
        <f t="shared" si="43"/>
        <v>2.0388034361257801</v>
      </c>
    </row>
    <row r="2785" spans="1:5">
      <c r="A2785" s="1">
        <v>38656</v>
      </c>
      <c r="B2785">
        <v>1207.01</v>
      </c>
      <c r="C2785">
        <v>6912.01</v>
      </c>
      <c r="D2785">
        <v>30.036622233333301</v>
      </c>
      <c r="E2785">
        <f t="shared" si="43"/>
        <v>2.0224488949907315</v>
      </c>
    </row>
    <row r="2786" spans="1:5">
      <c r="A2786" s="1">
        <v>38653</v>
      </c>
      <c r="B2786">
        <v>1198.4100000000001</v>
      </c>
      <c r="C2786">
        <v>6860.53</v>
      </c>
      <c r="D2786">
        <v>29.255557899999999</v>
      </c>
      <c r="E2786">
        <f t="shared" si="43"/>
        <v>1.969857671996504</v>
      </c>
    </row>
    <row r="2787" spans="1:5">
      <c r="A2787" s="1">
        <v>38652</v>
      </c>
      <c r="B2787">
        <v>1178.9000000000001</v>
      </c>
      <c r="C2787">
        <v>6673.83</v>
      </c>
      <c r="D2787">
        <v>29.617463699999998</v>
      </c>
      <c r="E2787">
        <f t="shared" si="43"/>
        <v>1.9942257910085166</v>
      </c>
    </row>
    <row r="2788" spans="1:5">
      <c r="A2788" s="1">
        <v>38651</v>
      </c>
      <c r="B2788">
        <v>1191.3800000000001</v>
      </c>
      <c r="C2788">
        <v>6752.19</v>
      </c>
      <c r="D2788">
        <v>29.835950366666701</v>
      </c>
      <c r="E2788">
        <f t="shared" si="43"/>
        <v>2.0089371028909793</v>
      </c>
    </row>
    <row r="2789" spans="1:5">
      <c r="A2789" s="1">
        <v>38650</v>
      </c>
      <c r="B2789">
        <v>1196.54</v>
      </c>
      <c r="C2789">
        <v>6810.04</v>
      </c>
      <c r="D2789">
        <v>30.0234636333333</v>
      </c>
      <c r="E2789">
        <f t="shared" si="43"/>
        <v>2.0215628900390796</v>
      </c>
    </row>
    <row r="2790" spans="1:5">
      <c r="A2790" s="1">
        <v>38649</v>
      </c>
      <c r="B2790">
        <v>1199.3800000000001</v>
      </c>
      <c r="C2790">
        <v>6846.25</v>
      </c>
      <c r="D2790">
        <v>29.3851935666667</v>
      </c>
      <c r="E2790">
        <f t="shared" si="43"/>
        <v>1.9785864001725535</v>
      </c>
    </row>
    <row r="2791" spans="1:5">
      <c r="A2791" s="1">
        <v>38646</v>
      </c>
      <c r="B2791">
        <v>1179.5899999999999</v>
      </c>
      <c r="C2791">
        <v>6717.63</v>
      </c>
      <c r="D2791">
        <v>29.042137100000001</v>
      </c>
      <c r="E2791">
        <f t="shared" si="43"/>
        <v>1.9554874589354285</v>
      </c>
    </row>
    <row r="2792" spans="1:5">
      <c r="A2792" s="1">
        <v>38645</v>
      </c>
      <c r="B2792">
        <v>1177.8</v>
      </c>
      <c r="C2792">
        <v>6641.89</v>
      </c>
      <c r="D2792">
        <v>29.459018799999999</v>
      </c>
      <c r="E2792">
        <f t="shared" si="43"/>
        <v>1.9835572574286557</v>
      </c>
    </row>
    <row r="2793" spans="1:5">
      <c r="A2793" s="1">
        <v>38644</v>
      </c>
      <c r="B2793">
        <v>1195.76</v>
      </c>
      <c r="C2793">
        <v>6742.31</v>
      </c>
      <c r="D2793">
        <v>29.010805966666702</v>
      </c>
      <c r="E2793">
        <f t="shared" si="43"/>
        <v>1.9533778470257905</v>
      </c>
    </row>
    <row r="2794" spans="1:5">
      <c r="A2794" s="1">
        <v>38643</v>
      </c>
      <c r="B2794">
        <v>1178.1400000000001</v>
      </c>
      <c r="C2794">
        <v>6644.96</v>
      </c>
      <c r="D2794">
        <v>29.317290199999999</v>
      </c>
      <c r="E2794">
        <f t="shared" si="43"/>
        <v>1.974014278586631</v>
      </c>
    </row>
    <row r="2795" spans="1:5">
      <c r="A2795" s="1">
        <v>38642</v>
      </c>
      <c r="B2795">
        <v>1190.0999999999999</v>
      </c>
      <c r="C2795">
        <v>6713.41</v>
      </c>
      <c r="D2795">
        <v>29.127964033333299</v>
      </c>
      <c r="E2795">
        <f t="shared" si="43"/>
        <v>1.9612664238647055</v>
      </c>
    </row>
    <row r="2796" spans="1:5">
      <c r="A2796" s="1">
        <v>38639</v>
      </c>
      <c r="B2796">
        <v>1186.57</v>
      </c>
      <c r="C2796">
        <v>6683.38</v>
      </c>
      <c r="D2796">
        <v>28.460908799999999</v>
      </c>
      <c r="E2796">
        <f t="shared" si="43"/>
        <v>1.9163517490696294</v>
      </c>
    </row>
    <row r="2797" spans="1:5">
      <c r="A2797" s="1">
        <v>38638</v>
      </c>
      <c r="B2797">
        <v>1176.8399999999999</v>
      </c>
      <c r="C2797">
        <v>6534.75</v>
      </c>
      <c r="D2797">
        <v>28.481939933333301</v>
      </c>
      <c r="E2797">
        <f t="shared" si="43"/>
        <v>1.9177678334761887</v>
      </c>
    </row>
    <row r="2798" spans="1:5">
      <c r="A2798" s="1">
        <v>38637</v>
      </c>
      <c r="B2798">
        <v>1177.68</v>
      </c>
      <c r="C2798">
        <v>6543.45</v>
      </c>
      <c r="D2798">
        <v>28.973412499999998</v>
      </c>
      <c r="E2798">
        <f t="shared" si="43"/>
        <v>1.9508600414365849</v>
      </c>
    </row>
    <row r="2799" spans="1:5">
      <c r="A2799" s="1">
        <v>38636</v>
      </c>
      <c r="B2799">
        <v>1184.8699999999999</v>
      </c>
      <c r="C2799">
        <v>6656.41</v>
      </c>
      <c r="D2799">
        <v>29.199783033333301</v>
      </c>
      <c r="E2799">
        <f t="shared" si="43"/>
        <v>1.9661021958786489</v>
      </c>
    </row>
    <row r="2800" spans="1:5">
      <c r="A2800" s="1">
        <v>38635</v>
      </c>
      <c r="B2800">
        <v>1187.33</v>
      </c>
      <c r="C2800">
        <v>6701.59</v>
      </c>
      <c r="D2800">
        <v>29.596230066666699</v>
      </c>
      <c r="E2800">
        <f t="shared" si="43"/>
        <v>1.9927960717165814</v>
      </c>
    </row>
    <row r="2801" spans="1:5">
      <c r="A2801" s="1">
        <v>38632</v>
      </c>
      <c r="B2801">
        <v>1195.9000000000001</v>
      </c>
      <c r="C2801">
        <v>6788.1</v>
      </c>
      <c r="D2801">
        <v>29.823194999999998</v>
      </c>
      <c r="E2801">
        <f t="shared" si="43"/>
        <v>2.0080782487555218</v>
      </c>
    </row>
    <row r="2802" spans="1:5">
      <c r="A2802" s="1">
        <v>38631</v>
      </c>
      <c r="B2802">
        <v>1191.49</v>
      </c>
      <c r="C2802">
        <v>6839.27</v>
      </c>
      <c r="D2802">
        <v>29.891996633333299</v>
      </c>
      <c r="E2802">
        <f t="shared" si="43"/>
        <v>2.0127108531218703</v>
      </c>
    </row>
    <row r="2803" spans="1:5">
      <c r="A2803" s="1">
        <v>38630</v>
      </c>
      <c r="B2803">
        <v>1196.3900000000001</v>
      </c>
      <c r="C2803">
        <v>6855.45</v>
      </c>
      <c r="D2803">
        <v>30.452427833333299</v>
      </c>
      <c r="E2803">
        <f t="shared" si="43"/>
        <v>2.0504462366930789</v>
      </c>
    </row>
    <row r="2804" spans="1:5">
      <c r="A2804" s="1">
        <v>38629</v>
      </c>
      <c r="B2804">
        <v>1214.47</v>
      </c>
      <c r="C2804">
        <v>6985.96</v>
      </c>
      <c r="D2804">
        <v>30.860343633333301</v>
      </c>
      <c r="E2804">
        <f t="shared" si="43"/>
        <v>2.077912336328068</v>
      </c>
    </row>
    <row r="2805" spans="1:5">
      <c r="A2805" s="1">
        <v>38628</v>
      </c>
      <c r="B2805">
        <v>1226.7</v>
      </c>
      <c r="C2805">
        <v>7104.99</v>
      </c>
      <c r="D2805">
        <v>30.696203499999999</v>
      </c>
      <c r="E2805">
        <f t="shared" si="43"/>
        <v>2.0668603269275181</v>
      </c>
    </row>
    <row r="2806" spans="1:5">
      <c r="A2806" s="1">
        <v>38625</v>
      </c>
      <c r="B2806">
        <v>1228.81</v>
      </c>
      <c r="C2806">
        <v>7079.51</v>
      </c>
      <c r="D2806">
        <v>30.3130135</v>
      </c>
      <c r="E2806">
        <f t="shared" si="43"/>
        <v>2.0410590838299685</v>
      </c>
    </row>
    <row r="2807" spans="1:5">
      <c r="A2807" s="1">
        <v>38624</v>
      </c>
      <c r="B2807">
        <v>1227.68</v>
      </c>
      <c r="C2807">
        <v>6992.92</v>
      </c>
      <c r="D2807">
        <v>29.836721099999998</v>
      </c>
      <c r="E2807">
        <f t="shared" si="43"/>
        <v>2.0089889984991522</v>
      </c>
    </row>
    <row r="2808" spans="1:5">
      <c r="A2808" s="1">
        <v>38623</v>
      </c>
      <c r="B2808">
        <v>1216.8900000000001</v>
      </c>
      <c r="C2808">
        <v>6887.21</v>
      </c>
      <c r="D2808">
        <v>30.076620933333299</v>
      </c>
      <c r="E2808">
        <f t="shared" si="43"/>
        <v>2.0251421181497022</v>
      </c>
    </row>
    <row r="2809" spans="1:5">
      <c r="A2809" s="1">
        <v>38622</v>
      </c>
      <c r="B2809">
        <v>1215.6600000000001</v>
      </c>
      <c r="C2809">
        <v>6930.25</v>
      </c>
      <c r="D2809">
        <v>30.1292646333333</v>
      </c>
      <c r="E2809">
        <f t="shared" si="43"/>
        <v>2.0286867641510447</v>
      </c>
    </row>
    <row r="2810" spans="1:5">
      <c r="A2810" s="1">
        <v>38621</v>
      </c>
      <c r="B2810">
        <v>1215.6300000000001</v>
      </c>
      <c r="C2810">
        <v>6945.19</v>
      </c>
      <c r="D2810">
        <v>29.994867733333301</v>
      </c>
      <c r="E2810">
        <f t="shared" si="43"/>
        <v>2.0196374489589544</v>
      </c>
    </row>
    <row r="2811" spans="1:5">
      <c r="A2811" s="1">
        <v>38618</v>
      </c>
      <c r="B2811">
        <v>1215.29</v>
      </c>
      <c r="C2811">
        <v>6913.92</v>
      </c>
      <c r="D2811">
        <v>29.9605650333333</v>
      </c>
      <c r="E2811">
        <f t="shared" si="43"/>
        <v>2.0173277532424629</v>
      </c>
    </row>
    <row r="2812" spans="1:5">
      <c r="A2812" s="1">
        <v>38617</v>
      </c>
      <c r="B2812">
        <v>1214.6199999999999</v>
      </c>
      <c r="C2812">
        <v>6898.2</v>
      </c>
      <c r="D2812">
        <v>29.836764333333299</v>
      </c>
      <c r="E2812">
        <f t="shared" si="43"/>
        <v>2.0089919095191227</v>
      </c>
    </row>
    <row r="2813" spans="1:5">
      <c r="A2813" s="1">
        <v>38616</v>
      </c>
      <c r="B2813">
        <v>1210.2</v>
      </c>
      <c r="C2813">
        <v>6876.46</v>
      </c>
      <c r="D2813">
        <v>30.369975499999999</v>
      </c>
      <c r="E2813">
        <f t="shared" si="43"/>
        <v>2.0448944929202959</v>
      </c>
    </row>
    <row r="2814" spans="1:5">
      <c r="A2814" s="1">
        <v>38615</v>
      </c>
      <c r="B2814">
        <v>1221.3399999999999</v>
      </c>
      <c r="C2814">
        <v>7019.72</v>
      </c>
      <c r="D2814">
        <v>30.5453652333333</v>
      </c>
      <c r="E2814">
        <f t="shared" si="43"/>
        <v>2.0567039690197424</v>
      </c>
    </row>
    <row r="2815" spans="1:5">
      <c r="A2815" s="1">
        <v>38614</v>
      </c>
      <c r="B2815">
        <v>1231.02</v>
      </c>
      <c r="C2815">
        <v>7065.97</v>
      </c>
      <c r="D2815">
        <v>30.814286266666699</v>
      </c>
      <c r="E2815">
        <f t="shared" si="43"/>
        <v>2.0748111663763522</v>
      </c>
    </row>
    <row r="2816" spans="1:5">
      <c r="A2816" s="1">
        <v>38611</v>
      </c>
      <c r="B2816">
        <v>1237.9100000000001</v>
      </c>
      <c r="C2816">
        <v>7130.74</v>
      </c>
      <c r="D2816">
        <v>30.777403433333301</v>
      </c>
      <c r="E2816">
        <f t="shared" si="43"/>
        <v>2.072327743142548</v>
      </c>
    </row>
    <row r="2817" spans="1:5">
      <c r="A2817" s="1">
        <v>38610</v>
      </c>
      <c r="B2817">
        <v>1227.73</v>
      </c>
      <c r="C2817">
        <v>7128.93</v>
      </c>
      <c r="D2817">
        <v>30.701920399999999</v>
      </c>
      <c r="E2817">
        <f t="shared" si="43"/>
        <v>2.0672452616248336</v>
      </c>
    </row>
    <row r="2818" spans="1:5">
      <c r="A2818" s="1">
        <v>38609</v>
      </c>
      <c r="B2818">
        <v>1227.1600000000001</v>
      </c>
      <c r="C2818">
        <v>7107.77</v>
      </c>
      <c r="D2818">
        <v>30.7380207333333</v>
      </c>
      <c r="E2818">
        <f t="shared" ref="E2818:E2881" si="44">D2818/14.85161</f>
        <v>2.0696759969682277</v>
      </c>
    </row>
    <row r="2819" spans="1:5">
      <c r="A2819" s="1">
        <v>38608</v>
      </c>
      <c r="B2819">
        <v>1231.2</v>
      </c>
      <c r="C2819">
        <v>7116.18</v>
      </c>
      <c r="D2819">
        <v>30.8913738</v>
      </c>
      <c r="E2819">
        <f t="shared" si="44"/>
        <v>2.0800016833191823</v>
      </c>
    </row>
    <row r="2820" spans="1:5">
      <c r="A2820" s="1">
        <v>38607</v>
      </c>
      <c r="B2820">
        <v>1240.56</v>
      </c>
      <c r="C2820">
        <v>7166.21</v>
      </c>
      <c r="D2820">
        <v>30.9657959666667</v>
      </c>
      <c r="E2820">
        <f t="shared" si="44"/>
        <v>2.0850127337485094</v>
      </c>
    </row>
    <row r="2821" spans="1:5">
      <c r="A2821" s="1">
        <v>38604</v>
      </c>
      <c r="B2821">
        <v>1241.48</v>
      </c>
      <c r="C2821">
        <v>7187.18</v>
      </c>
      <c r="D2821">
        <v>30.821308399999999</v>
      </c>
      <c r="E2821">
        <f t="shared" si="44"/>
        <v>2.0752839860459571</v>
      </c>
    </row>
    <row r="2822" spans="1:5">
      <c r="A2822" s="1">
        <v>38603</v>
      </c>
      <c r="B2822">
        <v>1231.67</v>
      </c>
      <c r="C2822">
        <v>7157.18</v>
      </c>
      <c r="D2822">
        <v>30.8891645</v>
      </c>
      <c r="E2822">
        <f t="shared" si="44"/>
        <v>2.0798529250364099</v>
      </c>
    </row>
    <row r="2823" spans="1:5">
      <c r="A2823" s="1">
        <v>38602</v>
      </c>
      <c r="B2823">
        <v>1236.3599999999999</v>
      </c>
      <c r="C2823">
        <v>7172.63</v>
      </c>
      <c r="D2823">
        <v>31.0852784</v>
      </c>
      <c r="E2823">
        <f t="shared" si="44"/>
        <v>2.093057816627288</v>
      </c>
    </row>
    <row r="2824" spans="1:5">
      <c r="A2824" s="1">
        <v>38601</v>
      </c>
      <c r="B2824">
        <v>1233.3900000000001</v>
      </c>
      <c r="C2824">
        <v>7219.15</v>
      </c>
      <c r="D2824">
        <v>30.416632866666699</v>
      </c>
      <c r="E2824">
        <f t="shared" si="44"/>
        <v>2.0480360625323919</v>
      </c>
    </row>
    <row r="2825" spans="1:5">
      <c r="A2825" s="1">
        <v>38597</v>
      </c>
      <c r="B2825">
        <v>1218.02</v>
      </c>
      <c r="C2825">
        <v>7055.32</v>
      </c>
      <c r="D2825">
        <v>30.4469292333333</v>
      </c>
      <c r="E2825">
        <f t="shared" si="44"/>
        <v>2.0500760007388625</v>
      </c>
    </row>
    <row r="2826" spans="1:5">
      <c r="A2826" s="1">
        <v>38596</v>
      </c>
      <c r="B2826">
        <v>1221.5899999999999</v>
      </c>
      <c r="C2826">
        <v>7074.85</v>
      </c>
      <c r="D2826">
        <v>30.234505366666699</v>
      </c>
      <c r="E2826">
        <f t="shared" si="44"/>
        <v>2.0357729139579277</v>
      </c>
    </row>
    <row r="2827" spans="1:5">
      <c r="A2827" s="1">
        <v>38595</v>
      </c>
      <c r="B2827">
        <v>1220.33</v>
      </c>
      <c r="C2827">
        <v>7037.59</v>
      </c>
      <c r="D2827">
        <v>29.586304699999999</v>
      </c>
      <c r="E2827">
        <f t="shared" si="44"/>
        <v>1.9921277693125525</v>
      </c>
    </row>
    <row r="2828" spans="1:5">
      <c r="A2828" s="1">
        <v>38594</v>
      </c>
      <c r="B2828">
        <v>1208.4100000000001</v>
      </c>
      <c r="C2828">
        <v>6889.13</v>
      </c>
      <c r="D2828">
        <v>29.557300900000001</v>
      </c>
      <c r="E2828">
        <f t="shared" si="44"/>
        <v>1.99017486319665</v>
      </c>
    </row>
    <row r="2829" spans="1:5">
      <c r="A2829" s="1">
        <v>38593</v>
      </c>
      <c r="B2829">
        <v>1212.28</v>
      </c>
      <c r="C2829">
        <v>6877.23</v>
      </c>
      <c r="D2829">
        <v>29.603105899999999</v>
      </c>
      <c r="E2829">
        <f t="shared" si="44"/>
        <v>1.9932590406023318</v>
      </c>
    </row>
    <row r="2830" spans="1:5">
      <c r="A2830" s="1">
        <v>38590</v>
      </c>
      <c r="B2830">
        <v>1205.0999999999999</v>
      </c>
      <c r="C2830">
        <v>6885.46</v>
      </c>
      <c r="D2830">
        <v>29.905357033333299</v>
      </c>
      <c r="E2830">
        <f t="shared" si="44"/>
        <v>2.0136104458259609</v>
      </c>
    </row>
    <row r="2831" spans="1:5">
      <c r="A2831" s="1">
        <v>38589</v>
      </c>
      <c r="B2831">
        <v>1212.4000000000001</v>
      </c>
      <c r="C2831">
        <v>6970.39</v>
      </c>
      <c r="D2831">
        <v>29.810904699999998</v>
      </c>
      <c r="E2831">
        <f t="shared" si="44"/>
        <v>2.0072507088457074</v>
      </c>
    </row>
    <row r="2832" spans="1:5">
      <c r="A2832" s="1">
        <v>38588</v>
      </c>
      <c r="B2832">
        <v>1209.5899999999999</v>
      </c>
      <c r="C2832">
        <v>6940.28</v>
      </c>
      <c r="D2832">
        <v>29.704126666666699</v>
      </c>
      <c r="E2832">
        <f t="shared" si="44"/>
        <v>2.0000610483756778</v>
      </c>
    </row>
    <row r="2833" spans="1:5">
      <c r="A2833" s="1">
        <v>38587</v>
      </c>
      <c r="B2833">
        <v>1217.57</v>
      </c>
      <c r="C2833">
        <v>6915.1</v>
      </c>
      <c r="D2833">
        <v>29.682856433333299</v>
      </c>
      <c r="E2833">
        <f t="shared" si="44"/>
        <v>1.9986288647044528</v>
      </c>
    </row>
    <row r="2834" spans="1:5">
      <c r="A2834" s="1">
        <v>38586</v>
      </c>
      <c r="B2834">
        <v>1221.73</v>
      </c>
      <c r="C2834">
        <v>6908.66</v>
      </c>
      <c r="D2834">
        <v>29.539639433333299</v>
      </c>
      <c r="E2834">
        <f t="shared" si="44"/>
        <v>1.9889856677715949</v>
      </c>
    </row>
    <row r="2835" spans="1:5">
      <c r="A2835" s="1">
        <v>38583</v>
      </c>
      <c r="B2835">
        <v>1219.71</v>
      </c>
      <c r="C2835">
        <v>6864.81</v>
      </c>
      <c r="D2835">
        <v>29.641297900000001</v>
      </c>
      <c r="E2835">
        <f t="shared" si="44"/>
        <v>1.9958306136506412</v>
      </c>
    </row>
    <row r="2836" spans="1:5">
      <c r="A2836" s="1">
        <v>38582</v>
      </c>
      <c r="B2836">
        <v>1219.02</v>
      </c>
      <c r="C2836">
        <v>6891.91</v>
      </c>
      <c r="D2836">
        <v>29.813425233333302</v>
      </c>
      <c r="E2836">
        <f t="shared" si="44"/>
        <v>2.0074204233300832</v>
      </c>
    </row>
    <row r="2837" spans="1:5">
      <c r="A2837" s="1">
        <v>38581</v>
      </c>
      <c r="B2837">
        <v>1220.24</v>
      </c>
      <c r="C2837">
        <v>6940.21</v>
      </c>
      <c r="D2837">
        <v>30.031802233333298</v>
      </c>
      <c r="E2837">
        <f t="shared" si="44"/>
        <v>2.0221243510523976</v>
      </c>
    </row>
    <row r="2838" spans="1:5">
      <c r="A2838" s="1">
        <v>38580</v>
      </c>
      <c r="B2838">
        <v>1219.3399999999999</v>
      </c>
      <c r="C2838">
        <v>6994.75</v>
      </c>
      <c r="D2838">
        <v>29.8452965</v>
      </c>
      <c r="E2838">
        <f t="shared" si="44"/>
        <v>2.0095664039117644</v>
      </c>
    </row>
    <row r="2839" spans="1:5">
      <c r="A2839" s="1">
        <v>38579</v>
      </c>
      <c r="B2839">
        <v>1233.8699999999999</v>
      </c>
      <c r="C2839">
        <v>6907.66</v>
      </c>
      <c r="D2839">
        <v>29.569374799999999</v>
      </c>
      <c r="E2839">
        <f t="shared" si="44"/>
        <v>1.9909878322956229</v>
      </c>
    </row>
    <row r="2840" spans="1:5">
      <c r="A2840" s="1">
        <v>38576</v>
      </c>
      <c r="B2840">
        <v>1230.3900000000001</v>
      </c>
      <c r="C2840">
        <v>6902.08</v>
      </c>
      <c r="D2840">
        <v>29.5132044333333</v>
      </c>
      <c r="E2840">
        <f t="shared" si="44"/>
        <v>1.9872057260683049</v>
      </c>
    </row>
    <row r="2841" spans="1:5">
      <c r="A2841" s="1">
        <v>38575</v>
      </c>
      <c r="B2841">
        <v>1237.81</v>
      </c>
      <c r="C2841">
        <v>6890.34</v>
      </c>
      <c r="D2841">
        <v>29.1826674333333</v>
      </c>
      <c r="E2841">
        <f t="shared" si="44"/>
        <v>1.9649497551668336</v>
      </c>
    </row>
    <row r="2842" spans="1:5">
      <c r="A2842" s="1">
        <v>38574</v>
      </c>
      <c r="B2842">
        <v>1229.1300000000001</v>
      </c>
      <c r="C2842">
        <v>6814.66</v>
      </c>
      <c r="D2842">
        <v>29.043169599999999</v>
      </c>
      <c r="E2842">
        <f t="shared" si="44"/>
        <v>1.9555569800176544</v>
      </c>
    </row>
    <row r="2843" spans="1:5">
      <c r="A2843" s="1">
        <v>38573</v>
      </c>
      <c r="B2843">
        <v>1231.3800000000001</v>
      </c>
      <c r="C2843">
        <v>6779.67</v>
      </c>
      <c r="D2843">
        <v>28.8482573</v>
      </c>
      <c r="E2843">
        <f t="shared" si="44"/>
        <v>1.9424329954799513</v>
      </c>
    </row>
    <row r="2844" spans="1:5">
      <c r="A2844" s="1">
        <v>38572</v>
      </c>
      <c r="B2844">
        <v>1223.1300000000001</v>
      </c>
      <c r="C2844">
        <v>6722.79</v>
      </c>
      <c r="D2844">
        <v>29.892102699999999</v>
      </c>
      <c r="E2844">
        <f t="shared" si="44"/>
        <v>2.0127179948840563</v>
      </c>
    </row>
    <row r="2845" spans="1:5">
      <c r="A2845" s="1">
        <v>38569</v>
      </c>
      <c r="B2845">
        <v>1226.42</v>
      </c>
      <c r="C2845">
        <v>6966.97</v>
      </c>
      <c r="D2845">
        <v>30.948116366666699</v>
      </c>
      <c r="E2845">
        <f t="shared" si="44"/>
        <v>2.0838223173559429</v>
      </c>
    </row>
    <row r="2846" spans="1:5">
      <c r="A2846" s="1">
        <v>38568</v>
      </c>
      <c r="B2846">
        <v>1235.8599999999999</v>
      </c>
      <c r="C2846">
        <v>7205.61</v>
      </c>
      <c r="D2846">
        <v>31.470735566666701</v>
      </c>
      <c r="E2846">
        <f t="shared" si="44"/>
        <v>2.1190117143304126</v>
      </c>
    </row>
    <row r="2847" spans="1:5">
      <c r="A2847" s="1">
        <v>38567</v>
      </c>
      <c r="B2847">
        <v>1245.04</v>
      </c>
      <c r="C2847">
        <v>7341.49</v>
      </c>
      <c r="D2847">
        <v>31.575724633333301</v>
      </c>
      <c r="E2847">
        <f t="shared" si="44"/>
        <v>2.1260809187241856</v>
      </c>
    </row>
    <row r="2848" spans="1:5">
      <c r="A2848" s="1">
        <v>38566</v>
      </c>
      <c r="B2848">
        <v>1244.1199999999999</v>
      </c>
      <c r="C2848">
        <v>7364.98</v>
      </c>
      <c r="D2848">
        <v>31.317629133333298</v>
      </c>
      <c r="E2848">
        <f t="shared" si="44"/>
        <v>2.1087026344842945</v>
      </c>
    </row>
    <row r="2849" spans="1:5">
      <c r="A2849" s="1">
        <v>38565</v>
      </c>
      <c r="B2849">
        <v>1235.3499999999999</v>
      </c>
      <c r="C2849">
        <v>7304.6</v>
      </c>
      <c r="D2849">
        <v>31.386529866666699</v>
      </c>
      <c r="E2849">
        <f t="shared" si="44"/>
        <v>2.113341911527888</v>
      </c>
    </row>
    <row r="2850" spans="1:5">
      <c r="A2850" s="1">
        <v>38562</v>
      </c>
      <c r="B2850">
        <v>1234.18</v>
      </c>
      <c r="C2850">
        <v>7304.67</v>
      </c>
      <c r="D2850">
        <v>31.4175027</v>
      </c>
      <c r="E2850">
        <f t="shared" si="44"/>
        <v>2.1154273981070064</v>
      </c>
    </row>
    <row r="2851" spans="1:5">
      <c r="A2851" s="1">
        <v>38561</v>
      </c>
      <c r="B2851">
        <v>1243.72</v>
      </c>
      <c r="C2851">
        <v>7314</v>
      </c>
      <c r="D2851">
        <v>31.033678800000001</v>
      </c>
      <c r="E2851">
        <f t="shared" si="44"/>
        <v>2.0895834727682723</v>
      </c>
    </row>
    <row r="2852" spans="1:5">
      <c r="A2852" s="1">
        <v>38560</v>
      </c>
      <c r="B2852">
        <v>1236.79</v>
      </c>
      <c r="C2852">
        <v>7223.53</v>
      </c>
      <c r="D2852">
        <v>30.920930933333299</v>
      </c>
      <c r="E2852">
        <f t="shared" si="44"/>
        <v>2.081991846899649</v>
      </c>
    </row>
    <row r="2853" spans="1:5">
      <c r="A2853" s="1">
        <v>38559</v>
      </c>
      <c r="B2853">
        <v>1231.1600000000001</v>
      </c>
      <c r="C2853">
        <v>7196.74</v>
      </c>
      <c r="D2853">
        <v>30.607319466666699</v>
      </c>
      <c r="E2853">
        <f t="shared" si="44"/>
        <v>2.0608755189953611</v>
      </c>
    </row>
    <row r="2854" spans="1:5">
      <c r="A2854" s="1">
        <v>38558</v>
      </c>
      <c r="B2854">
        <v>1229.03</v>
      </c>
      <c r="C2854">
        <v>7127.24</v>
      </c>
      <c r="D2854">
        <v>30.496918633333301</v>
      </c>
      <c r="E2854">
        <f t="shared" si="44"/>
        <v>2.0534419253759895</v>
      </c>
    </row>
    <row r="2855" spans="1:5">
      <c r="A2855" s="1">
        <v>38555</v>
      </c>
      <c r="B2855">
        <v>1233.68</v>
      </c>
      <c r="C2855">
        <v>7050.91</v>
      </c>
      <c r="D2855">
        <v>30.226947233333298</v>
      </c>
      <c r="E2855">
        <f t="shared" si="44"/>
        <v>2.0352640039250489</v>
      </c>
    </row>
    <row r="2856" spans="1:5">
      <c r="A2856" s="1">
        <v>38554</v>
      </c>
      <c r="B2856">
        <v>1227.04</v>
      </c>
      <c r="C2856">
        <v>7050.91</v>
      </c>
      <c r="D2856">
        <v>30.6802338</v>
      </c>
      <c r="E2856">
        <f t="shared" si="44"/>
        <v>2.0657850428337396</v>
      </c>
    </row>
    <row r="2857" spans="1:5">
      <c r="A2857" s="1">
        <v>38553</v>
      </c>
      <c r="B2857">
        <v>1235.2</v>
      </c>
      <c r="C2857">
        <v>7155.25</v>
      </c>
      <c r="D2857">
        <v>30.401538833333301</v>
      </c>
      <c r="E2857">
        <f t="shared" si="44"/>
        <v>2.0470197394984986</v>
      </c>
    </row>
    <row r="2858" spans="1:5">
      <c r="A2858" s="1">
        <v>38552</v>
      </c>
      <c r="B2858">
        <v>1229.3499999999999</v>
      </c>
      <c r="C2858">
        <v>7086.83</v>
      </c>
      <c r="D2858">
        <v>30.146221600000001</v>
      </c>
      <c r="E2858">
        <f t="shared" si="44"/>
        <v>2.0298285236415445</v>
      </c>
    </row>
    <row r="2859" spans="1:5">
      <c r="A2859" s="1">
        <v>38551</v>
      </c>
      <c r="B2859">
        <v>1221.1300000000001</v>
      </c>
      <c r="C2859">
        <v>7033.72</v>
      </c>
      <c r="D2859">
        <v>30.082421199999999</v>
      </c>
      <c r="E2859">
        <f t="shared" si="44"/>
        <v>2.0255326661553865</v>
      </c>
    </row>
    <row r="2860" spans="1:5">
      <c r="A2860" s="1">
        <v>38548</v>
      </c>
      <c r="B2860">
        <v>1227.92</v>
      </c>
      <c r="C2860">
        <v>7020.06</v>
      </c>
      <c r="D2860">
        <v>29.9446400333333</v>
      </c>
      <c r="E2860">
        <f t="shared" si="44"/>
        <v>2.0162554789233824</v>
      </c>
    </row>
    <row r="2861" spans="1:5">
      <c r="A2861" s="1">
        <v>38547</v>
      </c>
      <c r="B2861">
        <v>1226.5</v>
      </c>
      <c r="C2861">
        <v>6985.44</v>
      </c>
      <c r="D2861">
        <v>30.4470113</v>
      </c>
      <c r="E2861">
        <f t="shared" si="44"/>
        <v>2.0500815265146337</v>
      </c>
    </row>
    <row r="2862" spans="1:5">
      <c r="A2862" s="1">
        <v>38546</v>
      </c>
      <c r="B2862">
        <v>1223.29</v>
      </c>
      <c r="C2862">
        <v>7108.48</v>
      </c>
      <c r="D2862">
        <v>30.631711566666699</v>
      </c>
      <c r="E2862">
        <f t="shared" si="44"/>
        <v>2.0625179065883561</v>
      </c>
    </row>
    <row r="2863" spans="1:5">
      <c r="A2863" s="1">
        <v>38545</v>
      </c>
      <c r="B2863">
        <v>1222.21</v>
      </c>
      <c r="C2863">
        <v>7153.21</v>
      </c>
      <c r="D2863">
        <v>30.614786933333299</v>
      </c>
      <c r="E2863">
        <f t="shared" si="44"/>
        <v>2.0613783241906631</v>
      </c>
    </row>
    <row r="2864" spans="1:5">
      <c r="A2864" s="1">
        <v>38544</v>
      </c>
      <c r="B2864">
        <v>1219.44</v>
      </c>
      <c r="C2864">
        <v>7151.52</v>
      </c>
      <c r="D2864">
        <v>30.2200718333333</v>
      </c>
      <c r="E2864">
        <f t="shared" si="44"/>
        <v>2.034801064216829</v>
      </c>
    </row>
    <row r="2865" spans="1:5">
      <c r="A2865" s="1">
        <v>38541</v>
      </c>
      <c r="B2865">
        <v>1211.8599999999999</v>
      </c>
      <c r="C2865">
        <v>7063.74</v>
      </c>
      <c r="D2865">
        <v>29.732475600000001</v>
      </c>
      <c r="E2865">
        <f t="shared" si="44"/>
        <v>2.0019698605067058</v>
      </c>
    </row>
    <row r="2866" spans="1:5">
      <c r="A2866" s="1">
        <v>38540</v>
      </c>
      <c r="B2866">
        <v>1197.8699999999999</v>
      </c>
      <c r="C2866">
        <v>6954.39</v>
      </c>
      <c r="D2866">
        <v>29.585342133333299</v>
      </c>
      <c r="E2866">
        <f t="shared" si="44"/>
        <v>1.9920629570351831</v>
      </c>
    </row>
    <row r="2867" spans="1:5">
      <c r="A2867" s="1">
        <v>38539</v>
      </c>
      <c r="B2867">
        <v>1194.94</v>
      </c>
      <c r="C2867">
        <v>6955.74</v>
      </c>
      <c r="D2867">
        <v>29.702369766666699</v>
      </c>
      <c r="E2867">
        <f t="shared" si="44"/>
        <v>1.9999427514368273</v>
      </c>
    </row>
    <row r="2868" spans="1:5">
      <c r="A2868" s="1">
        <v>38538</v>
      </c>
      <c r="B2868">
        <v>1204.99</v>
      </c>
      <c r="C2868">
        <v>6961.59</v>
      </c>
      <c r="D2868">
        <v>29.3534695666667</v>
      </c>
      <c r="E2868">
        <f t="shared" si="44"/>
        <v>1.9764503354630709</v>
      </c>
    </row>
    <row r="2869" spans="1:5">
      <c r="A2869" s="1">
        <v>38534</v>
      </c>
      <c r="B2869">
        <v>1194.44</v>
      </c>
      <c r="C2869">
        <v>6881.26</v>
      </c>
      <c r="D2869">
        <v>29.132488299999999</v>
      </c>
      <c r="E2869">
        <f t="shared" si="44"/>
        <v>1.9615710552593286</v>
      </c>
    </row>
    <row r="2870" spans="1:5">
      <c r="A2870" s="1">
        <v>38533</v>
      </c>
      <c r="B2870">
        <v>1191.33</v>
      </c>
      <c r="C2870">
        <v>6818.11</v>
      </c>
      <c r="D2870">
        <v>29.048929133333299</v>
      </c>
      <c r="E2870">
        <f t="shared" si="44"/>
        <v>1.95594478533528</v>
      </c>
    </row>
    <row r="2871" spans="1:5">
      <c r="A2871" s="1">
        <v>38532</v>
      </c>
      <c r="B2871">
        <v>1199.8499999999999</v>
      </c>
      <c r="C2871">
        <v>6811.73</v>
      </c>
      <c r="D2871">
        <v>28.967771266666698</v>
      </c>
      <c r="E2871">
        <f t="shared" si="44"/>
        <v>1.9504802015853295</v>
      </c>
    </row>
    <row r="2872" spans="1:5">
      <c r="A2872" s="1">
        <v>38531</v>
      </c>
      <c r="B2872">
        <v>1201.57</v>
      </c>
      <c r="C2872">
        <v>6796.89</v>
      </c>
      <c r="D2872">
        <v>28.813030699999999</v>
      </c>
      <c r="E2872">
        <f t="shared" si="44"/>
        <v>1.9400610910197613</v>
      </c>
    </row>
    <row r="2873" spans="1:5">
      <c r="A2873" s="1">
        <v>38530</v>
      </c>
      <c r="B2873">
        <v>1190.69</v>
      </c>
      <c r="C2873">
        <v>6747.52</v>
      </c>
      <c r="D2873">
        <v>28.886381666666701</v>
      </c>
      <c r="E2873">
        <f t="shared" si="44"/>
        <v>1.9450000145887685</v>
      </c>
    </row>
    <row r="2874" spans="1:5">
      <c r="A2874" s="1">
        <v>38527</v>
      </c>
      <c r="B2874">
        <v>1191.57</v>
      </c>
      <c r="C2874">
        <v>6787.06</v>
      </c>
      <c r="D2874">
        <v>29.013240166666701</v>
      </c>
      <c r="E2874">
        <f t="shared" si="44"/>
        <v>1.9535417484479258</v>
      </c>
    </row>
    <row r="2875" spans="1:5">
      <c r="A2875" s="1">
        <v>38526</v>
      </c>
      <c r="B2875">
        <v>1200.73</v>
      </c>
      <c r="C2875">
        <v>6786.41</v>
      </c>
      <c r="D2875">
        <v>29.053289599999999</v>
      </c>
      <c r="E2875">
        <f t="shared" si="44"/>
        <v>1.9562383876226213</v>
      </c>
    </row>
    <row r="2876" spans="1:5">
      <c r="A2876" s="1">
        <v>38525</v>
      </c>
      <c r="B2876">
        <v>1213.8800000000001</v>
      </c>
      <c r="C2876">
        <v>6798.39</v>
      </c>
      <c r="D2876">
        <v>29.124992566666698</v>
      </c>
      <c r="E2876">
        <f t="shared" si="44"/>
        <v>1.9610663467911356</v>
      </c>
    </row>
    <row r="2877" spans="1:5">
      <c r="A2877" s="1">
        <v>38524</v>
      </c>
      <c r="B2877">
        <v>1213.6099999999999</v>
      </c>
      <c r="C2877">
        <v>6800.31</v>
      </c>
      <c r="D2877">
        <v>29.3518099333333</v>
      </c>
      <c r="E2877">
        <f t="shared" si="44"/>
        <v>1.9763385877580477</v>
      </c>
    </row>
    <row r="2878" spans="1:5">
      <c r="A2878" s="1">
        <v>38523</v>
      </c>
      <c r="B2878">
        <v>1216.0999999999999</v>
      </c>
      <c r="C2878">
        <v>6861.33</v>
      </c>
      <c r="D2878">
        <v>29.395921766666699</v>
      </c>
      <c r="E2878">
        <f t="shared" si="44"/>
        <v>1.9793087595665855</v>
      </c>
    </row>
    <row r="2879" spans="1:5">
      <c r="A2879" s="1">
        <v>38520</v>
      </c>
      <c r="B2879">
        <v>1216.96</v>
      </c>
      <c r="C2879">
        <v>6876.47</v>
      </c>
      <c r="D2879">
        <v>29.107094199999999</v>
      </c>
      <c r="E2879">
        <f t="shared" si="44"/>
        <v>1.9598612002335098</v>
      </c>
    </row>
    <row r="2880" spans="1:5">
      <c r="A2880" s="1">
        <v>38519</v>
      </c>
      <c r="B2880">
        <v>1210.96</v>
      </c>
      <c r="C2880">
        <v>6798.89</v>
      </c>
      <c r="D2880">
        <v>29.104842833333301</v>
      </c>
      <c r="E2880">
        <f t="shared" si="44"/>
        <v>1.9597096094856583</v>
      </c>
    </row>
    <row r="2881" spans="1:5">
      <c r="A2881" s="1">
        <v>38518</v>
      </c>
      <c r="B2881">
        <v>1206.58</v>
      </c>
      <c r="C2881">
        <v>6793.03</v>
      </c>
      <c r="D2881">
        <v>29.078946699999999</v>
      </c>
      <c r="E2881">
        <f t="shared" si="44"/>
        <v>1.9579659511662371</v>
      </c>
    </row>
    <row r="2882" spans="1:5">
      <c r="A2882" s="1">
        <v>38517</v>
      </c>
      <c r="B2882">
        <v>1203.9100000000001</v>
      </c>
      <c r="C2882">
        <v>6789.76</v>
      </c>
      <c r="D2882">
        <v>28.7895188</v>
      </c>
      <c r="E2882">
        <f t="shared" ref="E2882:E2945" si="45">D2882/14.85161</f>
        <v>1.9384779697285344</v>
      </c>
    </row>
    <row r="2883" spans="1:5">
      <c r="A2883" s="1">
        <v>38516</v>
      </c>
      <c r="B2883">
        <v>1200.82</v>
      </c>
      <c r="C2883">
        <v>6725.76</v>
      </c>
      <c r="D2883">
        <v>28.5776237</v>
      </c>
      <c r="E2883">
        <f t="shared" si="45"/>
        <v>1.9242104862705121</v>
      </c>
    </row>
    <row r="2884" spans="1:5">
      <c r="A2884" s="1">
        <v>38513</v>
      </c>
      <c r="B2884">
        <v>1198.1099999999999</v>
      </c>
      <c r="C2884">
        <v>6691.56</v>
      </c>
      <c r="D2884">
        <v>28.512824933333299</v>
      </c>
      <c r="E2884">
        <f t="shared" si="45"/>
        <v>1.9198474059939157</v>
      </c>
    </row>
    <row r="2885" spans="1:5">
      <c r="A2885" s="1">
        <v>38512</v>
      </c>
      <c r="B2885">
        <v>1200.93</v>
      </c>
      <c r="C2885">
        <v>6693.7</v>
      </c>
      <c r="D2885">
        <v>28.504304600000001</v>
      </c>
      <c r="E2885">
        <f t="shared" si="45"/>
        <v>1.9192737083723583</v>
      </c>
    </row>
    <row r="2886" spans="1:5">
      <c r="A2886" s="1">
        <v>38511</v>
      </c>
      <c r="B2886">
        <v>1194.67</v>
      </c>
      <c r="C2886">
        <v>6694.86</v>
      </c>
      <c r="D2886">
        <v>28.3322236666667</v>
      </c>
      <c r="E2886">
        <f t="shared" si="45"/>
        <v>1.9076870229333183</v>
      </c>
    </row>
    <row r="2887" spans="1:5">
      <c r="A2887" s="1">
        <v>38510</v>
      </c>
      <c r="B2887">
        <v>1197.26</v>
      </c>
      <c r="C2887">
        <v>6663.9</v>
      </c>
      <c r="D2887">
        <v>28.056902966666701</v>
      </c>
      <c r="E2887">
        <f t="shared" si="45"/>
        <v>1.8891489183103178</v>
      </c>
    </row>
    <row r="2888" spans="1:5">
      <c r="A2888" s="1">
        <v>38509</v>
      </c>
      <c r="B2888">
        <v>1197.51</v>
      </c>
      <c r="C2888">
        <v>6607.78</v>
      </c>
      <c r="D2888">
        <v>27.774690466666701</v>
      </c>
      <c r="E2888">
        <f t="shared" si="45"/>
        <v>1.8701467697217136</v>
      </c>
    </row>
    <row r="2889" spans="1:5">
      <c r="A2889" s="1">
        <v>38506</v>
      </c>
      <c r="B2889">
        <v>1196.02</v>
      </c>
      <c r="C2889">
        <v>6548.02</v>
      </c>
      <c r="D2889">
        <v>27.802105333333301</v>
      </c>
      <c r="E2889">
        <f t="shared" si="45"/>
        <v>1.8719926885592404</v>
      </c>
    </row>
    <row r="2890" spans="1:5">
      <c r="A2890" s="1">
        <v>38505</v>
      </c>
      <c r="B2890">
        <v>1204.29</v>
      </c>
      <c r="C2890">
        <v>6556.2</v>
      </c>
      <c r="D2890">
        <v>27.875091699999999</v>
      </c>
      <c r="E2890">
        <f t="shared" si="45"/>
        <v>1.8769070626012936</v>
      </c>
    </row>
    <row r="2891" spans="1:5">
      <c r="A2891" s="1">
        <v>38504</v>
      </c>
      <c r="B2891">
        <v>1202.27</v>
      </c>
      <c r="C2891">
        <v>6575.54</v>
      </c>
      <c r="D2891">
        <v>27.5445164666667</v>
      </c>
      <c r="E2891">
        <f t="shared" si="45"/>
        <v>1.8546485173436886</v>
      </c>
    </row>
    <row r="2892" spans="1:5">
      <c r="A2892" s="1">
        <v>38503</v>
      </c>
      <c r="B2892">
        <v>1191.5</v>
      </c>
      <c r="C2892">
        <v>6491.75</v>
      </c>
      <c r="D2892">
        <v>27.3461794</v>
      </c>
      <c r="E2892">
        <f t="shared" si="45"/>
        <v>1.8412939337889966</v>
      </c>
    </row>
    <row r="2893" spans="1:5">
      <c r="A2893" s="1">
        <v>38499</v>
      </c>
      <c r="B2893">
        <v>1198.78</v>
      </c>
      <c r="C2893">
        <v>6447.92</v>
      </c>
      <c r="D2893">
        <v>27.198253333333302</v>
      </c>
      <c r="E2893">
        <f t="shared" si="45"/>
        <v>1.8313336623661205</v>
      </c>
    </row>
    <row r="2894" spans="1:5">
      <c r="A2894" s="1">
        <v>38498</v>
      </c>
      <c r="B2894">
        <v>1197.6199999999999</v>
      </c>
      <c r="C2894">
        <v>6408.42</v>
      </c>
      <c r="D2894">
        <v>27.323534500000001</v>
      </c>
      <c r="E2894">
        <f t="shared" si="45"/>
        <v>1.8397691900070092</v>
      </c>
    </row>
    <row r="2895" spans="1:5">
      <c r="A2895" s="1">
        <v>38497</v>
      </c>
      <c r="B2895">
        <v>1190.01</v>
      </c>
      <c r="C2895">
        <v>6430.44</v>
      </c>
      <c r="D2895">
        <v>27.711846900000001</v>
      </c>
      <c r="E2895">
        <f t="shared" si="45"/>
        <v>1.8659153384717213</v>
      </c>
    </row>
    <row r="2896" spans="1:5">
      <c r="A2896" s="1">
        <v>38496</v>
      </c>
      <c r="B2896">
        <v>1194.07</v>
      </c>
      <c r="C2896">
        <v>6513.53</v>
      </c>
      <c r="D2896">
        <v>28.057376066666698</v>
      </c>
      <c r="E2896">
        <f t="shared" si="45"/>
        <v>1.8891807734425221</v>
      </c>
    </row>
    <row r="2897" spans="1:5">
      <c r="A2897" s="1">
        <v>38495</v>
      </c>
      <c r="B2897">
        <v>1193.8599999999999</v>
      </c>
      <c r="C2897">
        <v>6592.17</v>
      </c>
      <c r="D2897">
        <v>28.031999933333299</v>
      </c>
      <c r="E2897">
        <f t="shared" si="45"/>
        <v>1.8874721281620845</v>
      </c>
    </row>
    <row r="2898" spans="1:5">
      <c r="A2898" s="1">
        <v>38492</v>
      </c>
      <c r="B2898">
        <v>1189.28</v>
      </c>
      <c r="C2898">
        <v>6586.8</v>
      </c>
      <c r="D2898">
        <v>27.983680799999998</v>
      </c>
      <c r="E2898">
        <f t="shared" si="45"/>
        <v>1.8842186672017376</v>
      </c>
    </row>
    <row r="2899" spans="1:5">
      <c r="A2899" s="1">
        <v>38491</v>
      </c>
      <c r="B2899">
        <v>1191.08</v>
      </c>
      <c r="C2899">
        <v>6562.34</v>
      </c>
      <c r="D2899">
        <v>27.617773766666701</v>
      </c>
      <c r="E2899">
        <f t="shared" si="45"/>
        <v>1.859581134076824</v>
      </c>
    </row>
    <row r="2900" spans="1:5">
      <c r="A2900" s="1">
        <v>38490</v>
      </c>
      <c r="B2900">
        <v>1185.56</v>
      </c>
      <c r="C2900">
        <v>6486.48</v>
      </c>
      <c r="D2900">
        <v>27.321031666666698</v>
      </c>
      <c r="E2900">
        <f t="shared" si="45"/>
        <v>1.8396006673126144</v>
      </c>
    </row>
    <row r="2901" spans="1:5">
      <c r="A2901" s="1">
        <v>38489</v>
      </c>
      <c r="B2901">
        <v>1173.8</v>
      </c>
      <c r="C2901">
        <v>6412.46</v>
      </c>
      <c r="D2901">
        <v>27.194312499999999</v>
      </c>
      <c r="E2901">
        <f t="shared" si="45"/>
        <v>1.8310683151523637</v>
      </c>
    </row>
    <row r="2902" spans="1:5">
      <c r="A2902" s="1">
        <v>38488</v>
      </c>
      <c r="B2902">
        <v>1165.69</v>
      </c>
      <c r="C2902">
        <v>6376.39</v>
      </c>
      <c r="D2902">
        <v>26.898041833333298</v>
      </c>
      <c r="E2902">
        <f t="shared" si="45"/>
        <v>1.8111195912990778</v>
      </c>
    </row>
    <row r="2903" spans="1:5">
      <c r="A2903" s="1">
        <v>38485</v>
      </c>
      <c r="B2903">
        <v>1154.05</v>
      </c>
      <c r="C2903">
        <v>6300.97</v>
      </c>
      <c r="D2903">
        <v>27.0625975333333</v>
      </c>
      <c r="E2903">
        <f t="shared" si="45"/>
        <v>1.8221995819532897</v>
      </c>
    </row>
    <row r="2904" spans="1:5">
      <c r="A2904" s="1">
        <v>38484</v>
      </c>
      <c r="B2904">
        <v>1159.3599999999999</v>
      </c>
      <c r="C2904">
        <v>6353.52</v>
      </c>
      <c r="D2904">
        <v>27.323603666666699</v>
      </c>
      <c r="E2904">
        <f t="shared" si="45"/>
        <v>1.8397738471900822</v>
      </c>
    </row>
    <row r="2905" spans="1:5">
      <c r="A2905" s="1">
        <v>38483</v>
      </c>
      <c r="B2905">
        <v>1171.1099999999999</v>
      </c>
      <c r="C2905">
        <v>6410.48</v>
      </c>
      <c r="D2905">
        <v>27.263458033333301</v>
      </c>
      <c r="E2905">
        <f t="shared" si="45"/>
        <v>1.8357240752573829</v>
      </c>
    </row>
    <row r="2906" spans="1:5">
      <c r="A2906" s="1">
        <v>38482</v>
      </c>
      <c r="B2906">
        <v>1166.22</v>
      </c>
      <c r="C2906">
        <v>6397.4</v>
      </c>
      <c r="D2906">
        <v>27.280626600000002</v>
      </c>
      <c r="E2906">
        <f t="shared" si="45"/>
        <v>1.8368800823614408</v>
      </c>
    </row>
    <row r="2907" spans="1:5">
      <c r="A2907" s="1">
        <v>38481</v>
      </c>
      <c r="B2907">
        <v>1178.8399999999999</v>
      </c>
      <c r="C2907">
        <v>6406.99</v>
      </c>
      <c r="D2907">
        <v>26.7681771666667</v>
      </c>
      <c r="E2907">
        <f t="shared" si="45"/>
        <v>1.8023754439193258</v>
      </c>
    </row>
    <row r="2908" spans="1:5">
      <c r="A2908" s="1">
        <v>38478</v>
      </c>
      <c r="B2908">
        <v>1171.3499999999999</v>
      </c>
      <c r="C2908">
        <v>6290.67</v>
      </c>
      <c r="D2908">
        <v>27.023846200000001</v>
      </c>
      <c r="E2908">
        <f t="shared" si="45"/>
        <v>1.8195903474438124</v>
      </c>
    </row>
    <row r="2909" spans="1:5">
      <c r="A2909" s="1">
        <v>38477</v>
      </c>
      <c r="B2909">
        <v>1172.6300000000001</v>
      </c>
      <c r="C2909">
        <v>6347.2</v>
      </c>
      <c r="D2909">
        <v>26.763512333333299</v>
      </c>
      <c r="E2909">
        <f t="shared" si="45"/>
        <v>1.8020613477820451</v>
      </c>
    </row>
    <row r="2910" spans="1:5">
      <c r="A2910" s="1">
        <v>38476</v>
      </c>
      <c r="B2910">
        <v>1175.6500000000001</v>
      </c>
      <c r="C2910">
        <v>6303.79</v>
      </c>
      <c r="D2910">
        <v>26.552839166666701</v>
      </c>
      <c r="E2910">
        <f t="shared" si="45"/>
        <v>1.7878761404768035</v>
      </c>
    </row>
    <row r="2911" spans="1:5">
      <c r="A2911" s="1">
        <v>38475</v>
      </c>
      <c r="B2911">
        <v>1161.17</v>
      </c>
      <c r="C2911">
        <v>6249.13</v>
      </c>
      <c r="D2911">
        <v>26.600513833333299</v>
      </c>
      <c r="E2911">
        <f t="shared" si="45"/>
        <v>1.7910862077130558</v>
      </c>
    </row>
    <row r="2912" spans="1:5">
      <c r="A2912" s="1">
        <v>38474</v>
      </c>
      <c r="B2912">
        <v>1162.1600000000001</v>
      </c>
      <c r="C2912">
        <v>6260.42</v>
      </c>
      <c r="D2912">
        <v>26.699027999999998</v>
      </c>
      <c r="E2912">
        <f t="shared" si="45"/>
        <v>1.7977194391719145</v>
      </c>
    </row>
    <row r="2913" spans="1:5">
      <c r="A2913" s="1">
        <v>38471</v>
      </c>
      <c r="B2913">
        <v>1156.8499999999999</v>
      </c>
      <c r="C2913">
        <v>6274.28</v>
      </c>
      <c r="D2913">
        <v>26.308355233333302</v>
      </c>
      <c r="E2913">
        <f t="shared" si="45"/>
        <v>1.7714143606877166</v>
      </c>
    </row>
    <row r="2914" spans="1:5">
      <c r="A2914" s="1">
        <v>38470</v>
      </c>
      <c r="B2914">
        <v>1143.22</v>
      </c>
      <c r="C2914">
        <v>6184.01</v>
      </c>
      <c r="D2914">
        <v>26.4013724</v>
      </c>
      <c r="E2914">
        <f t="shared" si="45"/>
        <v>1.7776774639247865</v>
      </c>
    </row>
    <row r="2915" spans="1:5">
      <c r="A2915" s="1">
        <v>38469</v>
      </c>
      <c r="B2915">
        <v>1156.3800000000001</v>
      </c>
      <c r="C2915">
        <v>6220.54</v>
      </c>
      <c r="D2915">
        <v>26.178528566666699</v>
      </c>
      <c r="E2915">
        <f t="shared" si="45"/>
        <v>1.7626727719531214</v>
      </c>
    </row>
    <row r="2916" spans="1:5">
      <c r="A2916" s="1">
        <v>38468</v>
      </c>
      <c r="B2916">
        <v>1151.74</v>
      </c>
      <c r="C2916">
        <v>6166.93</v>
      </c>
      <c r="D2916">
        <v>26.1488208666667</v>
      </c>
      <c r="E2916">
        <f t="shared" si="45"/>
        <v>1.760672470302324</v>
      </c>
    </row>
    <row r="2917" spans="1:5">
      <c r="A2917" s="1">
        <v>38467</v>
      </c>
      <c r="B2917">
        <v>1162.0999999999999</v>
      </c>
      <c r="C2917">
        <v>6170.29</v>
      </c>
      <c r="D2917">
        <v>25.787726299999999</v>
      </c>
      <c r="E2917">
        <f t="shared" si="45"/>
        <v>1.7363589738755594</v>
      </c>
    </row>
    <row r="2918" spans="1:5">
      <c r="A2918" s="1">
        <v>38464</v>
      </c>
      <c r="B2918">
        <v>1152.1199999999999</v>
      </c>
      <c r="C2918">
        <v>6091.92</v>
      </c>
      <c r="D2918">
        <v>25.6584699</v>
      </c>
      <c r="E2918">
        <f t="shared" si="45"/>
        <v>1.7276557827737193</v>
      </c>
    </row>
    <row r="2919" spans="1:5">
      <c r="A2919" s="1">
        <v>38463</v>
      </c>
      <c r="B2919">
        <v>1159.95</v>
      </c>
      <c r="C2919">
        <v>6071.26</v>
      </c>
      <c r="D2919">
        <v>25.521270433333299</v>
      </c>
      <c r="E2919">
        <f t="shared" si="45"/>
        <v>1.7184177630124478</v>
      </c>
    </row>
    <row r="2920" spans="1:5">
      <c r="A2920" s="1">
        <v>38462</v>
      </c>
      <c r="B2920">
        <v>1137.5</v>
      </c>
      <c r="C2920">
        <v>6035.69</v>
      </c>
      <c r="D2920">
        <v>25.592694366666699</v>
      </c>
      <c r="E2920">
        <f t="shared" si="45"/>
        <v>1.723226934094465</v>
      </c>
    </row>
    <row r="2921" spans="1:5">
      <c r="A2921" s="1">
        <v>38461</v>
      </c>
      <c r="B2921">
        <v>1152.78</v>
      </c>
      <c r="C2921">
        <v>6068.05</v>
      </c>
      <c r="D2921">
        <v>25.405352466666699</v>
      </c>
      <c r="E2921">
        <f t="shared" si="45"/>
        <v>1.710612685538248</v>
      </c>
    </row>
    <row r="2922" spans="1:5">
      <c r="A2922" s="1">
        <v>38460</v>
      </c>
      <c r="B2922">
        <v>1145.98</v>
      </c>
      <c r="C2922">
        <v>6034.06</v>
      </c>
      <c r="D2922">
        <v>25.296198933333301</v>
      </c>
      <c r="E2922">
        <f t="shared" si="45"/>
        <v>1.703263076079516</v>
      </c>
    </row>
    <row r="2923" spans="1:5">
      <c r="A2923" s="1">
        <v>38457</v>
      </c>
      <c r="B2923">
        <v>1142.6199999999999</v>
      </c>
      <c r="C2923">
        <v>6013.99</v>
      </c>
      <c r="D2923">
        <v>25.310755366666701</v>
      </c>
      <c r="E2923">
        <f t="shared" si="45"/>
        <v>1.7042432010177146</v>
      </c>
    </row>
    <row r="2924" spans="1:5">
      <c r="A2924" s="1">
        <v>38456</v>
      </c>
      <c r="B2924">
        <v>1162.05</v>
      </c>
      <c r="C2924">
        <v>6023.48</v>
      </c>
      <c r="D2924">
        <v>25.491420000000002</v>
      </c>
      <c r="E2924">
        <f t="shared" si="45"/>
        <v>1.7164078507313349</v>
      </c>
    </row>
    <row r="2925" spans="1:5">
      <c r="A2925" s="1">
        <v>38455</v>
      </c>
      <c r="B2925">
        <v>1173.79</v>
      </c>
      <c r="C2925">
        <v>6066.75</v>
      </c>
      <c r="D2925">
        <v>25.527558733333301</v>
      </c>
      <c r="E2925">
        <f t="shared" si="45"/>
        <v>1.7188411716529925</v>
      </c>
    </row>
    <row r="2926" spans="1:5">
      <c r="A2926" s="1">
        <v>38454</v>
      </c>
      <c r="B2926">
        <v>1187.76</v>
      </c>
      <c r="C2926">
        <v>6071.83</v>
      </c>
      <c r="D2926">
        <v>25.108633999999999</v>
      </c>
      <c r="E2926">
        <f t="shared" si="45"/>
        <v>1.6906338100717697</v>
      </c>
    </row>
    <row r="2927" spans="1:5">
      <c r="A2927" s="1">
        <v>38453</v>
      </c>
      <c r="B2927">
        <v>1181.21</v>
      </c>
      <c r="C2927">
        <v>5984.59</v>
      </c>
      <c r="D2927">
        <v>25.034155666666699</v>
      </c>
      <c r="E2927">
        <f t="shared" si="45"/>
        <v>1.685618977785351</v>
      </c>
    </row>
    <row r="2928" spans="1:5">
      <c r="A2928" s="1">
        <v>38450</v>
      </c>
      <c r="B2928">
        <v>1181.2</v>
      </c>
      <c r="C2928">
        <v>5972.59</v>
      </c>
      <c r="D2928">
        <v>25.1615948666667</v>
      </c>
      <c r="E2928">
        <f t="shared" si="45"/>
        <v>1.6941998117824733</v>
      </c>
    </row>
    <row r="2929" spans="1:5">
      <c r="A2929" s="1">
        <v>38449</v>
      </c>
      <c r="B2929">
        <v>1191.1400000000001</v>
      </c>
      <c r="C2929">
        <v>6014.11</v>
      </c>
      <c r="D2929">
        <v>24.941448266666701</v>
      </c>
      <c r="E2929">
        <f t="shared" si="45"/>
        <v>1.679376731995164</v>
      </c>
    </row>
    <row r="2930" spans="1:5">
      <c r="A2930" s="1">
        <v>38448</v>
      </c>
      <c r="B2930">
        <v>1184.07</v>
      </c>
      <c r="C2930">
        <v>5961.83</v>
      </c>
      <c r="D2930">
        <v>24.798153533333299</v>
      </c>
      <c r="E2930">
        <f t="shared" si="45"/>
        <v>1.6697283010618578</v>
      </c>
    </row>
    <row r="2931" spans="1:5">
      <c r="A2931" s="1">
        <v>38447</v>
      </c>
      <c r="B2931">
        <v>1181.3900000000001</v>
      </c>
      <c r="C2931">
        <v>5929.96</v>
      </c>
      <c r="D2931">
        <v>24.798208766666701</v>
      </c>
      <c r="E2931">
        <f t="shared" si="45"/>
        <v>1.6697320200750423</v>
      </c>
    </row>
    <row r="2932" spans="1:5">
      <c r="A2932" s="1">
        <v>38446</v>
      </c>
      <c r="B2932">
        <v>1176.1199999999999</v>
      </c>
      <c r="C2932">
        <v>5931.33</v>
      </c>
      <c r="D2932">
        <v>24.8864472333333</v>
      </c>
      <c r="E2932">
        <f t="shared" si="45"/>
        <v>1.6756733602170606</v>
      </c>
    </row>
    <row r="2933" spans="1:5">
      <c r="A2933" s="1">
        <v>38443</v>
      </c>
      <c r="B2933">
        <v>1172.92</v>
      </c>
      <c r="C2933">
        <v>5951.71</v>
      </c>
      <c r="D2933">
        <v>24.954131199999999</v>
      </c>
      <c r="E2933">
        <f t="shared" si="45"/>
        <v>1.6802307089938395</v>
      </c>
    </row>
    <row r="2934" spans="1:5">
      <c r="A2934" s="1">
        <v>38442</v>
      </c>
      <c r="B2934">
        <v>1180.5899999999999</v>
      </c>
      <c r="C2934">
        <v>5957.39</v>
      </c>
      <c r="D2934">
        <v>24.969323766666701</v>
      </c>
      <c r="E2934">
        <f t="shared" si="45"/>
        <v>1.6812536665497344</v>
      </c>
    </row>
    <row r="2935" spans="1:5">
      <c r="A2935" s="1">
        <v>38441</v>
      </c>
      <c r="B2935">
        <v>1181.4100000000001</v>
      </c>
      <c r="C2935">
        <v>5970.3</v>
      </c>
      <c r="D2935">
        <v>24.702106166666699</v>
      </c>
      <c r="E2935">
        <f t="shared" si="45"/>
        <v>1.6632611660733547</v>
      </c>
    </row>
    <row r="2936" spans="1:5">
      <c r="A2936" s="1">
        <v>38440</v>
      </c>
      <c r="B2936">
        <v>1165.3599999999999</v>
      </c>
      <c r="C2936">
        <v>5890.7</v>
      </c>
      <c r="D2936">
        <v>24.693541499999998</v>
      </c>
      <c r="E2936">
        <f t="shared" si="45"/>
        <v>1.6626844833657763</v>
      </c>
    </row>
    <row r="2937" spans="1:5">
      <c r="A2937" s="1">
        <v>38439</v>
      </c>
      <c r="B2937">
        <v>1174.28</v>
      </c>
      <c r="C2937">
        <v>5885.48</v>
      </c>
      <c r="D2937">
        <v>24.826434566666698</v>
      </c>
      <c r="E2937">
        <f t="shared" si="45"/>
        <v>1.6716325412979938</v>
      </c>
    </row>
    <row r="2938" spans="1:5">
      <c r="A2938" s="1">
        <v>38435</v>
      </c>
      <c r="B2938">
        <v>1171.42</v>
      </c>
      <c r="C2938">
        <v>5917.99</v>
      </c>
      <c r="D2938">
        <v>24.754239099999999</v>
      </c>
      <c r="E2938">
        <f t="shared" si="45"/>
        <v>1.6667714207415896</v>
      </c>
    </row>
    <row r="2939" spans="1:5">
      <c r="A2939" s="1">
        <v>38434</v>
      </c>
      <c r="B2939">
        <v>1172.53</v>
      </c>
      <c r="C2939">
        <v>5893.92</v>
      </c>
      <c r="D2939">
        <v>24.863725966666699</v>
      </c>
      <c r="E2939">
        <f t="shared" si="45"/>
        <v>1.6741434744560824</v>
      </c>
    </row>
    <row r="2940" spans="1:5">
      <c r="A2940" s="1">
        <v>38433</v>
      </c>
      <c r="B2940">
        <v>1171.71</v>
      </c>
      <c r="C2940">
        <v>5924.52</v>
      </c>
      <c r="D2940">
        <v>25.287310566666701</v>
      </c>
      <c r="E2940">
        <f t="shared" si="45"/>
        <v>1.7026645977551726</v>
      </c>
    </row>
    <row r="2941" spans="1:5">
      <c r="A2941" s="1">
        <v>38432</v>
      </c>
      <c r="B2941">
        <v>1183.78</v>
      </c>
      <c r="C2941">
        <v>6023.65</v>
      </c>
      <c r="D2941">
        <v>25.4769717</v>
      </c>
      <c r="E2941">
        <f t="shared" si="45"/>
        <v>1.7154350067097102</v>
      </c>
    </row>
    <row r="2942" spans="1:5">
      <c r="A2942" s="1">
        <v>38429</v>
      </c>
      <c r="B2942">
        <v>1189.6500000000001</v>
      </c>
      <c r="C2942">
        <v>6059.15</v>
      </c>
      <c r="D2942">
        <v>25.612530466666701</v>
      </c>
      <c r="E2942">
        <f t="shared" si="45"/>
        <v>1.7245625535996905</v>
      </c>
    </row>
    <row r="2943" spans="1:5">
      <c r="A2943" s="1">
        <v>38428</v>
      </c>
      <c r="B2943">
        <v>1190.21</v>
      </c>
      <c r="C2943">
        <v>6094.04</v>
      </c>
      <c r="D2943">
        <v>25.386040133333299</v>
      </c>
      <c r="E2943">
        <f t="shared" si="45"/>
        <v>1.7093123326920985</v>
      </c>
    </row>
    <row r="2944" spans="1:5">
      <c r="A2944" s="1">
        <v>38427</v>
      </c>
      <c r="B2944">
        <v>1188.07</v>
      </c>
      <c r="C2944" t="e">
        <v>#N/A</v>
      </c>
      <c r="D2944">
        <v>25.6615404</v>
      </c>
      <c r="E2944">
        <f t="shared" si="45"/>
        <v>1.727862528035681</v>
      </c>
    </row>
    <row r="2945" spans="1:5">
      <c r="A2945" s="1">
        <v>38426</v>
      </c>
      <c r="B2945">
        <v>1197.75</v>
      </c>
      <c r="C2945">
        <v>6100.02</v>
      </c>
      <c r="D2945">
        <v>25.7531319</v>
      </c>
      <c r="E2945">
        <f t="shared" si="45"/>
        <v>1.7340296371908499</v>
      </c>
    </row>
    <row r="2946" spans="1:5">
      <c r="A2946" s="1">
        <v>38425</v>
      </c>
      <c r="B2946">
        <v>1206.83</v>
      </c>
      <c r="C2946">
        <v>6118.41</v>
      </c>
      <c r="D2946">
        <v>25.3405572333333</v>
      </c>
      <c r="E2946">
        <f t="shared" ref="E2946:E3009" si="46">D2946/14.85161</f>
        <v>1.7062498431707604</v>
      </c>
    </row>
    <row r="2947" spans="1:5">
      <c r="A2947" s="1">
        <v>38422</v>
      </c>
      <c r="B2947">
        <v>1200.08</v>
      </c>
      <c r="C2947">
        <v>6027.4</v>
      </c>
      <c r="D2947">
        <v>25.657782133333299</v>
      </c>
      <c r="E2947">
        <f t="shared" si="46"/>
        <v>1.7276094735408012</v>
      </c>
    </row>
    <row r="2948" spans="1:5">
      <c r="A2948" s="1">
        <v>38421</v>
      </c>
      <c r="B2948">
        <v>1209.25</v>
      </c>
      <c r="C2948">
        <v>6103.64</v>
      </c>
      <c r="D2948">
        <v>25.421616433333298</v>
      </c>
      <c r="E2948">
        <f t="shared" si="46"/>
        <v>1.7117077834210093</v>
      </c>
    </row>
    <row r="2949" spans="1:5">
      <c r="A2949" s="1">
        <v>38420</v>
      </c>
      <c r="B2949">
        <v>1207.01</v>
      </c>
      <c r="C2949">
        <v>6045.86</v>
      </c>
      <c r="D2949">
        <v>26.183696333333302</v>
      </c>
      <c r="E2949">
        <f t="shared" si="46"/>
        <v>1.7630207319834887</v>
      </c>
    </row>
    <row r="2950" spans="1:5">
      <c r="A2950" s="1">
        <v>38419</v>
      </c>
      <c r="B2950">
        <v>1219.43</v>
      </c>
      <c r="C2950">
        <v>6224.38</v>
      </c>
      <c r="D2950">
        <v>26.392907033333302</v>
      </c>
      <c r="E2950">
        <f t="shared" si="46"/>
        <v>1.7771074673609999</v>
      </c>
    </row>
    <row r="2951" spans="1:5">
      <c r="A2951" s="1">
        <v>38418</v>
      </c>
      <c r="B2951">
        <v>1225.31</v>
      </c>
      <c r="C2951">
        <v>6270.69</v>
      </c>
      <c r="D2951">
        <v>26.226139</v>
      </c>
      <c r="E2951">
        <f t="shared" si="46"/>
        <v>1.7658785141812907</v>
      </c>
    </row>
    <row r="2952" spans="1:5">
      <c r="A2952" s="1">
        <v>38415</v>
      </c>
      <c r="B2952">
        <v>1222.1199999999999</v>
      </c>
      <c r="C2952">
        <v>6233.1</v>
      </c>
      <c r="D2952">
        <v>25.707902399999998</v>
      </c>
      <c r="E2952">
        <f t="shared" si="46"/>
        <v>1.7309842097927428</v>
      </c>
    </row>
    <row r="2953" spans="1:5">
      <c r="A2953" s="1">
        <v>38414</v>
      </c>
      <c r="B2953">
        <v>1210.47</v>
      </c>
      <c r="C2953">
        <v>6115.27</v>
      </c>
      <c r="D2953">
        <v>25.5972105333333</v>
      </c>
      <c r="E2953">
        <f t="shared" si="46"/>
        <v>1.7235310200936664</v>
      </c>
    </row>
    <row r="2954" spans="1:5">
      <c r="A2954" s="1">
        <v>38413</v>
      </c>
      <c r="B2954">
        <v>1210.08</v>
      </c>
      <c r="C2954">
        <v>6083.02</v>
      </c>
      <c r="D2954">
        <v>25.7198620666667</v>
      </c>
      <c r="E2954">
        <f t="shared" si="46"/>
        <v>1.7317894872452682</v>
      </c>
    </row>
    <row r="2955" spans="1:5">
      <c r="A2955" s="1">
        <v>38412</v>
      </c>
      <c r="B2955">
        <v>1210.4100000000001</v>
      </c>
      <c r="C2955">
        <v>6115.65</v>
      </c>
      <c r="D2955">
        <v>25.4438827</v>
      </c>
      <c r="E2955">
        <f t="shared" si="46"/>
        <v>1.7132070327728777</v>
      </c>
    </row>
    <row r="2956" spans="1:5">
      <c r="A2956" s="1">
        <v>38411</v>
      </c>
      <c r="B2956">
        <v>1203.5999999999999</v>
      </c>
      <c r="C2956">
        <v>6051.17</v>
      </c>
      <c r="D2956">
        <v>25.673119133333302</v>
      </c>
      <c r="E2956">
        <f t="shared" si="46"/>
        <v>1.7286421561927159</v>
      </c>
    </row>
    <row r="2957" spans="1:5">
      <c r="A2957" s="1">
        <v>38408</v>
      </c>
      <c r="B2957">
        <v>1211.3699999999999</v>
      </c>
      <c r="C2957">
        <v>6093.38</v>
      </c>
      <c r="D2957">
        <v>25.196874433333299</v>
      </c>
      <c r="E2957">
        <f t="shared" si="46"/>
        <v>1.6965752826348994</v>
      </c>
    </row>
    <row r="2958" spans="1:5">
      <c r="A2958" s="1">
        <v>38407</v>
      </c>
      <c r="B2958">
        <v>1200.2</v>
      </c>
      <c r="C2958">
        <v>5985.37</v>
      </c>
      <c r="D2958">
        <v>25.271578900000002</v>
      </c>
      <c r="E2958">
        <f t="shared" si="46"/>
        <v>1.7016053411044325</v>
      </c>
    </row>
    <row r="2959" spans="1:5">
      <c r="A2959" s="1">
        <v>38406</v>
      </c>
      <c r="B2959">
        <v>1190.8</v>
      </c>
      <c r="C2959">
        <v>5992.39</v>
      </c>
      <c r="D2959">
        <v>25.403010533333301</v>
      </c>
      <c r="E2959">
        <f t="shared" si="46"/>
        <v>1.7104549966861033</v>
      </c>
    </row>
    <row r="2960" spans="1:5">
      <c r="A2960" s="1">
        <v>38405</v>
      </c>
      <c r="B2960">
        <v>1184.1600000000001</v>
      </c>
      <c r="C2960">
        <v>6010.55</v>
      </c>
      <c r="D2960">
        <v>26.0826201</v>
      </c>
      <c r="E2960">
        <f t="shared" si="46"/>
        <v>1.7562149894859882</v>
      </c>
    </row>
    <row r="2961" spans="1:5">
      <c r="A2961" s="1">
        <v>38401</v>
      </c>
      <c r="B2961">
        <v>1201.5899999999999</v>
      </c>
      <c r="C2961">
        <v>6170.14</v>
      </c>
      <c r="D2961">
        <v>26.281272999999999</v>
      </c>
      <c r="E2961">
        <f t="shared" si="46"/>
        <v>1.7695908389730135</v>
      </c>
    </row>
    <row r="2962" spans="1:5">
      <c r="A2962" s="1">
        <v>38400</v>
      </c>
      <c r="B2962">
        <v>1200.75</v>
      </c>
      <c r="C2962">
        <v>6223.7</v>
      </c>
      <c r="D2962">
        <v>26.2836219</v>
      </c>
      <c r="E2962">
        <f t="shared" si="46"/>
        <v>1.7697489969100992</v>
      </c>
    </row>
    <row r="2963" spans="1:5">
      <c r="A2963" s="1">
        <v>38399</v>
      </c>
      <c r="B2963">
        <v>1210.3399999999999</v>
      </c>
      <c r="C2963">
        <v>6230.07</v>
      </c>
      <c r="D2963">
        <v>26.121821700000002</v>
      </c>
      <c r="E2963">
        <f t="shared" si="46"/>
        <v>1.7588545416961527</v>
      </c>
    </row>
    <row r="2964" spans="1:5">
      <c r="A2964" s="1">
        <v>38398</v>
      </c>
      <c r="B2964">
        <v>1210.1199999999999</v>
      </c>
      <c r="C2964">
        <v>6197.67</v>
      </c>
      <c r="D2964">
        <v>26.016686799999999</v>
      </c>
      <c r="E2964">
        <f t="shared" si="46"/>
        <v>1.751775517940479</v>
      </c>
    </row>
    <row r="2965" spans="1:5">
      <c r="A2965" s="1">
        <v>38397</v>
      </c>
      <c r="B2965">
        <v>1206.1400000000001</v>
      </c>
      <c r="C2965">
        <v>6172.28</v>
      </c>
      <c r="D2965">
        <v>25.968758999999999</v>
      </c>
      <c r="E2965">
        <f t="shared" si="46"/>
        <v>1.7485484065363954</v>
      </c>
    </row>
    <row r="2966" spans="1:5">
      <c r="A2966" s="1">
        <v>38394</v>
      </c>
      <c r="B2966">
        <v>1205.3</v>
      </c>
      <c r="C2966">
        <v>6168.27</v>
      </c>
      <c r="D2966">
        <v>25.847340500000001</v>
      </c>
      <c r="E2966">
        <f t="shared" si="46"/>
        <v>1.7403729629312916</v>
      </c>
    </row>
    <row r="2967" spans="1:5">
      <c r="A2967" s="1">
        <v>38393</v>
      </c>
      <c r="B2967">
        <v>1197.01</v>
      </c>
      <c r="C2967">
        <v>6132.13</v>
      </c>
      <c r="D2967">
        <v>25.721310533333298</v>
      </c>
      <c r="E2967">
        <f t="shared" si="46"/>
        <v>1.7318870165142566</v>
      </c>
    </row>
    <row r="2968" spans="1:5">
      <c r="A2968" s="1">
        <v>38392</v>
      </c>
      <c r="B2968">
        <v>1191.99</v>
      </c>
      <c r="C2968">
        <v>6108.6</v>
      </c>
      <c r="D2968">
        <v>25.527185466666701</v>
      </c>
      <c r="E2968">
        <f t="shared" si="46"/>
        <v>1.7188160385753934</v>
      </c>
    </row>
    <row r="2969" spans="1:5">
      <c r="A2969" s="1">
        <v>38391</v>
      </c>
      <c r="B2969">
        <v>1202.3</v>
      </c>
      <c r="C2969">
        <v>6072.41</v>
      </c>
      <c r="D2969">
        <v>25.441246233333299</v>
      </c>
      <c r="E2969">
        <f t="shared" si="46"/>
        <v>1.713029512176343</v>
      </c>
    </row>
    <row r="2970" spans="1:5">
      <c r="A2970" s="1">
        <v>38390</v>
      </c>
      <c r="B2970">
        <v>1201.72</v>
      </c>
      <c r="C2970">
        <v>6051.89</v>
      </c>
      <c r="D2970">
        <v>25.586074499999999</v>
      </c>
      <c r="E2970">
        <f t="shared" si="46"/>
        <v>1.7227812001527105</v>
      </c>
    </row>
    <row r="2971" spans="1:5">
      <c r="A2971" s="1">
        <v>38387</v>
      </c>
      <c r="B2971">
        <v>1203.03</v>
      </c>
      <c r="C2971">
        <v>6077.95</v>
      </c>
      <c r="D2971">
        <v>25.2534119666667</v>
      </c>
      <c r="E2971">
        <f t="shared" si="46"/>
        <v>1.7003821112099429</v>
      </c>
    </row>
    <row r="2972" spans="1:5">
      <c r="A2972" s="1">
        <v>38386</v>
      </c>
      <c r="B2972">
        <v>1189.8900000000001</v>
      </c>
      <c r="C2972">
        <v>5976.12</v>
      </c>
      <c r="D2972">
        <v>25.244818033333299</v>
      </c>
      <c r="E2972">
        <f t="shared" si="46"/>
        <v>1.6998034578967061</v>
      </c>
    </row>
    <row r="2973" spans="1:5">
      <c r="A2973" s="1">
        <v>38385</v>
      </c>
      <c r="B2973">
        <v>1193.19</v>
      </c>
      <c r="C2973">
        <v>5976.83</v>
      </c>
      <c r="D2973">
        <v>24.8846487666667</v>
      </c>
      <c r="E2973">
        <f t="shared" si="46"/>
        <v>1.6755522644795211</v>
      </c>
    </row>
    <row r="2974" spans="1:5">
      <c r="A2974" s="1">
        <v>38384</v>
      </c>
      <c r="B2974">
        <v>1189.4100000000001</v>
      </c>
      <c r="C2974">
        <v>5910.62</v>
      </c>
      <c r="D2974">
        <v>24.707278033333299</v>
      </c>
      <c r="E2974">
        <f t="shared" si="46"/>
        <v>1.6636094021680679</v>
      </c>
    </row>
    <row r="2975" spans="1:5">
      <c r="A2975" s="1">
        <v>38383</v>
      </c>
      <c r="B2975">
        <v>1181.27</v>
      </c>
      <c r="C2975">
        <v>5871.11</v>
      </c>
      <c r="D2975">
        <v>24.759904866666702</v>
      </c>
      <c r="E2975">
        <f t="shared" si="46"/>
        <v>1.6671529124900735</v>
      </c>
    </row>
    <row r="2976" spans="1:5">
      <c r="A2976" s="1">
        <v>38380</v>
      </c>
      <c r="B2976">
        <v>1171.3599999999999</v>
      </c>
      <c r="C2976">
        <v>5881.54</v>
      </c>
      <c r="D2976">
        <v>24.620926600000001</v>
      </c>
      <c r="E2976">
        <f t="shared" si="46"/>
        <v>1.6577951212023476</v>
      </c>
    </row>
    <row r="2977" spans="1:5">
      <c r="A2977" s="1">
        <v>38379</v>
      </c>
      <c r="B2977">
        <v>1174.55</v>
      </c>
      <c r="C2977">
        <v>5854.93</v>
      </c>
      <c r="D2977">
        <v>24.9140229666667</v>
      </c>
      <c r="E2977">
        <f t="shared" si="46"/>
        <v>1.6775301106524274</v>
      </c>
    </row>
    <row r="2978" spans="1:5">
      <c r="A2978" s="1">
        <v>38378</v>
      </c>
      <c r="B2978">
        <v>1174.07</v>
      </c>
      <c r="C2978">
        <v>5918.92</v>
      </c>
      <c r="D2978">
        <v>24.899368166666701</v>
      </c>
      <c r="E2978">
        <f t="shared" si="46"/>
        <v>1.6765433624143578</v>
      </c>
    </row>
    <row r="2979" spans="1:5">
      <c r="A2979" s="1">
        <v>38377</v>
      </c>
      <c r="B2979">
        <v>1168.4100000000001</v>
      </c>
      <c r="C2979">
        <v>5912.24</v>
      </c>
      <c r="D2979">
        <v>25.4151001</v>
      </c>
      <c r="E2979">
        <f t="shared" si="46"/>
        <v>1.7112690206650996</v>
      </c>
    </row>
    <row r="2980" spans="1:5">
      <c r="A2980" s="1">
        <v>38376</v>
      </c>
      <c r="B2980">
        <v>1163.75</v>
      </c>
      <c r="C2980">
        <v>6031.47</v>
      </c>
      <c r="D2980">
        <v>25.64273</v>
      </c>
      <c r="E2980">
        <f t="shared" si="46"/>
        <v>1.726595971749864</v>
      </c>
    </row>
    <row r="2981" spans="1:5">
      <c r="A2981" s="1">
        <v>38373</v>
      </c>
      <c r="B2981">
        <v>1167.8699999999999</v>
      </c>
      <c r="C2981">
        <v>6080.32</v>
      </c>
      <c r="D2981">
        <v>25.624926566666701</v>
      </c>
      <c r="E2981">
        <f t="shared" si="46"/>
        <v>1.7253972173162841</v>
      </c>
    </row>
    <row r="2982" spans="1:5">
      <c r="A2982" s="1">
        <v>38372</v>
      </c>
      <c r="B2982">
        <v>1175.4100000000001</v>
      </c>
      <c r="C2982">
        <v>6075.69</v>
      </c>
      <c r="D2982">
        <v>25.7754884</v>
      </c>
      <c r="E2982">
        <f t="shared" si="46"/>
        <v>1.7355349622027509</v>
      </c>
    </row>
    <row r="2983" spans="1:5">
      <c r="A2983" s="1">
        <v>38371</v>
      </c>
      <c r="B2983">
        <v>1184.6300000000001</v>
      </c>
      <c r="C2983">
        <v>6120.15</v>
      </c>
      <c r="D2983">
        <v>25.724980200000001</v>
      </c>
      <c r="E2983">
        <f t="shared" si="46"/>
        <v>1.7321341053259545</v>
      </c>
    </row>
    <row r="2984" spans="1:5">
      <c r="A2984" s="1">
        <v>38370</v>
      </c>
      <c r="B2984">
        <v>1195.98</v>
      </c>
      <c r="C2984">
        <v>6104.57</v>
      </c>
      <c r="D2984">
        <v>25.408387133333299</v>
      </c>
      <c r="E2984">
        <f t="shared" si="46"/>
        <v>1.7108170180427105</v>
      </c>
    </row>
    <row r="2985" spans="1:5">
      <c r="A2985" s="1">
        <v>38366</v>
      </c>
      <c r="B2985">
        <v>1184.52</v>
      </c>
      <c r="C2985">
        <v>6027.42</v>
      </c>
      <c r="D2985">
        <v>25.199739333333302</v>
      </c>
      <c r="E2985">
        <f t="shared" si="46"/>
        <v>1.6967681842799063</v>
      </c>
    </row>
    <row r="2986" spans="1:5">
      <c r="A2986" s="1">
        <v>38365</v>
      </c>
      <c r="B2986">
        <v>1177.45</v>
      </c>
      <c r="C2986">
        <v>5973.68</v>
      </c>
      <c r="D2986">
        <v>25.073510566666702</v>
      </c>
      <c r="E2986">
        <f t="shared" si="46"/>
        <v>1.688268852108741</v>
      </c>
    </row>
    <row r="2987" spans="1:5">
      <c r="A2987" s="1">
        <v>38364</v>
      </c>
      <c r="B2987">
        <v>1187.7</v>
      </c>
      <c r="C2987">
        <v>5947.2</v>
      </c>
      <c r="D2987">
        <v>25.231828866666699</v>
      </c>
      <c r="E2987">
        <f t="shared" si="46"/>
        <v>1.6989288613602631</v>
      </c>
    </row>
    <row r="2988" spans="1:5">
      <c r="A2988" s="1">
        <v>38363</v>
      </c>
      <c r="B2988">
        <v>1182.99</v>
      </c>
      <c r="C2988">
        <v>5975.94</v>
      </c>
      <c r="D2988">
        <v>25.5411319333333</v>
      </c>
      <c r="E2988">
        <f t="shared" si="46"/>
        <v>1.7197550927699623</v>
      </c>
    </row>
    <row r="2989" spans="1:5">
      <c r="A2989" s="1">
        <v>38362</v>
      </c>
      <c r="B2989">
        <v>1190.25</v>
      </c>
      <c r="C2989">
        <v>6048.03</v>
      </c>
      <c r="D2989">
        <v>25.681241466666702</v>
      </c>
      <c r="E2989">
        <f t="shared" si="46"/>
        <v>1.729189055372899</v>
      </c>
    </row>
    <row r="2990" spans="1:5">
      <c r="A2990" s="1">
        <v>38359</v>
      </c>
      <c r="B2990">
        <v>1186.19</v>
      </c>
      <c r="C2990">
        <v>6064.98</v>
      </c>
      <c r="D2990">
        <v>25.688487933333299</v>
      </c>
      <c r="E2990">
        <f t="shared" si="46"/>
        <v>1.7296769800266298</v>
      </c>
    </row>
    <row r="2991" spans="1:5">
      <c r="A2991" s="1">
        <v>38358</v>
      </c>
      <c r="B2991">
        <v>1187.8900000000001</v>
      </c>
      <c r="C2991">
        <v>6066.13</v>
      </c>
      <c r="D2991">
        <v>25.524232266666701</v>
      </c>
      <c r="E2991">
        <f t="shared" si="46"/>
        <v>1.718617191447035</v>
      </c>
    </row>
    <row r="2992" spans="1:5">
      <c r="A2992" s="1">
        <v>38357</v>
      </c>
      <c r="B2992">
        <v>1183.74</v>
      </c>
      <c r="C2992">
        <v>6021.89</v>
      </c>
      <c r="D2992">
        <v>26.593547133333299</v>
      </c>
      <c r="E2992">
        <f t="shared" si="46"/>
        <v>1.7906171205231822</v>
      </c>
    </row>
    <row r="2993" spans="1:5">
      <c r="A2993" s="1">
        <v>38356</v>
      </c>
      <c r="B2993">
        <v>1188.05</v>
      </c>
      <c r="C2993">
        <v>6252.78</v>
      </c>
      <c r="D2993">
        <v>26.937975566666701</v>
      </c>
      <c r="E2993">
        <f t="shared" si="46"/>
        <v>1.8138084400726049</v>
      </c>
    </row>
    <row r="2994" spans="1:5">
      <c r="A2994" s="1">
        <v>38355</v>
      </c>
      <c r="B2994">
        <v>1202.08</v>
      </c>
      <c r="C2994">
        <v>6330.64</v>
      </c>
      <c r="D2994">
        <v>27.255681733333301</v>
      </c>
      <c r="E2994">
        <f t="shared" si="46"/>
        <v>1.8352004754591118</v>
      </c>
    </row>
    <row r="2995" spans="1:5">
      <c r="A2995" s="1">
        <v>38352</v>
      </c>
      <c r="B2995">
        <v>1211.92</v>
      </c>
      <c r="C2995">
        <v>6409.3</v>
      </c>
      <c r="D2995">
        <v>27.231401200000001</v>
      </c>
      <c r="E2995">
        <f t="shared" si="46"/>
        <v>1.833565599958523</v>
      </c>
    </row>
    <row r="2996" spans="1:5">
      <c r="A2996" s="1">
        <v>38351</v>
      </c>
      <c r="B2996">
        <v>1213.55</v>
      </c>
      <c r="C2996">
        <v>6423.08</v>
      </c>
      <c r="D2996">
        <v>27.100808099999998</v>
      </c>
      <c r="E2996">
        <f t="shared" si="46"/>
        <v>1.8247724051466472</v>
      </c>
    </row>
    <row r="2997" spans="1:5">
      <c r="A2997" s="1">
        <v>38350</v>
      </c>
      <c r="B2997">
        <v>1213.45</v>
      </c>
      <c r="C2997">
        <v>6398.38</v>
      </c>
      <c r="D2997">
        <v>26.9909820666667</v>
      </c>
      <c r="E2997">
        <f t="shared" si="46"/>
        <v>1.81737751440192</v>
      </c>
    </row>
    <row r="2998" spans="1:5">
      <c r="A2998" s="1">
        <v>38349</v>
      </c>
      <c r="B2998">
        <v>1213.54</v>
      </c>
      <c r="C2998">
        <v>6370.54</v>
      </c>
      <c r="D2998">
        <v>26.890310233333299</v>
      </c>
      <c r="E2998">
        <f t="shared" si="46"/>
        <v>1.8105990012755047</v>
      </c>
    </row>
    <row r="2999" spans="1:5">
      <c r="A2999" s="1">
        <v>38348</v>
      </c>
      <c r="B2999">
        <v>1204.92</v>
      </c>
      <c r="C2999">
        <v>6347.35</v>
      </c>
      <c r="D2999">
        <v>26.962824099999999</v>
      </c>
      <c r="E2999">
        <f t="shared" si="46"/>
        <v>1.8154815605850139</v>
      </c>
    </row>
    <row r="3000" spans="1:5">
      <c r="A3000" s="1">
        <v>38344</v>
      </c>
      <c r="B3000">
        <v>1210.1300000000001</v>
      </c>
      <c r="C3000">
        <v>6355.42</v>
      </c>
      <c r="D3000">
        <v>27.200230900000001</v>
      </c>
      <c r="E3000">
        <f t="shared" si="46"/>
        <v>1.8314668174022883</v>
      </c>
    </row>
    <row r="3001" spans="1:5">
      <c r="A3001" s="1">
        <v>38343</v>
      </c>
      <c r="B3001">
        <v>1209.57</v>
      </c>
      <c r="C3001">
        <v>6413.39</v>
      </c>
      <c r="D3001">
        <v>27.047104333333301</v>
      </c>
      <c r="E3001">
        <f t="shared" si="46"/>
        <v>1.8211563819231249</v>
      </c>
    </row>
    <row r="3002" spans="1:5">
      <c r="A3002" s="1">
        <v>38342</v>
      </c>
      <c r="B3002">
        <v>1205.45</v>
      </c>
      <c r="C3002">
        <v>6373.67</v>
      </c>
      <c r="D3002">
        <v>26.812614400000001</v>
      </c>
      <c r="E3002">
        <f t="shared" si="46"/>
        <v>1.805367525810333</v>
      </c>
    </row>
    <row r="3003" spans="1:5">
      <c r="A3003" s="1">
        <v>38341</v>
      </c>
      <c r="B3003">
        <v>1194.6500000000001</v>
      </c>
      <c r="C3003">
        <v>6316.36</v>
      </c>
      <c r="D3003">
        <v>26.8719908666667</v>
      </c>
      <c r="E3003">
        <f t="shared" si="46"/>
        <v>1.809365507622857</v>
      </c>
    </row>
    <row r="3004" spans="1:5">
      <c r="A3004" s="1">
        <v>38338</v>
      </c>
      <c r="B3004">
        <v>1194.22</v>
      </c>
      <c r="C3004">
        <v>6324.41</v>
      </c>
      <c r="D3004">
        <v>26.609905433333299</v>
      </c>
      <c r="E3004">
        <f t="shared" si="46"/>
        <v>1.7917185701303291</v>
      </c>
    </row>
    <row r="3005" spans="1:5">
      <c r="A3005" s="1">
        <v>38337</v>
      </c>
      <c r="B3005">
        <v>1203.21</v>
      </c>
      <c r="C3005">
        <v>6261.97</v>
      </c>
      <c r="D3005">
        <v>26.930300566666698</v>
      </c>
      <c r="E3005">
        <f t="shared" si="46"/>
        <v>1.81329166108366</v>
      </c>
    </row>
    <row r="3006" spans="1:5">
      <c r="A3006" s="1">
        <v>38336</v>
      </c>
      <c r="B3006">
        <v>1205.72</v>
      </c>
      <c r="C3006">
        <v>6333.26</v>
      </c>
      <c r="D3006">
        <v>26.764244866666701</v>
      </c>
      <c r="E3006">
        <f t="shared" si="46"/>
        <v>1.8021106712785144</v>
      </c>
    </row>
    <row r="3007" spans="1:5">
      <c r="A3007" s="1">
        <v>38335</v>
      </c>
      <c r="B3007">
        <v>1203.3800000000001</v>
      </c>
      <c r="C3007">
        <v>6300.94</v>
      </c>
      <c r="D3007">
        <v>26.803937099999999</v>
      </c>
      <c r="E3007">
        <f t="shared" si="46"/>
        <v>1.8047832591887343</v>
      </c>
    </row>
    <row r="3008" spans="1:5">
      <c r="A3008" s="1">
        <v>38334</v>
      </c>
      <c r="B3008">
        <v>1198.68</v>
      </c>
      <c r="C3008">
        <v>6314.63</v>
      </c>
      <c r="D3008">
        <v>26.827605800000001</v>
      </c>
      <c r="E3008">
        <f t="shared" si="46"/>
        <v>1.8063769382578723</v>
      </c>
    </row>
    <row r="3009" spans="1:5">
      <c r="A3009" s="1">
        <v>38331</v>
      </c>
      <c r="B3009">
        <v>1188</v>
      </c>
      <c r="C3009">
        <v>6325.82</v>
      </c>
      <c r="D3009">
        <v>26.6214704666667</v>
      </c>
      <c r="E3009">
        <f t="shared" si="46"/>
        <v>1.792497275828459</v>
      </c>
    </row>
    <row r="3010" spans="1:5">
      <c r="A3010" s="1">
        <v>38330</v>
      </c>
      <c r="B3010">
        <v>1189.24</v>
      </c>
      <c r="C3010">
        <v>6280.64</v>
      </c>
      <c r="D3010">
        <v>26.425607200000002</v>
      </c>
      <c r="E3010">
        <f t="shared" ref="E3010:E3073" si="47">D3010/14.85161</f>
        <v>1.779309260073487</v>
      </c>
    </row>
    <row r="3011" spans="1:5">
      <c r="A3011" s="1">
        <v>38329</v>
      </c>
      <c r="B3011">
        <v>1182.81</v>
      </c>
      <c r="C3011">
        <v>6234.33</v>
      </c>
      <c r="D3011">
        <v>26.2821769</v>
      </c>
      <c r="E3011">
        <f t="shared" si="47"/>
        <v>1.7696517010613664</v>
      </c>
    </row>
    <row r="3012" spans="1:5">
      <c r="A3012" s="1">
        <v>38328</v>
      </c>
      <c r="B3012">
        <v>1177.07</v>
      </c>
      <c r="C3012">
        <v>6204.12</v>
      </c>
      <c r="D3012">
        <v>26.6914585666667</v>
      </c>
      <c r="E3012">
        <f t="shared" si="47"/>
        <v>1.7972097682787724</v>
      </c>
    </row>
    <row r="3013" spans="1:5">
      <c r="A3013" s="1">
        <v>38327</v>
      </c>
      <c r="B3013">
        <v>1190.25</v>
      </c>
      <c r="C3013">
        <v>6307.05</v>
      </c>
      <c r="D3013">
        <v>26.574242266666701</v>
      </c>
      <c r="E3013">
        <f t="shared" si="47"/>
        <v>1.7893172704283711</v>
      </c>
    </row>
    <row r="3014" spans="1:5">
      <c r="A3014" s="1">
        <v>38324</v>
      </c>
      <c r="B3014">
        <v>1191.17</v>
      </c>
      <c r="C3014">
        <v>6274.9</v>
      </c>
      <c r="D3014">
        <v>26.179128933333299</v>
      </c>
      <c r="E3014">
        <f t="shared" si="47"/>
        <v>1.7627131963021718</v>
      </c>
    </row>
    <row r="3015" spans="1:5">
      <c r="A3015" s="1">
        <v>38323</v>
      </c>
      <c r="B3015">
        <v>1190.33</v>
      </c>
      <c r="C3015">
        <v>6175.52</v>
      </c>
      <c r="D3015">
        <v>26.433833066666701</v>
      </c>
      <c r="E3015">
        <f t="shared" si="47"/>
        <v>1.7798631304395078</v>
      </c>
    </row>
    <row r="3016" spans="1:5">
      <c r="A3016" s="1">
        <v>38322</v>
      </c>
      <c r="B3016">
        <v>1191.3699999999999</v>
      </c>
      <c r="C3016">
        <v>6235.21</v>
      </c>
      <c r="D3016">
        <v>25.932516833333299</v>
      </c>
      <c r="E3016">
        <f t="shared" si="47"/>
        <v>1.7461081211621701</v>
      </c>
    </row>
    <row r="3017" spans="1:5">
      <c r="A3017" s="1">
        <v>38321</v>
      </c>
      <c r="B3017">
        <v>1173.82</v>
      </c>
      <c r="C3017">
        <v>6112.63</v>
      </c>
      <c r="D3017">
        <v>25.808793099999999</v>
      </c>
      <c r="E3017">
        <f t="shared" si="47"/>
        <v>1.7377774598174875</v>
      </c>
    </row>
    <row r="3018" spans="1:5">
      <c r="A3018" s="1">
        <v>38320</v>
      </c>
      <c r="B3018">
        <v>1178.57</v>
      </c>
      <c r="C3018">
        <v>6085.4</v>
      </c>
      <c r="D3018">
        <v>25.8462064</v>
      </c>
      <c r="E3018">
        <f t="shared" si="47"/>
        <v>1.7402966008399088</v>
      </c>
    </row>
    <row r="3019" spans="1:5">
      <c r="A3019" s="1">
        <v>38317</v>
      </c>
      <c r="B3019">
        <v>1182.6500000000001</v>
      </c>
      <c r="C3019">
        <v>6098.96</v>
      </c>
      <c r="D3019">
        <v>25.960228366666701</v>
      </c>
      <c r="E3019">
        <f t="shared" si="47"/>
        <v>1.7479740153873351</v>
      </c>
    </row>
    <row r="3020" spans="1:5">
      <c r="A3020" s="1">
        <v>38315</v>
      </c>
      <c r="B3020">
        <v>1181.76</v>
      </c>
      <c r="C3020">
        <v>6122.5</v>
      </c>
      <c r="D3020">
        <v>25.630985166666701</v>
      </c>
      <c r="E3020">
        <f t="shared" si="47"/>
        <v>1.7258051596201824</v>
      </c>
    </row>
    <row r="3021" spans="1:5">
      <c r="A3021" s="1">
        <v>38314</v>
      </c>
      <c r="B3021">
        <v>1176.94</v>
      </c>
      <c r="C3021">
        <v>6041.09</v>
      </c>
      <c r="D3021">
        <v>25.317489900000002</v>
      </c>
      <c r="E3021">
        <f t="shared" si="47"/>
        <v>1.7046966557834471</v>
      </c>
    </row>
    <row r="3022" spans="1:5">
      <c r="A3022" s="1">
        <v>38313</v>
      </c>
      <c r="B3022">
        <v>1177.24</v>
      </c>
      <c r="C3022">
        <v>5974.24</v>
      </c>
      <c r="D3022">
        <v>25.116527699999999</v>
      </c>
      <c r="E3022">
        <f t="shared" si="47"/>
        <v>1.6911653147369206</v>
      </c>
    </row>
    <row r="3023" spans="1:5">
      <c r="A3023" s="1">
        <v>38310</v>
      </c>
      <c r="B3023">
        <v>1170.3399999999999</v>
      </c>
      <c r="C3023">
        <v>5934.63</v>
      </c>
      <c r="D3023">
        <v>25.454315933333302</v>
      </c>
      <c r="E3023">
        <f t="shared" si="47"/>
        <v>1.7139095312449828</v>
      </c>
    </row>
    <row r="3024" spans="1:5">
      <c r="A3024" s="1">
        <v>38309</v>
      </c>
      <c r="B3024">
        <v>1183.55</v>
      </c>
      <c r="C3024">
        <v>6012.56</v>
      </c>
      <c r="D3024">
        <v>25.4399078</v>
      </c>
      <c r="E3024">
        <f t="shared" si="47"/>
        <v>1.7129393917561799</v>
      </c>
    </row>
    <row r="3025" spans="1:5">
      <c r="A3025" s="1">
        <v>38308</v>
      </c>
      <c r="B3025">
        <v>1181.94</v>
      </c>
      <c r="C3025">
        <v>6012.18</v>
      </c>
      <c r="D3025">
        <v>26.071876400000001</v>
      </c>
      <c r="E3025">
        <f t="shared" si="47"/>
        <v>1.7554915864340632</v>
      </c>
    </row>
    <row r="3026" spans="1:5">
      <c r="A3026" s="1">
        <v>38307</v>
      </c>
      <c r="B3026">
        <v>1175.43</v>
      </c>
      <c r="C3026">
        <v>6137.24</v>
      </c>
      <c r="D3026">
        <v>26.3627167</v>
      </c>
      <c r="E3026">
        <f t="shared" si="47"/>
        <v>1.7750746686722854</v>
      </c>
    </row>
    <row r="3027" spans="1:5">
      <c r="A3027" s="1">
        <v>38306</v>
      </c>
      <c r="B3027">
        <v>1183.81</v>
      </c>
      <c r="C3027">
        <v>6194.25</v>
      </c>
      <c r="D3027">
        <v>26.0435701</v>
      </c>
      <c r="E3027">
        <f t="shared" si="47"/>
        <v>1.7535856449233449</v>
      </c>
    </row>
    <row r="3028" spans="1:5">
      <c r="A3028" s="1">
        <v>38303</v>
      </c>
      <c r="B3028">
        <v>1184.17</v>
      </c>
      <c r="C3028">
        <v>6136.94</v>
      </c>
      <c r="D3028">
        <v>25.420920166666701</v>
      </c>
      <c r="E3028">
        <f t="shared" si="47"/>
        <v>1.7116609018595761</v>
      </c>
    </row>
    <row r="3029" spans="1:5">
      <c r="A3029" s="1">
        <v>38302</v>
      </c>
      <c r="B3029">
        <v>1173.48</v>
      </c>
      <c r="C3029">
        <v>5997.81</v>
      </c>
      <c r="D3029">
        <v>25.133765966666701</v>
      </c>
      <c r="E3029">
        <f t="shared" si="47"/>
        <v>1.6923260149348589</v>
      </c>
    </row>
    <row r="3030" spans="1:5">
      <c r="A3030" s="1">
        <v>38301</v>
      </c>
      <c r="B3030">
        <v>1162.9100000000001</v>
      </c>
      <c r="C3030">
        <v>5938.65</v>
      </c>
      <c r="D3030">
        <v>24.9235461333333</v>
      </c>
      <c r="E3030">
        <f t="shared" si="47"/>
        <v>1.678171331817446</v>
      </c>
    </row>
    <row r="3031" spans="1:5">
      <c r="A3031" s="1">
        <v>38300</v>
      </c>
      <c r="B3031">
        <v>1164.08</v>
      </c>
      <c r="C3031">
        <v>5905.45</v>
      </c>
      <c r="D3031">
        <v>24.909328866666701</v>
      </c>
      <c r="E3031">
        <f t="shared" si="47"/>
        <v>1.6772140439094954</v>
      </c>
    </row>
    <row r="3032" spans="1:5">
      <c r="A3032" s="1">
        <v>38299</v>
      </c>
      <c r="B3032">
        <v>1164.8900000000001</v>
      </c>
      <c r="C3032">
        <v>5895.22</v>
      </c>
      <c r="D3032">
        <v>24.774291533333301</v>
      </c>
      <c r="E3032">
        <f t="shared" si="47"/>
        <v>1.6681216065688029</v>
      </c>
    </row>
    <row r="3033" spans="1:5">
      <c r="A3033" s="1">
        <v>38296</v>
      </c>
      <c r="B3033">
        <v>1166.17</v>
      </c>
      <c r="C3033">
        <v>5860.65</v>
      </c>
      <c r="D3033">
        <v>25.460853</v>
      </c>
      <c r="E3033">
        <f t="shared" si="47"/>
        <v>1.7143496900336057</v>
      </c>
    </row>
    <row r="3034" spans="1:5">
      <c r="A3034" s="1">
        <v>38295</v>
      </c>
      <c r="B3034">
        <v>1161.67</v>
      </c>
      <c r="C3034">
        <v>6021.72</v>
      </c>
      <c r="D3034">
        <v>25.118608200000001</v>
      </c>
      <c r="E3034">
        <f t="shared" si="47"/>
        <v>1.6913054005592658</v>
      </c>
    </row>
    <row r="3035" spans="1:5">
      <c r="A3035" s="1">
        <v>38294</v>
      </c>
      <c r="B3035">
        <v>1143.2</v>
      </c>
      <c r="C3035">
        <v>5936.93</v>
      </c>
      <c r="D3035">
        <v>24.832844533333301</v>
      </c>
      <c r="E3035">
        <f t="shared" si="47"/>
        <v>1.6720641420918876</v>
      </c>
    </row>
    <row r="3036" spans="1:5">
      <c r="A3036" s="1">
        <v>38293</v>
      </c>
      <c r="B3036">
        <v>1130.54</v>
      </c>
      <c r="C3036">
        <v>5877.91</v>
      </c>
      <c r="D3036">
        <v>25.058856333333299</v>
      </c>
      <c r="E3036">
        <f t="shared" si="47"/>
        <v>1.6872821420259014</v>
      </c>
    </row>
    <row r="3037" spans="1:5">
      <c r="A3037" s="1">
        <v>38292</v>
      </c>
      <c r="B3037">
        <v>1130.51</v>
      </c>
      <c r="C3037">
        <v>5934.51</v>
      </c>
      <c r="D3037">
        <v>24.7443742666667</v>
      </c>
      <c r="E3037">
        <f t="shared" si="47"/>
        <v>1.6661071942144117</v>
      </c>
    </row>
    <row r="3038" spans="1:5">
      <c r="A3038" s="1">
        <v>38289</v>
      </c>
      <c r="B3038">
        <v>1130.2</v>
      </c>
      <c r="C3038">
        <v>5860.44</v>
      </c>
      <c r="D3038">
        <v>24.887662466666701</v>
      </c>
      <c r="E3038">
        <f t="shared" si="47"/>
        <v>1.6757551852403005</v>
      </c>
    </row>
    <row r="3039" spans="1:5">
      <c r="A3039" s="1">
        <v>38288</v>
      </c>
      <c r="B3039">
        <v>1127.44</v>
      </c>
      <c r="C3039">
        <v>5888.03</v>
      </c>
      <c r="D3039">
        <v>24.846470799999999</v>
      </c>
      <c r="E3039">
        <f t="shared" si="47"/>
        <v>1.672981636334377</v>
      </c>
    </row>
    <row r="3040" spans="1:5">
      <c r="A3040" s="1">
        <v>38287</v>
      </c>
      <c r="B3040">
        <v>1125.4000000000001</v>
      </c>
      <c r="C3040">
        <v>5878.99</v>
      </c>
      <c r="D3040">
        <v>24.613747100000001</v>
      </c>
      <c r="E3040">
        <f t="shared" si="47"/>
        <v>1.657311705599595</v>
      </c>
    </row>
    <row r="3041" spans="1:5">
      <c r="A3041" s="1">
        <v>38286</v>
      </c>
      <c r="B3041">
        <v>1111.0899999999999</v>
      </c>
      <c r="C3041">
        <v>5832.83</v>
      </c>
      <c r="D3041">
        <v>24.260024399999999</v>
      </c>
      <c r="E3041">
        <f t="shared" si="47"/>
        <v>1.6334945773555862</v>
      </c>
    </row>
    <row r="3042" spans="1:5">
      <c r="A3042" s="1">
        <v>38285</v>
      </c>
      <c r="B3042">
        <v>1094.81</v>
      </c>
      <c r="C3042">
        <v>5741.92</v>
      </c>
      <c r="D3042">
        <v>24.3856267666667</v>
      </c>
      <c r="E3042">
        <f t="shared" si="47"/>
        <v>1.6419517322813284</v>
      </c>
    </row>
    <row r="3043" spans="1:5">
      <c r="A3043" s="1">
        <v>38282</v>
      </c>
      <c r="B3043">
        <v>1095.74</v>
      </c>
      <c r="C3043">
        <v>5767.59</v>
      </c>
      <c r="D3043">
        <v>24.607205</v>
      </c>
      <c r="E3043">
        <f t="shared" si="47"/>
        <v>1.6568712079027121</v>
      </c>
    </row>
    <row r="3044" spans="1:5">
      <c r="A3044" s="1">
        <v>38281</v>
      </c>
      <c r="B3044">
        <v>1106.49</v>
      </c>
      <c r="C3044">
        <v>5818.67</v>
      </c>
      <c r="D3044">
        <v>24.2822289333333</v>
      </c>
      <c r="E3044">
        <f t="shared" si="47"/>
        <v>1.6349896700312827</v>
      </c>
    </row>
    <row r="3045" spans="1:5">
      <c r="A3045" s="1">
        <v>38280</v>
      </c>
      <c r="B3045">
        <v>1103.6600000000001</v>
      </c>
      <c r="C3045">
        <v>5747.45</v>
      </c>
      <c r="D3045">
        <v>24.376451533333299</v>
      </c>
      <c r="E3045">
        <f t="shared" si="47"/>
        <v>1.6413339384304664</v>
      </c>
    </row>
    <row r="3046" spans="1:5">
      <c r="A3046" s="1">
        <v>38279</v>
      </c>
      <c r="B3046">
        <v>1103.23</v>
      </c>
      <c r="C3046">
        <v>5766.24</v>
      </c>
      <c r="D3046">
        <v>24.520132100000001</v>
      </c>
      <c r="E3046">
        <f t="shared" si="47"/>
        <v>1.6510083485898162</v>
      </c>
    </row>
    <row r="3047" spans="1:5">
      <c r="A3047" s="1">
        <v>38278</v>
      </c>
      <c r="B3047">
        <v>1114.02</v>
      </c>
      <c r="C3047">
        <v>5812.85</v>
      </c>
      <c r="D3047">
        <v>24.3828936333333</v>
      </c>
      <c r="E3047">
        <f t="shared" si="47"/>
        <v>1.6417677028506201</v>
      </c>
    </row>
    <row r="3048" spans="1:5">
      <c r="A3048" s="1">
        <v>38275</v>
      </c>
      <c r="B3048">
        <v>1108.2</v>
      </c>
      <c r="C3048">
        <v>5775.76</v>
      </c>
      <c r="D3048">
        <v>24.216591000000001</v>
      </c>
      <c r="E3048">
        <f t="shared" si="47"/>
        <v>1.6305700863408075</v>
      </c>
    </row>
    <row r="3049" spans="1:5">
      <c r="A3049" s="1">
        <v>38274</v>
      </c>
      <c r="B3049">
        <v>1103.29</v>
      </c>
      <c r="C3049">
        <v>5736.6</v>
      </c>
      <c r="D3049">
        <v>23.954159466666699</v>
      </c>
      <c r="E3049">
        <f t="shared" si="47"/>
        <v>1.6128998449775276</v>
      </c>
    </row>
    <row r="3050" spans="1:5">
      <c r="A3050" s="1">
        <v>38273</v>
      </c>
      <c r="B3050">
        <v>1113.6500000000001</v>
      </c>
      <c r="C3050">
        <v>5685.09</v>
      </c>
      <c r="D3050">
        <v>24.0612542</v>
      </c>
      <c r="E3050">
        <f t="shared" si="47"/>
        <v>1.620110829734958</v>
      </c>
    </row>
    <row r="3051" spans="1:5">
      <c r="A3051" s="1">
        <v>38272</v>
      </c>
      <c r="B3051">
        <v>1121.8399999999999</v>
      </c>
      <c r="C3051">
        <v>5713.19</v>
      </c>
      <c r="D3051">
        <v>23.7809371333333</v>
      </c>
      <c r="E3051">
        <f t="shared" si="47"/>
        <v>1.6012363059178969</v>
      </c>
    </row>
    <row r="3052" spans="1:5">
      <c r="A3052" s="1">
        <v>38271</v>
      </c>
      <c r="B3052">
        <v>1124.3900000000001</v>
      </c>
      <c r="C3052">
        <v>5657.13</v>
      </c>
      <c r="D3052">
        <v>23.9031603333333</v>
      </c>
      <c r="E3052">
        <f t="shared" si="47"/>
        <v>1.6094659322008387</v>
      </c>
    </row>
    <row r="3053" spans="1:5">
      <c r="A3053" s="1">
        <v>38268</v>
      </c>
      <c r="B3053">
        <v>1122.1400000000001</v>
      </c>
      <c r="C3053">
        <v>5679.82</v>
      </c>
      <c r="D3053">
        <v>23.7255036666667</v>
      </c>
      <c r="E3053">
        <f t="shared" si="47"/>
        <v>1.597503817206801</v>
      </c>
    </row>
    <row r="3054" spans="1:5">
      <c r="A3054" s="1">
        <v>38267</v>
      </c>
      <c r="B3054">
        <v>1130.6500000000001</v>
      </c>
      <c r="C3054">
        <v>5634.81</v>
      </c>
      <c r="D3054">
        <v>24.046055433333301</v>
      </c>
      <c r="E3054">
        <f t="shared" si="47"/>
        <v>1.6190874547159062</v>
      </c>
    </row>
    <row r="3055" spans="1:5">
      <c r="A3055" s="1">
        <v>38266</v>
      </c>
      <c r="B3055">
        <v>1142.05</v>
      </c>
      <c r="C3055">
        <v>5713.2</v>
      </c>
      <c r="D3055">
        <v>23.897521766666699</v>
      </c>
      <c r="E3055">
        <f t="shared" si="47"/>
        <v>1.6090862719036318</v>
      </c>
    </row>
    <row r="3056" spans="1:5">
      <c r="A3056" s="1">
        <v>38265</v>
      </c>
      <c r="B3056">
        <v>1134.48</v>
      </c>
      <c r="C3056">
        <v>5679.18</v>
      </c>
      <c r="D3056">
        <v>23.851574100000001</v>
      </c>
      <c r="E3056">
        <f t="shared" si="47"/>
        <v>1.6059924883564811</v>
      </c>
    </row>
    <row r="3057" spans="1:5">
      <c r="A3057" s="1">
        <v>38264</v>
      </c>
      <c r="B3057">
        <v>1135.17</v>
      </c>
      <c r="C3057">
        <v>5676.46</v>
      </c>
      <c r="D3057">
        <v>23.794937766666699</v>
      </c>
      <c r="E3057">
        <f t="shared" si="47"/>
        <v>1.6021790073040363</v>
      </c>
    </row>
    <row r="3058" spans="1:5">
      <c r="A3058" s="1">
        <v>38261</v>
      </c>
      <c r="B3058">
        <v>1131.5</v>
      </c>
      <c r="C3058">
        <v>5659.76</v>
      </c>
      <c r="D3058">
        <v>23.408780066666701</v>
      </c>
      <c r="E3058">
        <f t="shared" si="47"/>
        <v>1.5761779407530025</v>
      </c>
    </row>
    <row r="3059" spans="1:5">
      <c r="A3059" s="1">
        <v>38260</v>
      </c>
      <c r="B3059">
        <v>1114.58</v>
      </c>
      <c r="C3059">
        <v>5562.34</v>
      </c>
      <c r="D3059">
        <v>23.222837566666701</v>
      </c>
      <c r="E3059">
        <f t="shared" si="47"/>
        <v>1.5636579176713299</v>
      </c>
    </row>
    <row r="3060" spans="1:5">
      <c r="A3060" s="1">
        <v>38259</v>
      </c>
      <c r="B3060">
        <v>1114.8</v>
      </c>
      <c r="C3060">
        <v>5519</v>
      </c>
      <c r="D3060">
        <v>23.198602399999999</v>
      </c>
      <c r="E3060">
        <f t="shared" si="47"/>
        <v>1.5620260968339457</v>
      </c>
    </row>
    <row r="3061" spans="1:5">
      <c r="A3061" s="1">
        <v>38258</v>
      </c>
      <c r="B3061">
        <v>1110.06</v>
      </c>
      <c r="C3061">
        <v>5511.69</v>
      </c>
      <c r="D3061">
        <v>23.0422823</v>
      </c>
      <c r="E3061">
        <f t="shared" si="47"/>
        <v>1.5515006319180209</v>
      </c>
    </row>
    <row r="3062" spans="1:5">
      <c r="A3062" s="1">
        <v>38257</v>
      </c>
      <c r="B3062">
        <v>1103.52</v>
      </c>
      <c r="C3062">
        <v>5475.22</v>
      </c>
      <c r="D3062">
        <v>23.0528169666667</v>
      </c>
      <c r="E3062">
        <f t="shared" si="47"/>
        <v>1.5522099601771593</v>
      </c>
    </row>
    <row r="3063" spans="1:5">
      <c r="A3063" s="1">
        <v>38254</v>
      </c>
      <c r="B3063">
        <v>1110.1099999999999</v>
      </c>
      <c r="C3063">
        <v>5479.95</v>
      </c>
      <c r="D3063">
        <v>23.049229499999999</v>
      </c>
      <c r="E3063">
        <f t="shared" si="47"/>
        <v>1.5519684061189325</v>
      </c>
    </row>
    <row r="3064" spans="1:5">
      <c r="A3064" s="1">
        <v>38253</v>
      </c>
      <c r="B3064">
        <v>1108.3599999999999</v>
      </c>
      <c r="C3064">
        <v>5466.15</v>
      </c>
      <c r="D3064">
        <v>23.1812856666667</v>
      </c>
      <c r="E3064">
        <f t="shared" si="47"/>
        <v>1.5608601132582056</v>
      </c>
    </row>
    <row r="3065" spans="1:5">
      <c r="A3065" s="1">
        <v>38252</v>
      </c>
      <c r="B3065">
        <v>1113.56</v>
      </c>
      <c r="C3065">
        <v>5491.54</v>
      </c>
      <c r="D3065">
        <v>23.356475799999998</v>
      </c>
      <c r="E3065">
        <f t="shared" si="47"/>
        <v>1.5726561497373011</v>
      </c>
    </row>
    <row r="3066" spans="1:5">
      <c r="A3066" s="1">
        <v>38251</v>
      </c>
      <c r="B3066">
        <v>1129.3</v>
      </c>
      <c r="C3066">
        <v>5531.04</v>
      </c>
      <c r="D3066">
        <v>23.263758466666701</v>
      </c>
      <c r="E3066">
        <f t="shared" si="47"/>
        <v>1.5664132351082947</v>
      </c>
    </row>
    <row r="3067" spans="1:5">
      <c r="A3067" s="1">
        <v>38250</v>
      </c>
      <c r="B3067">
        <v>1122.2</v>
      </c>
      <c r="C3067">
        <v>5508.82</v>
      </c>
      <c r="D3067">
        <v>23.5144582</v>
      </c>
      <c r="E3067">
        <f t="shared" si="47"/>
        <v>1.5832935419122909</v>
      </c>
    </row>
    <row r="3068" spans="1:5">
      <c r="A3068" s="1">
        <v>38247</v>
      </c>
      <c r="B3068">
        <v>1128.55</v>
      </c>
      <c r="C3068">
        <v>5564.55</v>
      </c>
      <c r="D3068">
        <v>23.586746233333301</v>
      </c>
      <c r="E3068">
        <f t="shared" si="47"/>
        <v>1.5881608952385162</v>
      </c>
    </row>
    <row r="3069" spans="1:5">
      <c r="A3069" s="1">
        <v>38246</v>
      </c>
      <c r="B3069">
        <v>1123.5</v>
      </c>
      <c r="C3069">
        <v>5584.64</v>
      </c>
      <c r="D3069">
        <v>23.131321766666701</v>
      </c>
      <c r="E3069">
        <f t="shared" si="47"/>
        <v>1.5574959056066446</v>
      </c>
    </row>
    <row r="3070" spans="1:5">
      <c r="A3070" s="1">
        <v>38245</v>
      </c>
      <c r="B3070">
        <v>1120.3699999999999</v>
      </c>
      <c r="C3070">
        <v>5485.63</v>
      </c>
      <c r="D3070">
        <v>22.932738166666699</v>
      </c>
      <c r="E3070">
        <f t="shared" si="47"/>
        <v>1.5441247222803922</v>
      </c>
    </row>
    <row r="3071" spans="1:5">
      <c r="A3071" s="1">
        <v>38244</v>
      </c>
      <c r="B3071">
        <v>1128.33</v>
      </c>
      <c r="C3071">
        <v>5454.31</v>
      </c>
      <c r="D3071">
        <v>23.274795900000001</v>
      </c>
      <c r="E3071">
        <f t="shared" si="47"/>
        <v>1.5671564160383957</v>
      </c>
    </row>
    <row r="3072" spans="1:5">
      <c r="A3072" s="1">
        <v>38243</v>
      </c>
      <c r="B3072">
        <v>1125.82</v>
      </c>
      <c r="C3072">
        <v>5529.24</v>
      </c>
      <c r="D3072">
        <v>23.5025986666667</v>
      </c>
      <c r="E3072">
        <f t="shared" si="47"/>
        <v>1.5824950067142012</v>
      </c>
    </row>
    <row r="3073" spans="1:5">
      <c r="A3073" s="1">
        <v>38240</v>
      </c>
      <c r="B3073">
        <v>1123.92</v>
      </c>
      <c r="C3073">
        <v>5574.75</v>
      </c>
      <c r="D3073">
        <v>23.443066600000002</v>
      </c>
      <c r="E3073">
        <f t="shared" si="47"/>
        <v>1.5784865479230872</v>
      </c>
    </row>
    <row r="3074" spans="1:5">
      <c r="A3074" s="1">
        <v>38239</v>
      </c>
      <c r="B3074">
        <v>1118.3800000000001</v>
      </c>
      <c r="C3074">
        <v>5564.22</v>
      </c>
      <c r="D3074">
        <v>23.873131799999999</v>
      </c>
      <c r="E3074">
        <f t="shared" ref="E3074:E3137" si="48">D3074/14.85161</f>
        <v>1.6074440279538715</v>
      </c>
    </row>
    <row r="3075" spans="1:5">
      <c r="A3075" s="1">
        <v>38238</v>
      </c>
      <c r="B3075">
        <v>1116.27</v>
      </c>
      <c r="C3075">
        <v>5657.83</v>
      </c>
      <c r="D3075">
        <v>23.898278433333299</v>
      </c>
      <c r="E3075">
        <f t="shared" si="48"/>
        <v>1.6091372203642096</v>
      </c>
    </row>
    <row r="3076" spans="1:5">
      <c r="A3076" s="1">
        <v>38237</v>
      </c>
      <c r="B3076">
        <v>1121.3</v>
      </c>
      <c r="C3076">
        <v>5667.7</v>
      </c>
      <c r="D3076">
        <v>23.6561472333333</v>
      </c>
      <c r="E3076">
        <f t="shared" si="48"/>
        <v>1.5928338566211542</v>
      </c>
    </row>
    <row r="3077" spans="1:5">
      <c r="A3077" s="1">
        <v>38233</v>
      </c>
      <c r="B3077">
        <v>1113.6300000000001</v>
      </c>
      <c r="C3077">
        <v>5613.81</v>
      </c>
      <c r="D3077">
        <v>23.472816633333299</v>
      </c>
      <c r="E3077">
        <f t="shared" si="48"/>
        <v>1.5804896999943641</v>
      </c>
    </row>
    <row r="3078" spans="1:5">
      <c r="A3078" s="1">
        <v>38232</v>
      </c>
      <c r="B3078">
        <v>1118.31</v>
      </c>
      <c r="C3078">
        <v>5584.01</v>
      </c>
      <c r="D3078">
        <v>23.3539332</v>
      </c>
      <c r="E3078">
        <f t="shared" si="48"/>
        <v>1.5724849494431916</v>
      </c>
    </row>
    <row r="3079" spans="1:5">
      <c r="A3079" s="1">
        <v>38231</v>
      </c>
      <c r="B3079">
        <v>1105.9100000000001</v>
      </c>
      <c r="C3079">
        <v>5550.3</v>
      </c>
      <c r="D3079">
        <v>23.439325533333299</v>
      </c>
      <c r="E3079">
        <f t="shared" si="48"/>
        <v>1.5782346515518046</v>
      </c>
    </row>
    <row r="3080" spans="1:5">
      <c r="A3080" s="1">
        <v>38230</v>
      </c>
      <c r="B3080">
        <v>1104.24</v>
      </c>
      <c r="C3080">
        <v>5565.66</v>
      </c>
      <c r="D3080">
        <v>23.276525100000001</v>
      </c>
      <c r="E3080">
        <f t="shared" si="48"/>
        <v>1.5672728478595923</v>
      </c>
    </row>
    <row r="3081" spans="1:5">
      <c r="A3081" s="1">
        <v>38229</v>
      </c>
      <c r="B3081">
        <v>1099.1500000000001</v>
      </c>
      <c r="C3081">
        <v>5523.61</v>
      </c>
      <c r="D3081">
        <v>23.142816233333299</v>
      </c>
      <c r="E3081">
        <f t="shared" si="48"/>
        <v>1.5582698598558202</v>
      </c>
    </row>
    <row r="3082" spans="1:5">
      <c r="A3082" s="1">
        <v>38226</v>
      </c>
      <c r="B3082">
        <v>1107.77</v>
      </c>
      <c r="C3082">
        <v>5497.11</v>
      </c>
      <c r="D3082">
        <v>23.136636566666699</v>
      </c>
      <c r="E3082">
        <f t="shared" si="48"/>
        <v>1.5578537657982332</v>
      </c>
    </row>
    <row r="3083" spans="1:5">
      <c r="A3083" s="1">
        <v>38225</v>
      </c>
      <c r="B3083">
        <v>1105.0899999999999</v>
      </c>
      <c r="C3083">
        <v>5491.82</v>
      </c>
      <c r="D3083">
        <v>23.0721688</v>
      </c>
      <c r="E3083">
        <f t="shared" si="48"/>
        <v>1.5535129726676098</v>
      </c>
    </row>
    <row r="3084" spans="1:5">
      <c r="A3084" s="1">
        <v>38224</v>
      </c>
      <c r="B3084">
        <v>1104.96</v>
      </c>
      <c r="C3084">
        <v>5466.64</v>
      </c>
      <c r="D3084">
        <v>23.2491919666667</v>
      </c>
      <c r="E3084">
        <f t="shared" si="48"/>
        <v>1.5654324323535764</v>
      </c>
    </row>
    <row r="3085" spans="1:5">
      <c r="A3085" s="1">
        <v>38223</v>
      </c>
      <c r="B3085">
        <v>1096.19</v>
      </c>
      <c r="C3085">
        <v>5500.88</v>
      </c>
      <c r="D3085">
        <v>22.9807432333333</v>
      </c>
      <c r="E3085">
        <f t="shared" si="48"/>
        <v>1.5473570362629572</v>
      </c>
    </row>
    <row r="3086" spans="1:5">
      <c r="A3086" s="1">
        <v>38222</v>
      </c>
      <c r="B3086">
        <v>1095.68</v>
      </c>
      <c r="C3086">
        <v>5425.51</v>
      </c>
      <c r="D3086">
        <v>22.9756091333333</v>
      </c>
      <c r="E3086">
        <f t="shared" si="48"/>
        <v>1.5470113431024177</v>
      </c>
    </row>
    <row r="3087" spans="1:5">
      <c r="A3087" s="1">
        <v>38219</v>
      </c>
      <c r="B3087">
        <v>1098.3499999999999</v>
      </c>
      <c r="C3087">
        <v>5432.73</v>
      </c>
      <c r="D3087">
        <v>22.472361200000002</v>
      </c>
      <c r="E3087">
        <f t="shared" si="48"/>
        <v>1.5131262671185144</v>
      </c>
    </row>
    <row r="3088" spans="1:5">
      <c r="A3088" s="1">
        <v>38218</v>
      </c>
      <c r="B3088">
        <v>1091.23</v>
      </c>
      <c r="C3088">
        <v>5279.34</v>
      </c>
      <c r="D3088">
        <v>22.881979300000001</v>
      </c>
      <c r="E3088">
        <f t="shared" si="48"/>
        <v>1.5407069873232599</v>
      </c>
    </row>
    <row r="3089" spans="1:5">
      <c r="A3089" s="1">
        <v>38217</v>
      </c>
      <c r="B3089">
        <v>1095.17</v>
      </c>
      <c r="C3089">
        <v>5367.58</v>
      </c>
      <c r="D3089">
        <v>22.5887350666667</v>
      </c>
      <c r="E3089">
        <f t="shared" si="48"/>
        <v>1.5209620416013281</v>
      </c>
    </row>
    <row r="3090" spans="1:5">
      <c r="A3090" s="1">
        <v>38216</v>
      </c>
      <c r="B3090">
        <v>1081.71</v>
      </c>
      <c r="C3090">
        <v>5297.31</v>
      </c>
      <c r="D3090">
        <v>22.339864633333299</v>
      </c>
      <c r="E3090">
        <f t="shared" si="48"/>
        <v>1.504204906628527</v>
      </c>
    </row>
    <row r="3091" spans="1:5">
      <c r="A3091" s="1">
        <v>38215</v>
      </c>
      <c r="B3091">
        <v>1079.3399999999999</v>
      </c>
      <c r="C3091">
        <v>5245.61</v>
      </c>
      <c r="D3091">
        <v>22.029654966666701</v>
      </c>
      <c r="E3091">
        <f t="shared" si="48"/>
        <v>1.4833176313320038</v>
      </c>
    </row>
    <row r="3092" spans="1:5">
      <c r="A3092" s="1">
        <v>38212</v>
      </c>
      <c r="B3092">
        <v>1064.8</v>
      </c>
      <c r="C3092">
        <v>5169.3900000000003</v>
      </c>
      <c r="D3092">
        <v>22.055160633333301</v>
      </c>
      <c r="E3092">
        <f t="shared" si="48"/>
        <v>1.4850349984502218</v>
      </c>
    </row>
    <row r="3093" spans="1:5">
      <c r="A3093" s="1">
        <v>38211</v>
      </c>
      <c r="B3093">
        <v>1063.23</v>
      </c>
      <c r="C3093">
        <v>5167.37</v>
      </c>
      <c r="D3093">
        <v>22.317618166666701</v>
      </c>
      <c r="E3093">
        <f t="shared" si="48"/>
        <v>1.502706990465458</v>
      </c>
    </row>
    <row r="3094" spans="1:5">
      <c r="A3094" s="1">
        <v>38210</v>
      </c>
      <c r="B3094">
        <v>1075.79</v>
      </c>
      <c r="C3094">
        <v>5222.58</v>
      </c>
      <c r="D3094">
        <v>22.311008066666702</v>
      </c>
      <c r="E3094">
        <f t="shared" si="48"/>
        <v>1.5022619141403997</v>
      </c>
    </row>
    <row r="3095" spans="1:5">
      <c r="A3095" s="1">
        <v>38209</v>
      </c>
      <c r="B3095">
        <v>1079.04</v>
      </c>
      <c r="C3095">
        <v>5226.37</v>
      </c>
      <c r="D3095">
        <v>22.230860533333299</v>
      </c>
      <c r="E3095">
        <f t="shared" si="48"/>
        <v>1.4968653589296579</v>
      </c>
    </row>
    <row r="3096" spans="1:5">
      <c r="A3096" s="1">
        <v>38208</v>
      </c>
      <c r="B3096">
        <v>1065.22</v>
      </c>
      <c r="C3096">
        <v>5203.6000000000004</v>
      </c>
      <c r="D3096">
        <v>22.189364133333299</v>
      </c>
      <c r="E3096">
        <f t="shared" si="48"/>
        <v>1.4940712914851184</v>
      </c>
    </row>
    <row r="3097" spans="1:5">
      <c r="A3097" s="1">
        <v>38205</v>
      </c>
      <c r="B3097">
        <v>1063.97</v>
      </c>
      <c r="C3097">
        <v>5196.3100000000004</v>
      </c>
      <c r="D3097">
        <v>22.262559266666699</v>
      </c>
      <c r="E3097">
        <f t="shared" si="48"/>
        <v>1.4989997223645584</v>
      </c>
    </row>
    <row r="3098" spans="1:5">
      <c r="A3098" s="1">
        <v>38204</v>
      </c>
      <c r="B3098">
        <v>1080.7</v>
      </c>
      <c r="C3098">
        <v>5212.74</v>
      </c>
      <c r="D3098">
        <v>22.617042233333301</v>
      </c>
      <c r="E3098">
        <f t="shared" si="48"/>
        <v>1.522868041467107</v>
      </c>
    </row>
    <row r="3099" spans="1:5">
      <c r="A3099" s="1">
        <v>38203</v>
      </c>
      <c r="B3099">
        <v>1098.6300000000001</v>
      </c>
      <c r="C3099">
        <v>5303.73</v>
      </c>
      <c r="D3099">
        <v>22.429458366666701</v>
      </c>
      <c r="E3099">
        <f t="shared" si="48"/>
        <v>1.5102375006256359</v>
      </c>
    </row>
    <row r="3100" spans="1:5">
      <c r="A3100" s="1">
        <v>38202</v>
      </c>
      <c r="B3100">
        <v>1099.69</v>
      </c>
      <c r="C3100">
        <v>5253.91</v>
      </c>
      <c r="D3100">
        <v>22.360652533333301</v>
      </c>
      <c r="E3100">
        <f t="shared" si="48"/>
        <v>1.5056046134616583</v>
      </c>
    </row>
    <row r="3101" spans="1:5">
      <c r="A3101" s="1">
        <v>38201</v>
      </c>
      <c r="B3101">
        <v>1106.6199999999999</v>
      </c>
      <c r="C3101">
        <v>5241.51</v>
      </c>
      <c r="D3101">
        <v>22.0250800666667</v>
      </c>
      <c r="E3101">
        <f t="shared" si="48"/>
        <v>1.4830095906549323</v>
      </c>
    </row>
    <row r="3102" spans="1:5">
      <c r="A3102" s="1">
        <v>38198</v>
      </c>
      <c r="B3102">
        <v>1101.72</v>
      </c>
      <c r="C3102">
        <v>5156.41</v>
      </c>
      <c r="D3102">
        <v>21.8443291666667</v>
      </c>
      <c r="E3102">
        <f t="shared" si="48"/>
        <v>1.4708391323679182</v>
      </c>
    </row>
    <row r="3103" spans="1:5">
      <c r="A3103" s="1">
        <v>38197</v>
      </c>
      <c r="B3103">
        <v>1100.43</v>
      </c>
      <c r="C3103">
        <v>5116.91</v>
      </c>
      <c r="D3103">
        <v>21.8326101</v>
      </c>
      <c r="E3103">
        <f t="shared" si="48"/>
        <v>1.4700500551792026</v>
      </c>
    </row>
    <row r="3104" spans="1:5">
      <c r="A3104" s="1">
        <v>38196</v>
      </c>
      <c r="B3104">
        <v>1095.42</v>
      </c>
      <c r="C3104">
        <v>5118.46</v>
      </c>
      <c r="D3104">
        <v>21.629736666666702</v>
      </c>
      <c r="E3104">
        <f t="shared" si="48"/>
        <v>1.4563900255034101</v>
      </c>
    </row>
    <row r="3105" spans="1:5">
      <c r="A3105" s="1">
        <v>38195</v>
      </c>
      <c r="B3105">
        <v>1094.83</v>
      </c>
      <c r="C3105">
        <v>5078.59</v>
      </c>
      <c r="D3105">
        <v>21.590475966666698</v>
      </c>
      <c r="E3105">
        <f t="shared" si="48"/>
        <v>1.4537464939266986</v>
      </c>
    </row>
    <row r="3106" spans="1:5">
      <c r="A3106" s="1">
        <v>38194</v>
      </c>
      <c r="B3106">
        <v>1084.07</v>
      </c>
      <c r="C3106">
        <v>5066.03</v>
      </c>
      <c r="D3106">
        <v>21.785910366666698</v>
      </c>
      <c r="E3106">
        <f t="shared" si="48"/>
        <v>1.4669056329022037</v>
      </c>
    </row>
    <row r="3107" spans="1:5">
      <c r="A3107" s="1">
        <v>38191</v>
      </c>
      <c r="B3107">
        <v>1086.2</v>
      </c>
      <c r="C3107">
        <v>5108.9799999999996</v>
      </c>
      <c r="D3107">
        <v>21.973894733333299</v>
      </c>
      <c r="E3107">
        <f t="shared" si="48"/>
        <v>1.4795631405169742</v>
      </c>
    </row>
    <row r="3108" spans="1:5">
      <c r="A3108" s="1">
        <v>38190</v>
      </c>
      <c r="B3108">
        <v>1096.8399999999999</v>
      </c>
      <c r="C3108">
        <v>5150.6499999999996</v>
      </c>
      <c r="D3108">
        <v>22.462296966666699</v>
      </c>
      <c r="E3108">
        <f t="shared" si="48"/>
        <v>1.5124486144375389</v>
      </c>
    </row>
    <row r="3109" spans="1:5">
      <c r="A3109" s="1">
        <v>38189</v>
      </c>
      <c r="B3109">
        <v>1093.8800000000001</v>
      </c>
      <c r="C3109">
        <v>5267.29</v>
      </c>
      <c r="D3109">
        <v>22.6390232</v>
      </c>
      <c r="E3109">
        <f t="shared" si="48"/>
        <v>1.5243480807804675</v>
      </c>
    </row>
    <row r="3110" spans="1:5">
      <c r="A3110" s="1">
        <v>38188</v>
      </c>
      <c r="B3110">
        <v>1108.67</v>
      </c>
      <c r="C3110">
        <v>5321.83</v>
      </c>
      <c r="D3110">
        <v>22.533326233333302</v>
      </c>
      <c r="E3110">
        <f t="shared" si="48"/>
        <v>1.517231211520724</v>
      </c>
    </row>
    <row r="3111" spans="1:5">
      <c r="A3111" s="1">
        <v>38187</v>
      </c>
      <c r="B3111">
        <v>1100.9000000000001</v>
      </c>
      <c r="C3111">
        <v>5316.59</v>
      </c>
      <c r="D3111">
        <v>22.376886133333301</v>
      </c>
      <c r="E3111">
        <f t="shared" si="48"/>
        <v>1.5066976666727243</v>
      </c>
    </row>
    <row r="3112" spans="1:5">
      <c r="A3112" s="1">
        <v>38184</v>
      </c>
      <c r="B3112">
        <v>1101.3900000000001</v>
      </c>
      <c r="C3112">
        <v>5274.48</v>
      </c>
      <c r="D3112">
        <v>22.4077989</v>
      </c>
      <c r="E3112">
        <f t="shared" si="48"/>
        <v>1.5087791087969586</v>
      </c>
    </row>
    <row r="3113" spans="1:5">
      <c r="A3113" s="1">
        <v>38183</v>
      </c>
      <c r="B3113">
        <v>1106.69</v>
      </c>
      <c r="C3113">
        <v>5284.47</v>
      </c>
      <c r="D3113">
        <v>22.213507499999999</v>
      </c>
      <c r="E3113">
        <f t="shared" si="48"/>
        <v>1.495696931174465</v>
      </c>
    </row>
    <row r="3114" spans="1:5">
      <c r="A3114" s="1">
        <v>38182</v>
      </c>
      <c r="B3114">
        <v>1111.47</v>
      </c>
      <c r="C3114">
        <v>5238.24</v>
      </c>
      <c r="D3114">
        <v>22.050508700000002</v>
      </c>
      <c r="E3114">
        <f t="shared" si="48"/>
        <v>1.4847217709056459</v>
      </c>
    </row>
    <row r="3115" spans="1:5">
      <c r="A3115" s="1">
        <v>38181</v>
      </c>
      <c r="B3115">
        <v>1115.1400000000001</v>
      </c>
      <c r="C3115">
        <v>5204.95</v>
      </c>
      <c r="D3115">
        <v>22.2350322666667</v>
      </c>
      <c r="E3115">
        <f t="shared" si="48"/>
        <v>1.4971462532793884</v>
      </c>
    </row>
    <row r="3116" spans="1:5">
      <c r="A3116" s="1">
        <v>38180</v>
      </c>
      <c r="B3116">
        <v>1114.3499999999999</v>
      </c>
      <c r="C3116">
        <v>5251.42</v>
      </c>
      <c r="D3116">
        <v>22.0114977666667</v>
      </c>
      <c r="E3116">
        <f t="shared" si="48"/>
        <v>1.4820950568097802</v>
      </c>
    </row>
    <row r="3117" spans="1:5">
      <c r="A3117" s="1">
        <v>38177</v>
      </c>
      <c r="B3117">
        <v>1112.81</v>
      </c>
      <c r="C3117">
        <v>5206.1499999999996</v>
      </c>
      <c r="D3117">
        <v>22.028088799999999</v>
      </c>
      <c r="E3117">
        <f t="shared" si="48"/>
        <v>1.4832121769962985</v>
      </c>
    </row>
    <row r="3118" spans="1:5">
      <c r="A3118" s="1">
        <v>38176</v>
      </c>
      <c r="B3118">
        <v>1109.1099999999999</v>
      </c>
      <c r="C3118">
        <v>5203.33</v>
      </c>
      <c r="D3118">
        <v>22.366175633333299</v>
      </c>
      <c r="E3118">
        <f t="shared" si="48"/>
        <v>1.5059764990686733</v>
      </c>
    </row>
    <row r="3119" spans="1:5">
      <c r="A3119" s="1">
        <v>38175</v>
      </c>
      <c r="B3119">
        <v>1118.33</v>
      </c>
      <c r="C3119">
        <v>5285.1</v>
      </c>
      <c r="D3119">
        <v>22.1301292666667</v>
      </c>
      <c r="E3119">
        <f t="shared" si="48"/>
        <v>1.4900828439924492</v>
      </c>
    </row>
    <row r="3120" spans="1:5">
      <c r="A3120" s="1">
        <v>38174</v>
      </c>
      <c r="B3120">
        <v>1116.21</v>
      </c>
      <c r="C3120">
        <v>5228.8999999999996</v>
      </c>
      <c r="D3120">
        <v>22.207016766666701</v>
      </c>
      <c r="E3120">
        <f t="shared" si="48"/>
        <v>1.4952598921373979</v>
      </c>
    </row>
    <row r="3121" spans="1:5">
      <c r="A3121" s="1">
        <v>38170</v>
      </c>
      <c r="B3121">
        <v>1125.3800000000001</v>
      </c>
      <c r="C3121">
        <v>5250.1</v>
      </c>
      <c r="D3121">
        <v>21.762215000000001</v>
      </c>
      <c r="E3121">
        <f t="shared" si="48"/>
        <v>1.4653101582926027</v>
      </c>
    </row>
    <row r="3122" spans="1:5">
      <c r="A3122" s="1">
        <v>38169</v>
      </c>
      <c r="B3122">
        <v>1128.94</v>
      </c>
      <c r="C3122">
        <v>5146.6400000000003</v>
      </c>
      <c r="D3122">
        <v>21.747562833333301</v>
      </c>
      <c r="E3122">
        <f t="shared" si="48"/>
        <v>1.4643235873641511</v>
      </c>
    </row>
    <row r="3123" spans="1:5">
      <c r="A3123" s="1">
        <v>38168</v>
      </c>
      <c r="B3123">
        <v>1140.8399999999999</v>
      </c>
      <c r="C3123">
        <v>5139.4799999999996</v>
      </c>
      <c r="D3123">
        <v>21.456806366666701</v>
      </c>
      <c r="E3123">
        <f t="shared" si="48"/>
        <v>1.4447461498562579</v>
      </c>
    </row>
    <row r="3124" spans="1:5">
      <c r="A3124" s="1">
        <v>38167</v>
      </c>
      <c r="B3124">
        <v>1136.2</v>
      </c>
      <c r="C3124">
        <v>5073.72</v>
      </c>
      <c r="D3124">
        <v>21.9491601</v>
      </c>
      <c r="E3124">
        <f t="shared" si="48"/>
        <v>1.4778976892067592</v>
      </c>
    </row>
    <row r="3125" spans="1:5">
      <c r="A3125" s="1">
        <v>38166</v>
      </c>
      <c r="B3125">
        <v>1133.3499999999999</v>
      </c>
      <c r="C3125">
        <v>5186.16</v>
      </c>
      <c r="D3125">
        <v>21.8340389666667</v>
      </c>
      <c r="E3125">
        <f t="shared" si="48"/>
        <v>1.4701462647259589</v>
      </c>
    </row>
    <row r="3126" spans="1:5">
      <c r="A3126" s="1">
        <v>38163</v>
      </c>
      <c r="B3126">
        <v>1134.43</v>
      </c>
      <c r="C3126">
        <v>5165.26</v>
      </c>
      <c r="D3126">
        <v>21.664623833333302</v>
      </c>
      <c r="E3126">
        <f t="shared" si="48"/>
        <v>1.4587390749779519</v>
      </c>
    </row>
    <row r="3127" spans="1:5">
      <c r="A3127" s="1">
        <v>38162</v>
      </c>
      <c r="B3127">
        <v>1140.6500000000001</v>
      </c>
      <c r="C3127">
        <v>5124.13</v>
      </c>
      <c r="D3127">
        <v>21.711400999999999</v>
      </c>
      <c r="E3127">
        <f t="shared" si="48"/>
        <v>1.4618887110555689</v>
      </c>
    </row>
    <row r="3128" spans="1:5">
      <c r="A3128" s="1">
        <v>38161</v>
      </c>
      <c r="B3128">
        <v>1144.06</v>
      </c>
      <c r="C3128">
        <v>5140.1400000000003</v>
      </c>
      <c r="D3128">
        <v>21.566365000000001</v>
      </c>
      <c r="E3128">
        <f t="shared" si="48"/>
        <v>1.4521230358190123</v>
      </c>
    </row>
    <row r="3129" spans="1:5">
      <c r="A3129" s="1">
        <v>38160</v>
      </c>
      <c r="B3129">
        <v>1134.4100000000001</v>
      </c>
      <c r="C3129">
        <v>5106.75</v>
      </c>
      <c r="D3129">
        <v>21.578466066666699</v>
      </c>
      <c r="E3129">
        <f t="shared" si="48"/>
        <v>1.4529378341248322</v>
      </c>
    </row>
    <row r="3130" spans="1:5">
      <c r="A3130" s="1">
        <v>38159</v>
      </c>
      <c r="B3130">
        <v>1130.3</v>
      </c>
      <c r="C3130">
        <v>5114.6499999999996</v>
      </c>
      <c r="D3130">
        <v>21.358777833333299</v>
      </c>
      <c r="E3130">
        <f t="shared" si="48"/>
        <v>1.4381456174336182</v>
      </c>
    </row>
    <row r="3131" spans="1:5">
      <c r="A3131" s="1">
        <v>38156</v>
      </c>
      <c r="B3131">
        <v>1135.02</v>
      </c>
      <c r="C3131">
        <v>5060.16</v>
      </c>
      <c r="D3131">
        <v>21.3025372666667</v>
      </c>
      <c r="E3131">
        <f t="shared" si="48"/>
        <v>1.4343587844460433</v>
      </c>
    </row>
    <row r="3132" spans="1:5">
      <c r="A3132" s="1">
        <v>38155</v>
      </c>
      <c r="B3132">
        <v>1132.05</v>
      </c>
      <c r="C3132">
        <v>5038.79</v>
      </c>
      <c r="D3132">
        <v>21.0958981333333</v>
      </c>
      <c r="E3132">
        <f t="shared" si="48"/>
        <v>1.4204451997684628</v>
      </c>
    </row>
    <row r="3133" spans="1:5">
      <c r="A3133" s="1">
        <v>38154</v>
      </c>
      <c r="B3133">
        <v>1133.56</v>
      </c>
      <c r="C3133">
        <v>5004.92</v>
      </c>
      <c r="D3133">
        <v>21.028984000000001</v>
      </c>
      <c r="E3133">
        <f t="shared" si="48"/>
        <v>1.415939686000373</v>
      </c>
    </row>
    <row r="3134" spans="1:5">
      <c r="A3134" s="1">
        <v>38153</v>
      </c>
      <c r="B3134">
        <v>1132.01</v>
      </c>
      <c r="C3134">
        <v>4987.4399999999996</v>
      </c>
      <c r="D3134">
        <v>20.6131058</v>
      </c>
      <c r="E3134">
        <f t="shared" si="48"/>
        <v>1.3879374559391202</v>
      </c>
    </row>
    <row r="3135" spans="1:5">
      <c r="A3135" s="1">
        <v>38152</v>
      </c>
      <c r="B3135">
        <v>1125.29</v>
      </c>
      <c r="C3135">
        <v>4893.41</v>
      </c>
      <c r="D3135">
        <v>20.980822499999999</v>
      </c>
      <c r="E3135">
        <f t="shared" si="48"/>
        <v>1.4126968389285739</v>
      </c>
    </row>
    <row r="3136" spans="1:5">
      <c r="A3136" s="1">
        <v>38148</v>
      </c>
      <c r="B3136">
        <v>1136.47</v>
      </c>
      <c r="C3136">
        <v>4979.57</v>
      </c>
      <c r="D3136">
        <v>21.074750600000002</v>
      </c>
      <c r="E3136">
        <f t="shared" si="48"/>
        <v>1.4190212778277911</v>
      </c>
    </row>
    <row r="3137" spans="1:5">
      <c r="A3137" s="1">
        <v>38147</v>
      </c>
      <c r="B3137">
        <v>1131.33</v>
      </c>
      <c r="C3137">
        <v>4995.63</v>
      </c>
      <c r="D3137">
        <v>21.223322799999998</v>
      </c>
      <c r="E3137">
        <f t="shared" si="48"/>
        <v>1.4290250551960357</v>
      </c>
    </row>
    <row r="3138" spans="1:5">
      <c r="A3138" s="1">
        <v>38146</v>
      </c>
      <c r="B3138">
        <v>1142.18</v>
      </c>
      <c r="C3138">
        <v>5021.1499999999996</v>
      </c>
      <c r="D3138">
        <v>21.233715100000001</v>
      </c>
      <c r="E3138">
        <f t="shared" ref="E3138:E3201" si="49">D3138/14.85161</f>
        <v>1.4297247975135357</v>
      </c>
    </row>
    <row r="3139" spans="1:5">
      <c r="A3139" s="1">
        <v>38145</v>
      </c>
      <c r="B3139">
        <v>1140.42</v>
      </c>
      <c r="C3139">
        <v>5030.0200000000004</v>
      </c>
      <c r="D3139">
        <v>21.079865566666701</v>
      </c>
      <c r="E3139">
        <f t="shared" si="49"/>
        <v>1.4193656826880521</v>
      </c>
    </row>
    <row r="3140" spans="1:5">
      <c r="A3140" s="1">
        <v>38142</v>
      </c>
      <c r="B3140">
        <v>1122.5</v>
      </c>
      <c r="C3140">
        <v>4989.68</v>
      </c>
      <c r="D3140">
        <v>21.011438500000001</v>
      </c>
      <c r="E3140">
        <f t="shared" si="49"/>
        <v>1.4147582989319003</v>
      </c>
    </row>
    <row r="3141" spans="1:5">
      <c r="A3141" s="1">
        <v>38141</v>
      </c>
      <c r="B3141">
        <v>1116.6400000000001</v>
      </c>
      <c r="C3141">
        <v>4980.75</v>
      </c>
      <c r="D3141">
        <v>21.1614458666667</v>
      </c>
      <c r="E3141">
        <f t="shared" si="49"/>
        <v>1.4248587100433352</v>
      </c>
    </row>
    <row r="3142" spans="1:5">
      <c r="A3142" s="1">
        <v>38140</v>
      </c>
      <c r="B3142">
        <v>1124.99</v>
      </c>
      <c r="C3142">
        <v>5014.3500000000004</v>
      </c>
      <c r="D3142">
        <v>20.8364938</v>
      </c>
      <c r="E3142">
        <f t="shared" si="49"/>
        <v>1.4029787881583207</v>
      </c>
    </row>
    <row r="3143" spans="1:5">
      <c r="A3143" s="1">
        <v>38139</v>
      </c>
      <c r="B3143">
        <v>1121.2</v>
      </c>
      <c r="C3143">
        <v>4939.71</v>
      </c>
      <c r="D3143">
        <v>21.078933266666699</v>
      </c>
      <c r="E3143">
        <f t="shared" si="49"/>
        <v>1.419302908349108</v>
      </c>
    </row>
    <row r="3144" spans="1:5">
      <c r="A3144" s="1">
        <v>38135</v>
      </c>
      <c r="B3144">
        <v>1120.68</v>
      </c>
      <c r="C3144">
        <v>4993.0600000000004</v>
      </c>
      <c r="D3144">
        <v>20.840520699999999</v>
      </c>
      <c r="E3144">
        <f t="shared" si="49"/>
        <v>1.4032499304789177</v>
      </c>
    </row>
    <row r="3145" spans="1:5">
      <c r="A3145" s="1">
        <v>38134</v>
      </c>
      <c r="B3145">
        <v>1121.28</v>
      </c>
      <c r="C3145">
        <v>4941.34</v>
      </c>
      <c r="D3145">
        <v>20.758122100000001</v>
      </c>
      <c r="E3145">
        <f t="shared" si="49"/>
        <v>1.3977018047201617</v>
      </c>
    </row>
    <row r="3146" spans="1:5">
      <c r="A3146" s="1">
        <v>38133</v>
      </c>
      <c r="B3146">
        <v>1114.94</v>
      </c>
      <c r="C3146">
        <v>4917.03</v>
      </c>
      <c r="D3146">
        <v>20.455354866666699</v>
      </c>
      <c r="E3146">
        <f t="shared" si="49"/>
        <v>1.3773156490553347</v>
      </c>
    </row>
    <row r="3147" spans="1:5">
      <c r="A3147" s="1">
        <v>38132</v>
      </c>
      <c r="B3147">
        <v>1113.05</v>
      </c>
      <c r="C3147">
        <v>4848.93</v>
      </c>
      <c r="D3147">
        <v>20.085619099999999</v>
      </c>
      <c r="E3147">
        <f t="shared" si="49"/>
        <v>1.3524203167198705</v>
      </c>
    </row>
    <row r="3148" spans="1:5">
      <c r="A3148" s="1">
        <v>38131</v>
      </c>
      <c r="B3148">
        <v>1095.4100000000001</v>
      </c>
      <c r="C3148">
        <v>4752.67</v>
      </c>
      <c r="D3148">
        <v>19.8745996</v>
      </c>
      <c r="E3148">
        <f t="shared" si="49"/>
        <v>1.3382117898328867</v>
      </c>
    </row>
    <row r="3149" spans="1:5">
      <c r="A3149" s="1">
        <v>38128</v>
      </c>
      <c r="B3149">
        <v>1093.56</v>
      </c>
      <c r="C3149">
        <v>4703.4799999999996</v>
      </c>
      <c r="D3149">
        <v>19.883672133333299</v>
      </c>
      <c r="E3149">
        <f t="shared" si="49"/>
        <v>1.3388226686085414</v>
      </c>
    </row>
    <row r="3150" spans="1:5">
      <c r="A3150" s="1">
        <v>38127</v>
      </c>
      <c r="B3150">
        <v>1089.19</v>
      </c>
      <c r="C3150">
        <v>4703.3100000000004</v>
      </c>
      <c r="D3150">
        <v>19.465596333333298</v>
      </c>
      <c r="E3150">
        <f t="shared" si="49"/>
        <v>1.3106724680578938</v>
      </c>
    </row>
    <row r="3151" spans="1:5">
      <c r="A3151" s="1">
        <v>38126</v>
      </c>
      <c r="B3151">
        <v>1088.68</v>
      </c>
      <c r="C3151">
        <v>4607.57</v>
      </c>
      <c r="D3151">
        <v>19.901470700000001</v>
      </c>
      <c r="E3151">
        <f t="shared" si="49"/>
        <v>1.3400210953559917</v>
      </c>
    </row>
    <row r="3152" spans="1:5">
      <c r="A3152" s="1">
        <v>38125</v>
      </c>
      <c r="B3152">
        <v>1091.49</v>
      </c>
      <c r="C3152">
        <v>4713.9399999999996</v>
      </c>
      <c r="D3152">
        <v>19.535570133333302</v>
      </c>
      <c r="E3152">
        <f t="shared" si="49"/>
        <v>1.3153839976496353</v>
      </c>
    </row>
    <row r="3153" spans="1:5">
      <c r="A3153" s="1">
        <v>38124</v>
      </c>
      <c r="B3153">
        <v>1084.0999999999999</v>
      </c>
      <c r="C3153">
        <v>4626.1000000000004</v>
      </c>
      <c r="D3153">
        <v>19.402580499999999</v>
      </c>
      <c r="E3153">
        <f t="shared" si="49"/>
        <v>1.3064294376165277</v>
      </c>
    </row>
    <row r="3154" spans="1:5">
      <c r="A3154" s="1">
        <v>38121</v>
      </c>
      <c r="B3154">
        <v>1095.7</v>
      </c>
      <c r="C3154">
        <v>4595.25</v>
      </c>
      <c r="D3154">
        <v>19.1999152</v>
      </c>
      <c r="E3154">
        <f t="shared" si="49"/>
        <v>1.2927834221340311</v>
      </c>
    </row>
    <row r="3155" spans="1:5">
      <c r="A3155" s="1">
        <v>38120</v>
      </c>
      <c r="B3155">
        <v>1096.44</v>
      </c>
      <c r="C3155">
        <v>4543.3</v>
      </c>
      <c r="D3155">
        <v>19.190112733333301</v>
      </c>
      <c r="E3155">
        <f t="shared" si="49"/>
        <v>1.2921233949271023</v>
      </c>
    </row>
    <row r="3156" spans="1:5">
      <c r="A3156" s="1">
        <v>38119</v>
      </c>
      <c r="B3156">
        <v>1097.28</v>
      </c>
      <c r="C3156">
        <v>4538.3500000000004</v>
      </c>
      <c r="D3156">
        <v>19.186009333333299</v>
      </c>
      <c r="E3156">
        <f t="shared" si="49"/>
        <v>1.2918471016498074</v>
      </c>
    </row>
    <row r="3157" spans="1:5">
      <c r="A3157" s="1">
        <v>38118</v>
      </c>
      <c r="B3157">
        <v>1095.45</v>
      </c>
      <c r="C3157">
        <v>4535.3500000000004</v>
      </c>
      <c r="D3157">
        <v>19.0240026666667</v>
      </c>
      <c r="E3157">
        <f t="shared" si="49"/>
        <v>1.280938744463846</v>
      </c>
    </row>
    <row r="3158" spans="1:5">
      <c r="A3158" s="1">
        <v>38117</v>
      </c>
      <c r="B3158">
        <v>1087.1199999999999</v>
      </c>
      <c r="C3158">
        <v>4497.5</v>
      </c>
      <c r="D3158">
        <v>19.252254366666701</v>
      </c>
      <c r="E3158">
        <f t="shared" si="49"/>
        <v>1.296307563063311</v>
      </c>
    </row>
    <row r="3159" spans="1:5">
      <c r="A3159" s="1">
        <v>38114</v>
      </c>
      <c r="B3159">
        <v>1098.7</v>
      </c>
      <c r="C3159">
        <v>4550.3500000000004</v>
      </c>
      <c r="D3159">
        <v>19.9115577333333</v>
      </c>
      <c r="E3159">
        <f t="shared" si="49"/>
        <v>1.3407002832240611</v>
      </c>
    </row>
    <row r="3160" spans="1:5">
      <c r="A3160" s="1">
        <v>38113</v>
      </c>
      <c r="B3160">
        <v>1113.99</v>
      </c>
      <c r="C3160">
        <v>4712.84</v>
      </c>
      <c r="D3160">
        <v>19.889402333333301</v>
      </c>
      <c r="E3160">
        <f t="shared" si="49"/>
        <v>1.3392084988316619</v>
      </c>
    </row>
    <row r="3161" spans="1:5">
      <c r="A3161" s="1">
        <v>38112</v>
      </c>
      <c r="B3161">
        <v>1121.53</v>
      </c>
      <c r="C3161">
        <v>4715.2700000000004</v>
      </c>
      <c r="D3161">
        <v>20.122668900000001</v>
      </c>
      <c r="E3161">
        <f t="shared" si="49"/>
        <v>1.3549149822813822</v>
      </c>
    </row>
    <row r="3162" spans="1:5">
      <c r="A3162" s="1">
        <v>38111</v>
      </c>
      <c r="B3162">
        <v>1119.55</v>
      </c>
      <c r="C3162">
        <v>4766.67</v>
      </c>
      <c r="D3162">
        <v>19.9887664333333</v>
      </c>
      <c r="E3162">
        <f t="shared" si="49"/>
        <v>1.345898958653863</v>
      </c>
    </row>
    <row r="3163" spans="1:5">
      <c r="A3163" s="1">
        <v>38110</v>
      </c>
      <c r="B3163">
        <v>1117.49</v>
      </c>
      <c r="C3163">
        <v>4734.22</v>
      </c>
      <c r="D3163">
        <v>19.7153037333333</v>
      </c>
      <c r="E3163">
        <f t="shared" si="49"/>
        <v>1.3274859583124858</v>
      </c>
    </row>
    <row r="3164" spans="1:5">
      <c r="A3164" s="1">
        <v>38107</v>
      </c>
      <c r="B3164">
        <v>1107.3</v>
      </c>
      <c r="C3164">
        <v>4660.84</v>
      </c>
      <c r="D3164">
        <v>19.773440000000001</v>
      </c>
      <c r="E3164">
        <f t="shared" si="49"/>
        <v>1.331400434027018</v>
      </c>
    </row>
    <row r="3165" spans="1:5">
      <c r="A3165" s="1">
        <v>38106</v>
      </c>
      <c r="B3165">
        <v>1113.8900000000001</v>
      </c>
      <c r="C3165">
        <v>4683.88</v>
      </c>
      <c r="D3165">
        <v>20.044096833333299</v>
      </c>
      <c r="E3165">
        <f t="shared" si="49"/>
        <v>1.3496245076010815</v>
      </c>
    </row>
    <row r="3166" spans="1:5">
      <c r="A3166" s="1">
        <v>38105</v>
      </c>
      <c r="B3166">
        <v>1122.4100000000001</v>
      </c>
      <c r="C3166">
        <v>4751.6400000000003</v>
      </c>
      <c r="D3166">
        <v>20.213678000000002</v>
      </c>
      <c r="E3166">
        <f t="shared" si="49"/>
        <v>1.3610428768328822</v>
      </c>
    </row>
    <row r="3167" spans="1:5">
      <c r="A3167" s="1">
        <v>38104</v>
      </c>
      <c r="B3167">
        <v>1138.1099999999999</v>
      </c>
      <c r="C3167">
        <v>4785.76</v>
      </c>
      <c r="D3167">
        <v>20.0400967666667</v>
      </c>
      <c r="E3167">
        <f t="shared" si="49"/>
        <v>1.3493551720430781</v>
      </c>
    </row>
    <row r="3168" spans="1:5">
      <c r="A3168" s="1">
        <v>38103</v>
      </c>
      <c r="B3168">
        <v>1135.53</v>
      </c>
      <c r="C3168">
        <v>4742.6899999999996</v>
      </c>
      <c r="D3168">
        <v>19.919242300000001</v>
      </c>
      <c r="E3168">
        <f t="shared" si="49"/>
        <v>1.3412177063631485</v>
      </c>
    </row>
    <row r="3169" spans="1:5">
      <c r="A3169" s="1">
        <v>38100</v>
      </c>
      <c r="B3169">
        <v>1140.5999999999999</v>
      </c>
      <c r="C3169">
        <v>4718.46</v>
      </c>
      <c r="D3169">
        <v>20.116118033333301</v>
      </c>
      <c r="E3169">
        <f t="shared" si="49"/>
        <v>1.3544738943005707</v>
      </c>
    </row>
    <row r="3170" spans="1:5">
      <c r="A3170" s="1">
        <v>38099</v>
      </c>
      <c r="B3170">
        <v>1139.93</v>
      </c>
      <c r="C3170">
        <v>4763.25</v>
      </c>
      <c r="D3170">
        <v>19.8278100666667</v>
      </c>
      <c r="E3170">
        <f t="shared" si="49"/>
        <v>1.3350613210733853</v>
      </c>
    </row>
    <row r="3171" spans="1:5">
      <c r="A3171" s="1">
        <v>38098</v>
      </c>
      <c r="B3171">
        <v>1124.0899999999999</v>
      </c>
      <c r="C3171">
        <v>4696.54</v>
      </c>
      <c r="D3171">
        <v>19.748659266666699</v>
      </c>
      <c r="E3171">
        <f t="shared" si="49"/>
        <v>1.3297318786762309</v>
      </c>
    </row>
    <row r="3172" spans="1:5">
      <c r="A3172" s="1">
        <v>38097</v>
      </c>
      <c r="B3172">
        <v>1118.1500000000001</v>
      </c>
      <c r="C3172">
        <v>4684.88</v>
      </c>
      <c r="D3172">
        <v>20.503248166666701</v>
      </c>
      <c r="E3172">
        <f t="shared" si="49"/>
        <v>1.3805404374789467</v>
      </c>
    </row>
    <row r="3173" spans="1:5">
      <c r="A3173" s="1">
        <v>38096</v>
      </c>
      <c r="B3173">
        <v>1135.82</v>
      </c>
      <c r="C3173">
        <v>4857.8100000000004</v>
      </c>
      <c r="D3173">
        <v>20.388227633333301</v>
      </c>
      <c r="E3173">
        <f t="shared" si="49"/>
        <v>1.3727957866745288</v>
      </c>
    </row>
    <row r="3174" spans="1:5">
      <c r="A3174" s="1">
        <v>38093</v>
      </c>
      <c r="B3174">
        <v>1134.6099999999999</v>
      </c>
      <c r="C3174">
        <v>4833.8900000000003</v>
      </c>
      <c r="D3174">
        <v>20.196868533333301</v>
      </c>
      <c r="E3174">
        <f t="shared" si="49"/>
        <v>1.3599110489255575</v>
      </c>
    </row>
    <row r="3175" spans="1:5">
      <c r="A3175" s="1">
        <v>38092</v>
      </c>
      <c r="B3175">
        <v>1128.8399999999999</v>
      </c>
      <c r="C3175">
        <v>4781.41</v>
      </c>
      <c r="D3175">
        <v>19.771480966666701</v>
      </c>
      <c r="E3175">
        <f t="shared" si="49"/>
        <v>1.331268526891475</v>
      </c>
    </row>
    <row r="3176" spans="1:5">
      <c r="A3176" s="1">
        <v>38091</v>
      </c>
      <c r="B3176">
        <v>1128.17</v>
      </c>
      <c r="C3176">
        <v>4679.3</v>
      </c>
      <c r="D3176">
        <v>19.950815299999999</v>
      </c>
      <c r="E3176">
        <f t="shared" si="49"/>
        <v>1.3433436038247704</v>
      </c>
    </row>
    <row r="3177" spans="1:5">
      <c r="A3177" s="1">
        <v>38090</v>
      </c>
      <c r="B3177">
        <v>1129.44</v>
      </c>
      <c r="C3177">
        <v>4727.41</v>
      </c>
      <c r="D3177">
        <v>20.138224366666702</v>
      </c>
      <c r="E3177">
        <f t="shared" si="49"/>
        <v>1.3559623748985261</v>
      </c>
    </row>
    <row r="3178" spans="1:5">
      <c r="A3178" s="1">
        <v>38089</v>
      </c>
      <c r="B3178">
        <v>1145.2</v>
      </c>
      <c r="C3178">
        <v>4762.91</v>
      </c>
      <c r="D3178">
        <v>21.162688200000002</v>
      </c>
      <c r="E3178">
        <f t="shared" si="49"/>
        <v>1.4249423597845621</v>
      </c>
    </row>
    <row r="3179" spans="1:5">
      <c r="A3179" s="1">
        <v>38085</v>
      </c>
      <c r="B3179">
        <v>1139.32</v>
      </c>
      <c r="C3179">
        <v>5012.91</v>
      </c>
      <c r="D3179">
        <v>21.5466789333333</v>
      </c>
      <c r="E3179">
        <f t="shared" si="49"/>
        <v>1.4507975184733035</v>
      </c>
    </row>
    <row r="3180" spans="1:5">
      <c r="A3180" s="1">
        <v>38084</v>
      </c>
      <c r="B3180">
        <v>1140.53</v>
      </c>
      <c r="C3180">
        <v>5107.68</v>
      </c>
      <c r="D3180">
        <v>21.1906817666667</v>
      </c>
      <c r="E3180">
        <f t="shared" si="49"/>
        <v>1.4268272440945258</v>
      </c>
    </row>
    <row r="3181" spans="1:5">
      <c r="A3181" s="1">
        <v>38083</v>
      </c>
      <c r="B3181">
        <v>1148.1600000000001</v>
      </c>
      <c r="C3181">
        <v>5026.04</v>
      </c>
      <c r="D3181">
        <v>22.0262252333333</v>
      </c>
      <c r="E3181">
        <f t="shared" si="49"/>
        <v>1.4830866978956019</v>
      </c>
    </row>
    <row r="3182" spans="1:5">
      <c r="A3182" s="1">
        <v>38082</v>
      </c>
      <c r="B3182">
        <v>1150.57</v>
      </c>
      <c r="C3182">
        <v>5243.41</v>
      </c>
      <c r="D3182">
        <v>22.866379866666701</v>
      </c>
      <c r="E3182">
        <f t="shared" si="49"/>
        <v>1.5396566343087854</v>
      </c>
    </row>
    <row r="3183" spans="1:5">
      <c r="A3183" s="1">
        <v>38079</v>
      </c>
      <c r="B3183">
        <v>1141.81</v>
      </c>
      <c r="C3183">
        <v>5453.68</v>
      </c>
      <c r="D3183">
        <v>23.054607600000001</v>
      </c>
      <c r="E3183">
        <f t="shared" si="49"/>
        <v>1.5523305284746907</v>
      </c>
    </row>
    <row r="3184" spans="1:5">
      <c r="A3184" s="1">
        <v>38078</v>
      </c>
      <c r="B3184">
        <v>1132.17</v>
      </c>
      <c r="C3184">
        <v>5505.88</v>
      </c>
      <c r="D3184">
        <v>22.857879633333301</v>
      </c>
      <c r="E3184">
        <f t="shared" si="49"/>
        <v>1.5390842900758437</v>
      </c>
    </row>
    <row r="3185" spans="1:5">
      <c r="A3185" s="1">
        <v>38077</v>
      </c>
      <c r="B3185">
        <v>1126.21</v>
      </c>
      <c r="C3185">
        <v>5456.47</v>
      </c>
      <c r="D3185">
        <v>22.701449166666698</v>
      </c>
      <c r="E3185">
        <f t="shared" si="49"/>
        <v>1.5285513938668398</v>
      </c>
    </row>
    <row r="3186" spans="1:5">
      <c r="A3186" s="1">
        <v>38076</v>
      </c>
      <c r="B3186">
        <v>1127</v>
      </c>
      <c r="C3186">
        <v>5416.05</v>
      </c>
      <c r="D3186">
        <v>22.458951966666699</v>
      </c>
      <c r="E3186">
        <f t="shared" si="49"/>
        <v>1.5122233863309567</v>
      </c>
    </row>
    <row r="3187" spans="1:5">
      <c r="A3187" s="1">
        <v>38075</v>
      </c>
      <c r="B3187">
        <v>1122.47</v>
      </c>
      <c r="C3187">
        <v>5364.67</v>
      </c>
      <c r="D3187">
        <v>22.290962466666699</v>
      </c>
      <c r="E3187">
        <f t="shared" si="49"/>
        <v>1.5009121884204271</v>
      </c>
    </row>
    <row r="3188" spans="1:5">
      <c r="A3188" s="1">
        <v>38072</v>
      </c>
      <c r="B3188">
        <v>1108.06</v>
      </c>
      <c r="C3188">
        <v>5326.61</v>
      </c>
      <c r="D3188">
        <v>22.549112099999999</v>
      </c>
      <c r="E3188">
        <f t="shared" si="49"/>
        <v>1.5182941176074511</v>
      </c>
    </row>
    <row r="3189" spans="1:5">
      <c r="A3189" s="1">
        <v>38071</v>
      </c>
      <c r="B3189">
        <v>1109.19</v>
      </c>
      <c r="C3189">
        <v>5383.62</v>
      </c>
      <c r="D3189">
        <v>22.2059477333333</v>
      </c>
      <c r="E3189">
        <f t="shared" si="49"/>
        <v>1.4951879111647355</v>
      </c>
    </row>
    <row r="3190" spans="1:5">
      <c r="A3190" s="1">
        <v>38070</v>
      </c>
      <c r="B3190">
        <v>1091.33</v>
      </c>
      <c r="C3190">
        <v>5316.76</v>
      </c>
      <c r="D3190">
        <v>22.395859099999999</v>
      </c>
      <c r="E3190">
        <f t="shared" si="49"/>
        <v>1.5079751690220788</v>
      </c>
    </row>
    <row r="3191" spans="1:5">
      <c r="A3191" s="1">
        <v>38069</v>
      </c>
      <c r="B3191">
        <v>1093.95</v>
      </c>
      <c r="C3191">
        <v>5363.5</v>
      </c>
      <c r="D3191">
        <v>22.278304899999998</v>
      </c>
      <c r="E3191">
        <f t="shared" si="49"/>
        <v>1.5000599194296105</v>
      </c>
    </row>
    <row r="3192" spans="1:5">
      <c r="A3192" s="1">
        <v>38068</v>
      </c>
      <c r="B3192">
        <v>1095.4000000000001</v>
      </c>
      <c r="C3192">
        <v>5334.68</v>
      </c>
      <c r="D3192">
        <v>22.340132433333299</v>
      </c>
      <c r="E3192">
        <f t="shared" si="49"/>
        <v>1.504222938343607</v>
      </c>
    </row>
    <row r="3193" spans="1:5">
      <c r="A3193" s="1">
        <v>38065</v>
      </c>
      <c r="B3193">
        <v>1109.78</v>
      </c>
      <c r="C3193">
        <v>5359.8</v>
      </c>
      <c r="D3193">
        <v>22.303550533333301</v>
      </c>
      <c r="E3193">
        <f t="shared" si="49"/>
        <v>1.5017597777839102</v>
      </c>
    </row>
    <row r="3194" spans="1:5">
      <c r="A3194" s="1">
        <v>38064</v>
      </c>
      <c r="B3194">
        <v>1122.32</v>
      </c>
      <c r="C3194">
        <v>5353.27</v>
      </c>
      <c r="D3194">
        <v>22.221440300000001</v>
      </c>
      <c r="E3194">
        <f t="shared" si="49"/>
        <v>1.4962310685508171</v>
      </c>
    </row>
    <row r="3195" spans="1:5">
      <c r="A3195" s="1">
        <v>38063</v>
      </c>
      <c r="B3195">
        <v>1123.75</v>
      </c>
      <c r="C3195">
        <v>5328.33</v>
      </c>
      <c r="D3195">
        <v>21.853678833333301</v>
      </c>
      <c r="E3195">
        <f t="shared" si="49"/>
        <v>1.4714686712978122</v>
      </c>
    </row>
    <row r="3196" spans="1:5">
      <c r="A3196" s="1">
        <v>38062</v>
      </c>
      <c r="B3196">
        <v>1110.7</v>
      </c>
      <c r="C3196">
        <v>5244.02</v>
      </c>
      <c r="D3196">
        <v>21.791997666666699</v>
      </c>
      <c r="E3196">
        <f t="shared" si="49"/>
        <v>1.4673155076565232</v>
      </c>
    </row>
    <row r="3197" spans="1:5">
      <c r="A3197" s="1">
        <v>38061</v>
      </c>
      <c r="B3197">
        <v>1104.49</v>
      </c>
      <c r="C3197">
        <v>5229.8900000000003</v>
      </c>
      <c r="D3197">
        <v>21.9738093333333</v>
      </c>
      <c r="E3197">
        <f t="shared" si="49"/>
        <v>1.4795573902986476</v>
      </c>
    </row>
    <row r="3198" spans="1:5">
      <c r="A3198" s="1">
        <v>38058</v>
      </c>
      <c r="B3198">
        <v>1120.57</v>
      </c>
      <c r="C3198">
        <v>5271.74</v>
      </c>
      <c r="D3198">
        <v>21.7167404333333</v>
      </c>
      <c r="E3198">
        <f t="shared" si="49"/>
        <v>1.4622482298776562</v>
      </c>
    </row>
    <row r="3199" spans="1:5">
      <c r="A3199" s="1">
        <v>38057</v>
      </c>
      <c r="B3199">
        <v>1106.78</v>
      </c>
      <c r="C3199">
        <v>5211.76</v>
      </c>
      <c r="D3199">
        <v>21.915619166666701</v>
      </c>
      <c r="E3199">
        <f t="shared" si="49"/>
        <v>1.4756392853479656</v>
      </c>
    </row>
    <row r="3200" spans="1:5">
      <c r="A3200" s="1">
        <v>38056</v>
      </c>
      <c r="B3200">
        <v>1123.8900000000001</v>
      </c>
      <c r="C3200">
        <v>5274.43</v>
      </c>
      <c r="D3200">
        <v>22.1719917</v>
      </c>
      <c r="E3200">
        <f t="shared" si="49"/>
        <v>1.4929015574742401</v>
      </c>
    </row>
    <row r="3201" spans="1:5">
      <c r="A3201" s="1">
        <v>38055</v>
      </c>
      <c r="B3201">
        <v>1140.58</v>
      </c>
      <c r="C3201">
        <v>5339.59</v>
      </c>
      <c r="D3201">
        <v>22.1803660333333</v>
      </c>
      <c r="E3201">
        <f t="shared" si="49"/>
        <v>1.4934654245117733</v>
      </c>
    </row>
    <row r="3202" spans="1:5">
      <c r="A3202" s="1">
        <v>38054</v>
      </c>
      <c r="B3202">
        <v>1147.21</v>
      </c>
      <c r="C3202">
        <v>5340.85</v>
      </c>
      <c r="D3202">
        <v>22.267223733333299</v>
      </c>
      <c r="E3202">
        <f t="shared" ref="E3202:E3265" si="50">D3202/14.85161</f>
        <v>1.4993137938131487</v>
      </c>
    </row>
    <row r="3203" spans="1:5">
      <c r="A3203" s="1">
        <v>38051</v>
      </c>
      <c r="B3203">
        <v>1156.8699999999999</v>
      </c>
      <c r="C3203">
        <v>5348.13</v>
      </c>
      <c r="D3203">
        <v>22.1389362666667</v>
      </c>
      <c r="E3203">
        <f t="shared" si="50"/>
        <v>1.4906758436739653</v>
      </c>
    </row>
    <row r="3204" spans="1:5">
      <c r="A3204" s="1">
        <v>38050</v>
      </c>
      <c r="B3204">
        <v>1154.8800000000001</v>
      </c>
      <c r="C3204">
        <v>5317.71</v>
      </c>
      <c r="D3204">
        <v>22.042193600000001</v>
      </c>
      <c r="E3204">
        <f t="shared" si="50"/>
        <v>1.4841618922123594</v>
      </c>
    </row>
    <row r="3205" spans="1:5">
      <c r="A3205" s="1">
        <v>38049</v>
      </c>
      <c r="B3205">
        <v>1151.04</v>
      </c>
      <c r="C3205">
        <v>5294.57</v>
      </c>
      <c r="D3205">
        <v>21.927933166666701</v>
      </c>
      <c r="E3205">
        <f t="shared" si="50"/>
        <v>1.4764684210443648</v>
      </c>
    </row>
    <row r="3206" spans="1:5">
      <c r="A3206" s="1">
        <v>38048</v>
      </c>
      <c r="B3206">
        <v>1149.0999999999999</v>
      </c>
      <c r="C3206">
        <v>5268.48</v>
      </c>
      <c r="D3206">
        <v>21.7984397666667</v>
      </c>
      <c r="E3206">
        <f t="shared" si="50"/>
        <v>1.4677492720766772</v>
      </c>
    </row>
    <row r="3207" spans="1:5">
      <c r="A3207" s="1">
        <v>38047</v>
      </c>
      <c r="B3207">
        <v>1155.96</v>
      </c>
      <c r="C3207">
        <v>5231.47</v>
      </c>
      <c r="D3207">
        <v>21.528628000000001</v>
      </c>
      <c r="E3207">
        <f t="shared" si="50"/>
        <v>1.4495820991798196</v>
      </c>
    </row>
    <row r="3208" spans="1:5">
      <c r="A3208" s="1">
        <v>38044</v>
      </c>
      <c r="B3208">
        <v>1144.94</v>
      </c>
      <c r="C3208">
        <v>5170.71</v>
      </c>
      <c r="D3208">
        <v>21.544007066666701</v>
      </c>
      <c r="E3208">
        <f t="shared" si="50"/>
        <v>1.4506176142968137</v>
      </c>
    </row>
    <row r="3209" spans="1:5">
      <c r="A3209" s="1">
        <v>38043</v>
      </c>
      <c r="B3209">
        <v>1144.9100000000001</v>
      </c>
      <c r="C3209">
        <v>5161.2299999999996</v>
      </c>
      <c r="D3209">
        <v>21.576770199999999</v>
      </c>
      <c r="E3209">
        <f t="shared" si="50"/>
        <v>1.4528236467292097</v>
      </c>
    </row>
    <row r="3210" spans="1:5">
      <c r="A3210" s="1">
        <v>38042</v>
      </c>
      <c r="B3210">
        <v>1143.67</v>
      </c>
      <c r="C3210">
        <v>5172.3599999999997</v>
      </c>
      <c r="D3210">
        <v>21.382919633333302</v>
      </c>
      <c r="E3210">
        <f t="shared" si="50"/>
        <v>1.4397711516349607</v>
      </c>
    </row>
    <row r="3211" spans="1:5">
      <c r="A3211" s="1">
        <v>38041</v>
      </c>
      <c r="B3211">
        <v>1139.0899999999999</v>
      </c>
      <c r="C3211">
        <v>5128.18</v>
      </c>
      <c r="D3211">
        <v>21.3390177666667</v>
      </c>
      <c r="E3211">
        <f t="shared" si="50"/>
        <v>1.4368151174631369</v>
      </c>
    </row>
    <row r="3212" spans="1:5">
      <c r="A3212" s="1">
        <v>38040</v>
      </c>
      <c r="B3212">
        <v>1140.99</v>
      </c>
      <c r="C3212">
        <v>5117.04</v>
      </c>
      <c r="D3212">
        <v>21.393377966666701</v>
      </c>
      <c r="E3212">
        <f t="shared" si="50"/>
        <v>1.4404753401595316</v>
      </c>
    </row>
    <row r="3213" spans="1:5">
      <c r="A3213" s="1">
        <v>38037</v>
      </c>
      <c r="B3213">
        <v>1144.1099999999999</v>
      </c>
      <c r="C3213">
        <v>5117.4799999999996</v>
      </c>
      <c r="D3213">
        <v>21.3729430333333</v>
      </c>
      <c r="E3213">
        <f t="shared" si="50"/>
        <v>1.4390993995488233</v>
      </c>
    </row>
    <row r="3214" spans="1:5">
      <c r="A3214" s="1">
        <v>38036</v>
      </c>
      <c r="B3214">
        <v>1147.06</v>
      </c>
      <c r="C3214">
        <v>5119.6899999999996</v>
      </c>
      <c r="D3214">
        <v>21.3816135</v>
      </c>
      <c r="E3214">
        <f t="shared" si="50"/>
        <v>1.439683206063181</v>
      </c>
    </row>
    <row r="3215" spans="1:5">
      <c r="A3215" s="1">
        <v>38035</v>
      </c>
      <c r="B3215">
        <v>1151.82</v>
      </c>
      <c r="C3215">
        <v>5123.3500000000004</v>
      </c>
      <c r="D3215">
        <v>21.4599886333333</v>
      </c>
      <c r="E3215">
        <f t="shared" si="50"/>
        <v>1.4449604206771722</v>
      </c>
    </row>
    <row r="3216" spans="1:5">
      <c r="A3216" s="1">
        <v>38034</v>
      </c>
      <c r="B3216">
        <v>1156.99</v>
      </c>
      <c r="C3216">
        <v>5135.8599999999997</v>
      </c>
      <c r="D3216">
        <v>21.413187033333301</v>
      </c>
      <c r="E3216">
        <f t="shared" si="50"/>
        <v>1.4418091394356101</v>
      </c>
    </row>
    <row r="3217" spans="1:5">
      <c r="A3217" s="1">
        <v>38030</v>
      </c>
      <c r="B3217">
        <v>1145.81</v>
      </c>
      <c r="C3217">
        <v>5124.7</v>
      </c>
      <c r="D3217">
        <v>21.579750199999999</v>
      </c>
      <c r="E3217">
        <f t="shared" si="50"/>
        <v>1.4530242983757315</v>
      </c>
    </row>
    <row r="3218" spans="1:5">
      <c r="A3218" s="1">
        <v>38029</v>
      </c>
      <c r="B3218">
        <v>1152.1099999999999</v>
      </c>
      <c r="C3218">
        <v>5165.67</v>
      </c>
      <c r="D3218">
        <v>21.847506866666698</v>
      </c>
      <c r="E3218">
        <f t="shared" si="50"/>
        <v>1.4710530957025332</v>
      </c>
    </row>
    <row r="3219" spans="1:5">
      <c r="A3219" s="1">
        <v>38028</v>
      </c>
      <c r="B3219">
        <v>1157.76</v>
      </c>
      <c r="C3219">
        <v>5221</v>
      </c>
      <c r="D3219">
        <v>21.660413800000001</v>
      </c>
      <c r="E3219">
        <f t="shared" si="50"/>
        <v>1.4584556017832411</v>
      </c>
    </row>
    <row r="3220" spans="1:5">
      <c r="A3220" s="1">
        <v>38027</v>
      </c>
      <c r="B3220">
        <v>1145.54</v>
      </c>
      <c r="C3220">
        <v>5192.76</v>
      </c>
      <c r="D3220">
        <v>21.512170166666699</v>
      </c>
      <c r="E3220">
        <f t="shared" si="50"/>
        <v>1.4484739477179038</v>
      </c>
    </row>
    <row r="3221" spans="1:5">
      <c r="A3221" s="1">
        <v>38026</v>
      </c>
      <c r="B3221">
        <v>1139.81</v>
      </c>
      <c r="C3221">
        <v>5159.91</v>
      </c>
      <c r="D3221">
        <v>21.5364741666667</v>
      </c>
      <c r="E3221">
        <f t="shared" si="50"/>
        <v>1.4501104032941008</v>
      </c>
    </row>
    <row r="3222" spans="1:5">
      <c r="A3222" s="1">
        <v>38023</v>
      </c>
      <c r="B3222">
        <v>1142.76</v>
      </c>
      <c r="C3222">
        <v>5160.8599999999997</v>
      </c>
      <c r="D3222">
        <v>21.110288766666699</v>
      </c>
      <c r="E3222">
        <f t="shared" si="50"/>
        <v>1.4214141609338447</v>
      </c>
    </row>
    <row r="3223" spans="1:5">
      <c r="A3223" s="1">
        <v>38022</v>
      </c>
      <c r="B3223">
        <v>1128.5899999999999</v>
      </c>
      <c r="C3223">
        <v>5073.55</v>
      </c>
      <c r="D3223">
        <v>20.9035494666667</v>
      </c>
      <c r="E3223">
        <f t="shared" si="50"/>
        <v>1.4074938317574122</v>
      </c>
    </row>
    <row r="3224" spans="1:5">
      <c r="A3224" s="1">
        <v>38021</v>
      </c>
      <c r="B3224">
        <v>1126.52</v>
      </c>
      <c r="C3224">
        <v>5039.3</v>
      </c>
      <c r="D3224">
        <v>21.3196385</v>
      </c>
      <c r="E3224">
        <f t="shared" si="50"/>
        <v>1.4355102578104326</v>
      </c>
    </row>
    <row r="3225" spans="1:5">
      <c r="A3225" s="1">
        <v>38020</v>
      </c>
      <c r="B3225">
        <v>1136.03</v>
      </c>
      <c r="C3225">
        <v>5140.3500000000004</v>
      </c>
      <c r="D3225">
        <v>21.3316087</v>
      </c>
      <c r="E3225">
        <f t="shared" si="50"/>
        <v>1.4363162445014379</v>
      </c>
    </row>
    <row r="3226" spans="1:5">
      <c r="A3226" s="1">
        <v>38019</v>
      </c>
      <c r="B3226">
        <v>1135.26</v>
      </c>
      <c r="C3226">
        <v>5151.3999999999996</v>
      </c>
      <c r="D3226">
        <v>21.0725117</v>
      </c>
      <c r="E3226">
        <f t="shared" si="50"/>
        <v>1.4188705264951071</v>
      </c>
    </row>
    <row r="3227" spans="1:5">
      <c r="A3227" s="1">
        <v>38016</v>
      </c>
      <c r="B3227">
        <v>1131.1300000000001</v>
      </c>
      <c r="C3227">
        <v>5081.8500000000004</v>
      </c>
      <c r="D3227">
        <v>20.913002933333299</v>
      </c>
      <c r="E3227">
        <f t="shared" si="50"/>
        <v>1.4081303598285504</v>
      </c>
    </row>
    <row r="3228" spans="1:5">
      <c r="A3228" s="1">
        <v>38015</v>
      </c>
      <c r="B3228">
        <v>1134.1099999999999</v>
      </c>
      <c r="C3228">
        <v>5049.87</v>
      </c>
      <c r="D3228">
        <v>20.8749179333333</v>
      </c>
      <c r="E3228">
        <f t="shared" si="50"/>
        <v>1.4055659913863412</v>
      </c>
    </row>
    <row r="3229" spans="1:5">
      <c r="A3229" s="1">
        <v>38014</v>
      </c>
      <c r="B3229">
        <v>1128.48</v>
      </c>
      <c r="C3229">
        <v>5042.04</v>
      </c>
      <c r="D3229">
        <v>20.857126433333299</v>
      </c>
      <c r="E3229">
        <f t="shared" si="50"/>
        <v>1.4043680404571153</v>
      </c>
    </row>
    <row r="3230" spans="1:5">
      <c r="A3230" s="1">
        <v>38013</v>
      </c>
      <c r="B3230">
        <v>1144.05</v>
      </c>
      <c r="C3230">
        <v>5043.0200000000004</v>
      </c>
      <c r="D3230">
        <v>20.721524966666699</v>
      </c>
      <c r="E3230">
        <f t="shared" si="50"/>
        <v>1.3952376184579784</v>
      </c>
    </row>
    <row r="3231" spans="1:5">
      <c r="A3231" s="1">
        <v>38012</v>
      </c>
      <c r="B3231">
        <v>1155.3699999999999</v>
      </c>
      <c r="C3231">
        <v>5001.71</v>
      </c>
      <c r="D3231">
        <v>20.462947100000001</v>
      </c>
      <c r="E3231">
        <f t="shared" si="50"/>
        <v>1.3778268551355712</v>
      </c>
    </row>
    <row r="3232" spans="1:5">
      <c r="A3232" s="1">
        <v>38009</v>
      </c>
      <c r="B3232">
        <v>1141.55</v>
      </c>
      <c r="C3232">
        <v>4939.09</v>
      </c>
      <c r="D3232">
        <v>20.2997232333333</v>
      </c>
      <c r="E3232">
        <f t="shared" si="50"/>
        <v>1.3668365405052583</v>
      </c>
    </row>
    <row r="3233" spans="1:5">
      <c r="A3233" s="1">
        <v>38008</v>
      </c>
      <c r="B3233">
        <v>1143.94</v>
      </c>
      <c r="C3233">
        <v>4897.55</v>
      </c>
      <c r="D3233">
        <v>20.229738633333302</v>
      </c>
      <c r="E3233">
        <f t="shared" si="50"/>
        <v>1.3621242837196303</v>
      </c>
    </row>
    <row r="3234" spans="1:5">
      <c r="A3234" s="1">
        <v>38007</v>
      </c>
      <c r="B3234">
        <v>1147.6199999999999</v>
      </c>
      <c r="C3234">
        <v>4884.32</v>
      </c>
      <c r="D3234">
        <v>20.185970433333299</v>
      </c>
      <c r="E3234">
        <f t="shared" si="50"/>
        <v>1.359177249694363</v>
      </c>
    </row>
    <row r="3235" spans="1:5">
      <c r="A3235" s="1">
        <v>38006</v>
      </c>
      <c r="B3235">
        <v>1138.77</v>
      </c>
      <c r="C3235">
        <v>4873.1000000000004</v>
      </c>
      <c r="D3235">
        <v>20.206710766666699</v>
      </c>
      <c r="E3235">
        <f t="shared" si="50"/>
        <v>1.3605737537322014</v>
      </c>
    </row>
    <row r="3236" spans="1:5">
      <c r="A3236" s="1">
        <v>38002</v>
      </c>
      <c r="B3236">
        <v>1139.83</v>
      </c>
      <c r="C3236">
        <v>4873.3900000000003</v>
      </c>
      <c r="D3236">
        <v>20.352323233333301</v>
      </c>
      <c r="E3236">
        <f t="shared" si="50"/>
        <v>1.3703782440646703</v>
      </c>
    </row>
    <row r="3237" spans="1:5">
      <c r="A3237" s="1">
        <v>38001</v>
      </c>
      <c r="B3237">
        <v>1132.05</v>
      </c>
      <c r="C3237">
        <v>4906.1000000000004</v>
      </c>
      <c r="D3237">
        <v>20.353690499999999</v>
      </c>
      <c r="E3237">
        <f t="shared" si="50"/>
        <v>1.3704703059129615</v>
      </c>
    </row>
    <row r="3238" spans="1:5">
      <c r="A3238" s="1">
        <v>38000</v>
      </c>
      <c r="B3238">
        <v>1130.52</v>
      </c>
      <c r="C3238">
        <v>4913.6000000000004</v>
      </c>
      <c r="D3238">
        <v>20.241109366666699</v>
      </c>
      <c r="E3238">
        <f t="shared" si="50"/>
        <v>1.3628899066610756</v>
      </c>
    </row>
    <row r="3239" spans="1:5">
      <c r="A3239" s="1">
        <v>37999</v>
      </c>
      <c r="B3239">
        <v>1121.22</v>
      </c>
      <c r="C3239">
        <v>4884.66</v>
      </c>
      <c r="D3239">
        <v>20.2089510333333</v>
      </c>
      <c r="E3239">
        <f t="shared" si="50"/>
        <v>1.3607245970863293</v>
      </c>
    </row>
    <row r="3240" spans="1:5">
      <c r="A3240" s="1">
        <v>37998</v>
      </c>
      <c r="B3240">
        <v>1127.23</v>
      </c>
      <c r="C3240">
        <v>4877.34</v>
      </c>
      <c r="D3240">
        <v>20.2117276666667</v>
      </c>
      <c r="E3240">
        <f t="shared" si="50"/>
        <v>1.3609115554924145</v>
      </c>
    </row>
    <row r="3241" spans="1:5">
      <c r="A3241" s="1">
        <v>37995</v>
      </c>
      <c r="B3241">
        <v>1121.8599999999999</v>
      </c>
      <c r="C3241">
        <v>4871.21</v>
      </c>
      <c r="D3241">
        <v>20.163050833333301</v>
      </c>
      <c r="E3241">
        <f t="shared" si="50"/>
        <v>1.3576340096012014</v>
      </c>
    </row>
    <row r="3242" spans="1:5">
      <c r="A3242" s="1">
        <v>37994</v>
      </c>
      <c r="B3242">
        <v>1131.92</v>
      </c>
      <c r="C3242">
        <v>4867.34</v>
      </c>
      <c r="D3242">
        <v>20.105479233333298</v>
      </c>
      <c r="E3242">
        <f t="shared" si="50"/>
        <v>1.3537575544559342</v>
      </c>
    </row>
    <row r="3243" spans="1:5">
      <c r="A3243" s="1">
        <v>37993</v>
      </c>
      <c r="B3243">
        <v>1126.33</v>
      </c>
      <c r="C3243">
        <v>4851.4799999999996</v>
      </c>
      <c r="D3243">
        <v>20.2035084</v>
      </c>
      <c r="E3243">
        <f t="shared" si="50"/>
        <v>1.3603581295226577</v>
      </c>
    </row>
    <row r="3244" spans="1:5">
      <c r="A3244" s="1">
        <v>37992</v>
      </c>
      <c r="B3244">
        <v>1123.67</v>
      </c>
      <c r="C3244">
        <v>4875.09</v>
      </c>
      <c r="D3244">
        <v>20.200807300000001</v>
      </c>
      <c r="E3244">
        <f t="shared" si="50"/>
        <v>1.3601762569849329</v>
      </c>
    </row>
    <row r="3245" spans="1:5">
      <c r="A3245" s="1">
        <v>37991</v>
      </c>
      <c r="B3245">
        <v>1122.22</v>
      </c>
      <c r="C3245">
        <v>4866.92</v>
      </c>
      <c r="D3245">
        <v>20.188886366666701</v>
      </c>
      <c r="E3245">
        <f t="shared" si="50"/>
        <v>1.3593735875549318</v>
      </c>
    </row>
    <row r="3246" spans="1:5">
      <c r="A3246" s="1">
        <v>37988</v>
      </c>
      <c r="B3246">
        <v>1108.48</v>
      </c>
      <c r="C3246">
        <v>4866.91</v>
      </c>
      <c r="D3246">
        <v>20.194812500000001</v>
      </c>
      <c r="E3246">
        <f t="shared" si="50"/>
        <v>1.3597726105115877</v>
      </c>
    </row>
    <row r="3247" spans="1:5">
      <c r="A3247" s="1">
        <v>37986</v>
      </c>
      <c r="B3247">
        <v>1111.92</v>
      </c>
      <c r="C3247">
        <v>4871.12</v>
      </c>
      <c r="D3247">
        <v>20.370283433333299</v>
      </c>
      <c r="E3247">
        <f t="shared" si="50"/>
        <v>1.3715875540317377</v>
      </c>
    </row>
    <row r="3248" spans="1:5">
      <c r="A3248" s="1">
        <v>37985</v>
      </c>
      <c r="B3248">
        <v>1109.6400000000001</v>
      </c>
      <c r="C3248">
        <v>4910</v>
      </c>
      <c r="D3248">
        <v>20.3034541666667</v>
      </c>
      <c r="E3248">
        <f t="shared" si="50"/>
        <v>1.3670877545711677</v>
      </c>
    </row>
    <row r="3249" spans="1:5">
      <c r="A3249" s="1">
        <v>37984</v>
      </c>
      <c r="B3249">
        <v>1109.48</v>
      </c>
      <c r="C3249">
        <v>4895.76</v>
      </c>
      <c r="D3249">
        <v>20.185247733333298</v>
      </c>
      <c r="E3249">
        <f t="shared" si="50"/>
        <v>1.359128588303443</v>
      </c>
    </row>
    <row r="3250" spans="1:5">
      <c r="A3250" s="1">
        <v>37981</v>
      </c>
      <c r="B3250">
        <v>1095.8900000000001</v>
      </c>
      <c r="C3250">
        <v>4863.47</v>
      </c>
      <c r="D3250">
        <v>20.168991566666701</v>
      </c>
      <c r="E3250">
        <f t="shared" si="50"/>
        <v>1.3580340156162665</v>
      </c>
    </row>
    <row r="3251" spans="1:5">
      <c r="A3251" s="1">
        <v>37979</v>
      </c>
      <c r="B3251">
        <v>1094.04</v>
      </c>
      <c r="C3251">
        <v>4856.59</v>
      </c>
      <c r="D3251">
        <v>20.107918233333301</v>
      </c>
      <c r="E3251">
        <f t="shared" si="50"/>
        <v>1.3539217790753528</v>
      </c>
    </row>
    <row r="3252" spans="1:5">
      <c r="A3252" s="1">
        <v>37978</v>
      </c>
      <c r="B3252">
        <v>1096.02</v>
      </c>
      <c r="C3252">
        <v>4844.22</v>
      </c>
      <c r="D3252">
        <v>20.111180333333301</v>
      </c>
      <c r="E3252">
        <f t="shared" si="50"/>
        <v>1.3541414252955268</v>
      </c>
    </row>
    <row r="3253" spans="1:5">
      <c r="A3253" s="1">
        <v>37977</v>
      </c>
      <c r="B3253">
        <v>1092.94</v>
      </c>
      <c r="C3253">
        <v>4847.1000000000004</v>
      </c>
      <c r="D3253">
        <v>20.006526900000001</v>
      </c>
      <c r="E3253">
        <f t="shared" si="50"/>
        <v>1.3470948200228796</v>
      </c>
    </row>
    <row r="3254" spans="1:5">
      <c r="A3254" s="1">
        <v>37974</v>
      </c>
      <c r="B3254">
        <v>1088.67</v>
      </c>
      <c r="C3254">
        <v>4823.3</v>
      </c>
      <c r="D3254">
        <v>19.932211200000001</v>
      </c>
      <c r="E3254">
        <f t="shared" si="50"/>
        <v>1.3420909382888455</v>
      </c>
    </row>
    <row r="3255" spans="1:5">
      <c r="A3255" s="1">
        <v>37973</v>
      </c>
      <c r="B3255">
        <v>1089.18</v>
      </c>
      <c r="C3255">
        <v>4814.4799999999996</v>
      </c>
      <c r="D3255">
        <v>19.965643799999999</v>
      </c>
      <c r="E3255">
        <f t="shared" si="50"/>
        <v>1.3443420477645183</v>
      </c>
    </row>
    <row r="3256" spans="1:5">
      <c r="A3256" s="1">
        <v>37972</v>
      </c>
      <c r="B3256">
        <v>1076.48</v>
      </c>
      <c r="C3256">
        <v>4811.45</v>
      </c>
      <c r="D3256">
        <v>19.972163866666701</v>
      </c>
      <c r="E3256">
        <f t="shared" si="50"/>
        <v>1.3447810618960974</v>
      </c>
    </row>
    <row r="3257" spans="1:5">
      <c r="A3257" s="1">
        <v>37971</v>
      </c>
      <c r="B3257">
        <v>1075.1300000000001</v>
      </c>
      <c r="C3257">
        <v>4808.3500000000004</v>
      </c>
      <c r="D3257">
        <v>19.838865666666699</v>
      </c>
      <c r="E3257">
        <f t="shared" si="50"/>
        <v>1.3358057252154276</v>
      </c>
    </row>
    <row r="3258" spans="1:5">
      <c r="A3258" s="1">
        <v>37970</v>
      </c>
      <c r="B3258">
        <v>1068.04</v>
      </c>
      <c r="C3258">
        <v>4776.97</v>
      </c>
      <c r="D3258">
        <v>19.991244500000001</v>
      </c>
      <c r="E3258">
        <f t="shared" si="50"/>
        <v>1.3460658137400592</v>
      </c>
    </row>
    <row r="3259" spans="1:5">
      <c r="A3259" s="1">
        <v>37967</v>
      </c>
      <c r="B3259">
        <v>1074.1400000000001</v>
      </c>
      <c r="C3259">
        <v>4806.54</v>
      </c>
      <c r="D3259">
        <v>19.8684068666667</v>
      </c>
      <c r="E3259">
        <f t="shared" si="50"/>
        <v>1.3377948159604716</v>
      </c>
    </row>
    <row r="3260" spans="1:5">
      <c r="A3260" s="1">
        <v>37966</v>
      </c>
      <c r="B3260">
        <v>1071.21</v>
      </c>
      <c r="C3260">
        <v>4789.07</v>
      </c>
      <c r="D3260">
        <v>19.702095766666702</v>
      </c>
      <c r="E3260">
        <f t="shared" si="50"/>
        <v>1.3265966293665603</v>
      </c>
    </row>
    <row r="3261" spans="1:5">
      <c r="A3261" s="1">
        <v>37965</v>
      </c>
      <c r="B3261">
        <v>1059.05</v>
      </c>
      <c r="C3261">
        <v>4757.21</v>
      </c>
      <c r="D3261">
        <v>19.778742166666699</v>
      </c>
      <c r="E3261">
        <f t="shared" si="50"/>
        <v>1.3317574435813153</v>
      </c>
    </row>
    <row r="3262" spans="1:5">
      <c r="A3262" s="1">
        <v>37964</v>
      </c>
      <c r="B3262">
        <v>1060.18</v>
      </c>
      <c r="C3262">
        <v>4770.53</v>
      </c>
      <c r="D3262">
        <v>19.778572366666701</v>
      </c>
      <c r="E3262">
        <f t="shared" si="50"/>
        <v>1.3317460104774297</v>
      </c>
    </row>
    <row r="3263" spans="1:5">
      <c r="A3263" s="1">
        <v>37963</v>
      </c>
      <c r="B3263">
        <v>1069.3</v>
      </c>
      <c r="C3263">
        <v>4766.09</v>
      </c>
      <c r="D3263">
        <v>19.589061000000001</v>
      </c>
      <c r="E3263">
        <f t="shared" si="50"/>
        <v>1.3189856857270019</v>
      </c>
    </row>
    <row r="3264" spans="1:5">
      <c r="A3264" s="1">
        <v>37960</v>
      </c>
      <c r="B3264">
        <v>1061.5</v>
      </c>
      <c r="C3264">
        <v>4728.01</v>
      </c>
      <c r="D3264">
        <v>19.623005733333301</v>
      </c>
      <c r="E3264">
        <f t="shared" si="50"/>
        <v>1.3212712785572271</v>
      </c>
    </row>
    <row r="3265" spans="1:5">
      <c r="A3265" s="1">
        <v>37959</v>
      </c>
      <c r="B3265">
        <v>1069.72</v>
      </c>
      <c r="C3265">
        <v>4730.66</v>
      </c>
      <c r="D3265">
        <v>19.699866333333301</v>
      </c>
      <c r="E3265">
        <f t="shared" si="50"/>
        <v>1.3264465154507357</v>
      </c>
    </row>
    <row r="3266" spans="1:5">
      <c r="A3266" s="1">
        <v>37958</v>
      </c>
      <c r="B3266">
        <v>1064.73</v>
      </c>
      <c r="C3266">
        <v>4749.43</v>
      </c>
      <c r="D3266">
        <v>19.7267257333333</v>
      </c>
      <c r="E3266">
        <f t="shared" ref="E3266:E3329" si="51">D3266/14.85161</f>
        <v>1.3282550331804632</v>
      </c>
    </row>
    <row r="3267" spans="1:5">
      <c r="A3267" s="1">
        <v>37957</v>
      </c>
      <c r="B3267">
        <v>1066.6199999999999</v>
      </c>
      <c r="C3267">
        <v>4754.8100000000004</v>
      </c>
      <c r="D3267">
        <v>19.791335833333299</v>
      </c>
      <c r="E3267">
        <f t="shared" si="51"/>
        <v>1.3326054100082954</v>
      </c>
    </row>
    <row r="3268" spans="1:5">
      <c r="A3268" s="1">
        <v>37956</v>
      </c>
      <c r="B3268">
        <v>1070.1199999999999</v>
      </c>
      <c r="C3268">
        <v>4767.88</v>
      </c>
      <c r="D3268">
        <v>19.5281572666667</v>
      </c>
      <c r="E3268">
        <f t="shared" si="51"/>
        <v>1.3148848688234271</v>
      </c>
    </row>
    <row r="3269" spans="1:5">
      <c r="A3269" s="1">
        <v>37953</v>
      </c>
      <c r="B3269">
        <v>1058.2</v>
      </c>
      <c r="C3269">
        <v>4706.49</v>
      </c>
      <c r="D3269">
        <v>19.4590332</v>
      </c>
      <c r="E3269">
        <f t="shared" si="51"/>
        <v>1.3102305541284749</v>
      </c>
    </row>
    <row r="3270" spans="1:5">
      <c r="A3270" s="1">
        <v>37951</v>
      </c>
      <c r="B3270">
        <v>1058.45</v>
      </c>
      <c r="C3270">
        <v>4693.71</v>
      </c>
      <c r="D3270">
        <v>19.386308400000001</v>
      </c>
      <c r="E3270">
        <f t="shared" si="51"/>
        <v>1.3053337920939212</v>
      </c>
    </row>
    <row r="3271" spans="1:5">
      <c r="A3271" s="1">
        <v>37950</v>
      </c>
      <c r="B3271">
        <v>1053.8900000000001</v>
      </c>
      <c r="C3271">
        <v>4669</v>
      </c>
      <c r="D3271">
        <v>19.2081886</v>
      </c>
      <c r="E3271">
        <f t="shared" si="51"/>
        <v>1.2933404930509216</v>
      </c>
    </row>
    <row r="3272" spans="1:5">
      <c r="A3272" s="1">
        <v>37949</v>
      </c>
      <c r="B3272">
        <v>1052.08</v>
      </c>
      <c r="C3272">
        <v>4627.8999999999996</v>
      </c>
      <c r="D3272">
        <v>19.110194866666699</v>
      </c>
      <c r="E3272">
        <f t="shared" si="51"/>
        <v>1.2867423038085903</v>
      </c>
    </row>
    <row r="3273" spans="1:5">
      <c r="A3273" s="1">
        <v>37946</v>
      </c>
      <c r="B3273">
        <v>1035.28</v>
      </c>
      <c r="C3273">
        <v>4594.54</v>
      </c>
      <c r="D3273">
        <v>19.154324433333301</v>
      </c>
      <c r="E3273">
        <f t="shared" si="51"/>
        <v>1.2897136696515259</v>
      </c>
    </row>
    <row r="3274" spans="1:5">
      <c r="A3274" s="1">
        <v>37945</v>
      </c>
      <c r="B3274">
        <v>1033.6500000000001</v>
      </c>
      <c r="C3274">
        <v>4607.9399999999996</v>
      </c>
      <c r="D3274">
        <v>19.316550566666699</v>
      </c>
      <c r="E3274">
        <f t="shared" si="51"/>
        <v>1.300636804135491</v>
      </c>
    </row>
    <row r="3275" spans="1:5">
      <c r="A3275" s="1">
        <v>37944</v>
      </c>
      <c r="B3275">
        <v>1042.44</v>
      </c>
      <c r="C3275">
        <v>4650.84</v>
      </c>
      <c r="D3275">
        <v>19.326640433333299</v>
      </c>
      <c r="E3275">
        <f t="shared" si="51"/>
        <v>1.3013161827797322</v>
      </c>
    </row>
    <row r="3276" spans="1:5">
      <c r="A3276" s="1">
        <v>37943</v>
      </c>
      <c r="B3276">
        <v>1034.1500000000001</v>
      </c>
      <c r="C3276">
        <v>4650.84</v>
      </c>
      <c r="D3276">
        <v>19.3315168666667</v>
      </c>
      <c r="E3276">
        <f t="shared" si="51"/>
        <v>1.3016445265305714</v>
      </c>
    </row>
    <row r="3277" spans="1:5">
      <c r="A3277" s="1">
        <v>37942</v>
      </c>
      <c r="B3277">
        <v>1043.6300000000001</v>
      </c>
      <c r="C3277">
        <v>4667.24</v>
      </c>
      <c r="D3277">
        <v>19.4123022333333</v>
      </c>
      <c r="E3277">
        <f t="shared" si="51"/>
        <v>1.3070840288247065</v>
      </c>
    </row>
    <row r="3278" spans="1:5">
      <c r="A3278" s="1">
        <v>37939</v>
      </c>
      <c r="B3278">
        <v>1050.3499999999999</v>
      </c>
      <c r="C3278">
        <v>4682.17</v>
      </c>
      <c r="D3278">
        <v>19.3392782333333</v>
      </c>
      <c r="E3278">
        <f t="shared" si="51"/>
        <v>1.3021671208261796</v>
      </c>
    </row>
    <row r="3279" spans="1:5">
      <c r="A3279" s="1">
        <v>37938</v>
      </c>
      <c r="B3279">
        <v>1058.4100000000001</v>
      </c>
      <c r="C3279">
        <v>4664.5600000000004</v>
      </c>
      <c r="D3279">
        <v>19.263578433333301</v>
      </c>
      <c r="E3279">
        <f t="shared" si="51"/>
        <v>1.2970700438089406</v>
      </c>
    </row>
    <row r="3280" spans="1:5">
      <c r="A3280" s="1">
        <v>37937</v>
      </c>
      <c r="B3280">
        <v>1058.56</v>
      </c>
      <c r="C3280">
        <v>4648.1000000000004</v>
      </c>
      <c r="D3280">
        <v>18.971147500000001</v>
      </c>
      <c r="E3280">
        <f t="shared" si="51"/>
        <v>1.277379859826645</v>
      </c>
    </row>
    <row r="3281" spans="1:5">
      <c r="A3281" s="1">
        <v>37936</v>
      </c>
      <c r="B3281">
        <v>1046.57</v>
      </c>
      <c r="C3281">
        <v>4584.9399999999996</v>
      </c>
      <c r="D3281">
        <v>19.108669233333298</v>
      </c>
      <c r="E3281">
        <f t="shared" si="51"/>
        <v>1.2866395786943838</v>
      </c>
    </row>
    <row r="3282" spans="1:5">
      <c r="A3282" s="1">
        <v>37935</v>
      </c>
      <c r="B3282">
        <v>1047.1099999999999</v>
      </c>
      <c r="C3282">
        <v>4610.7299999999996</v>
      </c>
      <c r="D3282">
        <v>19.169994533333298</v>
      </c>
      <c r="E3282">
        <f t="shared" si="51"/>
        <v>1.2907687808482244</v>
      </c>
    </row>
    <row r="3283" spans="1:5">
      <c r="A3283" s="1">
        <v>37932</v>
      </c>
      <c r="B3283">
        <v>1053.21</v>
      </c>
      <c r="C3283">
        <v>4621.92</v>
      </c>
      <c r="D3283">
        <v>19.021591933333301</v>
      </c>
      <c r="E3283">
        <f t="shared" si="51"/>
        <v>1.2807764231173118</v>
      </c>
    </row>
    <row r="3284" spans="1:5">
      <c r="A3284" s="1">
        <v>37931</v>
      </c>
      <c r="B3284">
        <v>1058.05</v>
      </c>
      <c r="C3284">
        <v>4603.18</v>
      </c>
      <c r="D3284">
        <v>18.872710866666701</v>
      </c>
      <c r="E3284">
        <f t="shared" si="51"/>
        <v>1.2707518489016814</v>
      </c>
    </row>
    <row r="3285" spans="1:5">
      <c r="A3285" s="1">
        <v>37930</v>
      </c>
      <c r="B3285">
        <v>1051.81</v>
      </c>
      <c r="C3285">
        <v>4562.84</v>
      </c>
      <c r="D3285">
        <v>18.881070099999999</v>
      </c>
      <c r="E3285">
        <f t="shared" si="51"/>
        <v>1.2713146992144284</v>
      </c>
    </row>
    <row r="3286" spans="1:5">
      <c r="A3286" s="1">
        <v>37929</v>
      </c>
      <c r="B3286">
        <v>1053.25</v>
      </c>
      <c r="C3286">
        <v>4573.2700000000004</v>
      </c>
      <c r="D3286">
        <v>18.775890100000002</v>
      </c>
      <c r="E3286">
        <f t="shared" si="51"/>
        <v>1.2642326387509504</v>
      </c>
    </row>
    <row r="3287" spans="1:5">
      <c r="A3287" s="1">
        <v>37928</v>
      </c>
      <c r="B3287">
        <v>1059.02</v>
      </c>
      <c r="C3287">
        <v>4569.37</v>
      </c>
      <c r="D3287">
        <v>18.464016900000001</v>
      </c>
      <c r="E3287">
        <f t="shared" si="51"/>
        <v>1.2432333531516111</v>
      </c>
    </row>
    <row r="3288" spans="1:5">
      <c r="A3288" s="1">
        <v>37925</v>
      </c>
      <c r="B3288">
        <v>1050.71</v>
      </c>
      <c r="C3288">
        <v>4509.88</v>
      </c>
      <c r="D3288">
        <v>18.549534066666698</v>
      </c>
      <c r="E3288">
        <f t="shared" si="51"/>
        <v>1.2489914606340118</v>
      </c>
    </row>
    <row r="3289" spans="1:5">
      <c r="A3289" s="1">
        <v>37924</v>
      </c>
      <c r="B3289">
        <v>1046.94</v>
      </c>
      <c r="C3289">
        <v>4524.57</v>
      </c>
      <c r="D3289">
        <v>18.517633333333301</v>
      </c>
      <c r="E3289">
        <f t="shared" si="51"/>
        <v>1.2468434959801193</v>
      </c>
    </row>
    <row r="3290" spans="1:5">
      <c r="A3290" s="1">
        <v>37923</v>
      </c>
      <c r="B3290">
        <v>1048.1099999999999</v>
      </c>
      <c r="C3290">
        <v>4505.97</v>
      </c>
      <c r="D3290">
        <v>18.357664400000001</v>
      </c>
      <c r="E3290">
        <f t="shared" si="51"/>
        <v>1.2360723450184863</v>
      </c>
    </row>
    <row r="3291" spans="1:5">
      <c r="A3291" s="1">
        <v>37922</v>
      </c>
      <c r="B3291">
        <v>1046.79</v>
      </c>
      <c r="C3291">
        <v>4464.91</v>
      </c>
      <c r="D3291">
        <v>18.450615733333301</v>
      </c>
      <c r="E3291">
        <f t="shared" si="51"/>
        <v>1.2423310155150384</v>
      </c>
    </row>
    <row r="3292" spans="1:5">
      <c r="A3292" s="1">
        <v>37921</v>
      </c>
      <c r="B3292">
        <v>1031.1300000000001</v>
      </c>
      <c r="C3292">
        <v>4494.82</v>
      </c>
      <c r="D3292">
        <v>18.256671099999998</v>
      </c>
      <c r="E3292">
        <f t="shared" si="51"/>
        <v>1.2292721866518173</v>
      </c>
    </row>
    <row r="3293" spans="1:5">
      <c r="A3293" s="1">
        <v>37918</v>
      </c>
      <c r="B3293">
        <v>1028.9100000000001</v>
      </c>
      <c r="C3293">
        <v>4443.58</v>
      </c>
      <c r="D3293">
        <v>18.374946633333298</v>
      </c>
      <c r="E3293">
        <f t="shared" si="51"/>
        <v>1.2372360056137548</v>
      </c>
    </row>
    <row r="3294" spans="1:5">
      <c r="A3294" s="1">
        <v>37917</v>
      </c>
      <c r="B3294">
        <v>1033.77</v>
      </c>
      <c r="C3294">
        <v>4475.37</v>
      </c>
      <c r="D3294">
        <v>18.4797713333333</v>
      </c>
      <c r="E3294">
        <f t="shared" si="51"/>
        <v>1.2442941427450154</v>
      </c>
    </row>
    <row r="3295" spans="1:5">
      <c r="A3295" s="1">
        <v>37916</v>
      </c>
      <c r="B3295">
        <v>1030.3599999999999</v>
      </c>
      <c r="C3295">
        <v>4513.82</v>
      </c>
      <c r="D3295">
        <v>18.693034966666701</v>
      </c>
      <c r="E3295">
        <f t="shared" si="51"/>
        <v>1.2586537733395033</v>
      </c>
    </row>
    <row r="3296" spans="1:5">
      <c r="A3296" s="1">
        <v>37915</v>
      </c>
      <c r="B3296">
        <v>1046.03</v>
      </c>
      <c r="C3296">
        <v>4563.09</v>
      </c>
      <c r="D3296">
        <v>18.680043866666701</v>
      </c>
      <c r="E3296">
        <f t="shared" si="51"/>
        <v>1.2577790466263725</v>
      </c>
    </row>
    <row r="3297" spans="1:5">
      <c r="A3297" s="1">
        <v>37914</v>
      </c>
      <c r="B3297">
        <v>1044.68</v>
      </c>
      <c r="C3297">
        <v>4567.46</v>
      </c>
      <c r="D3297">
        <v>18.718814066666699</v>
      </c>
      <c r="E3297">
        <f t="shared" si="51"/>
        <v>1.2603895514807282</v>
      </c>
    </row>
    <row r="3298" spans="1:5">
      <c r="A3298" s="1">
        <v>37911</v>
      </c>
      <c r="B3298">
        <v>1039.32</v>
      </c>
      <c r="C3298">
        <v>4572.28</v>
      </c>
      <c r="D3298">
        <v>18.8698066</v>
      </c>
      <c r="E3298">
        <f t="shared" si="51"/>
        <v>1.2705562965900665</v>
      </c>
    </row>
    <row r="3299" spans="1:5">
      <c r="A3299" s="1">
        <v>37910</v>
      </c>
      <c r="B3299">
        <v>1050.07</v>
      </c>
      <c r="C3299">
        <v>4612.6000000000004</v>
      </c>
      <c r="D3299">
        <v>18.829945366666699</v>
      </c>
      <c r="E3299">
        <f t="shared" si="51"/>
        <v>1.2678723294421748</v>
      </c>
    </row>
    <row r="3300" spans="1:5">
      <c r="A3300" s="1">
        <v>37909</v>
      </c>
      <c r="B3300">
        <v>1046.76</v>
      </c>
      <c r="C3300">
        <v>4602.45</v>
      </c>
      <c r="D3300">
        <v>18.884838033333299</v>
      </c>
      <c r="E3300">
        <f t="shared" si="51"/>
        <v>1.2715684045927207</v>
      </c>
    </row>
    <row r="3301" spans="1:5">
      <c r="A3301" s="1">
        <v>37908</v>
      </c>
      <c r="B3301">
        <v>1049.48</v>
      </c>
      <c r="C3301">
        <v>4615</v>
      </c>
      <c r="D3301">
        <v>18.835776733333301</v>
      </c>
      <c r="E3301">
        <f t="shared" si="51"/>
        <v>1.2682649714969152</v>
      </c>
    </row>
    <row r="3302" spans="1:5">
      <c r="A3302" s="1">
        <v>37907</v>
      </c>
      <c r="B3302">
        <v>1045.3499999999999</v>
      </c>
      <c r="C3302">
        <v>4605.04</v>
      </c>
      <c r="D3302">
        <v>18.774634866666698</v>
      </c>
      <c r="E3302">
        <f t="shared" si="51"/>
        <v>1.2641481204170253</v>
      </c>
    </row>
    <row r="3303" spans="1:5">
      <c r="A3303" s="1">
        <v>37904</v>
      </c>
      <c r="B3303">
        <v>1038.06</v>
      </c>
      <c r="C3303">
        <v>4589.45</v>
      </c>
      <c r="D3303">
        <v>18.831086200000001</v>
      </c>
      <c r="E3303">
        <f t="shared" si="51"/>
        <v>1.2679491449075218</v>
      </c>
    </row>
    <row r="3304" spans="1:5">
      <c r="A3304" s="1">
        <v>37903</v>
      </c>
      <c r="B3304">
        <v>1038.73</v>
      </c>
      <c r="C3304">
        <v>4598.8599999999997</v>
      </c>
      <c r="D3304">
        <v>18.730061433333301</v>
      </c>
      <c r="E3304">
        <f t="shared" si="51"/>
        <v>1.2611468678031068</v>
      </c>
    </row>
    <row r="3305" spans="1:5">
      <c r="A3305" s="1">
        <v>37902</v>
      </c>
      <c r="B3305">
        <v>1033.78</v>
      </c>
      <c r="C3305">
        <v>4584.51</v>
      </c>
      <c r="D3305">
        <v>18.750619799999999</v>
      </c>
      <c r="E3305">
        <f t="shared" si="51"/>
        <v>1.2625311195217217</v>
      </c>
    </row>
    <row r="3306" spans="1:5">
      <c r="A3306" s="1">
        <v>37901</v>
      </c>
      <c r="B3306">
        <v>1039.25</v>
      </c>
      <c r="C3306">
        <v>4587.4399999999996</v>
      </c>
      <c r="D3306">
        <v>18.788023133333301</v>
      </c>
      <c r="E3306">
        <f t="shared" si="51"/>
        <v>1.2650495894608935</v>
      </c>
    </row>
    <row r="3307" spans="1:5">
      <c r="A3307" s="1">
        <v>37900</v>
      </c>
      <c r="B3307">
        <v>1034.3499999999999</v>
      </c>
      <c r="C3307">
        <v>4596.3999999999996</v>
      </c>
      <c r="D3307">
        <v>18.5866088</v>
      </c>
      <c r="E3307">
        <f t="shared" si="51"/>
        <v>1.2514878050258524</v>
      </c>
    </row>
    <row r="3308" spans="1:5">
      <c r="A3308" s="1">
        <v>37897</v>
      </c>
      <c r="B3308">
        <v>1029.8499999999999</v>
      </c>
      <c r="C3308">
        <v>4548.38</v>
      </c>
      <c r="D3308">
        <v>18.436125766666699</v>
      </c>
      <c r="E3308">
        <f t="shared" si="51"/>
        <v>1.2413553659614478</v>
      </c>
    </row>
    <row r="3309" spans="1:5">
      <c r="A3309" s="1">
        <v>37896</v>
      </c>
      <c r="B3309">
        <v>1020.24</v>
      </c>
      <c r="C3309">
        <v>4505.07</v>
      </c>
      <c r="D3309">
        <v>18.3057190666667</v>
      </c>
      <c r="E3309">
        <f t="shared" si="51"/>
        <v>1.232574721977395</v>
      </c>
    </row>
    <row r="3310" spans="1:5">
      <c r="A3310" s="1">
        <v>37895</v>
      </c>
      <c r="B3310">
        <v>1018.22</v>
      </c>
      <c r="C3310">
        <v>4466.2299999999996</v>
      </c>
      <c r="D3310">
        <v>18.173500666666701</v>
      </c>
      <c r="E3310">
        <f t="shared" si="51"/>
        <v>1.2236720912188443</v>
      </c>
    </row>
    <row r="3311" spans="1:5">
      <c r="A3311" s="1">
        <v>37894</v>
      </c>
      <c r="B3311">
        <v>995.97</v>
      </c>
      <c r="C3311">
        <v>4429.8500000000004</v>
      </c>
      <c r="D3311">
        <v>18.097304766666699</v>
      </c>
      <c r="E3311">
        <f t="shared" si="51"/>
        <v>1.2185416104157527</v>
      </c>
    </row>
    <row r="3312" spans="1:5">
      <c r="A3312" s="1">
        <v>37893</v>
      </c>
      <c r="B3312">
        <v>1006.58</v>
      </c>
      <c r="C3312">
        <v>4407.4399999999996</v>
      </c>
      <c r="D3312">
        <v>17.930748366666698</v>
      </c>
      <c r="E3312">
        <f t="shared" si="51"/>
        <v>1.2073269070940253</v>
      </c>
    </row>
    <row r="3313" spans="1:5">
      <c r="A3313" s="1">
        <v>37890</v>
      </c>
      <c r="B3313">
        <v>996.85</v>
      </c>
      <c r="C3313">
        <v>4368.4399999999996</v>
      </c>
      <c r="D3313">
        <v>17.918931700000002</v>
      </c>
      <c r="E3313">
        <f t="shared" si="51"/>
        <v>1.2065312582272225</v>
      </c>
    </row>
    <row r="3314" spans="1:5">
      <c r="A3314" s="1">
        <v>37889</v>
      </c>
      <c r="B3314">
        <v>1003.27</v>
      </c>
      <c r="C3314">
        <v>4368.88</v>
      </c>
      <c r="D3314">
        <v>17.950823733333301</v>
      </c>
      <c r="E3314">
        <f t="shared" si="51"/>
        <v>1.2086786370860332</v>
      </c>
    </row>
    <row r="3315" spans="1:5">
      <c r="A3315" s="1">
        <v>37888</v>
      </c>
      <c r="B3315">
        <v>1009.38</v>
      </c>
      <c r="C3315">
        <v>4375.1899999999996</v>
      </c>
      <c r="D3315">
        <v>18.044495466666699</v>
      </c>
      <c r="E3315">
        <f t="shared" si="51"/>
        <v>1.2149858141081471</v>
      </c>
    </row>
    <row r="3316" spans="1:5">
      <c r="A3316" s="1">
        <v>37887</v>
      </c>
      <c r="B3316">
        <v>1029.03</v>
      </c>
      <c r="C3316">
        <v>4408.42</v>
      </c>
      <c r="D3316">
        <v>17.9806803333333</v>
      </c>
      <c r="E3316">
        <f t="shared" si="51"/>
        <v>1.2106889645858798</v>
      </c>
    </row>
    <row r="3317" spans="1:5">
      <c r="A3317" s="1">
        <v>37886</v>
      </c>
      <c r="B3317">
        <v>1022.82</v>
      </c>
      <c r="C3317">
        <v>4382.3100000000004</v>
      </c>
      <c r="D3317">
        <v>17.977031400000001</v>
      </c>
      <c r="E3317">
        <f t="shared" si="51"/>
        <v>1.2104432718068949</v>
      </c>
    </row>
    <row r="3318" spans="1:5">
      <c r="A3318" s="1">
        <v>37883</v>
      </c>
      <c r="B3318">
        <v>1036.3</v>
      </c>
      <c r="C3318">
        <v>4382.79</v>
      </c>
      <c r="D3318">
        <v>17.848571566666699</v>
      </c>
      <c r="E3318">
        <f t="shared" si="51"/>
        <v>1.201793715743054</v>
      </c>
    </row>
    <row r="3319" spans="1:5">
      <c r="A3319" s="1">
        <v>37882</v>
      </c>
      <c r="B3319">
        <v>1039.58</v>
      </c>
      <c r="C3319">
        <v>4353.6499999999996</v>
      </c>
      <c r="D3319">
        <v>17.774867766666699</v>
      </c>
      <c r="E3319">
        <f t="shared" si="51"/>
        <v>1.1968310349293241</v>
      </c>
    </row>
    <row r="3320" spans="1:5">
      <c r="A3320" s="1">
        <v>37881</v>
      </c>
      <c r="B3320">
        <v>1025.97</v>
      </c>
      <c r="C3320">
        <v>4326.4799999999996</v>
      </c>
      <c r="D3320">
        <v>17.867378933333299</v>
      </c>
      <c r="E3320">
        <f t="shared" si="51"/>
        <v>1.2030600677861389</v>
      </c>
    </row>
    <row r="3321" spans="1:5">
      <c r="A3321" s="1">
        <v>37880</v>
      </c>
      <c r="B3321">
        <v>1029.32</v>
      </c>
      <c r="C3321">
        <v>4349.54</v>
      </c>
      <c r="D3321">
        <v>17.877427900000001</v>
      </c>
      <c r="E3321">
        <f t="shared" si="51"/>
        <v>1.2037366925202049</v>
      </c>
    </row>
    <row r="3322" spans="1:5">
      <c r="A3322" s="1">
        <v>37879</v>
      </c>
      <c r="B3322">
        <v>1014.81</v>
      </c>
      <c r="C3322">
        <v>4339.6400000000003</v>
      </c>
      <c r="D3322">
        <v>17.9082932333333</v>
      </c>
      <c r="E3322">
        <f t="shared" si="51"/>
        <v>1.2058149408268395</v>
      </c>
    </row>
    <row r="3323" spans="1:5">
      <c r="A3323" s="1">
        <v>37876</v>
      </c>
      <c r="B3323">
        <v>1018.63</v>
      </c>
      <c r="C3323">
        <v>4352.6899999999996</v>
      </c>
      <c r="D3323">
        <v>17.850831733333301</v>
      </c>
      <c r="E3323">
        <f t="shared" si="51"/>
        <v>1.2019458990192511</v>
      </c>
    </row>
    <row r="3324" spans="1:5">
      <c r="A3324" s="1">
        <v>37875</v>
      </c>
      <c r="B3324">
        <v>1016.42</v>
      </c>
      <c r="C3324">
        <v>4343.45</v>
      </c>
      <c r="D3324">
        <v>17.729765633333301</v>
      </c>
      <c r="E3324">
        <f t="shared" si="51"/>
        <v>1.1937941834813397</v>
      </c>
    </row>
    <row r="3325" spans="1:5">
      <c r="A3325" s="1">
        <v>37874</v>
      </c>
      <c r="B3325">
        <v>1010.92</v>
      </c>
      <c r="C3325">
        <v>4309.51</v>
      </c>
      <c r="D3325">
        <v>17.977978066666701</v>
      </c>
      <c r="E3325">
        <f t="shared" si="51"/>
        <v>1.2105070134932643</v>
      </c>
    </row>
    <row r="3326" spans="1:5">
      <c r="A3326" s="1">
        <v>37873</v>
      </c>
      <c r="B3326">
        <v>1023.17</v>
      </c>
      <c r="C3326">
        <v>4373.1400000000003</v>
      </c>
      <c r="D3326">
        <v>18.026147533333301</v>
      </c>
      <c r="E3326">
        <f t="shared" si="51"/>
        <v>1.2137503969827717</v>
      </c>
    </row>
    <row r="3327" spans="1:5">
      <c r="A3327" s="1">
        <v>37872</v>
      </c>
      <c r="B3327">
        <v>1031.6400000000001</v>
      </c>
      <c r="C3327">
        <v>4385.22</v>
      </c>
      <c r="D3327">
        <v>17.9693431</v>
      </c>
      <c r="E3327">
        <f t="shared" si="51"/>
        <v>1.2099255972921454</v>
      </c>
    </row>
    <row r="3328" spans="1:5">
      <c r="A3328" s="1">
        <v>37869</v>
      </c>
      <c r="B3328">
        <v>1021.39</v>
      </c>
      <c r="C3328">
        <v>4370.68</v>
      </c>
      <c r="D3328">
        <v>18.0133236</v>
      </c>
      <c r="E3328">
        <f t="shared" si="51"/>
        <v>1.2128869260639081</v>
      </c>
    </row>
    <row r="3329" spans="1:5">
      <c r="A3329" s="1">
        <v>37868</v>
      </c>
      <c r="B3329">
        <v>1027.97</v>
      </c>
      <c r="C3329">
        <v>4390.42</v>
      </c>
      <c r="D3329">
        <v>18.010742499999999</v>
      </c>
      <c r="E3329">
        <f t="shared" si="51"/>
        <v>1.2127131334582579</v>
      </c>
    </row>
    <row r="3330" spans="1:5">
      <c r="A3330" s="1">
        <v>37867</v>
      </c>
      <c r="B3330">
        <v>1026.27</v>
      </c>
      <c r="C3330">
        <v>4384.66</v>
      </c>
      <c r="D3330">
        <v>17.840589966666698</v>
      </c>
      <c r="E3330">
        <f t="shared" ref="E3330:E3393" si="52">D3330/14.85161</f>
        <v>1.2012562925276584</v>
      </c>
    </row>
    <row r="3331" spans="1:5">
      <c r="A3331" s="1">
        <v>37866</v>
      </c>
      <c r="B3331">
        <v>1021.99</v>
      </c>
      <c r="C3331">
        <v>4344.42</v>
      </c>
      <c r="D3331">
        <v>17.544043666666699</v>
      </c>
      <c r="E3331">
        <f t="shared" si="52"/>
        <v>1.1812890095192843</v>
      </c>
    </row>
    <row r="3332" spans="1:5">
      <c r="A3332" s="1">
        <v>37862</v>
      </c>
      <c r="B3332">
        <v>1008.01</v>
      </c>
      <c r="C3332">
        <v>4284.18</v>
      </c>
      <c r="D3332">
        <v>17.519300099999999</v>
      </c>
      <c r="E3332">
        <f t="shared" si="52"/>
        <v>1.1796229567030105</v>
      </c>
    </row>
    <row r="3333" spans="1:5">
      <c r="A3333" s="1">
        <v>37861</v>
      </c>
      <c r="B3333">
        <v>1002.84</v>
      </c>
      <c r="C3333">
        <v>4265.83</v>
      </c>
      <c r="D3333">
        <v>17.520673833333301</v>
      </c>
      <c r="E3333">
        <f t="shared" si="52"/>
        <v>1.1797154539698591</v>
      </c>
    </row>
    <row r="3334" spans="1:5">
      <c r="A3334" s="1">
        <v>37860</v>
      </c>
      <c r="B3334">
        <v>996.79</v>
      </c>
      <c r="C3334">
        <v>4269.91</v>
      </c>
      <c r="D3334">
        <v>17.336274700000001</v>
      </c>
      <c r="E3334">
        <f t="shared" si="52"/>
        <v>1.1672993500367974</v>
      </c>
    </row>
    <row r="3335" spans="1:5">
      <c r="A3335" s="1">
        <v>37859</v>
      </c>
      <c r="B3335">
        <v>996.73</v>
      </c>
      <c r="C3335">
        <v>4226.04</v>
      </c>
      <c r="D3335">
        <v>17.178981766666698</v>
      </c>
      <c r="E3335">
        <f t="shared" si="52"/>
        <v>1.15670838156043</v>
      </c>
    </row>
    <row r="3336" spans="1:5">
      <c r="A3336" s="1">
        <v>37858</v>
      </c>
      <c r="B3336">
        <v>993.71</v>
      </c>
      <c r="C3336">
        <v>4191.6000000000004</v>
      </c>
      <c r="D3336">
        <v>17.3070052666667</v>
      </c>
      <c r="E3336">
        <f t="shared" si="52"/>
        <v>1.1653285580934793</v>
      </c>
    </row>
    <row r="3337" spans="1:5">
      <c r="A3337" s="1">
        <v>37855</v>
      </c>
      <c r="B3337">
        <v>993.06</v>
      </c>
      <c r="C3337">
        <v>4221.1400000000003</v>
      </c>
      <c r="D3337">
        <v>17.5129938</v>
      </c>
      <c r="E3337">
        <f t="shared" si="52"/>
        <v>1.1791983360726548</v>
      </c>
    </row>
    <row r="3338" spans="1:5">
      <c r="A3338" s="1">
        <v>37854</v>
      </c>
      <c r="B3338">
        <v>1003.27</v>
      </c>
      <c r="C3338">
        <v>4265.54</v>
      </c>
      <c r="D3338">
        <v>17.457688600000001</v>
      </c>
      <c r="E3338">
        <f t="shared" si="52"/>
        <v>1.1754744839111719</v>
      </c>
    </row>
    <row r="3339" spans="1:5">
      <c r="A3339" s="1">
        <v>37853</v>
      </c>
      <c r="B3339">
        <v>1000.3</v>
      </c>
      <c r="C3339">
        <v>4254.3900000000003</v>
      </c>
      <c r="D3339">
        <v>17.391244733333298</v>
      </c>
      <c r="E3339">
        <f t="shared" si="52"/>
        <v>1.171000634499108</v>
      </c>
    </row>
    <row r="3340" spans="1:5">
      <c r="A3340" s="1">
        <v>37852</v>
      </c>
      <c r="B3340">
        <v>1002.35</v>
      </c>
      <c r="C3340">
        <v>4246.88</v>
      </c>
      <c r="D3340">
        <v>17.360587166666701</v>
      </c>
      <c r="E3340">
        <f t="shared" si="52"/>
        <v>1.1689363756970927</v>
      </c>
    </row>
    <row r="3341" spans="1:5">
      <c r="A3341" s="1">
        <v>37851</v>
      </c>
      <c r="B3341">
        <v>999.74</v>
      </c>
      <c r="C3341">
        <v>4228.5200000000004</v>
      </c>
      <c r="D3341">
        <v>17.276513399999999</v>
      </c>
      <c r="E3341">
        <f t="shared" si="52"/>
        <v>1.163275456330997</v>
      </c>
    </row>
    <row r="3342" spans="1:5">
      <c r="A3342" s="1">
        <v>37848</v>
      </c>
      <c r="B3342">
        <v>990.67</v>
      </c>
      <c r="C3342">
        <v>4205.49</v>
      </c>
      <c r="D3342">
        <v>17.3399027666667</v>
      </c>
      <c r="E3342">
        <f t="shared" si="52"/>
        <v>1.1675436378053758</v>
      </c>
    </row>
    <row r="3343" spans="1:5">
      <c r="A3343" s="1">
        <v>37847</v>
      </c>
      <c r="B3343">
        <v>990.51</v>
      </c>
      <c r="C3343">
        <v>4228.5</v>
      </c>
      <c r="D3343">
        <v>17.212981266666699</v>
      </c>
      <c r="E3343">
        <f t="shared" si="52"/>
        <v>1.1589976619818791</v>
      </c>
    </row>
    <row r="3344" spans="1:5">
      <c r="A3344" s="1">
        <v>37846</v>
      </c>
      <c r="B3344">
        <v>984.03</v>
      </c>
      <c r="C3344">
        <v>4199.63</v>
      </c>
      <c r="D3344">
        <v>17.331167466666699</v>
      </c>
      <c r="E3344">
        <f t="shared" si="52"/>
        <v>1.1669554658832744</v>
      </c>
    </row>
    <row r="3345" spans="1:5">
      <c r="A3345" s="1">
        <v>37845</v>
      </c>
      <c r="B3345">
        <v>990.35</v>
      </c>
      <c r="C3345">
        <v>4221.21</v>
      </c>
      <c r="D3345">
        <v>17.304320166666699</v>
      </c>
      <c r="E3345">
        <f t="shared" si="52"/>
        <v>1.1651477628800311</v>
      </c>
    </row>
    <row r="3346" spans="1:5">
      <c r="A3346" s="1">
        <v>37844</v>
      </c>
      <c r="B3346">
        <v>980.59</v>
      </c>
      <c r="C3346">
        <v>4215.37</v>
      </c>
      <c r="D3346">
        <v>17.267008633333301</v>
      </c>
      <c r="E3346">
        <f t="shared" si="52"/>
        <v>1.16263547408889</v>
      </c>
    </row>
    <row r="3347" spans="1:5">
      <c r="A3347" s="1">
        <v>37841</v>
      </c>
      <c r="B3347">
        <v>977.59</v>
      </c>
      <c r="C3347">
        <v>4211.78</v>
      </c>
      <c r="D3347">
        <v>17.241735500000001</v>
      </c>
      <c r="E3347">
        <f t="shared" si="52"/>
        <v>1.16093376408349</v>
      </c>
    </row>
    <row r="3348" spans="1:5">
      <c r="A3348" s="1">
        <v>37840</v>
      </c>
      <c r="B3348">
        <v>974.12</v>
      </c>
      <c r="C3348">
        <v>4216.8599999999997</v>
      </c>
      <c r="D3348">
        <v>17.151704666666699</v>
      </c>
      <c r="E3348">
        <f t="shared" si="52"/>
        <v>1.1548717389338057</v>
      </c>
    </row>
    <row r="3349" spans="1:5">
      <c r="A3349" s="1">
        <v>37839</v>
      </c>
      <c r="B3349">
        <v>967.08</v>
      </c>
      <c r="C3349">
        <v>4198.38</v>
      </c>
      <c r="D3349">
        <v>17.162929366666699</v>
      </c>
      <c r="E3349">
        <f t="shared" si="52"/>
        <v>1.1556275290467968</v>
      </c>
    </row>
    <row r="3350" spans="1:5">
      <c r="A3350" s="1">
        <v>37838</v>
      </c>
      <c r="B3350">
        <v>965.46</v>
      </c>
      <c r="C3350">
        <v>4198.1400000000003</v>
      </c>
      <c r="D3350">
        <v>17.193864633333298</v>
      </c>
      <c r="E3350">
        <f t="shared" si="52"/>
        <v>1.1577104861582883</v>
      </c>
    </row>
    <row r="3351" spans="1:5">
      <c r="A3351" s="1">
        <v>37837</v>
      </c>
      <c r="B3351">
        <v>982.82</v>
      </c>
      <c r="C3351">
        <v>4213.34</v>
      </c>
      <c r="D3351">
        <v>17.273196833333301</v>
      </c>
      <c r="E3351">
        <f t="shared" si="52"/>
        <v>1.1630521427194291</v>
      </c>
    </row>
    <row r="3352" spans="1:5">
      <c r="A3352" s="1">
        <v>37834</v>
      </c>
      <c r="B3352">
        <v>980.15</v>
      </c>
      <c r="C3352">
        <v>4239.8100000000004</v>
      </c>
      <c r="D3352">
        <v>17.380391733333301</v>
      </c>
      <c r="E3352">
        <f t="shared" si="52"/>
        <v>1.1702698719757185</v>
      </c>
    </row>
    <row r="3353" spans="1:5">
      <c r="A3353" s="1">
        <v>37833</v>
      </c>
      <c r="B3353">
        <v>990.31</v>
      </c>
      <c r="C3353">
        <v>4261.3599999999997</v>
      </c>
      <c r="D3353">
        <v>17.431582633333299</v>
      </c>
      <c r="E3353">
        <f t="shared" si="52"/>
        <v>1.1737166969327433</v>
      </c>
    </row>
    <row r="3354" spans="1:5">
      <c r="A3354" s="1">
        <v>37832</v>
      </c>
      <c r="B3354">
        <v>987.49</v>
      </c>
      <c r="C3354">
        <v>4266.24</v>
      </c>
      <c r="D3354">
        <v>17.205409533333299</v>
      </c>
      <c r="E3354">
        <f t="shared" si="52"/>
        <v>1.1584878362233655</v>
      </c>
    </row>
    <row r="3355" spans="1:5">
      <c r="A3355" s="1">
        <v>37831</v>
      </c>
      <c r="B3355">
        <v>989.28</v>
      </c>
      <c r="C3355">
        <v>4212.79</v>
      </c>
      <c r="D3355">
        <v>17.0636072666667</v>
      </c>
      <c r="E3355">
        <f t="shared" si="52"/>
        <v>1.148939897200822</v>
      </c>
    </row>
    <row r="3356" spans="1:5">
      <c r="A3356" s="1">
        <v>37830</v>
      </c>
      <c r="B3356">
        <v>996.52</v>
      </c>
      <c r="C3356">
        <v>4177.17</v>
      </c>
      <c r="D3356">
        <v>17.0938996</v>
      </c>
      <c r="E3356">
        <f t="shared" si="52"/>
        <v>1.1509795638318001</v>
      </c>
    </row>
    <row r="3357" spans="1:5">
      <c r="A3357" s="1">
        <v>37827</v>
      </c>
      <c r="B3357">
        <v>998.68</v>
      </c>
      <c r="C3357">
        <v>4196.55</v>
      </c>
      <c r="D3357">
        <v>16.9756051666667</v>
      </c>
      <c r="E3357">
        <f t="shared" si="52"/>
        <v>1.1430144722805609</v>
      </c>
    </row>
    <row r="3358" spans="1:5">
      <c r="A3358" s="1">
        <v>37826</v>
      </c>
      <c r="B3358">
        <v>981.6</v>
      </c>
      <c r="C3358">
        <v>4172.97</v>
      </c>
      <c r="D3358">
        <v>16.8414143</v>
      </c>
      <c r="E3358">
        <f t="shared" si="52"/>
        <v>1.1339790298829555</v>
      </c>
    </row>
    <row r="3359" spans="1:5">
      <c r="A3359" s="1">
        <v>37825</v>
      </c>
      <c r="B3359">
        <v>988.61</v>
      </c>
      <c r="C3359">
        <v>4141.93</v>
      </c>
      <c r="D3359">
        <v>16.912288333333301</v>
      </c>
      <c r="E3359">
        <f t="shared" si="52"/>
        <v>1.1387511746762338</v>
      </c>
    </row>
    <row r="3360" spans="1:5">
      <c r="A3360" s="1">
        <v>37824</v>
      </c>
      <c r="B3360">
        <v>988.11</v>
      </c>
      <c r="C3360">
        <v>4164.95</v>
      </c>
      <c r="D3360">
        <v>16.837233666666702</v>
      </c>
      <c r="E3360">
        <f t="shared" si="52"/>
        <v>1.1336975362716029</v>
      </c>
    </row>
    <row r="3361" spans="1:5">
      <c r="A3361" s="1">
        <v>37823</v>
      </c>
      <c r="B3361">
        <v>978.8</v>
      </c>
      <c r="C3361">
        <v>4137.33</v>
      </c>
      <c r="D3361">
        <v>16.9263585666667</v>
      </c>
      <c r="E3361">
        <f t="shared" si="52"/>
        <v>1.1396985624229763</v>
      </c>
    </row>
    <row r="3362" spans="1:5">
      <c r="A3362" s="1">
        <v>37820</v>
      </c>
      <c r="B3362">
        <v>993.32</v>
      </c>
      <c r="C3362">
        <v>4157.1400000000003</v>
      </c>
      <c r="D3362">
        <v>16.837397233333299</v>
      </c>
      <c r="E3362">
        <f t="shared" si="52"/>
        <v>1.1337085496679011</v>
      </c>
    </row>
    <row r="3363" spans="1:5">
      <c r="A3363" s="1">
        <v>37819</v>
      </c>
      <c r="B3363">
        <v>981.73</v>
      </c>
      <c r="C3363">
        <v>4128.63</v>
      </c>
      <c r="D3363">
        <v>17.124283933333299</v>
      </c>
      <c r="E3363">
        <f t="shared" si="52"/>
        <v>1.1530254250773686</v>
      </c>
    </row>
    <row r="3364" spans="1:5">
      <c r="A3364" s="1">
        <v>37818</v>
      </c>
      <c r="B3364">
        <v>994</v>
      </c>
      <c r="C3364">
        <v>4183.57</v>
      </c>
      <c r="D3364">
        <v>17.133130633333302</v>
      </c>
      <c r="E3364">
        <f t="shared" si="52"/>
        <v>1.1536210978697461</v>
      </c>
    </row>
    <row r="3365" spans="1:5">
      <c r="A3365" s="1">
        <v>37817</v>
      </c>
      <c r="B3365">
        <v>1000.42</v>
      </c>
      <c r="C3365">
        <v>4188.16</v>
      </c>
      <c r="D3365">
        <v>17.1093336666667</v>
      </c>
      <c r="E3365">
        <f t="shared" si="52"/>
        <v>1.1520187822509949</v>
      </c>
    </row>
    <row r="3366" spans="1:5">
      <c r="A3366" s="1">
        <v>37816</v>
      </c>
      <c r="B3366">
        <v>1003.86</v>
      </c>
      <c r="C3366">
        <v>4189.04</v>
      </c>
      <c r="D3366">
        <v>16.976200800000001</v>
      </c>
      <c r="E3366">
        <f t="shared" si="52"/>
        <v>1.1430545779211816</v>
      </c>
    </row>
    <row r="3367" spans="1:5">
      <c r="A3367" s="1">
        <v>37813</v>
      </c>
      <c r="B3367">
        <v>998.14</v>
      </c>
      <c r="C3367">
        <v>4157.62</v>
      </c>
      <c r="D3367">
        <v>16.815957600000001</v>
      </c>
      <c r="E3367">
        <f t="shared" si="52"/>
        <v>1.1322649598259045</v>
      </c>
    </row>
    <row r="3368" spans="1:5">
      <c r="A3368" s="1">
        <v>37812</v>
      </c>
      <c r="B3368">
        <v>988.7</v>
      </c>
      <c r="C3368">
        <v>4118.09</v>
      </c>
      <c r="D3368">
        <v>17.103418266666701</v>
      </c>
      <c r="E3368">
        <f t="shared" si="52"/>
        <v>1.1516204819993725</v>
      </c>
    </row>
    <row r="3369" spans="1:5">
      <c r="A3369" s="1">
        <v>37811</v>
      </c>
      <c r="B3369">
        <v>1002.21</v>
      </c>
      <c r="C3369">
        <v>4180.08</v>
      </c>
      <c r="D3369">
        <v>17.175039866666701</v>
      </c>
      <c r="E3369">
        <f t="shared" si="52"/>
        <v>1.1564429625250527</v>
      </c>
    </row>
    <row r="3370" spans="1:5">
      <c r="A3370" s="1">
        <v>37810</v>
      </c>
      <c r="B3370">
        <v>1007.84</v>
      </c>
      <c r="C3370">
        <v>4200.3500000000004</v>
      </c>
      <c r="D3370">
        <v>17.194135433333301</v>
      </c>
      <c r="E3370">
        <f t="shared" si="52"/>
        <v>1.1577287198716706</v>
      </c>
    </row>
    <row r="3371" spans="1:5">
      <c r="A3371" s="1">
        <v>37809</v>
      </c>
      <c r="B3371">
        <v>1004.42</v>
      </c>
      <c r="C3371">
        <v>4198.24</v>
      </c>
      <c r="D3371">
        <v>16.996370733333301</v>
      </c>
      <c r="E3371">
        <f t="shared" si="52"/>
        <v>1.1444126753485515</v>
      </c>
    </row>
    <row r="3372" spans="1:5">
      <c r="A3372" s="1">
        <v>37805</v>
      </c>
      <c r="B3372">
        <v>985.7</v>
      </c>
      <c r="C3372">
        <v>4154.78</v>
      </c>
      <c r="D3372">
        <v>16.916300766666701</v>
      </c>
      <c r="E3372">
        <f t="shared" si="52"/>
        <v>1.1390213429161351</v>
      </c>
    </row>
    <row r="3373" spans="1:5">
      <c r="A3373" s="1">
        <v>37804</v>
      </c>
      <c r="B3373">
        <v>993.75</v>
      </c>
      <c r="C3373">
        <v>4138.41</v>
      </c>
      <c r="D3373">
        <v>16.708957399999999</v>
      </c>
      <c r="E3373">
        <f t="shared" si="52"/>
        <v>1.1250603402594062</v>
      </c>
    </row>
    <row r="3374" spans="1:5">
      <c r="A3374" s="1">
        <v>37803</v>
      </c>
      <c r="B3374">
        <v>982.32</v>
      </c>
      <c r="C3374">
        <v>4076.16</v>
      </c>
      <c r="D3374">
        <v>16.557203966666702</v>
      </c>
      <c r="E3374">
        <f t="shared" si="52"/>
        <v>1.1148423616474377</v>
      </c>
    </row>
    <row r="3375" spans="1:5">
      <c r="A3375" s="1">
        <v>37802</v>
      </c>
      <c r="B3375">
        <v>974.5</v>
      </c>
      <c r="C3375">
        <v>4044.88</v>
      </c>
      <c r="D3375">
        <v>16.584968400000001</v>
      </c>
      <c r="E3375">
        <f t="shared" si="52"/>
        <v>1.1167118177759852</v>
      </c>
    </row>
    <row r="3376" spans="1:5">
      <c r="A3376" s="1">
        <v>37799</v>
      </c>
      <c r="B3376">
        <v>976.22</v>
      </c>
      <c r="C3376">
        <v>4047.42</v>
      </c>
      <c r="D3376">
        <v>16.519272766666699</v>
      </c>
      <c r="E3376">
        <f t="shared" si="52"/>
        <v>1.1122883489848372</v>
      </c>
    </row>
    <row r="3377" spans="1:5">
      <c r="A3377" s="1">
        <v>37798</v>
      </c>
      <c r="B3377">
        <v>985.82</v>
      </c>
      <c r="C3377">
        <v>4041.53</v>
      </c>
      <c r="D3377">
        <v>16.331366133333301</v>
      </c>
      <c r="E3377">
        <f t="shared" si="52"/>
        <v>1.0996360753705019</v>
      </c>
    </row>
    <row r="3378" spans="1:5">
      <c r="A3378" s="1">
        <v>37797</v>
      </c>
      <c r="B3378">
        <v>975.32</v>
      </c>
      <c r="C3378">
        <v>3990.06</v>
      </c>
      <c r="D3378">
        <v>16.237112400000001</v>
      </c>
      <c r="E3378">
        <f t="shared" si="52"/>
        <v>1.0932897106778323</v>
      </c>
    </row>
    <row r="3379" spans="1:5">
      <c r="A3379" s="1">
        <v>37796</v>
      </c>
      <c r="B3379">
        <v>983.45</v>
      </c>
      <c r="C3379">
        <v>3966.78</v>
      </c>
      <c r="D3379">
        <v>16.168090400000001</v>
      </c>
      <c r="E3379">
        <f t="shared" si="52"/>
        <v>1.0886422684139969</v>
      </c>
    </row>
    <row r="3380" spans="1:5">
      <c r="A3380" s="1">
        <v>37795</v>
      </c>
      <c r="B3380">
        <v>981.64</v>
      </c>
      <c r="C3380">
        <v>3949.27</v>
      </c>
      <c r="D3380">
        <v>16.328802700000001</v>
      </c>
      <c r="E3380">
        <f t="shared" si="52"/>
        <v>1.0994634723104095</v>
      </c>
    </row>
    <row r="3381" spans="1:5">
      <c r="A3381" s="1">
        <v>37792</v>
      </c>
      <c r="B3381">
        <v>995.69</v>
      </c>
      <c r="C3381">
        <v>3993.79</v>
      </c>
      <c r="D3381">
        <v>16.3029364</v>
      </c>
      <c r="E3381">
        <f t="shared" si="52"/>
        <v>1.0977218227518766</v>
      </c>
    </row>
    <row r="3382" spans="1:5">
      <c r="A3382" s="1">
        <v>37791</v>
      </c>
      <c r="B3382">
        <v>994.7</v>
      </c>
      <c r="C3382">
        <v>3985.76</v>
      </c>
      <c r="D3382">
        <v>16.3225604</v>
      </c>
      <c r="E3382">
        <f t="shared" si="52"/>
        <v>1.09904316097716</v>
      </c>
    </row>
    <row r="3383" spans="1:5">
      <c r="A3383" s="1">
        <v>37790</v>
      </c>
      <c r="B3383">
        <v>1010.09</v>
      </c>
      <c r="C3383">
        <v>3990.06</v>
      </c>
      <c r="D3383">
        <v>16.468410800000001</v>
      </c>
      <c r="E3383">
        <f t="shared" si="52"/>
        <v>1.1088636720193972</v>
      </c>
    </row>
    <row r="3384" spans="1:5">
      <c r="A3384" s="1">
        <v>37789</v>
      </c>
      <c r="B3384">
        <v>1011.66</v>
      </c>
      <c r="C3384">
        <v>4030.26</v>
      </c>
      <c r="D3384">
        <v>16.593094066666701</v>
      </c>
      <c r="E3384">
        <f t="shared" si="52"/>
        <v>1.1172589413987237</v>
      </c>
    </row>
    <row r="3385" spans="1:5">
      <c r="A3385" s="1">
        <v>37788</v>
      </c>
      <c r="B3385">
        <v>1010.74</v>
      </c>
      <c r="C3385">
        <v>4064.13</v>
      </c>
      <c r="D3385">
        <v>16.415617900000001</v>
      </c>
      <c r="E3385">
        <f t="shared" si="52"/>
        <v>1.1053089799691751</v>
      </c>
    </row>
    <row r="3386" spans="1:5">
      <c r="A3386" s="1">
        <v>37785</v>
      </c>
      <c r="B3386">
        <v>988.61</v>
      </c>
      <c r="C3386">
        <v>4026.03</v>
      </c>
      <c r="D3386">
        <v>16.6264662333333</v>
      </c>
      <c r="E3386">
        <f t="shared" si="52"/>
        <v>1.1195059817308224</v>
      </c>
    </row>
    <row r="3387" spans="1:5">
      <c r="A3387" s="1">
        <v>37784</v>
      </c>
      <c r="B3387">
        <v>998.51</v>
      </c>
      <c r="C3387">
        <v>4079.77</v>
      </c>
      <c r="D3387">
        <v>16.816548366666701</v>
      </c>
      <c r="E3387">
        <f t="shared" si="52"/>
        <v>1.1323047377803956</v>
      </c>
    </row>
    <row r="3388" spans="1:5">
      <c r="A3388" s="1">
        <v>37783</v>
      </c>
      <c r="B3388">
        <v>997.48</v>
      </c>
      <c r="C3388">
        <v>4127.03</v>
      </c>
      <c r="D3388">
        <v>16.7192425</v>
      </c>
      <c r="E3388">
        <f t="shared" si="52"/>
        <v>1.1257528645042523</v>
      </c>
    </row>
    <row r="3389" spans="1:5">
      <c r="A3389" s="1">
        <v>37782</v>
      </c>
      <c r="B3389">
        <v>984.84</v>
      </c>
      <c r="C3389">
        <v>4097.57</v>
      </c>
      <c r="D3389">
        <v>16.478363399999999</v>
      </c>
      <c r="E3389">
        <f t="shared" si="52"/>
        <v>1.1095338081191197</v>
      </c>
    </row>
    <row r="3390" spans="1:5">
      <c r="A3390" s="1">
        <v>37781</v>
      </c>
      <c r="B3390">
        <v>975.93</v>
      </c>
      <c r="C3390">
        <v>4045</v>
      </c>
      <c r="D3390">
        <v>16.577984900000001</v>
      </c>
      <c r="E3390">
        <f t="shared" si="52"/>
        <v>1.116241599395621</v>
      </c>
    </row>
    <row r="3391" spans="1:5">
      <c r="A3391" s="1">
        <v>37778</v>
      </c>
      <c r="B3391">
        <v>987.76</v>
      </c>
      <c r="C3391">
        <v>4074.01</v>
      </c>
      <c r="D3391">
        <v>16.4041042666667</v>
      </c>
      <c r="E3391">
        <f t="shared" si="52"/>
        <v>1.1045337351752906</v>
      </c>
    </row>
    <row r="3392" spans="1:5">
      <c r="A3392" s="1">
        <v>37777</v>
      </c>
      <c r="B3392">
        <v>990.14</v>
      </c>
      <c r="C3392">
        <v>4031.43</v>
      </c>
      <c r="D3392">
        <v>16.391791566666701</v>
      </c>
      <c r="E3392">
        <f t="shared" si="52"/>
        <v>1.103704687011489</v>
      </c>
    </row>
    <row r="3393" spans="1:5">
      <c r="A3393" s="1">
        <v>37776</v>
      </c>
      <c r="B3393">
        <v>986.24</v>
      </c>
      <c r="C3393">
        <v>4031.29</v>
      </c>
      <c r="D3393">
        <v>16.2276590333333</v>
      </c>
      <c r="E3393">
        <f t="shared" si="52"/>
        <v>1.0926531893399638</v>
      </c>
    </row>
    <row r="3394" spans="1:5">
      <c r="A3394" s="1">
        <v>37775</v>
      </c>
      <c r="B3394">
        <v>971.56</v>
      </c>
      <c r="C3394">
        <v>3992.73</v>
      </c>
      <c r="D3394">
        <v>16.165733400000001</v>
      </c>
      <c r="E3394">
        <f t="shared" ref="E3394:E3428" si="53">D3394/14.85161</f>
        <v>1.0884835650814961</v>
      </c>
    </row>
    <row r="3395" spans="1:5">
      <c r="A3395" s="1">
        <v>37774</v>
      </c>
      <c r="B3395">
        <v>967</v>
      </c>
      <c r="C3395">
        <v>3975.33</v>
      </c>
      <c r="D3395">
        <v>16.060303433333299</v>
      </c>
      <c r="E3395">
        <f t="shared" si="53"/>
        <v>1.0813846736706187</v>
      </c>
    </row>
    <row r="3396" spans="1:5">
      <c r="A3396" s="1">
        <v>37771</v>
      </c>
      <c r="B3396">
        <v>963.59</v>
      </c>
      <c r="C3396">
        <v>3958.77</v>
      </c>
      <c r="D3396">
        <v>15.760241633333299</v>
      </c>
      <c r="E3396">
        <f t="shared" si="53"/>
        <v>1.0611806823188394</v>
      </c>
    </row>
    <row r="3397" spans="1:5">
      <c r="A3397" s="1">
        <v>37770</v>
      </c>
      <c r="B3397">
        <v>949.64</v>
      </c>
      <c r="C3397">
        <v>3879.12</v>
      </c>
      <c r="D3397">
        <v>16.144049766666701</v>
      </c>
      <c r="E3397">
        <f t="shared" si="53"/>
        <v>1.0870235460442808</v>
      </c>
    </row>
    <row r="3398" spans="1:5">
      <c r="A3398" s="1">
        <v>37769</v>
      </c>
      <c r="B3398">
        <v>953.22</v>
      </c>
      <c r="C3398">
        <v>3961.28</v>
      </c>
      <c r="D3398">
        <v>16.3248112666667</v>
      </c>
      <c r="E3398">
        <f t="shared" si="53"/>
        <v>1.0991947180586279</v>
      </c>
    </row>
    <row r="3399" spans="1:5">
      <c r="A3399" s="1">
        <v>37768</v>
      </c>
      <c r="B3399">
        <v>951.48</v>
      </c>
      <c r="C3399">
        <v>4014</v>
      </c>
      <c r="D3399">
        <v>16.308892466666698</v>
      </c>
      <c r="E3399">
        <f t="shared" si="53"/>
        <v>1.0981228612027045</v>
      </c>
    </row>
    <row r="3400" spans="1:5">
      <c r="A3400" s="1">
        <v>37764</v>
      </c>
      <c r="B3400">
        <v>933.22</v>
      </c>
      <c r="C3400">
        <v>4008.53</v>
      </c>
      <c r="D3400">
        <v>16.2424076</v>
      </c>
      <c r="E3400">
        <f t="shared" si="53"/>
        <v>1.0936462511471821</v>
      </c>
    </row>
    <row r="3401" spans="1:5">
      <c r="A3401" s="1">
        <v>37763</v>
      </c>
      <c r="B3401">
        <v>931.87</v>
      </c>
      <c r="C3401">
        <v>3995</v>
      </c>
      <c r="D3401">
        <v>16.0984086666667</v>
      </c>
      <c r="E3401">
        <f t="shared" si="53"/>
        <v>1.0839504044791575</v>
      </c>
    </row>
    <row r="3402" spans="1:5">
      <c r="A3402" s="1">
        <v>37762</v>
      </c>
      <c r="B3402">
        <v>923.42</v>
      </c>
      <c r="C3402">
        <v>3962.65</v>
      </c>
      <c r="D3402">
        <v>16.013361166666702</v>
      </c>
      <c r="E3402">
        <f t="shared" si="53"/>
        <v>1.078223920953129</v>
      </c>
    </row>
    <row r="3403" spans="1:5">
      <c r="A3403" s="1">
        <v>37761</v>
      </c>
      <c r="B3403">
        <v>919.73</v>
      </c>
      <c r="C3403">
        <v>3945.12</v>
      </c>
      <c r="D3403">
        <v>15.879274000000001</v>
      </c>
      <c r="E3403">
        <f t="shared" si="53"/>
        <v>1.0691954609634915</v>
      </c>
    </row>
    <row r="3404" spans="1:5">
      <c r="A3404" s="1">
        <v>37760</v>
      </c>
      <c r="B3404">
        <v>920.77</v>
      </c>
      <c r="C3404">
        <v>3916.59</v>
      </c>
      <c r="D3404">
        <v>15.965315633333301</v>
      </c>
      <c r="E3404">
        <f t="shared" si="53"/>
        <v>1.0749888822379055</v>
      </c>
    </row>
    <row r="3405" spans="1:5">
      <c r="A3405" s="1">
        <v>37757</v>
      </c>
      <c r="B3405">
        <v>944.3</v>
      </c>
      <c r="C3405">
        <v>3939.54</v>
      </c>
      <c r="D3405">
        <v>15.9310183333333</v>
      </c>
      <c r="E3405">
        <f t="shared" si="53"/>
        <v>1.0726795501183575</v>
      </c>
    </row>
    <row r="3406" spans="1:5">
      <c r="A3406" s="1">
        <v>37756</v>
      </c>
      <c r="B3406">
        <v>946.67</v>
      </c>
      <c r="C3406">
        <v>3920.37</v>
      </c>
      <c r="D3406">
        <v>15.889073833333301</v>
      </c>
      <c r="E3406">
        <f t="shared" si="53"/>
        <v>1.0698553108607955</v>
      </c>
    </row>
    <row r="3407" spans="1:5">
      <c r="A3407" s="1">
        <v>37755</v>
      </c>
      <c r="B3407">
        <v>939.28</v>
      </c>
      <c r="C3407">
        <v>3907.8</v>
      </c>
      <c r="D3407">
        <v>15.944844233333299</v>
      </c>
      <c r="E3407">
        <f t="shared" si="53"/>
        <v>1.0736104862256213</v>
      </c>
    </row>
    <row r="3408" spans="1:5">
      <c r="A3408" s="1">
        <v>37754</v>
      </c>
      <c r="B3408">
        <v>942.3</v>
      </c>
      <c r="C3408">
        <v>3923.48</v>
      </c>
      <c r="D3408">
        <v>15.9143644</v>
      </c>
      <c r="E3408">
        <f t="shared" si="53"/>
        <v>1.0715581947007764</v>
      </c>
    </row>
    <row r="3409" spans="1:5">
      <c r="A3409" s="1">
        <v>37753</v>
      </c>
      <c r="B3409">
        <v>945.11</v>
      </c>
      <c r="C3409">
        <v>3920.34</v>
      </c>
      <c r="D3409">
        <v>15.7977636666667</v>
      </c>
      <c r="E3409">
        <f t="shared" si="53"/>
        <v>1.0637071446574951</v>
      </c>
    </row>
    <row r="3410" spans="1:5">
      <c r="A3410" s="1">
        <v>37750</v>
      </c>
      <c r="B3410">
        <v>933.41</v>
      </c>
      <c r="C3410">
        <v>3898.29</v>
      </c>
      <c r="D3410">
        <v>15.6744218666667</v>
      </c>
      <c r="E3410">
        <f t="shared" si="53"/>
        <v>1.0554021999410637</v>
      </c>
    </row>
    <row r="3411" spans="1:5">
      <c r="A3411" s="1">
        <v>37749</v>
      </c>
      <c r="B3411">
        <v>920.27</v>
      </c>
      <c r="C3411">
        <v>3860.46</v>
      </c>
      <c r="D3411">
        <v>15.5937661</v>
      </c>
      <c r="E3411">
        <f t="shared" si="53"/>
        <v>1.0499714239735625</v>
      </c>
    </row>
    <row r="3412" spans="1:5">
      <c r="A3412" s="1">
        <v>37748</v>
      </c>
      <c r="B3412">
        <v>929.62</v>
      </c>
      <c r="C3412">
        <v>3836.66</v>
      </c>
      <c r="D3412">
        <v>15.6659656666667</v>
      </c>
      <c r="E3412">
        <f t="shared" si="53"/>
        <v>1.0548328205943127</v>
      </c>
    </row>
    <row r="3413" spans="1:5">
      <c r="A3413" s="1">
        <v>37747</v>
      </c>
      <c r="B3413">
        <v>934.39</v>
      </c>
      <c r="C3413">
        <v>3861.1</v>
      </c>
      <c r="D3413">
        <v>15.5239402</v>
      </c>
      <c r="E3413">
        <f t="shared" si="53"/>
        <v>1.0452698528981033</v>
      </c>
    </row>
    <row r="3414" spans="1:5">
      <c r="A3414" s="1">
        <v>37746</v>
      </c>
      <c r="B3414">
        <v>926.55</v>
      </c>
      <c r="C3414">
        <v>3825.47</v>
      </c>
      <c r="D3414">
        <v>15.4190785333333</v>
      </c>
      <c r="E3414">
        <f t="shared" si="53"/>
        <v>1.0382092266988763</v>
      </c>
    </row>
    <row r="3415" spans="1:5">
      <c r="A3415" s="1">
        <v>37743</v>
      </c>
      <c r="B3415">
        <v>930.08</v>
      </c>
      <c r="C3415">
        <v>3795.55</v>
      </c>
      <c r="D3415">
        <v>15.3137742666667</v>
      </c>
      <c r="E3415">
        <f t="shared" si="53"/>
        <v>1.031118799016854</v>
      </c>
    </row>
    <row r="3416" spans="1:5">
      <c r="A3416" s="1">
        <v>37742</v>
      </c>
      <c r="B3416">
        <v>916.3</v>
      </c>
      <c r="C3416">
        <v>3756.11</v>
      </c>
      <c r="D3416">
        <v>15.1799144333333</v>
      </c>
      <c r="E3416">
        <f t="shared" si="53"/>
        <v>1.0221056460096447</v>
      </c>
    </row>
    <row r="3417" spans="1:5">
      <c r="A3417" s="1">
        <v>37741</v>
      </c>
      <c r="B3417">
        <v>916.92</v>
      </c>
      <c r="C3417">
        <v>3733.31</v>
      </c>
      <c r="D3417">
        <v>15.290142233333301</v>
      </c>
      <c r="E3417">
        <f t="shared" si="53"/>
        <v>1.0295275888158455</v>
      </c>
    </row>
    <row r="3418" spans="1:5">
      <c r="A3418" s="1">
        <v>37740</v>
      </c>
      <c r="B3418">
        <v>917.84</v>
      </c>
      <c r="C3418">
        <v>3764.17</v>
      </c>
      <c r="D3418">
        <v>15.2378500666667</v>
      </c>
      <c r="E3418">
        <f t="shared" si="53"/>
        <v>1.0260066125266352</v>
      </c>
    </row>
    <row r="3419" spans="1:5">
      <c r="A3419" s="1">
        <v>37739</v>
      </c>
      <c r="B3419">
        <v>914.84</v>
      </c>
      <c r="C3419">
        <v>3756.09</v>
      </c>
      <c r="D3419">
        <v>15.270524066666701</v>
      </c>
      <c r="E3419">
        <f t="shared" si="53"/>
        <v>1.0282066433650425</v>
      </c>
    </row>
    <row r="3420" spans="1:5">
      <c r="A3420" s="1">
        <v>37736</v>
      </c>
      <c r="B3420">
        <v>898.81</v>
      </c>
      <c r="C3420">
        <v>3783.83</v>
      </c>
      <c r="D3420">
        <v>15.3761732</v>
      </c>
      <c r="E3420">
        <f t="shared" si="53"/>
        <v>1.0353202918740796</v>
      </c>
    </row>
    <row r="3421" spans="1:5">
      <c r="A3421" s="1">
        <v>37735</v>
      </c>
      <c r="B3421">
        <v>911.43</v>
      </c>
      <c r="C3421">
        <v>3783.83</v>
      </c>
      <c r="D3421">
        <v>15.530466000000001</v>
      </c>
      <c r="E3421">
        <f t="shared" si="53"/>
        <v>1.0457092530708791</v>
      </c>
    </row>
    <row r="3422" spans="1:5">
      <c r="A3422" s="1">
        <v>37734</v>
      </c>
      <c r="B3422">
        <v>919.02</v>
      </c>
      <c r="C3422">
        <v>3823.17</v>
      </c>
      <c r="D3422">
        <v>15.483434300000001</v>
      </c>
      <c r="E3422">
        <f t="shared" si="53"/>
        <v>1.0425424785595636</v>
      </c>
    </row>
    <row r="3423" spans="1:5">
      <c r="A3423" s="1">
        <v>37733</v>
      </c>
      <c r="B3423">
        <v>911.37</v>
      </c>
      <c r="C3423">
        <v>3811.55</v>
      </c>
      <c r="D3423">
        <v>15.319403899999999</v>
      </c>
      <c r="E3423">
        <f t="shared" si="53"/>
        <v>1.0314978578080085</v>
      </c>
    </row>
    <row r="3424" spans="1:5">
      <c r="A3424" s="1">
        <v>37732</v>
      </c>
      <c r="B3424">
        <v>892.01</v>
      </c>
      <c r="C3424">
        <v>3773.93</v>
      </c>
      <c r="D3424">
        <v>15.217745333333299</v>
      </c>
      <c r="E3424">
        <f t="shared" si="53"/>
        <v>1.0246529051956859</v>
      </c>
    </row>
    <row r="3425" spans="1:5">
      <c r="A3425" s="1">
        <v>37728</v>
      </c>
      <c r="B3425">
        <v>893.58</v>
      </c>
      <c r="C3425">
        <v>3748.11</v>
      </c>
      <c r="D3425">
        <v>15.1094596333333</v>
      </c>
      <c r="E3425">
        <f t="shared" si="53"/>
        <v>1.0173617293568373</v>
      </c>
    </row>
    <row r="3426" spans="1:5">
      <c r="A3426" s="1">
        <v>37727</v>
      </c>
      <c r="B3426">
        <v>879.91</v>
      </c>
      <c r="C3426">
        <v>3723.5</v>
      </c>
      <c r="D3426">
        <v>15.020974166666701</v>
      </c>
      <c r="E3426">
        <f t="shared" si="53"/>
        <v>1.0114037580212987</v>
      </c>
    </row>
    <row r="3427" spans="1:5">
      <c r="A3427" s="1">
        <v>37726</v>
      </c>
      <c r="B3427">
        <v>890.81</v>
      </c>
      <c r="C3427">
        <v>3711.49</v>
      </c>
      <c r="D3427">
        <v>14.9709916</v>
      </c>
      <c r="E3427">
        <f t="shared" si="53"/>
        <v>1.0080382934914127</v>
      </c>
    </row>
    <row r="3428" spans="1:5">
      <c r="A3428" s="1">
        <v>37725</v>
      </c>
      <c r="B3428">
        <v>885.23</v>
      </c>
      <c r="C3428">
        <v>3695.62</v>
      </c>
      <c r="D3428">
        <v>14.783403866666699</v>
      </c>
      <c r="E3428">
        <f t="shared" si="53"/>
        <v>0.99540749229657244</v>
      </c>
    </row>
    <row r="3429" spans="1:5">
      <c r="A3429" s="1">
        <v>37722</v>
      </c>
      <c r="B3429">
        <v>868.3</v>
      </c>
      <c r="C3429">
        <v>3645.82</v>
      </c>
      <c r="D3429">
        <v>14.8516087333333</v>
      </c>
      <c r="E3429">
        <f>D3429/14.85161</f>
        <v>0.99999991471182581</v>
      </c>
    </row>
    <row r="3430" spans="1:5">
      <c r="A3430" s="1">
        <v>37721</v>
      </c>
      <c r="B3430">
        <v>871.58</v>
      </c>
      <c r="C3430">
        <v>3660.62</v>
      </c>
      <c r="D3430">
        <v>14.903627833333299</v>
      </c>
    </row>
    <row r="3431" spans="1:5">
      <c r="A3431" s="1">
        <v>37720</v>
      </c>
      <c r="B3431">
        <v>865.99</v>
      </c>
      <c r="C3431">
        <v>3672.73</v>
      </c>
      <c r="D3431">
        <v>14.877527666666699</v>
      </c>
    </row>
    <row r="3432" spans="1:5">
      <c r="A3432" s="1">
        <v>37719</v>
      </c>
      <c r="B3432">
        <v>878.29</v>
      </c>
      <c r="C3432">
        <v>3664.06</v>
      </c>
      <c r="D3432">
        <v>14.9175004666667</v>
      </c>
    </row>
    <row r="3433" spans="1:5">
      <c r="A3433" s="1">
        <v>37718</v>
      </c>
      <c r="B3433">
        <v>879.93</v>
      </c>
      <c r="C3433">
        <v>3682.82</v>
      </c>
      <c r="D3433">
        <v>14.7740941333333</v>
      </c>
    </row>
    <row r="3434" spans="1:5">
      <c r="A3434" s="1">
        <v>37715</v>
      </c>
      <c r="B3434">
        <v>878.85</v>
      </c>
      <c r="C3434">
        <v>3641.36</v>
      </c>
      <c r="D3434">
        <v>14.868041699999999</v>
      </c>
    </row>
    <row r="3435" spans="1:5">
      <c r="A3435" s="1">
        <v>37714</v>
      </c>
      <c r="B3435">
        <v>876.45</v>
      </c>
      <c r="C3435">
        <v>3668.95</v>
      </c>
      <c r="D3435">
        <v>14.924381366666699</v>
      </c>
    </row>
    <row r="3436" spans="1:5">
      <c r="A3436" s="1">
        <v>37713</v>
      </c>
      <c r="B3436">
        <v>880.9</v>
      </c>
      <c r="C3436">
        <v>3684.09</v>
      </c>
      <c r="D3436">
        <v>14.7714839666667</v>
      </c>
    </row>
    <row r="3437" spans="1:5">
      <c r="A3437" s="1">
        <v>37712</v>
      </c>
      <c r="B3437">
        <v>858.48</v>
      </c>
      <c r="C3437">
        <v>3648.41</v>
      </c>
      <c r="D3437">
        <v>14.4926402</v>
      </c>
    </row>
    <row r="3438" spans="1:5">
      <c r="A3438" s="1">
        <v>37711</v>
      </c>
      <c r="B3438">
        <v>848.18</v>
      </c>
      <c r="C3438">
        <v>3576.08</v>
      </c>
      <c r="D3438">
        <v>14.578732966666699</v>
      </c>
    </row>
    <row r="3439" spans="1:5">
      <c r="A3439" s="1">
        <v>37708</v>
      </c>
      <c r="B3439">
        <v>863.5</v>
      </c>
      <c r="C3439">
        <v>3603.27</v>
      </c>
      <c r="D3439">
        <v>14.6110273</v>
      </c>
    </row>
    <row r="3440" spans="1:5">
      <c r="A3440" s="1">
        <v>37707</v>
      </c>
      <c r="B3440">
        <v>868.52</v>
      </c>
      <c r="C3440">
        <v>3613.63</v>
      </c>
      <c r="D3440">
        <v>14.6444724</v>
      </c>
    </row>
    <row r="3441" spans="1:4">
      <c r="A3441" s="1">
        <v>37706</v>
      </c>
      <c r="B3441">
        <v>869.95</v>
      </c>
      <c r="C3441">
        <v>3628.92</v>
      </c>
      <c r="D3441">
        <v>14.5842316666667</v>
      </c>
    </row>
    <row r="3442" spans="1:4">
      <c r="A3442" s="1">
        <v>37705</v>
      </c>
      <c r="B3442">
        <v>874.74</v>
      </c>
      <c r="C3442">
        <v>3614.68</v>
      </c>
      <c r="D3442">
        <v>14.4724801</v>
      </c>
    </row>
    <row r="3443" spans="1:4">
      <c r="A3443" s="1">
        <v>37704</v>
      </c>
      <c r="B3443">
        <v>864.23</v>
      </c>
      <c r="C3443">
        <v>3574.84</v>
      </c>
      <c r="D3443">
        <v>14.7875747</v>
      </c>
    </row>
    <row r="3444" spans="1:4">
      <c r="A3444" s="1">
        <v>37701</v>
      </c>
      <c r="B3444">
        <v>895.79</v>
      </c>
      <c r="C3444">
        <v>3660.47</v>
      </c>
      <c r="D3444">
        <v>14.5631214</v>
      </c>
    </row>
    <row r="3445" spans="1:4">
      <c r="A3445" s="1">
        <v>37700</v>
      </c>
      <c r="B3445">
        <v>875.67</v>
      </c>
      <c r="C3445">
        <v>3603.76</v>
      </c>
      <c r="D3445">
        <v>14.4411510666667</v>
      </c>
    </row>
    <row r="3446" spans="1:4">
      <c r="A3446" s="1">
        <v>37699</v>
      </c>
      <c r="B3446">
        <v>874.02</v>
      </c>
      <c r="C3446">
        <v>3571.06</v>
      </c>
      <c r="D3446">
        <v>14.277077366666701</v>
      </c>
    </row>
    <row r="3447" spans="1:4">
      <c r="A3447" s="1">
        <v>37698</v>
      </c>
      <c r="B3447">
        <v>866.45</v>
      </c>
      <c r="C3447">
        <v>3537.11</v>
      </c>
      <c r="D3447">
        <v>14.250693633333301</v>
      </c>
    </row>
    <row r="3448" spans="1:4">
      <c r="A3448" s="1">
        <v>37697</v>
      </c>
      <c r="B3448">
        <v>862.79</v>
      </c>
      <c r="C3448">
        <v>3526.63</v>
      </c>
      <c r="D3448">
        <v>14.0000644666667</v>
      </c>
    </row>
    <row r="3449" spans="1:4">
      <c r="A3449" s="1">
        <v>37694</v>
      </c>
      <c r="B3449">
        <v>833.27</v>
      </c>
      <c r="C3449">
        <v>3455.94</v>
      </c>
      <c r="D3449">
        <v>14.086271999999999</v>
      </c>
    </row>
    <row r="3450" spans="1:4">
      <c r="A3450" s="1">
        <v>37693</v>
      </c>
      <c r="B3450">
        <v>831.9</v>
      </c>
      <c r="C3450">
        <v>3467.88</v>
      </c>
      <c r="D3450">
        <v>13.9690217333333</v>
      </c>
    </row>
    <row r="3451" spans="1:4">
      <c r="A3451" s="1">
        <v>37692</v>
      </c>
      <c r="B3451">
        <v>804.19</v>
      </c>
      <c r="C3451">
        <v>3432.86</v>
      </c>
      <c r="D3451">
        <v>13.9992563333333</v>
      </c>
    </row>
    <row r="3452" spans="1:4">
      <c r="A3452" s="1">
        <v>37691</v>
      </c>
      <c r="B3452">
        <v>800.73</v>
      </c>
      <c r="C3452">
        <v>3437.98</v>
      </c>
      <c r="D3452">
        <v>13.984324133333301</v>
      </c>
    </row>
    <row r="3453" spans="1:4">
      <c r="A3453" s="1">
        <v>37690</v>
      </c>
      <c r="B3453">
        <v>807.48</v>
      </c>
      <c r="C3453">
        <v>3439.01</v>
      </c>
      <c r="D3453">
        <v>14.132206533333299</v>
      </c>
    </row>
    <row r="3454" spans="1:4">
      <c r="A3454" s="1">
        <v>37687</v>
      </c>
      <c r="B3454">
        <v>828.89</v>
      </c>
      <c r="C3454">
        <v>3475.22</v>
      </c>
      <c r="D3454">
        <v>14.1218999666667</v>
      </c>
    </row>
    <row r="3455" spans="1:4">
      <c r="A3455" s="1">
        <v>37686</v>
      </c>
      <c r="B3455">
        <v>822.1</v>
      </c>
      <c r="C3455">
        <v>3473.77</v>
      </c>
      <c r="D3455">
        <v>14.190144233333299</v>
      </c>
    </row>
    <row r="3456" spans="1:4">
      <c r="A3456" s="1">
        <v>37685</v>
      </c>
      <c r="B3456">
        <v>829.85</v>
      </c>
      <c r="C3456">
        <v>3494.93</v>
      </c>
      <c r="D3456">
        <v>14.175756866666701</v>
      </c>
    </row>
    <row r="3457" spans="1:4">
      <c r="A3457" s="1">
        <v>37684</v>
      </c>
      <c r="B3457">
        <v>821.99</v>
      </c>
      <c r="C3457">
        <v>3486.26</v>
      </c>
      <c r="D3457">
        <v>14.246783000000001</v>
      </c>
    </row>
    <row r="3458" spans="1:4">
      <c r="A3458" s="1">
        <v>37683</v>
      </c>
      <c r="B3458">
        <v>834.81</v>
      </c>
      <c r="C3458">
        <v>3511.05</v>
      </c>
      <c r="D3458">
        <v>14.235766866666699</v>
      </c>
    </row>
    <row r="3459" spans="1:4">
      <c r="A3459" s="1">
        <v>37680</v>
      </c>
      <c r="B3459">
        <v>841.15</v>
      </c>
      <c r="C3459">
        <v>3505.89</v>
      </c>
      <c r="D3459">
        <v>14.2304578333333</v>
      </c>
    </row>
    <row r="3460" spans="1:4">
      <c r="A3460" s="1">
        <v>37679</v>
      </c>
      <c r="B3460">
        <v>837.28</v>
      </c>
      <c r="C3460">
        <v>3504.87</v>
      </c>
      <c r="D3460">
        <v>14.129133700000001</v>
      </c>
    </row>
    <row r="3461" spans="1:4">
      <c r="A3461" s="1">
        <v>37678</v>
      </c>
      <c r="B3461">
        <v>827.55</v>
      </c>
      <c r="C3461">
        <v>3479.74</v>
      </c>
      <c r="D3461">
        <v>14.191684066666699</v>
      </c>
    </row>
    <row r="3462" spans="1:4">
      <c r="A3462" s="1">
        <v>37677</v>
      </c>
      <c r="B3462">
        <v>838.57</v>
      </c>
      <c r="C3462">
        <v>3495.77</v>
      </c>
      <c r="D3462">
        <v>14.074272366666699</v>
      </c>
    </row>
    <row r="3463" spans="1:4">
      <c r="A3463" s="1">
        <v>37676</v>
      </c>
      <c r="B3463">
        <v>832.58</v>
      </c>
      <c r="C3463">
        <v>3460.91</v>
      </c>
      <c r="D3463">
        <v>14.1921267666667</v>
      </c>
    </row>
    <row r="3464" spans="1:4">
      <c r="A3464" s="1">
        <v>37673</v>
      </c>
      <c r="B3464">
        <v>848.17</v>
      </c>
      <c r="C3464">
        <v>3491.12</v>
      </c>
      <c r="D3464">
        <v>14.0772788</v>
      </c>
    </row>
    <row r="3465" spans="1:4">
      <c r="A3465" s="1">
        <v>37672</v>
      </c>
      <c r="B3465">
        <v>837.1</v>
      </c>
      <c r="C3465">
        <v>3458.27</v>
      </c>
      <c r="D3465">
        <v>14.0165461333333</v>
      </c>
    </row>
    <row r="3466" spans="1:4">
      <c r="A3466" s="1">
        <v>37671</v>
      </c>
      <c r="B3466">
        <v>845.13</v>
      </c>
      <c r="C3466">
        <v>3454.79</v>
      </c>
      <c r="D3466">
        <v>13.968404899999999</v>
      </c>
    </row>
    <row r="3467" spans="1:4">
      <c r="A3467" s="1">
        <v>37670</v>
      </c>
      <c r="B3467">
        <v>851.17</v>
      </c>
      <c r="C3467">
        <v>3435.69</v>
      </c>
      <c r="D3467">
        <v>13.7839684666667</v>
      </c>
    </row>
    <row r="3468" spans="1:4">
      <c r="A3468" s="1">
        <v>37666</v>
      </c>
      <c r="B3468">
        <v>834.89</v>
      </c>
      <c r="C3468">
        <v>3394.31</v>
      </c>
      <c r="D3468">
        <v>13.8400455</v>
      </c>
    </row>
    <row r="3469" spans="1:4">
      <c r="A3469" s="1">
        <v>37665</v>
      </c>
      <c r="B3469">
        <v>817.37</v>
      </c>
      <c r="C3469">
        <v>3409.35</v>
      </c>
      <c r="D3469">
        <v>13.816756699999999</v>
      </c>
    </row>
    <row r="3470" spans="1:4">
      <c r="A3470" s="1">
        <v>37664</v>
      </c>
      <c r="B3470">
        <v>818.68</v>
      </c>
      <c r="C3470">
        <v>3401.16</v>
      </c>
      <c r="D3470">
        <v>13.891767400000001</v>
      </c>
    </row>
    <row r="3471" spans="1:4">
      <c r="A3471" s="1">
        <v>37663</v>
      </c>
      <c r="B3471">
        <v>829.2</v>
      </c>
      <c r="C3471">
        <v>3419.55</v>
      </c>
      <c r="D3471">
        <v>14.034130599999999</v>
      </c>
    </row>
    <row r="3472" spans="1:4">
      <c r="A3472" s="1">
        <v>37662</v>
      </c>
      <c r="B3472">
        <v>835.97</v>
      </c>
      <c r="C3472">
        <v>3453.34</v>
      </c>
      <c r="D3472">
        <v>13.9278131</v>
      </c>
    </row>
    <row r="3473" spans="1:4">
      <c r="A3473" s="1">
        <v>37659</v>
      </c>
      <c r="B3473">
        <v>829.69</v>
      </c>
      <c r="C3473">
        <v>3422.5</v>
      </c>
      <c r="D3473">
        <v>14.020351833333301</v>
      </c>
    </row>
    <row r="3474" spans="1:4">
      <c r="A3474" s="1">
        <v>37658</v>
      </c>
      <c r="B3474">
        <v>838.15</v>
      </c>
      <c r="C3474">
        <v>3449.75</v>
      </c>
      <c r="D3474">
        <v>14.006046433333299</v>
      </c>
    </row>
    <row r="3475" spans="1:4">
      <c r="A3475" s="1">
        <v>37657</v>
      </c>
      <c r="B3475">
        <v>843.59</v>
      </c>
      <c r="C3475">
        <v>3448.89</v>
      </c>
      <c r="D3475">
        <v>13.9962823333333</v>
      </c>
    </row>
    <row r="3476" spans="1:4">
      <c r="A3476" s="1">
        <v>37656</v>
      </c>
      <c r="B3476">
        <v>848.2</v>
      </c>
      <c r="C3476">
        <v>3446.9</v>
      </c>
      <c r="D3476">
        <v>13.958088200000001</v>
      </c>
    </row>
    <row r="3477" spans="1:4">
      <c r="A3477" s="1">
        <v>37655</v>
      </c>
      <c r="B3477">
        <v>860.32</v>
      </c>
      <c r="C3477">
        <v>3432.93</v>
      </c>
      <c r="D3477">
        <v>14.0580537</v>
      </c>
    </row>
    <row r="3478" spans="1:4">
      <c r="A3478" s="1">
        <v>37652</v>
      </c>
      <c r="B3478">
        <v>855.7</v>
      </c>
      <c r="C3478">
        <v>3448.83</v>
      </c>
      <c r="D3478">
        <v>13.865908466666699</v>
      </c>
    </row>
    <row r="3479" spans="1:4">
      <c r="A3479" s="1">
        <v>37651</v>
      </c>
      <c r="B3479">
        <v>844.61</v>
      </c>
      <c r="C3479">
        <v>3394.66</v>
      </c>
      <c r="D3479">
        <v>13.927215500000001</v>
      </c>
    </row>
    <row r="3480" spans="1:4">
      <c r="A3480" s="1">
        <v>37650</v>
      </c>
      <c r="B3480">
        <v>864.36</v>
      </c>
      <c r="C3480">
        <v>3420.4</v>
      </c>
      <c r="D3480">
        <v>13.8121073666667</v>
      </c>
    </row>
    <row r="3481" spans="1:4">
      <c r="A3481" s="1">
        <v>37649</v>
      </c>
      <c r="B3481">
        <v>858.54</v>
      </c>
      <c r="C3481">
        <v>3388.3</v>
      </c>
      <c r="D3481">
        <v>13.7624212</v>
      </c>
    </row>
    <row r="3482" spans="1:4">
      <c r="A3482" s="1">
        <v>37648</v>
      </c>
      <c r="B3482">
        <v>847.48</v>
      </c>
      <c r="C3482">
        <v>3377.94</v>
      </c>
      <c r="D3482">
        <v>13.8376243666667</v>
      </c>
    </row>
    <row r="3483" spans="1:4">
      <c r="A3483" s="1">
        <v>37645</v>
      </c>
      <c r="B3483">
        <v>861.4</v>
      </c>
      <c r="C3483">
        <v>3395.94</v>
      </c>
      <c r="D3483">
        <v>13.945004733333301</v>
      </c>
    </row>
    <row r="3484" spans="1:4">
      <c r="A3484" s="1">
        <v>37644</v>
      </c>
      <c r="B3484">
        <v>887.34</v>
      </c>
      <c r="C3484">
        <v>3431.86</v>
      </c>
      <c r="D3484">
        <v>13.915083733333301</v>
      </c>
    </row>
    <row r="3485" spans="1:4">
      <c r="A3485" s="1">
        <v>37643</v>
      </c>
      <c r="B3485">
        <v>878.36</v>
      </c>
      <c r="C3485">
        <v>3421.6</v>
      </c>
      <c r="D3485">
        <v>13.891364766666699</v>
      </c>
    </row>
    <row r="3486" spans="1:4">
      <c r="A3486" s="1">
        <v>37642</v>
      </c>
      <c r="B3486">
        <v>887.62</v>
      </c>
      <c r="C3486">
        <v>3423.37</v>
      </c>
      <c r="D3486">
        <v>13.9582945666667</v>
      </c>
    </row>
    <row r="3487" spans="1:4">
      <c r="A3487" s="1">
        <v>37638</v>
      </c>
      <c r="B3487">
        <v>901.78</v>
      </c>
      <c r="C3487">
        <v>3436.93</v>
      </c>
      <c r="D3487">
        <v>14.0949405666667</v>
      </c>
    </row>
    <row r="3488" spans="1:4">
      <c r="A3488" s="1">
        <v>37637</v>
      </c>
      <c r="B3488">
        <v>914.6</v>
      </c>
      <c r="C3488">
        <v>3470.66</v>
      </c>
      <c r="D3488">
        <v>14.214176</v>
      </c>
    </row>
    <row r="3489" spans="1:4">
      <c r="A3489" s="1">
        <v>37636</v>
      </c>
      <c r="B3489">
        <v>918.22</v>
      </c>
      <c r="C3489">
        <v>3503.05</v>
      </c>
      <c r="D3489">
        <v>14.283386200000001</v>
      </c>
    </row>
    <row r="3490" spans="1:4">
      <c r="A3490" s="1">
        <v>37635</v>
      </c>
      <c r="B3490">
        <v>931.66</v>
      </c>
      <c r="C3490">
        <v>3515.26</v>
      </c>
      <c r="D3490">
        <v>14.2763382333333</v>
      </c>
    </row>
    <row r="3491" spans="1:4">
      <c r="A3491" s="1">
        <v>37634</v>
      </c>
      <c r="B3491">
        <v>926.26</v>
      </c>
      <c r="C3491">
        <v>3509.89</v>
      </c>
      <c r="D3491">
        <v>14.3114099333333</v>
      </c>
    </row>
    <row r="3492" spans="1:4">
      <c r="A3492" s="1">
        <v>37631</v>
      </c>
      <c r="B3492">
        <v>927.57</v>
      </c>
      <c r="C3492">
        <v>3525.97</v>
      </c>
      <c r="D3492">
        <v>14.4426194</v>
      </c>
    </row>
    <row r="3493" spans="1:4">
      <c r="A3493" s="1">
        <v>37630</v>
      </c>
      <c r="B3493">
        <v>927.58</v>
      </c>
      <c r="C3493">
        <v>3557.1</v>
      </c>
      <c r="D3493">
        <v>14.4174432333333</v>
      </c>
    </row>
    <row r="3494" spans="1:4">
      <c r="A3494" s="1">
        <v>37629</v>
      </c>
      <c r="B3494">
        <v>909.93</v>
      </c>
      <c r="C3494">
        <v>3547.15</v>
      </c>
      <c r="D3494">
        <v>14.5426480333333</v>
      </c>
    </row>
    <row r="3495" spans="1:4">
      <c r="A3495" s="1">
        <v>37628</v>
      </c>
      <c r="B3495">
        <v>922.93</v>
      </c>
      <c r="C3495">
        <v>3582.32</v>
      </c>
      <c r="D3495">
        <v>14.746983833333299</v>
      </c>
    </row>
    <row r="3496" spans="1:4">
      <c r="A3496" s="1">
        <v>37627</v>
      </c>
      <c r="B3496">
        <v>929.01</v>
      </c>
      <c r="C3496">
        <v>3635.09</v>
      </c>
      <c r="D3496">
        <v>14.6137334333333</v>
      </c>
    </row>
    <row r="3497" spans="1:4">
      <c r="A3497" s="1">
        <v>37624</v>
      </c>
      <c r="B3497">
        <v>908.59</v>
      </c>
      <c r="C3497">
        <v>3597.49</v>
      </c>
      <c r="D3497">
        <v>14.5113522666667</v>
      </c>
    </row>
    <row r="3498" spans="1:4">
      <c r="A3498" s="1">
        <v>37623</v>
      </c>
      <c r="B3498">
        <v>909.03</v>
      </c>
      <c r="C3498">
        <v>3570.14</v>
      </c>
      <c r="D3498">
        <v>14.460839</v>
      </c>
    </row>
    <row r="3499" spans="1:4">
      <c r="A3499" s="1">
        <v>37621</v>
      </c>
      <c r="B3499">
        <v>879.82</v>
      </c>
      <c r="C3499">
        <v>3552.1</v>
      </c>
      <c r="D3499">
        <v>14.4087755333333</v>
      </c>
    </row>
    <row r="3500" spans="1:4">
      <c r="A3500" s="1">
        <v>37620</v>
      </c>
      <c r="B3500">
        <v>879.39</v>
      </c>
      <c r="C3500">
        <v>3546.31</v>
      </c>
      <c r="D3500">
        <v>14.335272833333301</v>
      </c>
    </row>
    <row r="3501" spans="1:4">
      <c r="A3501" s="1">
        <v>37617</v>
      </c>
      <c r="B3501">
        <v>875.4</v>
      </c>
      <c r="C3501">
        <v>3523.83</v>
      </c>
      <c r="D3501">
        <v>14.301671133333301</v>
      </c>
    </row>
    <row r="3502" spans="1:4">
      <c r="A3502" s="1">
        <v>37616</v>
      </c>
      <c r="B3502">
        <v>889.66</v>
      </c>
      <c r="C3502">
        <v>3525.49</v>
      </c>
      <c r="D3502">
        <v>14.2983259</v>
      </c>
    </row>
    <row r="3503" spans="1:4">
      <c r="A3503" s="1">
        <v>37614</v>
      </c>
      <c r="B3503">
        <v>892.47</v>
      </c>
      <c r="C3503">
        <v>3527.05</v>
      </c>
      <c r="D3503">
        <v>14.2833829333333</v>
      </c>
    </row>
    <row r="3504" spans="1:4">
      <c r="A3504" s="1">
        <v>37613</v>
      </c>
      <c r="B3504">
        <v>897.38</v>
      </c>
      <c r="C3504">
        <v>3521.49</v>
      </c>
      <c r="D3504">
        <v>14.1639671666667</v>
      </c>
    </row>
    <row r="3505" spans="1:4">
      <c r="A3505" s="1">
        <v>37610</v>
      </c>
      <c r="B3505">
        <v>895.75</v>
      </c>
      <c r="C3505">
        <v>3499.27</v>
      </c>
      <c r="D3505">
        <v>14.1185197</v>
      </c>
    </row>
    <row r="3506" spans="1:4">
      <c r="A3506" s="1">
        <v>37609</v>
      </c>
      <c r="B3506">
        <v>884.25</v>
      </c>
      <c r="C3506">
        <v>3485.01</v>
      </c>
      <c r="D3506">
        <v>14.0971166</v>
      </c>
    </row>
    <row r="3507" spans="1:4">
      <c r="A3507" s="1">
        <v>37608</v>
      </c>
      <c r="B3507">
        <v>891.12</v>
      </c>
      <c r="C3507">
        <v>3489.24</v>
      </c>
      <c r="D3507">
        <v>14.196798599999999</v>
      </c>
    </row>
    <row r="3508" spans="1:4">
      <c r="A3508" s="1">
        <v>37607</v>
      </c>
      <c r="B3508">
        <v>902.99</v>
      </c>
      <c r="C3508">
        <v>3508.65</v>
      </c>
      <c r="D3508">
        <v>14.3116533</v>
      </c>
    </row>
    <row r="3509" spans="1:4">
      <c r="A3509" s="1">
        <v>37606</v>
      </c>
      <c r="B3509">
        <v>910.4</v>
      </c>
      <c r="C3509">
        <v>3541.72</v>
      </c>
      <c r="D3509">
        <v>14.2228695666667</v>
      </c>
    </row>
    <row r="3510" spans="1:4">
      <c r="A3510" s="1">
        <v>37603</v>
      </c>
      <c r="B3510">
        <v>889.48</v>
      </c>
      <c r="C3510">
        <v>3508.35</v>
      </c>
      <c r="D3510">
        <v>14.2554735666667</v>
      </c>
    </row>
    <row r="3511" spans="1:4">
      <c r="A3511" s="1">
        <v>37602</v>
      </c>
      <c r="B3511">
        <v>901.59</v>
      </c>
      <c r="C3511">
        <v>3525.4</v>
      </c>
      <c r="D3511">
        <v>14.245593400000001</v>
      </c>
    </row>
    <row r="3512" spans="1:4">
      <c r="A3512" s="1">
        <v>37601</v>
      </c>
      <c r="B3512">
        <v>904.96</v>
      </c>
      <c r="C3512">
        <v>3520.63</v>
      </c>
      <c r="D3512">
        <v>14.259634566666699</v>
      </c>
    </row>
    <row r="3513" spans="1:4">
      <c r="A3513" s="1">
        <v>37600</v>
      </c>
      <c r="B3513">
        <v>904.45</v>
      </c>
      <c r="C3513">
        <v>3524.01</v>
      </c>
      <c r="D3513">
        <v>14.2957048666667</v>
      </c>
    </row>
    <row r="3514" spans="1:4">
      <c r="A3514" s="1">
        <v>37599</v>
      </c>
      <c r="B3514">
        <v>892</v>
      </c>
      <c r="C3514">
        <v>3534.76</v>
      </c>
      <c r="D3514">
        <v>14.2235608</v>
      </c>
    </row>
    <row r="3515" spans="1:4">
      <c r="A3515" s="1">
        <v>37596</v>
      </c>
      <c r="B3515">
        <v>912.23</v>
      </c>
      <c r="C3515">
        <v>3519.75</v>
      </c>
      <c r="D3515">
        <v>14.250061033333299</v>
      </c>
    </row>
    <row r="3516" spans="1:4">
      <c r="A3516" s="1">
        <v>37595</v>
      </c>
      <c r="B3516">
        <v>906.55</v>
      </c>
      <c r="C3516">
        <v>3526.12</v>
      </c>
      <c r="D3516">
        <v>14.258696633333299</v>
      </c>
    </row>
    <row r="3517" spans="1:4">
      <c r="A3517" s="1">
        <v>37594</v>
      </c>
      <c r="B3517">
        <v>917.57</v>
      </c>
      <c r="C3517">
        <v>3527.38</v>
      </c>
      <c r="D3517">
        <v>14.3133272333333</v>
      </c>
    </row>
    <row r="3518" spans="1:4">
      <c r="A3518" s="1">
        <v>37593</v>
      </c>
      <c r="B3518">
        <v>920.75</v>
      </c>
      <c r="C3518">
        <v>3536.49</v>
      </c>
      <c r="D3518">
        <v>14.3682807</v>
      </c>
    </row>
    <row r="3519" spans="1:4">
      <c r="A3519" s="1">
        <v>37592</v>
      </c>
      <c r="B3519">
        <v>934.53</v>
      </c>
      <c r="C3519">
        <v>3557.21</v>
      </c>
      <c r="D3519">
        <v>14.236874200000001</v>
      </c>
    </row>
    <row r="3520" spans="1:4">
      <c r="A3520" s="1">
        <v>37589</v>
      </c>
      <c r="B3520">
        <v>936.31</v>
      </c>
      <c r="C3520">
        <v>3525.92</v>
      </c>
      <c r="D3520">
        <v>14.250272766666701</v>
      </c>
    </row>
    <row r="3521" spans="1:4">
      <c r="A3521" s="1">
        <v>37587</v>
      </c>
      <c r="B3521">
        <v>938.87</v>
      </c>
      <c r="C3521">
        <v>3530.8</v>
      </c>
      <c r="D3521">
        <v>14.1323034</v>
      </c>
    </row>
    <row r="3522" spans="1:4">
      <c r="A3522" s="1">
        <v>37586</v>
      </c>
      <c r="B3522">
        <v>913.31</v>
      </c>
      <c r="C3522">
        <v>3496.67</v>
      </c>
      <c r="D3522">
        <v>14.145966400000001</v>
      </c>
    </row>
    <row r="3523" spans="1:4">
      <c r="A3523" s="1">
        <v>37585</v>
      </c>
      <c r="B3523">
        <v>932.88</v>
      </c>
      <c r="C3523">
        <v>3503.52</v>
      </c>
      <c r="D3523">
        <v>14.170666199999999</v>
      </c>
    </row>
    <row r="3524" spans="1:4">
      <c r="A3524" s="1">
        <v>37582</v>
      </c>
      <c r="B3524">
        <v>930.55</v>
      </c>
      <c r="C3524">
        <v>3504.11</v>
      </c>
      <c r="D3524">
        <v>14.0797443</v>
      </c>
    </row>
    <row r="3525" spans="1:4">
      <c r="A3525" s="1">
        <v>37581</v>
      </c>
      <c r="B3525">
        <v>933.76</v>
      </c>
      <c r="C3525">
        <v>3485.94</v>
      </c>
      <c r="D3525">
        <v>14.0274103333333</v>
      </c>
    </row>
    <row r="3526" spans="1:4">
      <c r="A3526" s="1">
        <v>37580</v>
      </c>
      <c r="B3526">
        <v>914.15</v>
      </c>
      <c r="C3526">
        <v>3472.14</v>
      </c>
      <c r="D3526">
        <v>13.9739363</v>
      </c>
    </row>
    <row r="3527" spans="1:4">
      <c r="A3527" s="1">
        <v>37579</v>
      </c>
      <c r="B3527">
        <v>896.74</v>
      </c>
      <c r="C3527">
        <v>3458.96</v>
      </c>
      <c r="D3527">
        <v>13.977475666666701</v>
      </c>
    </row>
    <row r="3528" spans="1:4">
      <c r="A3528" s="1">
        <v>37578</v>
      </c>
      <c r="B3528">
        <v>900.36</v>
      </c>
      <c r="C3528">
        <v>3457.92</v>
      </c>
      <c r="D3528">
        <v>14.046368599999999</v>
      </c>
    </row>
    <row r="3529" spans="1:4">
      <c r="A3529" s="1">
        <v>37575</v>
      </c>
      <c r="B3529">
        <v>909.83</v>
      </c>
      <c r="C3529">
        <v>3472.46</v>
      </c>
      <c r="D3529">
        <v>14.107513733333301</v>
      </c>
    </row>
    <row r="3530" spans="1:4">
      <c r="A3530" s="1">
        <v>37574</v>
      </c>
      <c r="B3530">
        <v>904.27</v>
      </c>
      <c r="C3530">
        <v>3482.06</v>
      </c>
      <c r="D3530">
        <v>13.8740235666667</v>
      </c>
    </row>
    <row r="3531" spans="1:4">
      <c r="A3531" s="1">
        <v>37573</v>
      </c>
      <c r="B3531">
        <v>882.53</v>
      </c>
      <c r="C3531">
        <v>3419.76</v>
      </c>
      <c r="D3531">
        <v>14.0047111666667</v>
      </c>
    </row>
    <row r="3532" spans="1:4">
      <c r="A3532" s="1">
        <v>37572</v>
      </c>
      <c r="B3532">
        <v>882.95</v>
      </c>
      <c r="C3532">
        <v>3450.9</v>
      </c>
      <c r="D3532">
        <v>13.8950275333333</v>
      </c>
    </row>
    <row r="3533" spans="1:4">
      <c r="A3533" s="1">
        <v>37571</v>
      </c>
      <c r="B3533">
        <v>876.19</v>
      </c>
      <c r="C3533">
        <v>3411.02</v>
      </c>
      <c r="D3533">
        <v>13.991444</v>
      </c>
    </row>
    <row r="3534" spans="1:4">
      <c r="A3534" s="1">
        <v>37568</v>
      </c>
      <c r="B3534">
        <v>894.74</v>
      </c>
      <c r="C3534">
        <v>3440.4</v>
      </c>
      <c r="D3534">
        <v>14.082249466666701</v>
      </c>
    </row>
    <row r="3535" spans="1:4">
      <c r="A3535" s="1">
        <v>37567</v>
      </c>
      <c r="B3535">
        <v>902.65</v>
      </c>
      <c r="C3535">
        <v>3460.5</v>
      </c>
      <c r="D3535">
        <v>14.150326833333301</v>
      </c>
    </row>
    <row r="3536" spans="1:4">
      <c r="A3536" s="1">
        <v>37566</v>
      </c>
      <c r="B3536">
        <v>923.76</v>
      </c>
      <c r="C3536">
        <v>3482.48</v>
      </c>
      <c r="D3536">
        <v>14.082429766666699</v>
      </c>
    </row>
    <row r="3537" spans="1:4">
      <c r="A3537" s="1">
        <v>37565</v>
      </c>
      <c r="B3537">
        <v>915.39</v>
      </c>
      <c r="C3537">
        <v>3452.82</v>
      </c>
      <c r="D3537">
        <v>14.0352806</v>
      </c>
    </row>
    <row r="3538" spans="1:4">
      <c r="A3538" s="1">
        <v>37564</v>
      </c>
      <c r="B3538">
        <v>908.35</v>
      </c>
      <c r="C3538">
        <v>3441.15</v>
      </c>
      <c r="D3538">
        <v>13.8511101333333</v>
      </c>
    </row>
    <row r="3539" spans="1:4">
      <c r="A3539" s="1">
        <v>37561</v>
      </c>
      <c r="B3539">
        <v>900.96</v>
      </c>
      <c r="C3539">
        <v>3397.66</v>
      </c>
      <c r="D3539">
        <v>13.7236273</v>
      </c>
    </row>
    <row r="3540" spans="1:4">
      <c r="A3540" s="1">
        <v>37560</v>
      </c>
      <c r="B3540">
        <v>885.76</v>
      </c>
      <c r="C3540">
        <v>3367.35</v>
      </c>
      <c r="D3540">
        <v>13.6835612</v>
      </c>
    </row>
    <row r="3541" spans="1:4">
      <c r="A3541" s="1">
        <v>37559</v>
      </c>
      <c r="B3541">
        <v>890.71</v>
      </c>
      <c r="C3541">
        <v>3355.71</v>
      </c>
      <c r="D3541">
        <v>13.6266656666667</v>
      </c>
    </row>
    <row r="3542" spans="1:4">
      <c r="A3542" s="1">
        <v>37558</v>
      </c>
      <c r="B3542">
        <v>882.15</v>
      </c>
      <c r="C3542">
        <v>3351.35</v>
      </c>
      <c r="D3542">
        <v>13.702702</v>
      </c>
    </row>
    <row r="3543" spans="1:4">
      <c r="A3543" s="1">
        <v>37557</v>
      </c>
      <c r="B3543">
        <v>890.23</v>
      </c>
      <c r="C3543">
        <v>3372.65</v>
      </c>
      <c r="D3543">
        <v>13.7649048</v>
      </c>
    </row>
    <row r="3544" spans="1:4">
      <c r="A3544" s="1">
        <v>37554</v>
      </c>
      <c r="B3544">
        <v>897.65</v>
      </c>
      <c r="C3544">
        <v>3393.98</v>
      </c>
      <c r="D3544">
        <v>13.596517333333299</v>
      </c>
    </row>
    <row r="3545" spans="1:4">
      <c r="A3545" s="1">
        <v>37553</v>
      </c>
      <c r="B3545">
        <v>882.5</v>
      </c>
      <c r="C3545">
        <v>3343.85</v>
      </c>
      <c r="D3545">
        <v>13.426402433333299</v>
      </c>
    </row>
    <row r="3546" spans="1:4">
      <c r="A3546" s="1">
        <v>37552</v>
      </c>
      <c r="B3546">
        <v>896.14</v>
      </c>
      <c r="C3546">
        <v>3306.59</v>
      </c>
      <c r="D3546">
        <v>13.468474499999999</v>
      </c>
    </row>
    <row r="3547" spans="1:4">
      <c r="A3547" s="1">
        <v>37551</v>
      </c>
      <c r="B3547">
        <v>890.16</v>
      </c>
      <c r="C3547">
        <v>3307.87</v>
      </c>
      <c r="D3547">
        <v>13.675516</v>
      </c>
    </row>
    <row r="3548" spans="1:4">
      <c r="A3548" s="1">
        <v>37550</v>
      </c>
      <c r="B3548">
        <v>899.72</v>
      </c>
      <c r="C3548">
        <v>3359.68</v>
      </c>
      <c r="D3548">
        <v>13.730834566666701</v>
      </c>
    </row>
    <row r="3549" spans="1:4">
      <c r="A3549" s="1">
        <v>37547</v>
      </c>
      <c r="B3549">
        <v>884.39</v>
      </c>
      <c r="C3549">
        <v>3368.61</v>
      </c>
      <c r="D3549">
        <v>13.7470817666667</v>
      </c>
    </row>
    <row r="3550" spans="1:4">
      <c r="A3550" s="1">
        <v>37546</v>
      </c>
      <c r="B3550">
        <v>879.2</v>
      </c>
      <c r="C3550">
        <v>3378.15</v>
      </c>
      <c r="D3550">
        <v>13.556285300000001</v>
      </c>
    </row>
    <row r="3551" spans="1:4">
      <c r="A3551" s="1">
        <v>37545</v>
      </c>
      <c r="B3551">
        <v>860.02</v>
      </c>
      <c r="C3551">
        <v>3330.55</v>
      </c>
      <c r="D3551">
        <v>13.672425633333299</v>
      </c>
    </row>
    <row r="3552" spans="1:4">
      <c r="A3552" s="1">
        <v>37544</v>
      </c>
      <c r="B3552">
        <v>881.27</v>
      </c>
      <c r="C3552">
        <v>3362.86</v>
      </c>
      <c r="D3552">
        <v>13.385489099999999</v>
      </c>
    </row>
    <row r="3553" spans="1:4">
      <c r="A3553" s="1">
        <v>37543</v>
      </c>
      <c r="B3553">
        <v>841.44</v>
      </c>
      <c r="C3553">
        <v>3283.71</v>
      </c>
      <c r="D3553">
        <v>13.5631378666667</v>
      </c>
    </row>
    <row r="3554" spans="1:4">
      <c r="A3554" s="1">
        <v>37540</v>
      </c>
      <c r="B3554">
        <v>835.32</v>
      </c>
      <c r="C3554">
        <v>3329.96</v>
      </c>
      <c r="D3554">
        <v>13.355458933333299</v>
      </c>
    </row>
    <row r="3555" spans="1:4">
      <c r="A3555" s="1">
        <v>37539</v>
      </c>
      <c r="B3555">
        <v>803.92</v>
      </c>
      <c r="C3555">
        <v>3269.51</v>
      </c>
      <c r="D3555">
        <v>13.045127900000001</v>
      </c>
    </row>
    <row r="3556" spans="1:4">
      <c r="A3556" s="1">
        <v>37538</v>
      </c>
      <c r="B3556">
        <v>776.76</v>
      </c>
      <c r="C3556">
        <v>3187.46</v>
      </c>
      <c r="D3556">
        <v>13.4428874</v>
      </c>
    </row>
    <row r="3557" spans="1:4">
      <c r="A3557" s="1">
        <v>37537</v>
      </c>
      <c r="B3557">
        <v>798.55</v>
      </c>
      <c r="C3557">
        <v>3288.72</v>
      </c>
      <c r="D3557">
        <v>13.637436599999999</v>
      </c>
    </row>
    <row r="3558" spans="1:4">
      <c r="A3558" s="1">
        <v>37536</v>
      </c>
      <c r="B3558">
        <v>785.28</v>
      </c>
      <c r="C3558">
        <v>3328.51</v>
      </c>
      <c r="D3558">
        <v>14.0036607333333</v>
      </c>
    </row>
    <row r="3559" spans="1:4">
      <c r="A3559" s="1">
        <v>37533</v>
      </c>
      <c r="B3559">
        <v>800.58</v>
      </c>
      <c r="C3559">
        <v>3425.46</v>
      </c>
      <c r="D3559">
        <v>14.2454556666667</v>
      </c>
    </row>
    <row r="3560" spans="1:4">
      <c r="A3560" s="1">
        <v>37532</v>
      </c>
      <c r="B3560">
        <v>818.95</v>
      </c>
      <c r="C3560">
        <v>3483.8</v>
      </c>
      <c r="D3560">
        <v>14.248168400000001</v>
      </c>
    </row>
    <row r="3561" spans="1:4">
      <c r="A3561" s="1">
        <v>37531</v>
      </c>
      <c r="B3561">
        <v>827.91</v>
      </c>
      <c r="C3561">
        <v>3486.06</v>
      </c>
      <c r="D3561">
        <v>14.4007779</v>
      </c>
    </row>
    <row r="3562" spans="1:4">
      <c r="A3562" s="1">
        <v>37530</v>
      </c>
      <c r="B3562">
        <v>847.91</v>
      </c>
      <c r="C3562" t="e">
        <v>#N/A</v>
      </c>
      <c r="D3562">
        <v>14.4454280666667</v>
      </c>
    </row>
    <row r="3563" spans="1:4">
      <c r="A3563" s="1">
        <v>37529</v>
      </c>
      <c r="B3563">
        <v>815.28</v>
      </c>
      <c r="C3563">
        <v>3537.59</v>
      </c>
      <c r="D3563">
        <v>14.488126733333299</v>
      </c>
    </row>
    <row r="3564" spans="1:4">
      <c r="A3564" s="1">
        <v>37526</v>
      </c>
      <c r="B3564">
        <v>827.37</v>
      </c>
      <c r="C3564">
        <v>3548.18</v>
      </c>
      <c r="D3564">
        <v>14.622694900000001</v>
      </c>
    </row>
    <row r="3565" spans="1:4">
      <c r="A3565" s="1">
        <v>37525</v>
      </c>
      <c r="B3565">
        <v>854.95</v>
      </c>
      <c r="C3565">
        <v>3589.43</v>
      </c>
      <c r="D3565">
        <v>14.425071166666701</v>
      </c>
    </row>
    <row r="3566" spans="1:4">
      <c r="A3566" s="1">
        <v>37524</v>
      </c>
      <c r="B3566">
        <v>839.66</v>
      </c>
      <c r="C3566">
        <v>3544.71</v>
      </c>
      <c r="D3566">
        <v>14.4752932333333</v>
      </c>
    </row>
    <row r="3567" spans="1:4">
      <c r="A3567" s="1">
        <v>37523</v>
      </c>
      <c r="B3567">
        <v>819.29</v>
      </c>
      <c r="C3567">
        <v>3557.64</v>
      </c>
      <c r="D3567">
        <v>14.571429033333301</v>
      </c>
    </row>
    <row r="3568" spans="1:4">
      <c r="A3568" s="1">
        <v>37522</v>
      </c>
      <c r="B3568">
        <v>833.7</v>
      </c>
      <c r="C3568">
        <v>3585.44</v>
      </c>
      <c r="D3568">
        <v>14.595495</v>
      </c>
    </row>
    <row r="3569" spans="1:4">
      <c r="A3569" s="1">
        <v>37519</v>
      </c>
      <c r="B3569">
        <v>845.39</v>
      </c>
      <c r="C3569">
        <v>3601.83</v>
      </c>
      <c r="D3569">
        <v>14.5094999666667</v>
      </c>
    </row>
    <row r="3570" spans="1:4">
      <c r="A3570" s="1">
        <v>37518</v>
      </c>
      <c r="B3570">
        <v>843.32</v>
      </c>
      <c r="C3570">
        <v>3571.51</v>
      </c>
      <c r="D3570">
        <v>14.603059699999999</v>
      </c>
    </row>
    <row r="3571" spans="1:4">
      <c r="A3571" s="1">
        <v>37517</v>
      </c>
      <c r="B3571">
        <v>869.46</v>
      </c>
      <c r="C3571">
        <v>3602.78</v>
      </c>
      <c r="D3571">
        <v>14.634471733333299</v>
      </c>
    </row>
    <row r="3572" spans="1:4">
      <c r="A3572" s="1">
        <v>37516</v>
      </c>
      <c r="B3572">
        <v>873.52</v>
      </c>
      <c r="C3572">
        <v>3614.26</v>
      </c>
      <c r="D3572">
        <v>14.6995066666667</v>
      </c>
    </row>
    <row r="3573" spans="1:4">
      <c r="A3573" s="1">
        <v>37515</v>
      </c>
      <c r="B3573">
        <v>891.1</v>
      </c>
      <c r="C3573">
        <v>3634.4</v>
      </c>
      <c r="D3573">
        <v>14.756859499999999</v>
      </c>
    </row>
    <row r="3574" spans="1:4">
      <c r="A3574" s="1">
        <v>37512</v>
      </c>
      <c r="B3574">
        <v>889.81</v>
      </c>
      <c r="C3574">
        <v>3650.74</v>
      </c>
      <c r="D3574">
        <v>14.6825709</v>
      </c>
    </row>
    <row r="3575" spans="1:4">
      <c r="A3575" s="1">
        <v>37511</v>
      </c>
      <c r="B3575">
        <v>886.91</v>
      </c>
      <c r="C3575">
        <v>3626.82</v>
      </c>
      <c r="D3575">
        <v>14.752660799999999</v>
      </c>
    </row>
    <row r="3576" spans="1:4">
      <c r="A3576" s="1">
        <v>37510</v>
      </c>
      <c r="B3576">
        <v>909.45</v>
      </c>
      <c r="C3576">
        <v>3646.29</v>
      </c>
      <c r="D3576">
        <v>14.746679033333301</v>
      </c>
    </row>
    <row r="3577" spans="1:4">
      <c r="A3577" s="1">
        <v>37509</v>
      </c>
      <c r="B3577">
        <v>909.58</v>
      </c>
      <c r="C3577">
        <v>3647.54</v>
      </c>
      <c r="D3577">
        <v>14.7797017</v>
      </c>
    </row>
    <row r="3578" spans="1:4">
      <c r="A3578" s="1">
        <v>37508</v>
      </c>
      <c r="B3578">
        <v>902.96</v>
      </c>
      <c r="C3578">
        <v>3650.39</v>
      </c>
      <c r="D3578">
        <v>14.783449466666699</v>
      </c>
    </row>
    <row r="3579" spans="1:4">
      <c r="A3579" s="1">
        <v>37505</v>
      </c>
      <c r="B3579">
        <v>893.92</v>
      </c>
      <c r="C3579">
        <v>3657.4</v>
      </c>
      <c r="D3579">
        <v>14.7108154666667</v>
      </c>
    </row>
    <row r="3580" spans="1:4">
      <c r="A3580" s="1">
        <v>37504</v>
      </c>
      <c r="B3580">
        <v>879.15</v>
      </c>
      <c r="C3580">
        <v>3636.27</v>
      </c>
      <c r="D3580">
        <v>14.805104366666701</v>
      </c>
    </row>
    <row r="3581" spans="1:4">
      <c r="A3581" s="1">
        <v>37503</v>
      </c>
      <c r="B3581">
        <v>893.4</v>
      </c>
      <c r="C3581">
        <v>3656.23</v>
      </c>
      <c r="D3581">
        <v>14.732309633333299</v>
      </c>
    </row>
    <row r="3582" spans="1:4">
      <c r="A3582" s="1">
        <v>37502</v>
      </c>
      <c r="B3582">
        <v>878.02</v>
      </c>
      <c r="C3582">
        <v>3678.77</v>
      </c>
      <c r="D3582">
        <v>14.882343199999999</v>
      </c>
    </row>
    <row r="3583" spans="1:4">
      <c r="A3583" s="1">
        <v>37498</v>
      </c>
      <c r="B3583">
        <v>916.07</v>
      </c>
      <c r="C3583">
        <v>3678.77</v>
      </c>
      <c r="D3583">
        <v>14.813646800000001</v>
      </c>
    </row>
    <row r="3584" spans="1:4">
      <c r="A3584" s="1">
        <v>37497</v>
      </c>
      <c r="B3584">
        <v>917.8</v>
      </c>
      <c r="C3584">
        <v>3662.5</v>
      </c>
      <c r="D3584">
        <v>14.840828</v>
      </c>
    </row>
    <row r="3585" spans="1:4">
      <c r="A3585" s="1">
        <v>37496</v>
      </c>
      <c r="B3585">
        <v>917.87</v>
      </c>
      <c r="C3585">
        <v>3669.41</v>
      </c>
      <c r="D3585">
        <v>14.7480690666667</v>
      </c>
    </row>
    <row r="3586" spans="1:4">
      <c r="A3586" s="1">
        <v>37495</v>
      </c>
      <c r="B3586">
        <v>934.82</v>
      </c>
      <c r="C3586">
        <v>3647.99</v>
      </c>
      <c r="D3586">
        <v>14.771027699999999</v>
      </c>
    </row>
    <row r="3587" spans="1:4">
      <c r="A3587" s="1">
        <v>37494</v>
      </c>
      <c r="B3587">
        <v>947.95</v>
      </c>
      <c r="C3587">
        <v>3654.53</v>
      </c>
      <c r="D3587">
        <v>14.5986961</v>
      </c>
    </row>
    <row r="3588" spans="1:4">
      <c r="A3588" s="1">
        <v>37491</v>
      </c>
      <c r="B3588">
        <v>940.86</v>
      </c>
      <c r="C3588">
        <v>3617.5</v>
      </c>
      <c r="D3588">
        <v>14.567573233333301</v>
      </c>
    </row>
    <row r="3589" spans="1:4">
      <c r="A3589" s="1">
        <v>37490</v>
      </c>
      <c r="B3589">
        <v>962.7</v>
      </c>
      <c r="C3589">
        <v>3612.7</v>
      </c>
      <c r="D3589">
        <v>14.608744566666701</v>
      </c>
    </row>
    <row r="3590" spans="1:4">
      <c r="A3590" s="1">
        <v>37489</v>
      </c>
      <c r="B3590">
        <v>949.36</v>
      </c>
      <c r="C3590">
        <v>3615.49</v>
      </c>
      <c r="D3590">
        <v>14.4763851666667</v>
      </c>
    </row>
    <row r="3591" spans="1:4">
      <c r="A3591" s="1">
        <v>37488</v>
      </c>
      <c r="B3591">
        <v>937.43</v>
      </c>
      <c r="C3591">
        <v>3582.92</v>
      </c>
      <c r="D3591">
        <v>14.526642733333301</v>
      </c>
    </row>
    <row r="3592" spans="1:4">
      <c r="A3592" s="1">
        <v>37487</v>
      </c>
      <c r="B3592">
        <v>950.72</v>
      </c>
      <c r="C3592">
        <v>3588.9</v>
      </c>
      <c r="D3592">
        <v>14.6335310333333</v>
      </c>
    </row>
    <row r="3593" spans="1:4">
      <c r="A3593" s="1">
        <v>37484</v>
      </c>
      <c r="B3593">
        <v>928.77</v>
      </c>
      <c r="C3593">
        <v>3613.6</v>
      </c>
      <c r="D3593">
        <v>14.4232812333333</v>
      </c>
    </row>
    <row r="3594" spans="1:4">
      <c r="A3594" s="1">
        <v>37483</v>
      </c>
      <c r="B3594">
        <v>930.25</v>
      </c>
      <c r="C3594">
        <v>3564.33</v>
      </c>
      <c r="D3594">
        <v>14.439337399999999</v>
      </c>
    </row>
    <row r="3595" spans="1:4">
      <c r="A3595" s="1">
        <v>37482</v>
      </c>
      <c r="B3595">
        <v>919.62</v>
      </c>
      <c r="C3595">
        <v>3554.51</v>
      </c>
      <c r="D3595">
        <v>14.3166730666667</v>
      </c>
    </row>
    <row r="3596" spans="1:4">
      <c r="A3596" s="1">
        <v>37481</v>
      </c>
      <c r="B3596">
        <v>884.21</v>
      </c>
      <c r="C3596">
        <v>3518.17</v>
      </c>
      <c r="D3596">
        <v>14.5020517666667</v>
      </c>
    </row>
    <row r="3597" spans="1:4">
      <c r="A3597" s="1">
        <v>37480</v>
      </c>
      <c r="B3597">
        <v>903.8</v>
      </c>
      <c r="C3597">
        <v>3567.64</v>
      </c>
      <c r="D3597">
        <v>14.337921</v>
      </c>
    </row>
    <row r="3598" spans="1:4">
      <c r="A3598" s="1">
        <v>37477</v>
      </c>
      <c r="B3598">
        <v>908.64</v>
      </c>
      <c r="C3598">
        <v>3533.04</v>
      </c>
      <c r="D3598">
        <v>14.5249666333333</v>
      </c>
    </row>
    <row r="3599" spans="1:4">
      <c r="A3599" s="1">
        <v>37476</v>
      </c>
      <c r="B3599">
        <v>905.46</v>
      </c>
      <c r="C3599">
        <v>3577.42</v>
      </c>
      <c r="D3599">
        <v>14.5932541666667</v>
      </c>
    </row>
    <row r="3600" spans="1:4">
      <c r="A3600" s="1">
        <v>37475</v>
      </c>
      <c r="B3600">
        <v>876.77</v>
      </c>
      <c r="C3600">
        <v>3579.72</v>
      </c>
      <c r="D3600">
        <v>14.3532672666667</v>
      </c>
    </row>
    <row r="3601" spans="1:4">
      <c r="A3601" s="1">
        <v>37474</v>
      </c>
      <c r="B3601">
        <v>859.57</v>
      </c>
      <c r="C3601">
        <v>3522.96</v>
      </c>
      <c r="D3601">
        <v>14.278224833333301</v>
      </c>
    </row>
    <row r="3602" spans="1:4">
      <c r="A3602" s="1">
        <v>37473</v>
      </c>
      <c r="B3602">
        <v>834.6</v>
      </c>
      <c r="C3602">
        <v>3504.05</v>
      </c>
      <c r="D3602">
        <v>14.4846910333333</v>
      </c>
    </row>
    <row r="3603" spans="1:4">
      <c r="A3603" s="1">
        <v>37470</v>
      </c>
      <c r="B3603">
        <v>864.24</v>
      </c>
      <c r="C3603">
        <v>3556.8</v>
      </c>
      <c r="D3603">
        <v>14.7469168666667</v>
      </c>
    </row>
    <row r="3604" spans="1:4">
      <c r="A3604" s="1">
        <v>37469</v>
      </c>
      <c r="B3604">
        <v>884.66</v>
      </c>
      <c r="C3604">
        <v>3624.11</v>
      </c>
      <c r="D3604">
        <v>14.963261133333299</v>
      </c>
    </row>
    <row r="3605" spans="1:4">
      <c r="A3605" s="1">
        <v>37468</v>
      </c>
      <c r="B3605">
        <v>911.62</v>
      </c>
      <c r="C3605">
        <v>3685.98</v>
      </c>
      <c r="D3605">
        <v>14.901842800000001</v>
      </c>
    </row>
    <row r="3606" spans="1:4">
      <c r="A3606" s="1">
        <v>37467</v>
      </c>
      <c r="B3606">
        <v>902.78</v>
      </c>
      <c r="C3606">
        <v>3673.38</v>
      </c>
      <c r="D3606">
        <v>14.6498455666667</v>
      </c>
    </row>
    <row r="3607" spans="1:4">
      <c r="A3607" s="1">
        <v>37466</v>
      </c>
      <c r="B3607">
        <v>898.96</v>
      </c>
      <c r="C3607">
        <v>3631.51</v>
      </c>
      <c r="D3607">
        <v>14.0760657333333</v>
      </c>
    </row>
    <row r="3608" spans="1:4">
      <c r="A3608" s="1">
        <v>37463</v>
      </c>
      <c r="B3608">
        <v>852.84</v>
      </c>
      <c r="C3608">
        <v>3466.43</v>
      </c>
      <c r="D3608">
        <v>13.639125833333299</v>
      </c>
    </row>
    <row r="3609" spans="1:4">
      <c r="A3609" s="1">
        <v>37462</v>
      </c>
      <c r="B3609">
        <v>838.68</v>
      </c>
      <c r="C3609">
        <v>3348.85</v>
      </c>
      <c r="D3609">
        <v>13.260328766666699</v>
      </c>
    </row>
    <row r="3610" spans="1:4">
      <c r="A3610" s="1">
        <v>37461</v>
      </c>
      <c r="B3610">
        <v>843.42</v>
      </c>
      <c r="C3610">
        <v>3274.01</v>
      </c>
      <c r="D3610">
        <v>13.2451572</v>
      </c>
    </row>
    <row r="3611" spans="1:4">
      <c r="A3611" s="1">
        <v>37460</v>
      </c>
      <c r="B3611">
        <v>797.7</v>
      </c>
      <c r="C3611">
        <v>3252.08</v>
      </c>
      <c r="D3611">
        <v>13.654239199999999</v>
      </c>
    </row>
    <row r="3612" spans="1:4">
      <c r="A3612" s="1">
        <v>37459</v>
      </c>
      <c r="B3612">
        <v>819.85</v>
      </c>
      <c r="C3612">
        <v>3354.93</v>
      </c>
      <c r="D3612">
        <v>13.9667844333333</v>
      </c>
    </row>
    <row r="3613" spans="1:4">
      <c r="A3613" s="1">
        <v>37456</v>
      </c>
      <c r="B3613">
        <v>847.76</v>
      </c>
      <c r="C3613">
        <v>3421.31</v>
      </c>
      <c r="D3613">
        <v>14.1601853</v>
      </c>
    </row>
    <row r="3614" spans="1:4">
      <c r="A3614" s="1">
        <v>37455</v>
      </c>
      <c r="B3614">
        <v>881.56</v>
      </c>
      <c r="C3614">
        <v>3480.14</v>
      </c>
      <c r="D3614">
        <v>14.4889640666667</v>
      </c>
    </row>
    <row r="3615" spans="1:4">
      <c r="A3615" s="1">
        <v>37454</v>
      </c>
      <c r="B3615">
        <v>906.04</v>
      </c>
      <c r="C3615">
        <v>3564.38</v>
      </c>
      <c r="D3615">
        <v>14.5704433333333</v>
      </c>
    </row>
    <row r="3616" spans="1:4">
      <c r="A3616" s="1">
        <v>37453</v>
      </c>
      <c r="B3616">
        <v>901.05</v>
      </c>
      <c r="C3616">
        <v>3591.05</v>
      </c>
      <c r="D3616">
        <v>14.4142748333333</v>
      </c>
    </row>
    <row r="3617" spans="1:4">
      <c r="A3617" s="1">
        <v>37452</v>
      </c>
      <c r="B3617">
        <v>917.93</v>
      </c>
      <c r="C3617">
        <v>3556.35</v>
      </c>
      <c r="D3617">
        <v>14.485488699999999</v>
      </c>
    </row>
    <row r="3618" spans="1:4">
      <c r="A3618" s="1">
        <v>37449</v>
      </c>
      <c r="B3618">
        <v>921.39</v>
      </c>
      <c r="C3618">
        <v>3588.47</v>
      </c>
      <c r="D3618">
        <v>14.5336384666667</v>
      </c>
    </row>
    <row r="3619" spans="1:4">
      <c r="A3619" s="1">
        <v>37448</v>
      </c>
      <c r="B3619">
        <v>927.37</v>
      </c>
      <c r="C3619">
        <v>3611.75</v>
      </c>
      <c r="D3619">
        <v>14.809734933333299</v>
      </c>
    </row>
    <row r="3620" spans="1:4">
      <c r="A3620" s="1">
        <v>37447</v>
      </c>
      <c r="B3620">
        <v>920.47</v>
      </c>
      <c r="C3620">
        <v>3680.4</v>
      </c>
      <c r="D3620">
        <v>15.002595400000001</v>
      </c>
    </row>
    <row r="3621" spans="1:4">
      <c r="A3621" s="1">
        <v>37446</v>
      </c>
      <c r="B3621">
        <v>952.83</v>
      </c>
      <c r="C3621">
        <v>3732.03</v>
      </c>
      <c r="D3621">
        <v>15.0596251666667</v>
      </c>
    </row>
    <row r="3622" spans="1:4">
      <c r="A3622" s="1">
        <v>37445</v>
      </c>
      <c r="B3622">
        <v>976.98</v>
      </c>
      <c r="C3622">
        <v>3749.7</v>
      </c>
      <c r="D3622">
        <v>15.2048253</v>
      </c>
    </row>
    <row r="3623" spans="1:4">
      <c r="A3623" s="1">
        <v>37442</v>
      </c>
      <c r="B3623">
        <v>989.03</v>
      </c>
      <c r="C3623">
        <v>3792.39</v>
      </c>
      <c r="D3623">
        <v>15.0948616666667</v>
      </c>
    </row>
    <row r="3624" spans="1:4">
      <c r="A3624" s="1">
        <v>37440</v>
      </c>
      <c r="B3624">
        <v>953.99</v>
      </c>
      <c r="C3624">
        <v>3760.62</v>
      </c>
      <c r="D3624">
        <v>15.272486499999999</v>
      </c>
    </row>
    <row r="3625" spans="1:4">
      <c r="A3625" s="1">
        <v>37439</v>
      </c>
      <c r="B3625">
        <v>948.09</v>
      </c>
      <c r="C3625">
        <v>3803.5</v>
      </c>
      <c r="D3625">
        <v>15.415146566666699</v>
      </c>
    </row>
    <row r="3626" spans="1:4">
      <c r="A3626" s="1">
        <v>37438</v>
      </c>
      <c r="B3626">
        <v>968.65</v>
      </c>
      <c r="C3626">
        <v>3847.84</v>
      </c>
      <c r="D3626">
        <v>15.5019589</v>
      </c>
    </row>
    <row r="3627" spans="1:4">
      <c r="A3627" s="1">
        <v>37435</v>
      </c>
      <c r="B3627">
        <v>989.81</v>
      </c>
      <c r="C3627">
        <v>3889.42</v>
      </c>
      <c r="D3627">
        <v>15.4701002666667</v>
      </c>
    </row>
    <row r="3628" spans="1:4">
      <c r="A3628" s="1">
        <v>37434</v>
      </c>
      <c r="B3628">
        <v>990.64</v>
      </c>
      <c r="C3628">
        <v>3852.9</v>
      </c>
      <c r="D3628">
        <v>15.4200125</v>
      </c>
    </row>
    <row r="3629" spans="1:4">
      <c r="A3629" s="1">
        <v>37433</v>
      </c>
      <c r="B3629">
        <v>973.53</v>
      </c>
      <c r="C3629">
        <v>3838.36</v>
      </c>
      <c r="D3629">
        <v>15.524490366666701</v>
      </c>
    </row>
    <row r="3630" spans="1:4">
      <c r="A3630" s="1">
        <v>37432</v>
      </c>
      <c r="B3630">
        <v>976.14</v>
      </c>
      <c r="C3630">
        <v>3860.24</v>
      </c>
      <c r="D3630">
        <v>15.4172099333333</v>
      </c>
    </row>
    <row r="3631" spans="1:4">
      <c r="A3631" s="1">
        <v>37431</v>
      </c>
      <c r="B3631">
        <v>992.72</v>
      </c>
      <c r="C3631">
        <v>3833.88</v>
      </c>
      <c r="D3631">
        <v>15.469901533333299</v>
      </c>
    </row>
    <row r="3632" spans="1:4">
      <c r="A3632" s="1">
        <v>37428</v>
      </c>
      <c r="B3632">
        <v>989.14</v>
      </c>
      <c r="C3632">
        <v>3842.93</v>
      </c>
      <c r="D3632">
        <v>15.3002341333333</v>
      </c>
    </row>
    <row r="3633" spans="1:4">
      <c r="A3633" s="1">
        <v>37427</v>
      </c>
      <c r="B3633">
        <v>1006.29</v>
      </c>
      <c r="C3633">
        <v>3811.59</v>
      </c>
      <c r="D3633">
        <v>15.2289879</v>
      </c>
    </row>
    <row r="3634" spans="1:4">
      <c r="A3634" s="1">
        <v>37426</v>
      </c>
      <c r="B3634">
        <v>1019.99</v>
      </c>
      <c r="C3634">
        <v>3794.54</v>
      </c>
      <c r="D3634">
        <v>15.219780399999999</v>
      </c>
    </row>
    <row r="3635" spans="1:4">
      <c r="A3635" s="1">
        <v>37425</v>
      </c>
      <c r="B3635">
        <v>1037.1400000000001</v>
      </c>
      <c r="C3635">
        <v>3796.93</v>
      </c>
      <c r="D3635">
        <v>15.2626586</v>
      </c>
    </row>
    <row r="3636" spans="1:4">
      <c r="A3636" s="1">
        <v>37424</v>
      </c>
      <c r="B3636">
        <v>1036.17</v>
      </c>
      <c r="C3636">
        <v>3815.39</v>
      </c>
      <c r="D3636">
        <v>15.173813466666701</v>
      </c>
    </row>
    <row r="3637" spans="1:4">
      <c r="A3637" s="1">
        <v>37421</v>
      </c>
      <c r="B3637">
        <v>1007.27</v>
      </c>
      <c r="C3637">
        <v>3788.96</v>
      </c>
      <c r="D3637">
        <v>15.178561333333301</v>
      </c>
    </row>
    <row r="3638" spans="1:4">
      <c r="A3638" s="1">
        <v>37420</v>
      </c>
      <c r="B3638">
        <v>1009.56</v>
      </c>
      <c r="C3638">
        <v>3794.89</v>
      </c>
      <c r="D3638">
        <v>15.2005238333333</v>
      </c>
    </row>
    <row r="3639" spans="1:4">
      <c r="A3639" s="1">
        <v>37419</v>
      </c>
      <c r="B3639">
        <v>1020.26</v>
      </c>
      <c r="C3639">
        <v>3797.32</v>
      </c>
      <c r="D3639">
        <v>15.1820478333333</v>
      </c>
    </row>
    <row r="3640" spans="1:4">
      <c r="A3640" s="1">
        <v>37418</v>
      </c>
      <c r="B3640">
        <v>1013.6</v>
      </c>
      <c r="C3640">
        <v>3789.36</v>
      </c>
      <c r="D3640">
        <v>15.1747485666667</v>
      </c>
    </row>
    <row r="3641" spans="1:4">
      <c r="A3641" s="1">
        <v>37417</v>
      </c>
      <c r="B3641">
        <v>1030.74</v>
      </c>
      <c r="C3641">
        <v>3785.68</v>
      </c>
      <c r="D3641">
        <v>15.1540594333333</v>
      </c>
    </row>
    <row r="3642" spans="1:4">
      <c r="A3642" s="1">
        <v>37414</v>
      </c>
      <c r="B3642">
        <v>1027.53</v>
      </c>
      <c r="C3642">
        <v>3772.83</v>
      </c>
      <c r="D3642">
        <v>15.172247366666699</v>
      </c>
    </row>
    <row r="3643" spans="1:4">
      <c r="A3643" s="1">
        <v>37413</v>
      </c>
      <c r="B3643">
        <v>1029.1500000000001</v>
      </c>
      <c r="C3643">
        <v>3776.33</v>
      </c>
      <c r="D3643">
        <v>15.2079873333333</v>
      </c>
    </row>
    <row r="3644" spans="1:4">
      <c r="A3644" s="1">
        <v>37412</v>
      </c>
      <c r="B3644">
        <v>1049.9000000000001</v>
      </c>
      <c r="C3644">
        <v>3791.48</v>
      </c>
      <c r="D3644">
        <v>15.2277470333333</v>
      </c>
    </row>
    <row r="3645" spans="1:4">
      <c r="A3645" s="1">
        <v>37411</v>
      </c>
      <c r="B3645">
        <v>1040.69</v>
      </c>
      <c r="C3645">
        <v>3795.33</v>
      </c>
      <c r="D3645">
        <v>15.169575633333301</v>
      </c>
    </row>
    <row r="3646" spans="1:4">
      <c r="A3646" s="1">
        <v>37410</v>
      </c>
      <c r="B3646">
        <v>1040.68</v>
      </c>
      <c r="C3646">
        <v>3779.48</v>
      </c>
      <c r="D3646">
        <v>15.1508449333333</v>
      </c>
    </row>
    <row r="3647" spans="1:4">
      <c r="A3647" s="1">
        <v>37407</v>
      </c>
      <c r="B3647">
        <v>1067.1400000000001</v>
      </c>
      <c r="C3647">
        <v>3785.94</v>
      </c>
      <c r="D3647">
        <v>15.204890333333299</v>
      </c>
    </row>
    <row r="3648" spans="1:4">
      <c r="A3648" s="1">
        <v>37406</v>
      </c>
      <c r="B3648">
        <v>1064.6600000000001</v>
      </c>
      <c r="C3648">
        <v>3796.44</v>
      </c>
      <c r="D3648">
        <v>15.1866527</v>
      </c>
    </row>
    <row r="3649" spans="1:4">
      <c r="A3649" s="1">
        <v>37405</v>
      </c>
      <c r="B3649">
        <v>1067.6600000000001</v>
      </c>
      <c r="C3649">
        <v>3795.56</v>
      </c>
      <c r="D3649">
        <v>15.0231689</v>
      </c>
    </row>
    <row r="3650" spans="1:4">
      <c r="A3650" s="1">
        <v>37404</v>
      </c>
      <c r="B3650">
        <v>1074.55</v>
      </c>
      <c r="C3650">
        <v>3763.92</v>
      </c>
      <c r="D3650">
        <v>14.932955566666701</v>
      </c>
    </row>
    <row r="3651" spans="1:4">
      <c r="A3651" s="1">
        <v>37400</v>
      </c>
      <c r="B3651">
        <v>1083.82</v>
      </c>
      <c r="C3651">
        <v>3740.04</v>
      </c>
      <c r="D3651">
        <v>14.956008600000001</v>
      </c>
    </row>
    <row r="3652" spans="1:4">
      <c r="A3652" s="1">
        <v>37399</v>
      </c>
      <c r="B3652">
        <v>1097.08</v>
      </c>
      <c r="C3652">
        <v>3744.85</v>
      </c>
      <c r="D3652">
        <v>14.704802766666701</v>
      </c>
    </row>
    <row r="3653" spans="1:4">
      <c r="A3653" s="1">
        <v>37398</v>
      </c>
      <c r="B3653">
        <v>1086.02</v>
      </c>
      <c r="C3653">
        <v>3681.24</v>
      </c>
      <c r="D3653">
        <v>14.7118402666667</v>
      </c>
    </row>
    <row r="3654" spans="1:4">
      <c r="A3654" s="1">
        <v>37397</v>
      </c>
      <c r="B3654">
        <v>1079.8800000000001</v>
      </c>
      <c r="C3654">
        <v>3680.62</v>
      </c>
      <c r="D3654">
        <v>14.8060139</v>
      </c>
    </row>
    <row r="3655" spans="1:4">
      <c r="A3655" s="1">
        <v>37396</v>
      </c>
      <c r="B3655">
        <v>1091.8800000000001</v>
      </c>
      <c r="C3655">
        <v>3705.74</v>
      </c>
      <c r="D3655">
        <v>14.8549387</v>
      </c>
    </row>
    <row r="3656" spans="1:4">
      <c r="A3656" s="1">
        <v>37393</v>
      </c>
      <c r="B3656">
        <v>1106.5899999999999</v>
      </c>
      <c r="C3656">
        <v>3717.83</v>
      </c>
      <c r="D3656">
        <v>14.7989827666667</v>
      </c>
    </row>
    <row r="3657" spans="1:4">
      <c r="A3657" s="1">
        <v>37392</v>
      </c>
      <c r="B3657">
        <v>1098.23</v>
      </c>
      <c r="C3657">
        <v>3703.12</v>
      </c>
      <c r="D3657">
        <v>14.905991366666701</v>
      </c>
    </row>
    <row r="3658" spans="1:4">
      <c r="A3658" s="1">
        <v>37391</v>
      </c>
      <c r="B3658">
        <v>1091.07</v>
      </c>
      <c r="C3658">
        <v>3724.47</v>
      </c>
      <c r="D3658">
        <v>14.809984399999999</v>
      </c>
    </row>
    <row r="3659" spans="1:4">
      <c r="A3659" s="1">
        <v>37390</v>
      </c>
      <c r="B3659">
        <v>1097.28</v>
      </c>
      <c r="C3659">
        <v>3700.09</v>
      </c>
      <c r="D3659">
        <v>14.775712933333301</v>
      </c>
    </row>
    <row r="3660" spans="1:4">
      <c r="A3660" s="1">
        <v>37389</v>
      </c>
      <c r="B3660">
        <v>1074.56</v>
      </c>
      <c r="C3660">
        <v>3685.15</v>
      </c>
      <c r="D3660">
        <v>14.6974654</v>
      </c>
    </row>
    <row r="3661" spans="1:4">
      <c r="A3661" s="1">
        <v>37386</v>
      </c>
      <c r="B3661">
        <v>1054.99</v>
      </c>
      <c r="C3661">
        <v>3669.26</v>
      </c>
      <c r="D3661">
        <v>14.8423553333333</v>
      </c>
    </row>
    <row r="3662" spans="1:4">
      <c r="A3662" s="1">
        <v>37385</v>
      </c>
      <c r="B3662">
        <v>1073.01</v>
      </c>
      <c r="C3662">
        <v>3696.96</v>
      </c>
      <c r="D3662">
        <v>15.0138255333333</v>
      </c>
    </row>
    <row r="3663" spans="1:4">
      <c r="A3663" s="1">
        <v>37384</v>
      </c>
      <c r="B3663">
        <v>1088.8499999999999</v>
      </c>
      <c r="C3663">
        <v>3739.6</v>
      </c>
      <c r="D3663">
        <v>15.073742766666699</v>
      </c>
    </row>
    <row r="3664" spans="1:4">
      <c r="A3664" s="1">
        <v>37383</v>
      </c>
      <c r="B3664">
        <v>1049.49</v>
      </c>
      <c r="C3664">
        <v>3750.98</v>
      </c>
      <c r="D3664">
        <v>15.1550667666667</v>
      </c>
    </row>
    <row r="3665" spans="1:4">
      <c r="A3665" s="1">
        <v>37382</v>
      </c>
      <c r="B3665">
        <v>1052.67</v>
      </c>
      <c r="C3665">
        <v>3764.3</v>
      </c>
      <c r="D3665">
        <v>15.288053266666701</v>
      </c>
    </row>
    <row r="3666" spans="1:4">
      <c r="A3666" s="1">
        <v>37379</v>
      </c>
      <c r="B3666">
        <v>1073.43</v>
      </c>
      <c r="C3666">
        <v>3797.06</v>
      </c>
      <c r="D3666">
        <v>15.272202033333301</v>
      </c>
    </row>
    <row r="3667" spans="1:4">
      <c r="A3667" s="1">
        <v>37378</v>
      </c>
      <c r="B3667">
        <v>1084.56</v>
      </c>
      <c r="C3667">
        <v>3798.42</v>
      </c>
      <c r="D3667">
        <v>15.173599100000001</v>
      </c>
    </row>
    <row r="3668" spans="1:4">
      <c r="A3668" s="1">
        <v>37377</v>
      </c>
      <c r="B3668">
        <v>1086.46</v>
      </c>
      <c r="C3668">
        <v>3762.89</v>
      </c>
      <c r="D3668">
        <v>15.0817281333333</v>
      </c>
    </row>
    <row r="3669" spans="1:4">
      <c r="A3669" s="1">
        <v>37376</v>
      </c>
      <c r="B3669">
        <v>1076.92</v>
      </c>
      <c r="C3669">
        <v>3735.37</v>
      </c>
      <c r="D3669">
        <v>14.879167000000001</v>
      </c>
    </row>
    <row r="3670" spans="1:4">
      <c r="A3670" s="1">
        <v>37375</v>
      </c>
      <c r="B3670">
        <v>1065.45</v>
      </c>
      <c r="C3670">
        <v>3688.52</v>
      </c>
      <c r="D3670">
        <v>14.8759234333333</v>
      </c>
    </row>
    <row r="3671" spans="1:4">
      <c r="A3671" s="1">
        <v>37372</v>
      </c>
      <c r="B3671">
        <v>1076.32</v>
      </c>
      <c r="C3671">
        <v>3687.83</v>
      </c>
      <c r="D3671">
        <v>14.9327052666667</v>
      </c>
    </row>
    <row r="3672" spans="1:4">
      <c r="A3672" s="1">
        <v>37371</v>
      </c>
      <c r="B3672">
        <v>1091.48</v>
      </c>
      <c r="C3672">
        <v>3705.2</v>
      </c>
      <c r="D3672">
        <v>14.883155800000001</v>
      </c>
    </row>
    <row r="3673" spans="1:4">
      <c r="A3673" s="1">
        <v>37370</v>
      </c>
      <c r="B3673">
        <v>1093.1400000000001</v>
      </c>
      <c r="C3673">
        <v>3689.3</v>
      </c>
      <c r="D3673">
        <v>14.781534966666699</v>
      </c>
    </row>
    <row r="3674" spans="1:4">
      <c r="A3674" s="1">
        <v>37369</v>
      </c>
      <c r="B3674">
        <v>1100.96</v>
      </c>
      <c r="C3674">
        <v>3670.57</v>
      </c>
      <c r="D3674">
        <v>14.987815133333299</v>
      </c>
    </row>
    <row r="3675" spans="1:4">
      <c r="A3675" s="1">
        <v>37368</v>
      </c>
      <c r="B3675">
        <v>1107.83</v>
      </c>
      <c r="C3675">
        <v>3717.54</v>
      </c>
      <c r="D3675">
        <v>15.137508199999999</v>
      </c>
    </row>
    <row r="3676" spans="1:4">
      <c r="A3676" s="1">
        <v>37365</v>
      </c>
      <c r="B3676">
        <v>1125.17</v>
      </c>
      <c r="C3676">
        <v>3755.84</v>
      </c>
      <c r="D3676">
        <v>15.228778800000001</v>
      </c>
    </row>
    <row r="3677" spans="1:4">
      <c r="A3677" s="1">
        <v>37364</v>
      </c>
      <c r="B3677">
        <v>1124.47</v>
      </c>
      <c r="C3677">
        <v>3780.52</v>
      </c>
      <c r="D3677">
        <v>15.1741631666667</v>
      </c>
    </row>
    <row r="3678" spans="1:4">
      <c r="A3678" s="1">
        <v>37363</v>
      </c>
      <c r="B3678">
        <v>1126.07</v>
      </c>
      <c r="C3678">
        <v>3771.46</v>
      </c>
      <c r="D3678">
        <v>15.3942041333333</v>
      </c>
    </row>
    <row r="3679" spans="1:4">
      <c r="A3679" s="1">
        <v>37362</v>
      </c>
      <c r="B3679">
        <v>1128.3699999999999</v>
      </c>
      <c r="C3679">
        <v>3823.17</v>
      </c>
      <c r="D3679">
        <v>15.5841050666667</v>
      </c>
    </row>
    <row r="3680" spans="1:4">
      <c r="A3680" s="1">
        <v>37361</v>
      </c>
      <c r="B3680">
        <v>1102.55</v>
      </c>
      <c r="C3680">
        <v>3859.75</v>
      </c>
      <c r="D3680">
        <v>15.7781796</v>
      </c>
    </row>
    <row r="3681" spans="1:4">
      <c r="A3681" s="1">
        <v>37358</v>
      </c>
      <c r="B3681">
        <v>1111.01</v>
      </c>
      <c r="C3681">
        <v>3900.21</v>
      </c>
      <c r="D3681">
        <v>15.5004591</v>
      </c>
    </row>
    <row r="3682" spans="1:4">
      <c r="A3682" s="1">
        <v>37357</v>
      </c>
      <c r="B3682">
        <v>1103.69</v>
      </c>
      <c r="C3682">
        <v>3843.54</v>
      </c>
      <c r="D3682">
        <v>15.566678733333299</v>
      </c>
    </row>
    <row r="3683" spans="1:4">
      <c r="A3683" s="1">
        <v>37356</v>
      </c>
      <c r="B3683">
        <v>1130.46</v>
      </c>
      <c r="C3683">
        <v>3863.74</v>
      </c>
      <c r="D3683">
        <v>15.335555400000001</v>
      </c>
    </row>
    <row r="3684" spans="1:4">
      <c r="A3684" s="1">
        <v>37355</v>
      </c>
      <c r="B3684">
        <v>1117.8</v>
      </c>
      <c r="C3684">
        <v>3818.04</v>
      </c>
      <c r="D3684">
        <v>15.1793588666667</v>
      </c>
    </row>
    <row r="3685" spans="1:4">
      <c r="A3685" s="1">
        <v>37354</v>
      </c>
      <c r="B3685">
        <v>1125.29</v>
      </c>
      <c r="C3685">
        <v>3787.87</v>
      </c>
      <c r="D3685">
        <v>15.082547833333299</v>
      </c>
    </row>
    <row r="3686" spans="1:4">
      <c r="A3686" s="1">
        <v>37351</v>
      </c>
      <c r="B3686">
        <v>1122.73</v>
      </c>
      <c r="C3686">
        <v>3754.35</v>
      </c>
      <c r="D3686">
        <v>14.981958133333301</v>
      </c>
    </row>
    <row r="3687" spans="1:4">
      <c r="A3687" s="1">
        <v>37350</v>
      </c>
      <c r="B3687">
        <v>1126.3399999999999</v>
      </c>
      <c r="C3687">
        <v>3727.74</v>
      </c>
      <c r="D3687">
        <v>14.921438500000001</v>
      </c>
    </row>
    <row r="3688" spans="1:4">
      <c r="A3688" s="1">
        <v>37349</v>
      </c>
      <c r="B3688">
        <v>1125.4000000000001</v>
      </c>
      <c r="C3688">
        <v>3711.6</v>
      </c>
      <c r="D3688">
        <v>14.9424797</v>
      </c>
    </row>
    <row r="3689" spans="1:4">
      <c r="A3689" s="1">
        <v>37348</v>
      </c>
      <c r="B3689">
        <v>1136.76</v>
      </c>
      <c r="C3689">
        <v>3720.26</v>
      </c>
      <c r="D3689">
        <v>14.9037406333333</v>
      </c>
    </row>
    <row r="3690" spans="1:4">
      <c r="A3690" s="1">
        <v>37347</v>
      </c>
      <c r="B3690">
        <v>1146.54</v>
      </c>
      <c r="C3690">
        <v>3713.89</v>
      </c>
      <c r="D3690">
        <v>14.8602949</v>
      </c>
    </row>
    <row r="3691" spans="1:4">
      <c r="A3691" s="1">
        <v>37343</v>
      </c>
      <c r="B3691">
        <v>1147.3900000000001</v>
      </c>
      <c r="C3691">
        <v>3703.79</v>
      </c>
      <c r="D3691">
        <v>14.9375524333333</v>
      </c>
    </row>
    <row r="3692" spans="1:4">
      <c r="A3692" s="1">
        <v>37342</v>
      </c>
      <c r="B3692">
        <v>1144.58</v>
      </c>
      <c r="C3692">
        <v>3714.42</v>
      </c>
      <c r="D3692">
        <v>14.9011747</v>
      </c>
    </row>
    <row r="3693" spans="1:4">
      <c r="A3693" s="1">
        <v>37341</v>
      </c>
      <c r="B3693">
        <v>1138.49</v>
      </c>
      <c r="C3693">
        <v>3699.79</v>
      </c>
      <c r="D3693">
        <v>14.770754866666699</v>
      </c>
    </row>
    <row r="3694" spans="1:4">
      <c r="A3694" s="1">
        <v>37340</v>
      </c>
      <c r="B3694">
        <v>1131.8699999999999</v>
      </c>
      <c r="C3694">
        <v>3674.29</v>
      </c>
      <c r="D3694">
        <v>14.828851</v>
      </c>
    </row>
    <row r="3695" spans="1:4">
      <c r="A3695" s="1">
        <v>37337</v>
      </c>
      <c r="B3695">
        <v>1148.7</v>
      </c>
      <c r="C3695">
        <v>3689.67</v>
      </c>
      <c r="D3695">
        <v>14.8153221666667</v>
      </c>
    </row>
    <row r="3696" spans="1:4">
      <c r="A3696" s="1">
        <v>37336</v>
      </c>
      <c r="B3696">
        <v>1153.5899999999999</v>
      </c>
      <c r="C3696">
        <v>3693.79</v>
      </c>
      <c r="D3696">
        <v>14.6731504666667</v>
      </c>
    </row>
    <row r="3697" spans="1:4">
      <c r="A3697" s="1">
        <v>37335</v>
      </c>
      <c r="B3697">
        <v>1151.8499999999999</v>
      </c>
      <c r="C3697">
        <v>3662.73</v>
      </c>
      <c r="D3697">
        <v>14.723038733333301</v>
      </c>
    </row>
    <row r="3698" spans="1:4">
      <c r="A3698" s="1">
        <v>37334</v>
      </c>
      <c r="B3698">
        <v>1170.29</v>
      </c>
      <c r="C3698">
        <v>3673.9</v>
      </c>
      <c r="D3698">
        <v>14.680706366666699</v>
      </c>
    </row>
    <row r="3699" spans="1:4">
      <c r="A3699" s="1">
        <v>37333</v>
      </c>
      <c r="B3699">
        <v>1165.55</v>
      </c>
      <c r="C3699">
        <v>3665.36</v>
      </c>
      <c r="D3699">
        <v>14.6346523666667</v>
      </c>
    </row>
    <row r="3700" spans="1:4">
      <c r="A3700" s="1">
        <v>37330</v>
      </c>
      <c r="B3700">
        <v>1166.1600000000001</v>
      </c>
      <c r="C3700">
        <v>3656.09</v>
      </c>
      <c r="D3700">
        <v>14.5899369</v>
      </c>
    </row>
    <row r="3701" spans="1:4">
      <c r="A3701" s="1">
        <v>37329</v>
      </c>
      <c r="B3701">
        <v>1153.04</v>
      </c>
      <c r="C3701">
        <v>3644.92</v>
      </c>
      <c r="D3701">
        <v>14.4209491333333</v>
      </c>
    </row>
    <row r="3702" spans="1:4">
      <c r="A3702" s="1">
        <v>37328</v>
      </c>
      <c r="B3702">
        <v>1154.0899999999999</v>
      </c>
      <c r="C3702">
        <v>3603.93</v>
      </c>
      <c r="D3702">
        <v>14.390227133333299</v>
      </c>
    </row>
    <row r="3703" spans="1:4">
      <c r="A3703" s="1">
        <v>37327</v>
      </c>
      <c r="B3703">
        <v>1165.58</v>
      </c>
      <c r="C3703">
        <v>3608.15</v>
      </c>
      <c r="D3703">
        <v>14.417771566666699</v>
      </c>
    </row>
    <row r="3704" spans="1:4">
      <c r="A3704" s="1">
        <v>37326</v>
      </c>
      <c r="B3704">
        <v>1168.26</v>
      </c>
      <c r="C3704">
        <v>3611.74</v>
      </c>
      <c r="D3704">
        <v>14.521170533333301</v>
      </c>
    </row>
    <row r="3705" spans="1:4">
      <c r="A3705" s="1">
        <v>37323</v>
      </c>
      <c r="B3705">
        <v>1164.31</v>
      </c>
      <c r="C3705" t="e">
        <v>#N/A</v>
      </c>
      <c r="D3705">
        <v>14.507788866666701</v>
      </c>
    </row>
    <row r="3706" spans="1:4">
      <c r="A3706" s="1">
        <v>37322</v>
      </c>
      <c r="B3706">
        <v>1157.54</v>
      </c>
      <c r="C3706">
        <v>3636.2</v>
      </c>
      <c r="D3706">
        <v>14.514445666666701</v>
      </c>
    </row>
    <row r="3707" spans="1:4">
      <c r="A3707" s="1">
        <v>37321</v>
      </c>
      <c r="B3707">
        <v>1162.77</v>
      </c>
      <c r="C3707">
        <v>3641.44</v>
      </c>
      <c r="D3707">
        <v>14.4329901</v>
      </c>
    </row>
    <row r="3708" spans="1:4">
      <c r="A3708" s="1">
        <v>37320</v>
      </c>
      <c r="B3708">
        <v>1146.1400000000001</v>
      </c>
      <c r="C3708">
        <v>3622.68</v>
      </c>
      <c r="D3708">
        <v>14.2222934</v>
      </c>
    </row>
    <row r="3709" spans="1:4">
      <c r="A3709" s="1">
        <v>37319</v>
      </c>
      <c r="B3709">
        <v>1153.8399999999999</v>
      </c>
      <c r="C3709">
        <v>3568.84</v>
      </c>
      <c r="D3709">
        <v>14.0602241333333</v>
      </c>
    </row>
    <row r="3710" spans="1:4">
      <c r="A3710" s="1">
        <v>37316</v>
      </c>
      <c r="B3710">
        <v>1131.78</v>
      </c>
      <c r="C3710">
        <v>3529.52</v>
      </c>
      <c r="D3710">
        <v>13.9245597333333</v>
      </c>
    </row>
    <row r="3711" spans="1:4">
      <c r="A3711" s="1">
        <v>37315</v>
      </c>
      <c r="B3711">
        <v>1106.73</v>
      </c>
      <c r="C3711">
        <v>3494.18</v>
      </c>
      <c r="D3711">
        <v>13.9552413666667</v>
      </c>
    </row>
    <row r="3712" spans="1:4">
      <c r="A3712" s="1">
        <v>37314</v>
      </c>
      <c r="B3712">
        <v>1109.8900000000001</v>
      </c>
      <c r="C3712" t="e">
        <v>#N/A</v>
      </c>
      <c r="D3712">
        <v>13.9689755666667</v>
      </c>
    </row>
    <row r="3713" spans="1:4">
      <c r="A3713" s="1">
        <v>37313</v>
      </c>
      <c r="B3713">
        <v>1109.3800000000001</v>
      </c>
      <c r="C3713">
        <v>3502.45</v>
      </c>
      <c r="D3713">
        <v>13.9649653333333</v>
      </c>
    </row>
    <row r="3714" spans="1:4">
      <c r="A3714" s="1">
        <v>37312</v>
      </c>
      <c r="B3714">
        <v>1109.43</v>
      </c>
      <c r="C3714" t="e">
        <v>#N/A</v>
      </c>
      <c r="D3714">
        <v>13.973858533333299</v>
      </c>
    </row>
    <row r="3715" spans="1:4">
      <c r="A3715" s="1">
        <v>37309</v>
      </c>
      <c r="B3715">
        <v>1089.8399999999999</v>
      </c>
      <c r="C3715">
        <v>3500.31</v>
      </c>
      <c r="D3715">
        <v>13.7933793666667</v>
      </c>
    </row>
    <row r="3716" spans="1:4">
      <c r="A3716" s="1">
        <v>37308</v>
      </c>
      <c r="B3716">
        <v>1080.95</v>
      </c>
      <c r="C3716">
        <v>3454.49</v>
      </c>
      <c r="D3716">
        <v>13.974337333333301</v>
      </c>
    </row>
    <row r="3717" spans="1:4">
      <c r="A3717" s="1">
        <v>37307</v>
      </c>
      <c r="B3717">
        <v>1097.98</v>
      </c>
      <c r="C3717">
        <v>3488.43</v>
      </c>
      <c r="D3717">
        <v>13.8638485333333</v>
      </c>
    </row>
    <row r="3718" spans="1:4">
      <c r="A3718" s="1">
        <v>37306</v>
      </c>
      <c r="B3718">
        <v>1083.3399999999999</v>
      </c>
      <c r="C3718">
        <v>3455.87</v>
      </c>
      <c r="D3718">
        <v>13.9068604333333</v>
      </c>
    </row>
    <row r="3719" spans="1:4">
      <c r="A3719" s="1">
        <v>37302</v>
      </c>
      <c r="B3719">
        <v>1104.18</v>
      </c>
      <c r="C3719">
        <v>3475.19</v>
      </c>
      <c r="D3719">
        <v>13.830764800000001</v>
      </c>
    </row>
    <row r="3720" spans="1:4">
      <c r="A3720" s="1">
        <v>37301</v>
      </c>
      <c r="B3720">
        <v>1116.48</v>
      </c>
      <c r="C3720">
        <v>3455.4</v>
      </c>
      <c r="D3720">
        <v>13.831859566666701</v>
      </c>
    </row>
    <row r="3721" spans="1:4">
      <c r="A3721" s="1">
        <v>37300</v>
      </c>
      <c r="B3721">
        <v>1118.51</v>
      </c>
      <c r="C3721">
        <v>3453.79</v>
      </c>
      <c r="D3721">
        <v>13.7449917333333</v>
      </c>
    </row>
    <row r="3722" spans="1:4">
      <c r="A3722" s="1">
        <v>37299</v>
      </c>
      <c r="B3722">
        <v>1107.5</v>
      </c>
      <c r="C3722">
        <v>3437.63</v>
      </c>
      <c r="D3722">
        <v>13.7661628</v>
      </c>
    </row>
    <row r="3723" spans="1:4">
      <c r="A3723" s="1">
        <v>37298</v>
      </c>
      <c r="B3723">
        <v>1111.94</v>
      </c>
      <c r="C3723">
        <v>3451.47</v>
      </c>
      <c r="D3723">
        <v>13.683197233333299</v>
      </c>
    </row>
    <row r="3724" spans="1:4">
      <c r="A3724" s="1">
        <v>37295</v>
      </c>
      <c r="B3724">
        <v>1096.22</v>
      </c>
      <c r="C3724">
        <v>3425.4</v>
      </c>
      <c r="D3724">
        <v>13.668502500000001</v>
      </c>
    </row>
    <row r="3725" spans="1:4">
      <c r="A3725" s="1">
        <v>37294</v>
      </c>
      <c r="B3725">
        <v>1080.17</v>
      </c>
      <c r="C3725">
        <v>3412.08</v>
      </c>
      <c r="D3725">
        <v>13.707245066666699</v>
      </c>
    </row>
    <row r="3726" spans="1:4">
      <c r="A3726" s="1">
        <v>37293</v>
      </c>
      <c r="B3726">
        <v>1083.51</v>
      </c>
      <c r="C3726">
        <v>3421.42</v>
      </c>
      <c r="D3726">
        <v>13.7495271333333</v>
      </c>
    </row>
    <row r="3727" spans="1:4">
      <c r="A3727" s="1">
        <v>37292</v>
      </c>
      <c r="B3727">
        <v>1090.02</v>
      </c>
      <c r="C3727">
        <v>3431.56</v>
      </c>
      <c r="D3727">
        <v>13.732427766666699</v>
      </c>
    </row>
    <row r="3728" spans="1:4">
      <c r="A3728" s="1">
        <v>37291</v>
      </c>
      <c r="B3728">
        <v>1094.44</v>
      </c>
      <c r="C3728">
        <v>3438.27</v>
      </c>
      <c r="D3728">
        <v>13.701041666666701</v>
      </c>
    </row>
    <row r="3729" spans="1:4">
      <c r="A3729" s="1">
        <v>37288</v>
      </c>
      <c r="B3729">
        <v>1122.2</v>
      </c>
      <c r="C3729">
        <v>3429.87</v>
      </c>
      <c r="D3729">
        <v>13.6597456333333</v>
      </c>
    </row>
    <row r="3730" spans="1:4">
      <c r="A3730" s="1">
        <v>37287</v>
      </c>
      <c r="B3730">
        <v>1130.2</v>
      </c>
      <c r="C3730">
        <v>3428.08</v>
      </c>
      <c r="D3730">
        <v>13.6466610333333</v>
      </c>
    </row>
    <row r="3731" spans="1:4">
      <c r="A3731" s="1">
        <v>37286</v>
      </c>
      <c r="B3731">
        <v>1113.57</v>
      </c>
      <c r="C3731">
        <v>3427.36</v>
      </c>
      <c r="D3731">
        <v>13.5530196666667</v>
      </c>
    </row>
    <row r="3732" spans="1:4">
      <c r="A3732" s="1">
        <v>37285</v>
      </c>
      <c r="B3732">
        <v>1100.6400000000001</v>
      </c>
      <c r="C3732">
        <v>3403.68</v>
      </c>
      <c r="D3732">
        <v>13.593406833333299</v>
      </c>
    </row>
    <row r="3733" spans="1:4">
      <c r="A3733" s="1">
        <v>37284</v>
      </c>
      <c r="B3733">
        <v>1133.06</v>
      </c>
      <c r="C3733">
        <v>3415.18</v>
      </c>
      <c r="D3733">
        <v>13.6005462</v>
      </c>
    </row>
    <row r="3734" spans="1:4">
      <c r="A3734" s="1">
        <v>37281</v>
      </c>
      <c r="B3734">
        <v>1133.28</v>
      </c>
      <c r="C3734">
        <v>3411.19</v>
      </c>
      <c r="D3734">
        <v>13.624628700000001</v>
      </c>
    </row>
    <row r="3735" spans="1:4">
      <c r="A3735" s="1">
        <v>37280</v>
      </c>
      <c r="B3735">
        <v>1132.1500000000001</v>
      </c>
      <c r="C3735">
        <v>3415.69</v>
      </c>
      <c r="D3735">
        <v>13.638534566666699</v>
      </c>
    </row>
    <row r="3736" spans="1:4">
      <c r="A3736" s="1">
        <v>37279</v>
      </c>
      <c r="B3736">
        <v>1128.18</v>
      </c>
      <c r="C3736">
        <v>3424.01</v>
      </c>
      <c r="D3736">
        <v>13.655492766666701</v>
      </c>
    </row>
    <row r="3737" spans="1:4">
      <c r="A3737" s="1">
        <v>37278</v>
      </c>
      <c r="B3737">
        <v>1119.31</v>
      </c>
      <c r="C3737">
        <v>3423.38</v>
      </c>
      <c r="D3737">
        <v>13.6550526333333</v>
      </c>
    </row>
    <row r="3738" spans="1:4">
      <c r="A3738" s="1">
        <v>37274</v>
      </c>
      <c r="B3738">
        <v>1127.58</v>
      </c>
      <c r="C3738">
        <v>3421.67</v>
      </c>
      <c r="D3738">
        <v>13.776161333333301</v>
      </c>
    </row>
    <row r="3739" spans="1:4">
      <c r="A3739" s="1">
        <v>37273</v>
      </c>
      <c r="B3739">
        <v>1138.8800000000001</v>
      </c>
      <c r="C3739">
        <v>3441.92</v>
      </c>
      <c r="D3739">
        <v>13.7159424333333</v>
      </c>
    </row>
    <row r="3740" spans="1:4">
      <c r="A3740" s="1">
        <v>37272</v>
      </c>
      <c r="B3740">
        <v>1127.57</v>
      </c>
      <c r="C3740">
        <v>3429.88</v>
      </c>
      <c r="D3740">
        <v>13.779476799999999</v>
      </c>
    </row>
    <row r="3741" spans="1:4">
      <c r="A3741" s="1">
        <v>37271</v>
      </c>
      <c r="B3741">
        <v>1146.19</v>
      </c>
      <c r="C3741">
        <v>3444.06</v>
      </c>
      <c r="D3741">
        <v>13.832746633333301</v>
      </c>
    </row>
    <row r="3742" spans="1:4">
      <c r="A3742" s="1">
        <v>37270</v>
      </c>
      <c r="B3742">
        <v>1138.4100000000001</v>
      </c>
      <c r="C3742">
        <v>3455.45</v>
      </c>
      <c r="D3742">
        <v>13.673364233333301</v>
      </c>
    </row>
    <row r="3743" spans="1:4">
      <c r="A3743" s="1">
        <v>37267</v>
      </c>
      <c r="B3743">
        <v>1145.5999999999999</v>
      </c>
      <c r="C3743">
        <v>3419.3</v>
      </c>
      <c r="D3743">
        <v>13.704462533333301</v>
      </c>
    </row>
    <row r="3744" spans="1:4">
      <c r="A3744" s="1">
        <v>37266</v>
      </c>
      <c r="B3744">
        <v>1156.55</v>
      </c>
      <c r="C3744">
        <v>3420.83</v>
      </c>
      <c r="D3744">
        <v>13.7414624333333</v>
      </c>
    </row>
    <row r="3745" spans="1:4">
      <c r="A3745" s="1">
        <v>37265</v>
      </c>
      <c r="B3745">
        <v>1155.1400000000001</v>
      </c>
      <c r="C3745">
        <v>3426.6</v>
      </c>
      <c r="D3745">
        <v>13.794139299999999</v>
      </c>
    </row>
    <row r="3746" spans="1:4">
      <c r="A3746" s="1">
        <v>37264</v>
      </c>
      <c r="B3746">
        <v>1160.71</v>
      </c>
      <c r="C3746">
        <v>3435.72</v>
      </c>
      <c r="D3746">
        <v>13.7342296333333</v>
      </c>
    </row>
    <row r="3747" spans="1:4">
      <c r="A3747" s="1">
        <v>37263</v>
      </c>
      <c r="B3747">
        <v>1164.8900000000001</v>
      </c>
      <c r="C3747">
        <v>3431.27</v>
      </c>
      <c r="D3747">
        <v>13.777262666666701</v>
      </c>
    </row>
    <row r="3748" spans="1:4">
      <c r="A3748" s="1">
        <v>37260</v>
      </c>
      <c r="B3748">
        <v>1172.51</v>
      </c>
      <c r="C3748">
        <v>3442.42</v>
      </c>
      <c r="D3748">
        <v>13.789153766666701</v>
      </c>
    </row>
    <row r="3749" spans="1:4">
      <c r="A3749" s="1">
        <v>37259</v>
      </c>
      <c r="B3749">
        <v>1165.27</v>
      </c>
      <c r="C3749">
        <v>3451.2</v>
      </c>
      <c r="D3749">
        <v>13.675962666666701</v>
      </c>
    </row>
    <row r="3750" spans="1:4">
      <c r="A3750" s="1">
        <v>37258</v>
      </c>
      <c r="B3750">
        <v>1154.67</v>
      </c>
      <c r="C3750">
        <v>3423.17</v>
      </c>
      <c r="D3750">
        <v>13.664974900000001</v>
      </c>
    </row>
    <row r="3751" spans="1:4">
      <c r="A3751" s="1">
        <v>37256</v>
      </c>
      <c r="B3751">
        <v>1148.08</v>
      </c>
      <c r="C3751">
        <v>3421.37</v>
      </c>
      <c r="D3751">
        <v>13.727786500000001</v>
      </c>
    </row>
    <row r="3752" spans="1:4">
      <c r="A3752" s="1">
        <v>37253</v>
      </c>
      <c r="B3752">
        <v>1161.02</v>
      </c>
      <c r="C3752">
        <v>3430.8</v>
      </c>
      <c r="D3752">
        <v>13.672797299999999</v>
      </c>
    </row>
    <row r="3753" spans="1:4">
      <c r="A3753" s="1">
        <v>37252</v>
      </c>
      <c r="B3753">
        <v>1157.1300000000001</v>
      </c>
      <c r="C3753">
        <v>3416.17</v>
      </c>
      <c r="D3753">
        <v>13.6260467333333</v>
      </c>
    </row>
    <row r="3754" spans="1:4">
      <c r="A3754" s="1">
        <v>37251</v>
      </c>
      <c r="B3754">
        <v>1149.3699999999999</v>
      </c>
      <c r="C3754">
        <v>3410.68</v>
      </c>
      <c r="D3754">
        <v>13.5665526666667</v>
      </c>
    </row>
    <row r="3755" spans="1:4">
      <c r="A3755" s="1">
        <v>37249</v>
      </c>
      <c r="B3755">
        <v>1144.6500000000001</v>
      </c>
      <c r="C3755">
        <v>3397.15</v>
      </c>
      <c r="D3755">
        <v>13.4954664</v>
      </c>
    </row>
    <row r="3756" spans="1:4">
      <c r="A3756" s="1">
        <v>37246</v>
      </c>
      <c r="B3756">
        <v>1144.8900000000001</v>
      </c>
      <c r="C3756">
        <v>3384.75</v>
      </c>
      <c r="D3756">
        <v>13.4295026333333</v>
      </c>
    </row>
    <row r="3757" spans="1:4">
      <c r="A3757" s="1">
        <v>37245</v>
      </c>
      <c r="B3757">
        <v>1139.93</v>
      </c>
      <c r="C3757">
        <v>3365.12</v>
      </c>
      <c r="D3757">
        <v>13.5191033333333</v>
      </c>
    </row>
    <row r="3758" spans="1:4">
      <c r="A3758" s="1">
        <v>37244</v>
      </c>
      <c r="B3758">
        <v>1149.56</v>
      </c>
      <c r="C3758">
        <v>3382.1</v>
      </c>
      <c r="D3758">
        <v>13.5732735666667</v>
      </c>
    </row>
    <row r="3759" spans="1:4">
      <c r="A3759" s="1">
        <v>37243</v>
      </c>
      <c r="B3759">
        <v>1142.92</v>
      </c>
      <c r="C3759">
        <v>3401.42</v>
      </c>
      <c r="D3759">
        <v>13.541759766666701</v>
      </c>
    </row>
    <row r="3760" spans="1:4">
      <c r="A3760" s="1">
        <v>37242</v>
      </c>
      <c r="B3760">
        <v>1134.3599999999999</v>
      </c>
      <c r="C3760">
        <v>3392.53</v>
      </c>
      <c r="D3760">
        <v>13.4458261333333</v>
      </c>
    </row>
    <row r="3761" spans="1:4">
      <c r="A3761" s="1">
        <v>37239</v>
      </c>
      <c r="B3761">
        <v>1123.0899999999999</v>
      </c>
      <c r="C3761">
        <v>3374.97</v>
      </c>
      <c r="D3761">
        <v>13.369674266666699</v>
      </c>
    </row>
    <row r="3762" spans="1:4">
      <c r="A3762" s="1">
        <v>37238</v>
      </c>
      <c r="B3762">
        <v>1119.3800000000001</v>
      </c>
      <c r="C3762">
        <v>3354.58</v>
      </c>
      <c r="D3762">
        <v>13.461552899999999</v>
      </c>
    </row>
    <row r="3763" spans="1:4">
      <c r="A3763" s="1">
        <v>37237</v>
      </c>
      <c r="B3763">
        <v>1137.07</v>
      </c>
      <c r="C3763">
        <v>3379.4</v>
      </c>
      <c r="D3763">
        <v>13.5130573666667</v>
      </c>
    </row>
    <row r="3764" spans="1:4">
      <c r="A3764" s="1">
        <v>37236</v>
      </c>
      <c r="B3764">
        <v>1136.76</v>
      </c>
      <c r="C3764">
        <v>3399.45</v>
      </c>
      <c r="D3764">
        <v>13.4568178666667</v>
      </c>
    </row>
    <row r="3765" spans="1:4">
      <c r="A3765" s="1">
        <v>37235</v>
      </c>
      <c r="B3765">
        <v>1139.93</v>
      </c>
      <c r="C3765">
        <v>3384.82</v>
      </c>
      <c r="D3765">
        <v>13.5652867666667</v>
      </c>
    </row>
    <row r="3766" spans="1:4">
      <c r="A3766" s="1">
        <v>37232</v>
      </c>
      <c r="B3766">
        <v>1158.31</v>
      </c>
      <c r="C3766">
        <v>3408.91</v>
      </c>
      <c r="D3766">
        <v>13.5530801333333</v>
      </c>
    </row>
    <row r="3767" spans="1:4">
      <c r="A3767" s="1">
        <v>37231</v>
      </c>
      <c r="B3767">
        <v>1167.0999999999999</v>
      </c>
      <c r="C3767">
        <v>3402.72</v>
      </c>
      <c r="D3767">
        <v>13.468829599999999</v>
      </c>
    </row>
    <row r="3768" spans="1:4">
      <c r="A3768" s="1">
        <v>37230</v>
      </c>
      <c r="B3768">
        <v>1170.3499999999999</v>
      </c>
      <c r="C3768">
        <v>3385.1</v>
      </c>
      <c r="D3768">
        <v>13.360017766666701</v>
      </c>
    </row>
    <row r="3769" spans="1:4">
      <c r="A3769" s="1">
        <v>37229</v>
      </c>
      <c r="B3769">
        <v>1144.8</v>
      </c>
      <c r="C3769">
        <v>3364.22</v>
      </c>
      <c r="D3769">
        <v>13.1888338333333</v>
      </c>
    </row>
    <row r="3770" spans="1:4">
      <c r="A3770" s="1">
        <v>37228</v>
      </c>
      <c r="B3770">
        <v>1129.9000000000001</v>
      </c>
      <c r="C3770">
        <v>3320.26</v>
      </c>
      <c r="D3770">
        <v>13.252055500000001</v>
      </c>
    </row>
    <row r="3771" spans="1:4">
      <c r="A3771" s="1">
        <v>37225</v>
      </c>
      <c r="B3771">
        <v>1139.45</v>
      </c>
      <c r="C3771">
        <v>3340.02</v>
      </c>
      <c r="D3771">
        <v>13.2735899333333</v>
      </c>
    </row>
    <row r="3772" spans="1:4">
      <c r="A3772" s="1">
        <v>37224</v>
      </c>
      <c r="B3772">
        <v>1140.2</v>
      </c>
      <c r="C3772">
        <v>3342.51</v>
      </c>
      <c r="D3772">
        <v>13.2001361333333</v>
      </c>
    </row>
    <row r="3773" spans="1:4">
      <c r="A3773" s="1">
        <v>37223</v>
      </c>
      <c r="B3773">
        <v>1128.52</v>
      </c>
      <c r="C3773">
        <v>3318.81</v>
      </c>
      <c r="D3773">
        <v>13.179589</v>
      </c>
    </row>
    <row r="3774" spans="1:4">
      <c r="A3774" s="1">
        <v>37222</v>
      </c>
      <c r="B3774">
        <v>1149.5</v>
      </c>
      <c r="C3774">
        <v>3315.47</v>
      </c>
      <c r="D3774">
        <v>13.1957118333333</v>
      </c>
    </row>
    <row r="3775" spans="1:4">
      <c r="A3775" s="1">
        <v>37221</v>
      </c>
      <c r="B3775">
        <v>1157.42</v>
      </c>
      <c r="C3775">
        <v>3323.09</v>
      </c>
      <c r="D3775">
        <v>13.2520224333333</v>
      </c>
    </row>
    <row r="3776" spans="1:4">
      <c r="A3776" s="1">
        <v>37218</v>
      </c>
      <c r="B3776">
        <v>1150.3399999999999</v>
      </c>
      <c r="C3776">
        <v>3332.75</v>
      </c>
      <c r="D3776">
        <v>13.198377199999999</v>
      </c>
    </row>
    <row r="3777" spans="1:4">
      <c r="A3777" s="1">
        <v>37216</v>
      </c>
      <c r="B3777">
        <v>1137.03</v>
      </c>
      <c r="C3777">
        <v>3318.33</v>
      </c>
      <c r="D3777">
        <v>13.138663166666699</v>
      </c>
    </row>
    <row r="3778" spans="1:4">
      <c r="A3778" s="1">
        <v>37215</v>
      </c>
      <c r="B3778">
        <v>1142.6600000000001</v>
      </c>
      <c r="C3778">
        <v>3305.13</v>
      </c>
      <c r="D3778">
        <v>13.185529633333299</v>
      </c>
    </row>
    <row r="3779" spans="1:4">
      <c r="A3779" s="1">
        <v>37214</v>
      </c>
      <c r="B3779">
        <v>1151.06</v>
      </c>
      <c r="C3779">
        <v>3321.48</v>
      </c>
      <c r="D3779">
        <v>13.1742735</v>
      </c>
    </row>
    <row r="3780" spans="1:4">
      <c r="A3780" s="1">
        <v>37211</v>
      </c>
      <c r="B3780">
        <v>1138.6500000000001</v>
      </c>
      <c r="C3780">
        <v>3313.57</v>
      </c>
      <c r="D3780">
        <v>13.167227033333299</v>
      </c>
    </row>
    <row r="3781" spans="1:4">
      <c r="A3781" s="1">
        <v>37210</v>
      </c>
      <c r="B3781">
        <v>1142.24</v>
      </c>
      <c r="C3781">
        <v>3313.57</v>
      </c>
      <c r="D3781">
        <v>13.0788661333333</v>
      </c>
    </row>
    <row r="3782" spans="1:4">
      <c r="A3782" s="1">
        <v>37209</v>
      </c>
      <c r="B3782">
        <v>1141.21</v>
      </c>
      <c r="C3782">
        <v>3286.18</v>
      </c>
      <c r="D3782">
        <v>13.01346</v>
      </c>
    </row>
    <row r="3783" spans="1:4">
      <c r="A3783" s="1">
        <v>37208</v>
      </c>
      <c r="B3783">
        <v>1139.0899999999999</v>
      </c>
      <c r="C3783">
        <v>3266.01</v>
      </c>
      <c r="D3783">
        <v>12.8825203333333</v>
      </c>
    </row>
    <row r="3784" spans="1:4">
      <c r="A3784" s="1">
        <v>37207</v>
      </c>
      <c r="B3784">
        <v>1118.33</v>
      </c>
      <c r="C3784">
        <v>3233.31</v>
      </c>
      <c r="D3784">
        <v>12.8344501</v>
      </c>
    </row>
    <row r="3785" spans="1:4">
      <c r="A3785" s="1">
        <v>37204</v>
      </c>
      <c r="B3785">
        <v>1120.31</v>
      </c>
      <c r="C3785">
        <v>3222.85</v>
      </c>
      <c r="D3785">
        <v>12.879364033333299</v>
      </c>
    </row>
    <row r="3786" spans="1:4">
      <c r="A3786" s="1">
        <v>37203</v>
      </c>
      <c r="B3786">
        <v>1118.54</v>
      </c>
      <c r="C3786">
        <v>3237.76</v>
      </c>
      <c r="D3786">
        <v>12.8454954333333</v>
      </c>
    </row>
    <row r="3787" spans="1:4">
      <c r="A3787" s="1">
        <v>37202</v>
      </c>
      <c r="B3787">
        <v>1115.8</v>
      </c>
      <c r="C3787">
        <v>3223.85</v>
      </c>
      <c r="D3787">
        <v>12.9084610666667</v>
      </c>
    </row>
    <row r="3788" spans="1:4">
      <c r="A3788" s="1">
        <v>37201</v>
      </c>
      <c r="B3788">
        <v>1118.8599999999999</v>
      </c>
      <c r="C3788">
        <v>3234.37</v>
      </c>
      <c r="D3788">
        <v>12.7320797666667</v>
      </c>
    </row>
    <row r="3789" spans="1:4">
      <c r="A3789" s="1">
        <v>37200</v>
      </c>
      <c r="B3789">
        <v>1102.8399999999999</v>
      </c>
      <c r="C3789">
        <v>3192.44</v>
      </c>
      <c r="D3789">
        <v>12.7577602333333</v>
      </c>
    </row>
    <row r="3790" spans="1:4">
      <c r="A3790" s="1">
        <v>37197</v>
      </c>
      <c r="B3790">
        <v>1087.2</v>
      </c>
      <c r="C3790">
        <v>3187.72</v>
      </c>
      <c r="D3790">
        <v>12.833619366666699</v>
      </c>
    </row>
    <row r="3791" spans="1:4">
      <c r="A3791" s="1">
        <v>37196</v>
      </c>
      <c r="B3791">
        <v>1084.0999999999999</v>
      </c>
      <c r="C3791">
        <v>3216.79</v>
      </c>
      <c r="D3791">
        <v>12.6447039</v>
      </c>
    </row>
    <row r="3792" spans="1:4">
      <c r="A3792" s="1">
        <v>37195</v>
      </c>
      <c r="B3792">
        <v>1059.78</v>
      </c>
      <c r="C3792">
        <v>3165.8</v>
      </c>
      <c r="D3792">
        <v>12.506001100000001</v>
      </c>
    </row>
    <row r="3793" spans="1:4">
      <c r="A3793" s="1">
        <v>37194</v>
      </c>
      <c r="B3793">
        <v>1059.79</v>
      </c>
      <c r="C3793">
        <v>3140.72</v>
      </c>
      <c r="D3793">
        <v>12.5383377666667</v>
      </c>
    </row>
    <row r="3794" spans="1:4">
      <c r="A3794" s="1">
        <v>37193</v>
      </c>
      <c r="B3794">
        <v>1078.3</v>
      </c>
      <c r="C3794">
        <v>3144.6</v>
      </c>
      <c r="D3794">
        <v>12.5345362666667</v>
      </c>
    </row>
    <row r="3795" spans="1:4">
      <c r="A3795" s="1">
        <v>37190</v>
      </c>
      <c r="B3795">
        <v>1104.6099999999999</v>
      </c>
      <c r="C3795">
        <v>3132.01</v>
      </c>
      <c r="D3795">
        <v>12.528857366666699</v>
      </c>
    </row>
    <row r="3796" spans="1:4">
      <c r="A3796" s="1">
        <v>37189</v>
      </c>
      <c r="B3796">
        <v>1100.0899999999999</v>
      </c>
      <c r="C3796">
        <v>3132.68</v>
      </c>
      <c r="D3796">
        <v>12.5058057666667</v>
      </c>
    </row>
    <row r="3797" spans="1:4">
      <c r="A3797" s="1">
        <v>37188</v>
      </c>
      <c r="B3797">
        <v>1085.2</v>
      </c>
      <c r="C3797">
        <v>3122.4</v>
      </c>
      <c r="D3797">
        <v>12.6409408333333</v>
      </c>
    </row>
    <row r="3798" spans="1:4">
      <c r="A3798" s="1">
        <v>37187</v>
      </c>
      <c r="B3798">
        <v>1084.78</v>
      </c>
      <c r="C3798">
        <v>3151.41</v>
      </c>
      <c r="D3798">
        <v>12.6720771666667</v>
      </c>
    </row>
    <row r="3799" spans="1:4">
      <c r="A3799" s="1">
        <v>37186</v>
      </c>
      <c r="B3799">
        <v>1089.9000000000001</v>
      </c>
      <c r="C3799">
        <v>3153.82</v>
      </c>
      <c r="D3799">
        <v>12.808344866666699</v>
      </c>
    </row>
    <row r="3800" spans="1:4">
      <c r="A3800" s="1">
        <v>37183</v>
      </c>
      <c r="B3800">
        <v>1073.48</v>
      </c>
      <c r="C3800">
        <v>3192.72</v>
      </c>
      <c r="D3800">
        <v>12.8478332</v>
      </c>
    </row>
    <row r="3801" spans="1:4">
      <c r="A3801" s="1">
        <v>37182</v>
      </c>
      <c r="B3801">
        <v>1068.6099999999999</v>
      </c>
      <c r="C3801">
        <v>3213.13</v>
      </c>
      <c r="D3801">
        <v>12.9573203666667</v>
      </c>
    </row>
    <row r="3802" spans="1:4">
      <c r="A3802" s="1">
        <v>37181</v>
      </c>
      <c r="B3802">
        <v>1077.0899999999999</v>
      </c>
      <c r="C3802">
        <v>3240.47</v>
      </c>
      <c r="D3802">
        <v>13.033439899999999</v>
      </c>
    </row>
    <row r="3803" spans="1:4">
      <c r="A3803" s="1">
        <v>37180</v>
      </c>
      <c r="B3803">
        <v>1097.54</v>
      </c>
      <c r="C3803">
        <v>3261.28</v>
      </c>
      <c r="D3803">
        <v>13.100783266666699</v>
      </c>
    </row>
    <row r="3804" spans="1:4">
      <c r="A3804" s="1">
        <v>37179</v>
      </c>
      <c r="B3804">
        <v>1089.98</v>
      </c>
      <c r="C3804">
        <v>3292.84</v>
      </c>
      <c r="D3804">
        <v>13.010791766666699</v>
      </c>
    </row>
    <row r="3805" spans="1:4">
      <c r="A3805" s="1">
        <v>37176</v>
      </c>
      <c r="B3805">
        <v>1091.6500000000001</v>
      </c>
      <c r="C3805">
        <v>3271.31</v>
      </c>
      <c r="D3805">
        <v>13.0426990666667</v>
      </c>
    </row>
    <row r="3806" spans="1:4">
      <c r="A3806" s="1">
        <v>37175</v>
      </c>
      <c r="B3806">
        <v>1097.43</v>
      </c>
      <c r="C3806">
        <v>3281.39</v>
      </c>
      <c r="D3806">
        <v>12.934282100000001</v>
      </c>
    </row>
    <row r="3807" spans="1:4">
      <c r="A3807" s="1">
        <v>37174</v>
      </c>
      <c r="B3807">
        <v>1080.99</v>
      </c>
      <c r="C3807">
        <v>3249.83</v>
      </c>
      <c r="D3807">
        <v>12.824874299999999</v>
      </c>
    </row>
    <row r="3808" spans="1:4">
      <c r="A3808" s="1">
        <v>37173</v>
      </c>
      <c r="B3808">
        <v>1056.75</v>
      </c>
      <c r="C3808">
        <v>3227.25</v>
      </c>
      <c r="D3808">
        <v>12.7921658666667</v>
      </c>
    </row>
    <row r="3809" spans="1:4">
      <c r="A3809" s="1">
        <v>37172</v>
      </c>
      <c r="B3809">
        <v>1062.44</v>
      </c>
      <c r="C3809">
        <v>3217.56</v>
      </c>
      <c r="D3809">
        <v>12.7943304</v>
      </c>
    </row>
    <row r="3810" spans="1:4">
      <c r="A3810" s="1">
        <v>37169</v>
      </c>
      <c r="B3810">
        <v>1071.3800000000001</v>
      </c>
      <c r="C3810">
        <v>3212.87</v>
      </c>
      <c r="D3810">
        <v>12.798832433333301</v>
      </c>
    </row>
    <row r="3811" spans="1:4">
      <c r="A3811" s="1">
        <v>37168</v>
      </c>
      <c r="B3811">
        <v>1069.6300000000001</v>
      </c>
      <c r="C3811">
        <v>3223.94</v>
      </c>
      <c r="D3811">
        <v>12.6776560666667</v>
      </c>
    </row>
    <row r="3812" spans="1:4">
      <c r="A3812" s="1">
        <v>37167</v>
      </c>
      <c r="B3812">
        <v>1072.28</v>
      </c>
      <c r="C3812">
        <v>3187.69</v>
      </c>
      <c r="D3812">
        <v>12.902360566666699</v>
      </c>
    </row>
    <row r="3813" spans="1:4">
      <c r="A3813" s="1">
        <v>37166</v>
      </c>
      <c r="B3813">
        <v>1051.33</v>
      </c>
      <c r="C3813">
        <v>3234.7</v>
      </c>
      <c r="D3813">
        <v>12.9988262333333</v>
      </c>
    </row>
    <row r="3814" spans="1:4">
      <c r="A3814" s="1">
        <v>37165</v>
      </c>
      <c r="B3814">
        <v>1038.55</v>
      </c>
      <c r="C3814">
        <v>3255.89</v>
      </c>
      <c r="D3814">
        <v>12.978683866666699</v>
      </c>
    </row>
    <row r="3815" spans="1:4">
      <c r="A3815" s="1">
        <v>37162</v>
      </c>
      <c r="B3815">
        <v>1040.94</v>
      </c>
      <c r="C3815">
        <v>3259.05</v>
      </c>
      <c r="D3815">
        <v>12.7661427</v>
      </c>
    </row>
    <row r="3816" spans="1:4">
      <c r="A3816" s="1">
        <v>37161</v>
      </c>
      <c r="B3816">
        <v>1018.61</v>
      </c>
      <c r="C3816">
        <v>3212.44</v>
      </c>
      <c r="D3816">
        <v>12.6261810333333</v>
      </c>
    </row>
    <row r="3817" spans="1:4">
      <c r="A3817" s="1">
        <v>37160</v>
      </c>
      <c r="B3817">
        <v>1007.04</v>
      </c>
      <c r="C3817">
        <v>3185.42</v>
      </c>
      <c r="D3817">
        <v>12.5070953666667</v>
      </c>
    </row>
    <row r="3818" spans="1:4">
      <c r="A3818" s="1">
        <v>37159</v>
      </c>
      <c r="B3818">
        <v>1012.27</v>
      </c>
      <c r="C3818">
        <v>3145.08</v>
      </c>
      <c r="D3818">
        <v>12.372643500000001</v>
      </c>
    </row>
    <row r="3819" spans="1:4">
      <c r="A3819" s="1">
        <v>37158</v>
      </c>
      <c r="B3819">
        <v>1003.45</v>
      </c>
      <c r="C3819">
        <v>3101.91</v>
      </c>
      <c r="D3819">
        <v>12.2549078666667</v>
      </c>
    </row>
    <row r="3820" spans="1:4">
      <c r="A3820" s="1">
        <v>37155</v>
      </c>
      <c r="B3820">
        <v>965.8</v>
      </c>
      <c r="C3820">
        <v>3070.88</v>
      </c>
      <c r="D3820">
        <v>12.4384847</v>
      </c>
    </row>
    <row r="3821" spans="1:4">
      <c r="A3821" s="1">
        <v>37154</v>
      </c>
      <c r="B3821">
        <v>984.54</v>
      </c>
      <c r="C3821">
        <v>3121.44</v>
      </c>
      <c r="D3821">
        <v>12.6675981666667</v>
      </c>
    </row>
    <row r="3822" spans="1:4">
      <c r="A3822" s="1">
        <v>37153</v>
      </c>
      <c r="B3822">
        <v>1016.1</v>
      </c>
      <c r="C3822">
        <v>3194.31</v>
      </c>
      <c r="D3822">
        <v>12.7086549666667</v>
      </c>
    </row>
    <row r="3823" spans="1:4">
      <c r="A3823" s="1">
        <v>37152</v>
      </c>
      <c r="B3823">
        <v>1032.74</v>
      </c>
      <c r="C3823">
        <v>3227.02</v>
      </c>
      <c r="D3823">
        <v>12.6187285</v>
      </c>
    </row>
    <row r="3824" spans="1:4">
      <c r="A3824" s="1">
        <v>37151</v>
      </c>
      <c r="B3824">
        <v>1038.77</v>
      </c>
      <c r="C3824">
        <v>3195.1</v>
      </c>
      <c r="D3824">
        <v>12.958248766666699</v>
      </c>
    </row>
    <row r="3825" spans="1:4">
      <c r="A3825" s="1">
        <v>37144</v>
      </c>
      <c r="B3825">
        <v>1092.54</v>
      </c>
      <c r="C3825">
        <v>3309.36</v>
      </c>
      <c r="D3825">
        <v>12.9902914</v>
      </c>
    </row>
    <row r="3826" spans="1:4">
      <c r="A3826" s="1">
        <v>37141</v>
      </c>
      <c r="B3826">
        <v>1085.78</v>
      </c>
      <c r="C3826">
        <v>3317.32</v>
      </c>
      <c r="D3826">
        <v>13.1000306</v>
      </c>
    </row>
    <row r="3827" spans="1:4">
      <c r="A3827" s="1">
        <v>37140</v>
      </c>
      <c r="B3827">
        <v>1106.4000000000001</v>
      </c>
      <c r="C3827">
        <v>3349.1</v>
      </c>
      <c r="D3827">
        <v>13.2597294666667</v>
      </c>
    </row>
    <row r="3828" spans="1:4">
      <c r="A3828" s="1">
        <v>37139</v>
      </c>
      <c r="B3828">
        <v>1131.74</v>
      </c>
      <c r="C3828">
        <v>3386.51</v>
      </c>
      <c r="D3828">
        <v>13.2835560666667</v>
      </c>
    </row>
    <row r="3829" spans="1:4">
      <c r="A3829" s="1">
        <v>37138</v>
      </c>
      <c r="B3829">
        <v>1132.94</v>
      </c>
      <c r="C3829">
        <v>3393.56</v>
      </c>
      <c r="D3829">
        <v>13.34145</v>
      </c>
    </row>
    <row r="3830" spans="1:4">
      <c r="A3830" s="1">
        <v>37134</v>
      </c>
      <c r="B3830">
        <v>1133.58</v>
      </c>
      <c r="C3830">
        <v>3400.25</v>
      </c>
      <c r="D3830">
        <v>13.392372999999999</v>
      </c>
    </row>
    <row r="3831" spans="1:4">
      <c r="A3831" s="1">
        <v>37133</v>
      </c>
      <c r="B3831">
        <v>1129.03</v>
      </c>
      <c r="C3831">
        <v>3408.99</v>
      </c>
      <c r="D3831">
        <v>13.503477866666699</v>
      </c>
    </row>
    <row r="3832" spans="1:4">
      <c r="A3832" s="1">
        <v>37132</v>
      </c>
      <c r="B3832">
        <v>1148.5999999999999</v>
      </c>
      <c r="C3832">
        <v>3441.6</v>
      </c>
      <c r="D3832">
        <v>13.632475466666699</v>
      </c>
    </row>
    <row r="3833" spans="1:4">
      <c r="A3833" s="1">
        <v>37131</v>
      </c>
      <c r="B3833">
        <v>1161.51</v>
      </c>
      <c r="C3833">
        <v>3466.31</v>
      </c>
      <c r="D3833">
        <v>13.653279233333301</v>
      </c>
    </row>
    <row r="3834" spans="1:4">
      <c r="A3834" s="1">
        <v>37130</v>
      </c>
      <c r="B3834">
        <v>1179.21</v>
      </c>
      <c r="C3834">
        <v>3479.42</v>
      </c>
      <c r="D3834">
        <v>13.662119366666699</v>
      </c>
    </row>
    <row r="3835" spans="1:4">
      <c r="A3835" s="1">
        <v>37127</v>
      </c>
      <c r="B3835">
        <v>1184.93</v>
      </c>
      <c r="C3835">
        <v>3471.93</v>
      </c>
      <c r="D3835">
        <v>13.761605466666699</v>
      </c>
    </row>
    <row r="3836" spans="1:4">
      <c r="A3836" s="1">
        <v>37126</v>
      </c>
      <c r="B3836">
        <v>1162.0899999999999</v>
      </c>
      <c r="C3836">
        <v>3494.99</v>
      </c>
      <c r="D3836">
        <v>13.7592109666667</v>
      </c>
    </row>
    <row r="3837" spans="1:4">
      <c r="A3837" s="1">
        <v>37125</v>
      </c>
      <c r="B3837">
        <v>1165.31</v>
      </c>
      <c r="C3837">
        <v>3495.18</v>
      </c>
      <c r="D3837">
        <v>13.7497370333333</v>
      </c>
    </row>
    <row r="3838" spans="1:4">
      <c r="A3838" s="1">
        <v>37124</v>
      </c>
      <c r="B3838">
        <v>1157.26</v>
      </c>
      <c r="C3838">
        <v>3493.23</v>
      </c>
      <c r="D3838">
        <v>13.664925200000001</v>
      </c>
    </row>
    <row r="3839" spans="1:4">
      <c r="A3839" s="1">
        <v>37123</v>
      </c>
      <c r="B3839">
        <v>1171.4100000000001</v>
      </c>
      <c r="C3839">
        <v>3470.76</v>
      </c>
      <c r="D3839">
        <v>13.6183121666667</v>
      </c>
    </row>
    <row r="3840" spans="1:4">
      <c r="A3840" s="1">
        <v>37120</v>
      </c>
      <c r="B3840">
        <v>1161.97</v>
      </c>
      <c r="C3840">
        <v>3452.5</v>
      </c>
      <c r="D3840">
        <v>13.5832812</v>
      </c>
    </row>
    <row r="3841" spans="1:4">
      <c r="A3841" s="1">
        <v>37119</v>
      </c>
      <c r="B3841">
        <v>1181.6600000000001</v>
      </c>
      <c r="C3841">
        <v>3446.69</v>
      </c>
      <c r="D3841">
        <v>13.5535099666667</v>
      </c>
    </row>
    <row r="3842" spans="1:4">
      <c r="A3842" s="1">
        <v>37118</v>
      </c>
      <c r="B3842">
        <v>1178.02</v>
      </c>
      <c r="C3842">
        <v>3437.08</v>
      </c>
      <c r="D3842">
        <v>13.464963733333301</v>
      </c>
    </row>
    <row r="3843" spans="1:4">
      <c r="A3843" s="1">
        <v>37117</v>
      </c>
      <c r="B3843">
        <v>1186.73</v>
      </c>
      <c r="C3843">
        <v>3412.37</v>
      </c>
      <c r="D3843">
        <v>13.3814439666667</v>
      </c>
    </row>
    <row r="3844" spans="1:4">
      <c r="A3844" s="1">
        <v>37116</v>
      </c>
      <c r="B3844">
        <v>1191.29</v>
      </c>
      <c r="C3844">
        <v>3393.92</v>
      </c>
      <c r="D3844">
        <v>13.400320166666701</v>
      </c>
    </row>
    <row r="3845" spans="1:4">
      <c r="A3845" s="1">
        <v>37113</v>
      </c>
      <c r="B3845">
        <v>1190.1600000000001</v>
      </c>
      <c r="C3845">
        <v>3396.19</v>
      </c>
      <c r="D3845">
        <v>13.2839397333333</v>
      </c>
    </row>
    <row r="3846" spans="1:4">
      <c r="A3846" s="1">
        <v>37112</v>
      </c>
      <c r="B3846">
        <v>1183.43</v>
      </c>
      <c r="C3846">
        <v>3366.11</v>
      </c>
      <c r="D3846">
        <v>13.240854966666699</v>
      </c>
    </row>
    <row r="3847" spans="1:4">
      <c r="A3847" s="1">
        <v>37111</v>
      </c>
      <c r="B3847">
        <v>1183.53</v>
      </c>
      <c r="C3847">
        <v>3358.2</v>
      </c>
      <c r="D3847">
        <v>13.2219711333333</v>
      </c>
    </row>
    <row r="3848" spans="1:4">
      <c r="A3848" s="1">
        <v>37110</v>
      </c>
      <c r="B3848">
        <v>1204.4000000000001</v>
      </c>
      <c r="C3848">
        <v>3349.49</v>
      </c>
      <c r="D3848">
        <v>13.192558999999999</v>
      </c>
    </row>
    <row r="3849" spans="1:4">
      <c r="A3849" s="1">
        <v>37109</v>
      </c>
      <c r="B3849">
        <v>1200.48</v>
      </c>
      <c r="C3849">
        <v>3335.89</v>
      </c>
      <c r="D3849">
        <v>13.127972833333301</v>
      </c>
    </row>
    <row r="3850" spans="1:4">
      <c r="A3850" s="1">
        <v>37106</v>
      </c>
      <c r="B3850">
        <v>1214.3499999999999</v>
      </c>
      <c r="C3850">
        <v>3325.49</v>
      </c>
      <c r="D3850">
        <v>13.1160793666667</v>
      </c>
    </row>
    <row r="3851" spans="1:4">
      <c r="A3851" s="1">
        <v>37105</v>
      </c>
      <c r="B3851">
        <v>1220.75</v>
      </c>
      <c r="C3851">
        <v>3315.18</v>
      </c>
      <c r="D3851">
        <v>13.055733833333299</v>
      </c>
    </row>
    <row r="3852" spans="1:4">
      <c r="A3852" s="1">
        <v>37104</v>
      </c>
      <c r="B3852">
        <v>1215.93</v>
      </c>
      <c r="C3852">
        <v>3300.38</v>
      </c>
      <c r="D3852">
        <v>12.980471100000001</v>
      </c>
    </row>
    <row r="3853" spans="1:4">
      <c r="A3853" s="1">
        <v>37103</v>
      </c>
      <c r="B3853">
        <v>1211.23</v>
      </c>
      <c r="C3853">
        <v>3280.3</v>
      </c>
      <c r="D3853">
        <v>12.961115133333299</v>
      </c>
    </row>
    <row r="3854" spans="1:4">
      <c r="A3854" s="1">
        <v>37102</v>
      </c>
      <c r="B3854">
        <v>1204.52</v>
      </c>
      <c r="C3854">
        <v>3276.42</v>
      </c>
      <c r="D3854">
        <v>13.015674466666701</v>
      </c>
    </row>
    <row r="3855" spans="1:4">
      <c r="A3855" s="1">
        <v>37099</v>
      </c>
      <c r="B3855">
        <v>1205.82</v>
      </c>
      <c r="C3855">
        <v>3299.61</v>
      </c>
      <c r="D3855">
        <v>13.0109977666667</v>
      </c>
    </row>
    <row r="3856" spans="1:4">
      <c r="A3856" s="1">
        <v>37098</v>
      </c>
      <c r="B3856">
        <v>1202.93</v>
      </c>
      <c r="C3856">
        <v>3304.82</v>
      </c>
      <c r="D3856">
        <v>12.944749399999999</v>
      </c>
    </row>
    <row r="3857" spans="1:4">
      <c r="A3857" s="1">
        <v>37097</v>
      </c>
      <c r="B3857">
        <v>1190.49</v>
      </c>
      <c r="C3857">
        <v>3294.66</v>
      </c>
      <c r="D3857">
        <v>12.891002933333301</v>
      </c>
    </row>
    <row r="3858" spans="1:4">
      <c r="A3858" s="1">
        <v>37096</v>
      </c>
      <c r="B3858">
        <v>1171.6500000000001</v>
      </c>
      <c r="C3858">
        <v>3290.7</v>
      </c>
      <c r="D3858">
        <v>12.937219033333299</v>
      </c>
    </row>
    <row r="3859" spans="1:4">
      <c r="A3859" s="1">
        <v>37095</v>
      </c>
      <c r="B3859">
        <v>1191.03</v>
      </c>
      <c r="C3859">
        <v>3306.8</v>
      </c>
      <c r="D3859">
        <v>12.9747581666667</v>
      </c>
    </row>
    <row r="3860" spans="1:4">
      <c r="A3860" s="1">
        <v>37092</v>
      </c>
      <c r="B3860">
        <v>1210.8499999999999</v>
      </c>
      <c r="C3860">
        <v>3322.59</v>
      </c>
      <c r="D3860">
        <v>13.004311299999999</v>
      </c>
    </row>
    <row r="3861" spans="1:4">
      <c r="A3861" s="1">
        <v>37091</v>
      </c>
      <c r="B3861">
        <v>1215.02</v>
      </c>
      <c r="C3861">
        <v>3326.71</v>
      </c>
      <c r="D3861">
        <v>12.978251333333301</v>
      </c>
    </row>
    <row r="3862" spans="1:4">
      <c r="A3862" s="1">
        <v>37090</v>
      </c>
      <c r="B3862">
        <v>1207.71</v>
      </c>
      <c r="C3862">
        <v>3322.09</v>
      </c>
      <c r="D3862">
        <v>12.9585672666667</v>
      </c>
    </row>
    <row r="3863" spans="1:4">
      <c r="A3863" s="1">
        <v>37089</v>
      </c>
      <c r="B3863">
        <v>1214.44</v>
      </c>
      <c r="C3863">
        <v>3320.2</v>
      </c>
      <c r="D3863">
        <v>12.8787589333333</v>
      </c>
    </row>
    <row r="3864" spans="1:4">
      <c r="A3864" s="1">
        <v>37088</v>
      </c>
      <c r="B3864">
        <v>1202.45</v>
      </c>
      <c r="C3864">
        <v>3298.69</v>
      </c>
      <c r="D3864">
        <v>12.9109306</v>
      </c>
    </row>
    <row r="3865" spans="1:4">
      <c r="A3865" s="1">
        <v>37085</v>
      </c>
      <c r="B3865">
        <v>1215.68</v>
      </c>
      <c r="C3865">
        <v>3302.95</v>
      </c>
      <c r="D3865">
        <v>12.8759068333333</v>
      </c>
    </row>
    <row r="3866" spans="1:4">
      <c r="A3866" s="1">
        <v>37084</v>
      </c>
      <c r="B3866">
        <v>1208.1400000000001</v>
      </c>
      <c r="C3866">
        <v>3290.93</v>
      </c>
      <c r="D3866">
        <v>12.822536433333299</v>
      </c>
    </row>
    <row r="3867" spans="1:4">
      <c r="A3867" s="1">
        <v>37083</v>
      </c>
      <c r="B3867">
        <v>1180.18</v>
      </c>
      <c r="C3867">
        <v>3272.3</v>
      </c>
      <c r="D3867">
        <v>12.8592103666667</v>
      </c>
    </row>
    <row r="3868" spans="1:4">
      <c r="A3868" s="1">
        <v>37082</v>
      </c>
      <c r="B3868">
        <v>1181.52</v>
      </c>
      <c r="C3868">
        <v>3284.27</v>
      </c>
      <c r="D3868">
        <v>12.9255000333333</v>
      </c>
    </row>
    <row r="3869" spans="1:4">
      <c r="A3869" s="1">
        <v>37081</v>
      </c>
      <c r="B3869">
        <v>1198.78</v>
      </c>
      <c r="C3869">
        <v>3302.63</v>
      </c>
      <c r="D3869">
        <v>13.0044648666667</v>
      </c>
    </row>
    <row r="3870" spans="1:4">
      <c r="A3870" s="1">
        <v>37078</v>
      </c>
      <c r="B3870">
        <v>1190.5899999999999</v>
      </c>
      <c r="C3870">
        <v>3336.16</v>
      </c>
      <c r="D3870">
        <v>13.023639166666699</v>
      </c>
    </row>
    <row r="3871" spans="1:4">
      <c r="A3871" s="1">
        <v>37077</v>
      </c>
      <c r="B3871">
        <v>1219.24</v>
      </c>
      <c r="C3871">
        <v>3345.44</v>
      </c>
      <c r="D3871">
        <v>13.015731466666701</v>
      </c>
    </row>
    <row r="3872" spans="1:4">
      <c r="A3872" s="1">
        <v>37075</v>
      </c>
      <c r="B3872">
        <v>1234.45</v>
      </c>
      <c r="C3872">
        <v>3348.35</v>
      </c>
      <c r="D3872">
        <v>12.9898442</v>
      </c>
    </row>
    <row r="3873" spans="1:4">
      <c r="A3873" s="1">
        <v>37074</v>
      </c>
      <c r="B3873">
        <v>1236.71</v>
      </c>
      <c r="C3873">
        <v>3345.85</v>
      </c>
      <c r="D3873">
        <v>12.9643151</v>
      </c>
    </row>
    <row r="3874" spans="1:4">
      <c r="A3874" s="1">
        <v>37071</v>
      </c>
      <c r="B3874">
        <v>1224.42</v>
      </c>
      <c r="C3874">
        <v>3346.78</v>
      </c>
      <c r="D3874">
        <v>12.943009366666701</v>
      </c>
    </row>
    <row r="3875" spans="1:4">
      <c r="A3875" s="1">
        <v>37070</v>
      </c>
      <c r="B3875">
        <v>1226.2</v>
      </c>
      <c r="C3875">
        <v>3324.69</v>
      </c>
      <c r="D3875">
        <v>12.881508533333299</v>
      </c>
    </row>
    <row r="3876" spans="1:4">
      <c r="A3876" s="1">
        <v>37069</v>
      </c>
      <c r="B3876">
        <v>1211.07</v>
      </c>
      <c r="C3876">
        <v>3307.15</v>
      </c>
      <c r="D3876">
        <v>12.8290172666667</v>
      </c>
    </row>
    <row r="3877" spans="1:4">
      <c r="A3877" s="1">
        <v>37068</v>
      </c>
      <c r="B3877">
        <v>1216.76</v>
      </c>
      <c r="C3877">
        <v>3311.94</v>
      </c>
      <c r="D3877">
        <v>12.7140774666667</v>
      </c>
    </row>
    <row r="3878" spans="1:4">
      <c r="A3878" s="1">
        <v>37067</v>
      </c>
      <c r="B3878">
        <v>1218.5999999999999</v>
      </c>
      <c r="C3878">
        <v>3279.76</v>
      </c>
      <c r="D3878">
        <v>12.7179305333333</v>
      </c>
    </row>
    <row r="3879" spans="1:4">
      <c r="A3879" s="1">
        <v>37064</v>
      </c>
      <c r="B3879">
        <v>1225.3499999999999</v>
      </c>
      <c r="C3879">
        <v>3286.77</v>
      </c>
      <c r="D3879">
        <v>12.7852935333333</v>
      </c>
    </row>
    <row r="3880" spans="1:4">
      <c r="A3880" s="1">
        <v>37063</v>
      </c>
      <c r="B3880">
        <v>1237.04</v>
      </c>
      <c r="C3880">
        <v>3303.11</v>
      </c>
      <c r="D3880">
        <v>12.7339352333333</v>
      </c>
    </row>
    <row r="3881" spans="1:4">
      <c r="A3881" s="1">
        <v>37062</v>
      </c>
      <c r="B3881">
        <v>1223.1400000000001</v>
      </c>
      <c r="C3881">
        <v>3298.31</v>
      </c>
      <c r="D3881">
        <v>12.6154305</v>
      </c>
    </row>
    <row r="3882" spans="1:4">
      <c r="A3882" s="1">
        <v>37061</v>
      </c>
      <c r="B3882">
        <v>1212.58</v>
      </c>
      <c r="C3882">
        <v>3272.6</v>
      </c>
      <c r="D3882">
        <v>12.648895866666701</v>
      </c>
    </row>
    <row r="3883" spans="1:4">
      <c r="A3883" s="1">
        <v>37060</v>
      </c>
      <c r="B3883">
        <v>1208.43</v>
      </c>
      <c r="C3883">
        <v>3280.98</v>
      </c>
      <c r="D3883">
        <v>12.6041517666667</v>
      </c>
    </row>
    <row r="3884" spans="1:4">
      <c r="A3884" s="1">
        <v>37057</v>
      </c>
      <c r="B3884">
        <v>1214.3599999999999</v>
      </c>
      <c r="C3884">
        <v>3265.15</v>
      </c>
      <c r="D3884">
        <v>12.6806659666667</v>
      </c>
    </row>
    <row r="3885" spans="1:4">
      <c r="A3885" s="1">
        <v>37056</v>
      </c>
      <c r="B3885">
        <v>1219.8699999999999</v>
      </c>
      <c r="C3885">
        <v>3266.2</v>
      </c>
      <c r="D3885">
        <v>12.6723679666667</v>
      </c>
    </row>
    <row r="3886" spans="1:4">
      <c r="A3886" s="1">
        <v>37055</v>
      </c>
      <c r="B3886">
        <v>1241.5999999999999</v>
      </c>
      <c r="C3886">
        <v>3268.72</v>
      </c>
      <c r="D3886">
        <v>12.6575236666667</v>
      </c>
    </row>
    <row r="3887" spans="1:4">
      <c r="A3887" s="1">
        <v>37054</v>
      </c>
      <c r="B3887">
        <v>1255.8499999999999</v>
      </c>
      <c r="C3887">
        <v>3263.06</v>
      </c>
      <c r="D3887">
        <v>12.5235689333333</v>
      </c>
    </row>
    <row r="3888" spans="1:4">
      <c r="A3888" s="1">
        <v>37053</v>
      </c>
      <c r="B3888">
        <v>1254.3900000000001</v>
      </c>
      <c r="C3888">
        <v>3235.08</v>
      </c>
      <c r="D3888">
        <v>12.429630833333301</v>
      </c>
    </row>
    <row r="3889" spans="1:4">
      <c r="A3889" s="1">
        <v>37050</v>
      </c>
      <c r="B3889">
        <v>1264.96</v>
      </c>
      <c r="C3889">
        <v>3208.32</v>
      </c>
      <c r="D3889">
        <v>12.450975</v>
      </c>
    </row>
    <row r="3890" spans="1:4">
      <c r="A3890" s="1">
        <v>37049</v>
      </c>
      <c r="B3890">
        <v>1276.96</v>
      </c>
      <c r="C3890">
        <v>3217.93</v>
      </c>
      <c r="D3890">
        <v>12.4249517666667</v>
      </c>
    </row>
    <row r="3891" spans="1:4">
      <c r="A3891" s="1">
        <v>37048</v>
      </c>
      <c r="B3891">
        <v>1270.03</v>
      </c>
      <c r="C3891">
        <v>3211.54</v>
      </c>
      <c r="D3891">
        <v>12.4191788666667</v>
      </c>
    </row>
    <row r="3892" spans="1:4">
      <c r="A3892" s="1">
        <v>37047</v>
      </c>
      <c r="B3892">
        <v>1283.57</v>
      </c>
      <c r="C3892">
        <v>3207.34</v>
      </c>
      <c r="D3892">
        <v>12.3385745</v>
      </c>
    </row>
    <row r="3893" spans="1:4">
      <c r="A3893" s="1">
        <v>37046</v>
      </c>
      <c r="B3893">
        <v>1267.1099999999999</v>
      </c>
      <c r="C3893">
        <v>3187.57</v>
      </c>
      <c r="D3893">
        <v>12.2784388</v>
      </c>
    </row>
    <row r="3894" spans="1:4">
      <c r="A3894" s="1">
        <v>37043</v>
      </c>
      <c r="B3894">
        <v>1260.67</v>
      </c>
      <c r="C3894">
        <v>3172.48</v>
      </c>
      <c r="D3894">
        <v>12.2117097</v>
      </c>
    </row>
    <row r="3895" spans="1:4">
      <c r="A3895" s="1">
        <v>37042</v>
      </c>
      <c r="B3895">
        <v>1255.82</v>
      </c>
      <c r="C3895">
        <v>3161.48</v>
      </c>
      <c r="D3895">
        <v>12.1980642666667</v>
      </c>
    </row>
    <row r="3896" spans="1:4">
      <c r="A3896" s="1">
        <v>37041</v>
      </c>
      <c r="B3896">
        <v>1248.08</v>
      </c>
      <c r="C3896">
        <v>3153.77</v>
      </c>
      <c r="D3896">
        <v>12.2889434666667</v>
      </c>
    </row>
    <row r="3897" spans="1:4">
      <c r="A3897" s="1">
        <v>37040</v>
      </c>
      <c r="B3897">
        <v>1267.93</v>
      </c>
      <c r="C3897">
        <v>3177.64</v>
      </c>
      <c r="D3897">
        <v>12.286054866666699</v>
      </c>
    </row>
    <row r="3898" spans="1:4">
      <c r="A3898" s="1">
        <v>37036</v>
      </c>
      <c r="B3898">
        <v>1277.8900000000001</v>
      </c>
      <c r="C3898">
        <v>3185.15</v>
      </c>
      <c r="D3898">
        <v>12.305233733333299</v>
      </c>
    </row>
    <row r="3899" spans="1:4">
      <c r="A3899" s="1">
        <v>37035</v>
      </c>
      <c r="B3899">
        <v>1293.17</v>
      </c>
      <c r="C3899">
        <v>3189.71</v>
      </c>
      <c r="D3899">
        <v>12.268568200000001</v>
      </c>
    </row>
    <row r="3900" spans="1:4">
      <c r="A3900" s="1">
        <v>37034</v>
      </c>
      <c r="B3900">
        <v>1289.05</v>
      </c>
      <c r="C3900">
        <v>3170.38</v>
      </c>
      <c r="D3900">
        <v>12.244918866666699</v>
      </c>
    </row>
    <row r="3901" spans="1:4">
      <c r="A3901" s="1">
        <v>37033</v>
      </c>
      <c r="B3901">
        <v>1309.3800000000001</v>
      </c>
      <c r="C3901">
        <v>3158.62</v>
      </c>
      <c r="D3901">
        <v>12.1839155333333</v>
      </c>
    </row>
    <row r="3902" spans="1:4">
      <c r="A3902" s="1">
        <v>37032</v>
      </c>
      <c r="B3902">
        <v>1312.83</v>
      </c>
      <c r="C3902">
        <v>3141.79</v>
      </c>
      <c r="D3902">
        <v>12.134572199999999</v>
      </c>
    </row>
    <row r="3903" spans="1:4">
      <c r="A3903" s="1">
        <v>37029</v>
      </c>
      <c r="B3903">
        <v>1291.96</v>
      </c>
      <c r="C3903">
        <v>3130.91</v>
      </c>
      <c r="D3903">
        <v>12.1045644333333</v>
      </c>
    </row>
    <row r="3904" spans="1:4">
      <c r="A3904" s="1">
        <v>37028</v>
      </c>
      <c r="B3904">
        <v>1288.49</v>
      </c>
      <c r="C3904">
        <v>3118.49</v>
      </c>
      <c r="D3904">
        <v>12.048756600000001</v>
      </c>
    </row>
    <row r="3905" spans="1:4">
      <c r="A3905" s="1">
        <v>37027</v>
      </c>
      <c r="B3905">
        <v>1284.99</v>
      </c>
      <c r="C3905">
        <v>3105.77</v>
      </c>
      <c r="D3905">
        <v>11.9918520333333</v>
      </c>
    </row>
    <row r="3906" spans="1:4">
      <c r="A3906" s="1">
        <v>37026</v>
      </c>
      <c r="B3906">
        <v>1249.44</v>
      </c>
      <c r="C3906">
        <v>3087.84</v>
      </c>
      <c r="D3906">
        <v>11.934832266666699</v>
      </c>
    </row>
    <row r="3907" spans="1:4">
      <c r="A3907" s="1">
        <v>37025</v>
      </c>
      <c r="B3907">
        <v>1248.92</v>
      </c>
      <c r="C3907">
        <v>3075.32</v>
      </c>
      <c r="D3907">
        <v>11.911815966666699</v>
      </c>
    </row>
    <row r="3908" spans="1:4">
      <c r="A3908" s="1">
        <v>37022</v>
      </c>
      <c r="B3908">
        <v>1245.67</v>
      </c>
      <c r="C3908">
        <v>3068.7</v>
      </c>
      <c r="D3908">
        <v>11.9384524333333</v>
      </c>
    </row>
    <row r="3909" spans="1:4">
      <c r="A3909" s="1">
        <v>37021</v>
      </c>
      <c r="B3909">
        <v>1255.18</v>
      </c>
      <c r="C3909">
        <v>3065.06</v>
      </c>
      <c r="D3909">
        <v>11.9755767333333</v>
      </c>
    </row>
    <row r="3910" spans="1:4">
      <c r="A3910" s="1">
        <v>37020</v>
      </c>
      <c r="B3910">
        <v>1255.54</v>
      </c>
      <c r="C3910">
        <v>3067.48</v>
      </c>
      <c r="D3910">
        <v>11.972765933333299</v>
      </c>
    </row>
    <row r="3911" spans="1:4">
      <c r="A3911" s="1">
        <v>37019</v>
      </c>
      <c r="B3911">
        <v>1261.2</v>
      </c>
      <c r="C3911">
        <v>3064.74</v>
      </c>
      <c r="D3911">
        <v>11.9872557</v>
      </c>
    </row>
    <row r="3912" spans="1:4">
      <c r="A3912" s="1">
        <v>37018</v>
      </c>
      <c r="B3912">
        <v>1263.51</v>
      </c>
      <c r="C3912">
        <v>3067.61</v>
      </c>
      <c r="D3912">
        <v>12.0378940666667</v>
      </c>
    </row>
    <row r="3913" spans="1:4">
      <c r="A3913" s="1">
        <v>37015</v>
      </c>
      <c r="B3913">
        <v>1266.6099999999999</v>
      </c>
      <c r="C3913">
        <v>3077.66</v>
      </c>
      <c r="D3913">
        <v>12.016136899999999</v>
      </c>
    </row>
    <row r="3914" spans="1:4">
      <c r="A3914" s="1">
        <v>37014</v>
      </c>
      <c r="B3914">
        <v>1248.58</v>
      </c>
      <c r="C3914">
        <v>3077.8</v>
      </c>
      <c r="D3914">
        <v>12.0277149666667</v>
      </c>
    </row>
    <row r="3915" spans="1:4">
      <c r="A3915" s="1">
        <v>37013</v>
      </c>
      <c r="B3915">
        <v>1267.43</v>
      </c>
      <c r="C3915">
        <v>3079.09</v>
      </c>
      <c r="D3915">
        <v>12.1056359666667</v>
      </c>
    </row>
    <row r="3916" spans="1:4">
      <c r="A3916" s="1">
        <v>37012</v>
      </c>
      <c r="B3916">
        <v>1266.44</v>
      </c>
      <c r="C3916">
        <v>3095.68</v>
      </c>
      <c r="D3916">
        <v>12.090588366666699</v>
      </c>
    </row>
    <row r="3917" spans="1:4">
      <c r="A3917" s="1">
        <v>37011</v>
      </c>
      <c r="B3917">
        <v>1249.46</v>
      </c>
      <c r="C3917">
        <v>3086.75</v>
      </c>
      <c r="D3917">
        <v>12.0960346666667</v>
      </c>
    </row>
    <row r="3918" spans="1:4">
      <c r="A3918" s="1">
        <v>37008</v>
      </c>
      <c r="B3918">
        <v>1253.05</v>
      </c>
      <c r="C3918">
        <v>3084.74</v>
      </c>
      <c r="D3918">
        <v>11.9780466333333</v>
      </c>
    </row>
    <row r="3919" spans="1:4">
      <c r="A3919" s="1">
        <v>37007</v>
      </c>
      <c r="B3919">
        <v>1234.52</v>
      </c>
      <c r="C3919">
        <v>3053.11</v>
      </c>
      <c r="D3919">
        <v>11.864035533333301</v>
      </c>
    </row>
    <row r="3920" spans="1:4">
      <c r="A3920" s="1">
        <v>37006</v>
      </c>
      <c r="B3920">
        <v>1228.75</v>
      </c>
      <c r="C3920">
        <v>3021.19</v>
      </c>
      <c r="D3920">
        <v>11.753265466666701</v>
      </c>
    </row>
    <row r="3921" spans="1:4">
      <c r="A3921" s="1">
        <v>37005</v>
      </c>
      <c r="B3921">
        <v>1209.47</v>
      </c>
      <c r="C3921">
        <v>3007.06</v>
      </c>
      <c r="D3921">
        <v>11.715048899999999</v>
      </c>
    </row>
    <row r="3922" spans="1:4">
      <c r="A3922" s="1">
        <v>37004</v>
      </c>
      <c r="B3922">
        <v>1224.3599999999999</v>
      </c>
      <c r="C3922">
        <v>3007.43</v>
      </c>
      <c r="D3922">
        <v>11.7483358666667</v>
      </c>
    </row>
    <row r="3923" spans="1:4">
      <c r="A3923" s="1">
        <v>37001</v>
      </c>
      <c r="B3923">
        <v>1242.98</v>
      </c>
      <c r="C3923">
        <v>3013.42</v>
      </c>
      <c r="D3923">
        <v>11.8261271666667</v>
      </c>
    </row>
    <row r="3924" spans="1:4">
      <c r="A3924" s="1">
        <v>37000</v>
      </c>
      <c r="B3924">
        <v>1253.7</v>
      </c>
      <c r="C3924">
        <v>3018.91</v>
      </c>
      <c r="D3924">
        <v>11.784235033333299</v>
      </c>
    </row>
    <row r="3925" spans="1:4">
      <c r="A3925" s="1">
        <v>36999</v>
      </c>
      <c r="B3925">
        <v>1238.1600000000001</v>
      </c>
      <c r="C3925">
        <v>3017.6</v>
      </c>
      <c r="D3925">
        <v>11.6315402666667</v>
      </c>
    </row>
    <row r="3926" spans="1:4">
      <c r="A3926" s="1">
        <v>36998</v>
      </c>
      <c r="B3926">
        <v>1191.81</v>
      </c>
      <c r="C3926">
        <v>2984.43</v>
      </c>
      <c r="D3926">
        <v>11.528813433333299</v>
      </c>
    </row>
    <row r="3927" spans="1:4">
      <c r="A3927" s="1">
        <v>36997</v>
      </c>
      <c r="B3927">
        <v>1179.68</v>
      </c>
      <c r="C3927">
        <v>2951.77</v>
      </c>
      <c r="D3927">
        <v>11.5677801</v>
      </c>
    </row>
    <row r="3928" spans="1:4">
      <c r="A3928" s="1">
        <v>36993</v>
      </c>
      <c r="B3928">
        <v>1183.5</v>
      </c>
      <c r="C3928">
        <v>2957.96</v>
      </c>
      <c r="D3928">
        <v>11.5475640666667</v>
      </c>
    </row>
    <row r="3929" spans="1:4">
      <c r="A3929" s="1">
        <v>36992</v>
      </c>
      <c r="B3929">
        <v>1165.8900000000001</v>
      </c>
      <c r="C3929">
        <v>2950.9</v>
      </c>
      <c r="D3929">
        <v>11.7357290666667</v>
      </c>
    </row>
    <row r="3930" spans="1:4">
      <c r="A3930" s="1">
        <v>36991</v>
      </c>
      <c r="B3930">
        <v>1168.3800000000001</v>
      </c>
      <c r="C3930">
        <v>2995.21</v>
      </c>
      <c r="D3930">
        <v>11.7381661666667</v>
      </c>
    </row>
    <row r="3931" spans="1:4">
      <c r="A3931" s="1">
        <v>36990</v>
      </c>
      <c r="B3931">
        <v>1137.5899999999999</v>
      </c>
      <c r="C3931">
        <v>2990.32</v>
      </c>
      <c r="D3931">
        <v>11.7045981</v>
      </c>
    </row>
    <row r="3932" spans="1:4">
      <c r="A3932" s="1">
        <v>36987</v>
      </c>
      <c r="B3932">
        <v>1128.43</v>
      </c>
      <c r="C3932">
        <v>2978.87</v>
      </c>
      <c r="D3932">
        <v>11.858797733333301</v>
      </c>
    </row>
    <row r="3933" spans="1:4">
      <c r="A3933" s="1">
        <v>36986</v>
      </c>
      <c r="B3933">
        <v>1151.44</v>
      </c>
      <c r="C3933">
        <v>3016.91</v>
      </c>
      <c r="D3933">
        <v>11.7352414666667</v>
      </c>
    </row>
    <row r="3934" spans="1:4">
      <c r="A3934" s="1">
        <v>36985</v>
      </c>
      <c r="B3934">
        <v>1103.25</v>
      </c>
      <c r="C3934">
        <v>3014.83</v>
      </c>
      <c r="D3934">
        <v>11.768454933333301</v>
      </c>
    </row>
    <row r="3935" spans="1:4">
      <c r="A3935" s="1">
        <v>36984</v>
      </c>
      <c r="B3935">
        <v>1106.46</v>
      </c>
      <c r="C3935">
        <v>2986.16</v>
      </c>
      <c r="D3935">
        <v>11.903488400000001</v>
      </c>
    </row>
    <row r="3936" spans="1:4">
      <c r="A3936" s="1">
        <v>36983</v>
      </c>
      <c r="B3936">
        <v>1145.8699999999999</v>
      </c>
      <c r="C3936">
        <v>3014.83</v>
      </c>
      <c r="D3936">
        <v>11.8779481333333</v>
      </c>
    </row>
    <row r="3937" spans="1:4">
      <c r="A3937" s="1">
        <v>36980</v>
      </c>
      <c r="B3937">
        <v>1160.33</v>
      </c>
      <c r="C3937">
        <v>3014.83</v>
      </c>
      <c r="D3937">
        <v>11.798218033333301</v>
      </c>
    </row>
    <row r="3938" spans="1:4">
      <c r="A3938" s="1">
        <v>36979</v>
      </c>
      <c r="B3938">
        <v>1147.95</v>
      </c>
      <c r="C3938">
        <v>2986.08</v>
      </c>
      <c r="D3938">
        <v>11.7586391333333</v>
      </c>
    </row>
    <row r="3939" spans="1:4">
      <c r="A3939" s="1">
        <v>36978</v>
      </c>
      <c r="B3939">
        <v>1153.29</v>
      </c>
      <c r="C3939">
        <v>2972.06</v>
      </c>
      <c r="D3939">
        <v>11.855207500000001</v>
      </c>
    </row>
    <row r="3940" spans="1:4">
      <c r="A3940" s="1">
        <v>36977</v>
      </c>
      <c r="B3940">
        <v>1182.17</v>
      </c>
      <c r="C3940">
        <v>2996.68</v>
      </c>
      <c r="D3940">
        <v>11.874662966666699</v>
      </c>
    </row>
    <row r="3941" spans="1:4">
      <c r="A3941" s="1">
        <v>36976</v>
      </c>
      <c r="B3941">
        <v>1152.69</v>
      </c>
      <c r="C3941">
        <v>2999.17</v>
      </c>
      <c r="D3941">
        <v>11.736417266666701</v>
      </c>
    </row>
    <row r="3942" spans="1:4">
      <c r="A3942" s="1">
        <v>36973</v>
      </c>
      <c r="B3942">
        <v>1139.83</v>
      </c>
      <c r="C3942">
        <v>2955.55</v>
      </c>
      <c r="D3942">
        <v>11.6932970333333</v>
      </c>
    </row>
    <row r="3943" spans="1:4">
      <c r="A3943" s="1">
        <v>36972</v>
      </c>
      <c r="B3943">
        <v>1117.58</v>
      </c>
      <c r="C3943">
        <v>2952.3</v>
      </c>
      <c r="D3943">
        <v>11.7301831333333</v>
      </c>
    </row>
    <row r="3944" spans="1:4">
      <c r="A3944" s="1">
        <v>36971</v>
      </c>
      <c r="B3944">
        <v>1122.1400000000001</v>
      </c>
      <c r="C3944">
        <v>2967.46</v>
      </c>
      <c r="D3944">
        <v>11.840196133333301</v>
      </c>
    </row>
    <row r="3945" spans="1:4">
      <c r="A3945" s="1">
        <v>36970</v>
      </c>
      <c r="B3945">
        <v>1142.6199999999999</v>
      </c>
      <c r="C3945">
        <v>2990.8</v>
      </c>
      <c r="D3945">
        <v>11.860311100000001</v>
      </c>
    </row>
    <row r="3946" spans="1:4">
      <c r="A3946" s="1">
        <v>36969</v>
      </c>
      <c r="B3946">
        <v>1170.81</v>
      </c>
      <c r="C3946">
        <v>3000.32</v>
      </c>
      <c r="D3946">
        <v>11.7541238</v>
      </c>
    </row>
    <row r="3947" spans="1:4">
      <c r="A3947" s="1">
        <v>36966</v>
      </c>
      <c r="B3947">
        <v>1150.53</v>
      </c>
      <c r="C3947">
        <v>2973.26</v>
      </c>
      <c r="D3947">
        <v>11.817353666666699</v>
      </c>
    </row>
    <row r="3948" spans="1:4">
      <c r="A3948" s="1">
        <v>36965</v>
      </c>
      <c r="B3948">
        <v>1173.56</v>
      </c>
      <c r="C3948">
        <v>2982.72</v>
      </c>
      <c r="D3948">
        <v>11.8737248</v>
      </c>
    </row>
    <row r="3949" spans="1:4">
      <c r="A3949" s="1">
        <v>36964</v>
      </c>
      <c r="B3949">
        <v>1166.71</v>
      </c>
      <c r="C3949">
        <v>2994.64</v>
      </c>
      <c r="D3949">
        <v>11.9478914666667</v>
      </c>
    </row>
    <row r="3950" spans="1:4">
      <c r="A3950" s="1">
        <v>36963</v>
      </c>
      <c r="B3950">
        <v>1197.6600000000001</v>
      </c>
      <c r="C3950">
        <v>3013.38</v>
      </c>
      <c r="D3950">
        <v>11.930374933333299</v>
      </c>
    </row>
    <row r="3951" spans="1:4">
      <c r="A3951" s="1">
        <v>36962</v>
      </c>
      <c r="B3951">
        <v>1180.1600000000001</v>
      </c>
      <c r="C3951">
        <v>3012.95</v>
      </c>
      <c r="D3951">
        <v>12.0045343</v>
      </c>
    </row>
    <row r="3952" spans="1:4">
      <c r="A3952" s="1">
        <v>36959</v>
      </c>
      <c r="B3952">
        <v>1233.42</v>
      </c>
      <c r="C3952">
        <v>3031.07</v>
      </c>
      <c r="D3952">
        <v>12.040011099999999</v>
      </c>
    </row>
    <row r="3953" spans="1:4">
      <c r="A3953" s="1">
        <v>36958</v>
      </c>
      <c r="B3953">
        <v>1264.74</v>
      </c>
      <c r="C3953">
        <v>3039.35</v>
      </c>
      <c r="D3953">
        <v>12.035121800000001</v>
      </c>
    </row>
    <row r="3954" spans="1:4">
      <c r="A3954" s="1">
        <v>36957</v>
      </c>
      <c r="B3954">
        <v>1261.8900000000001</v>
      </c>
      <c r="C3954">
        <v>3032.85</v>
      </c>
      <c r="D3954">
        <v>12.006636500000001</v>
      </c>
    </row>
    <row r="3955" spans="1:4">
      <c r="A3955" s="1">
        <v>36956</v>
      </c>
      <c r="B3955">
        <v>1253.8</v>
      </c>
      <c r="C3955">
        <v>3023.8</v>
      </c>
      <c r="D3955">
        <v>11.985777033333299</v>
      </c>
    </row>
    <row r="3956" spans="1:4">
      <c r="A3956" s="1">
        <v>36955</v>
      </c>
      <c r="B3956">
        <v>1241.4100000000001</v>
      </c>
      <c r="C3956">
        <v>3020.31</v>
      </c>
      <c r="D3956">
        <v>12.031725566666699</v>
      </c>
    </row>
    <row r="3957" spans="1:4">
      <c r="A3957" s="1">
        <v>36952</v>
      </c>
      <c r="B3957">
        <v>1234.18</v>
      </c>
      <c r="C3957">
        <v>3025.9</v>
      </c>
      <c r="D3957">
        <v>11.9206632333333</v>
      </c>
    </row>
    <row r="3958" spans="1:4">
      <c r="A3958" s="1">
        <v>36951</v>
      </c>
      <c r="B3958">
        <v>1241.23</v>
      </c>
      <c r="C3958">
        <v>3008.35</v>
      </c>
      <c r="D3958">
        <v>11.8423111333333</v>
      </c>
    </row>
    <row r="3959" spans="1:4">
      <c r="A3959" s="1">
        <v>36950</v>
      </c>
      <c r="B3959">
        <v>1239.94</v>
      </c>
      <c r="C3959">
        <v>2985.85</v>
      </c>
      <c r="D3959">
        <v>11.7554924</v>
      </c>
    </row>
    <row r="3960" spans="1:4">
      <c r="A3960" s="1">
        <v>36949</v>
      </c>
      <c r="B3960">
        <v>1257.94</v>
      </c>
      <c r="C3960">
        <v>2969.89</v>
      </c>
      <c r="D3960">
        <v>11.7348229666667</v>
      </c>
    </row>
    <row r="3961" spans="1:4">
      <c r="A3961" s="1">
        <v>36948</v>
      </c>
      <c r="B3961">
        <v>1267.6500000000001</v>
      </c>
      <c r="C3961">
        <v>2960.89</v>
      </c>
      <c r="D3961">
        <v>11.6338382333333</v>
      </c>
    </row>
    <row r="3962" spans="1:4">
      <c r="A3962" s="1">
        <v>36945</v>
      </c>
      <c r="B3962">
        <v>1245.8599999999999</v>
      </c>
      <c r="C3962">
        <v>2937.43</v>
      </c>
      <c r="D3962">
        <v>11.549241366666701</v>
      </c>
    </row>
    <row r="3963" spans="1:4">
      <c r="A3963" s="1">
        <v>36944</v>
      </c>
      <c r="B3963">
        <v>1252.82</v>
      </c>
      <c r="C3963">
        <v>2925.83</v>
      </c>
      <c r="D3963">
        <v>11.664645699999999</v>
      </c>
    </row>
    <row r="3964" spans="1:4">
      <c r="A3964" s="1">
        <v>36943</v>
      </c>
      <c r="B3964">
        <v>1255.27</v>
      </c>
      <c r="C3964">
        <v>2951.59</v>
      </c>
      <c r="D3964">
        <v>11.724904033333299</v>
      </c>
    </row>
    <row r="3965" spans="1:4">
      <c r="A3965" s="1">
        <v>36942</v>
      </c>
      <c r="B3965">
        <v>1278.94</v>
      </c>
      <c r="C3965">
        <v>2971.17</v>
      </c>
      <c r="D3965">
        <v>11.7577830333333</v>
      </c>
    </row>
    <row r="3966" spans="1:4">
      <c r="A3966" s="1">
        <v>36938</v>
      </c>
      <c r="B3966">
        <v>1301.53</v>
      </c>
      <c r="C3966">
        <v>2976.8</v>
      </c>
      <c r="D3966">
        <v>11.7791579666667</v>
      </c>
    </row>
    <row r="3967" spans="1:4">
      <c r="A3967" s="1">
        <v>36937</v>
      </c>
      <c r="B3967">
        <v>1326.61</v>
      </c>
      <c r="C3967">
        <v>2984.57</v>
      </c>
      <c r="D3967">
        <v>11.736462566666701</v>
      </c>
    </row>
    <row r="3968" spans="1:4">
      <c r="A3968" s="1">
        <v>36936</v>
      </c>
      <c r="B3968">
        <v>1315.92</v>
      </c>
      <c r="C3968">
        <v>2978.1</v>
      </c>
      <c r="D3968">
        <v>11.7069423333333</v>
      </c>
    </row>
    <row r="3969" spans="1:4">
      <c r="A3969" s="1">
        <v>36935</v>
      </c>
      <c r="B3969">
        <v>1318.8</v>
      </c>
      <c r="C3969">
        <v>2971.7</v>
      </c>
      <c r="D3969">
        <v>11.7378176666667</v>
      </c>
    </row>
    <row r="3970" spans="1:4">
      <c r="A3970" s="1">
        <v>36934</v>
      </c>
      <c r="B3970">
        <v>1330.31</v>
      </c>
      <c r="C3970">
        <v>2976.93</v>
      </c>
      <c r="D3970">
        <v>11.6747319333333</v>
      </c>
    </row>
    <row r="3971" spans="1:4">
      <c r="A3971" s="1">
        <v>36931</v>
      </c>
      <c r="B3971">
        <v>1314.76</v>
      </c>
      <c r="C3971">
        <v>2970.85</v>
      </c>
      <c r="D3971">
        <v>11.7475083666667</v>
      </c>
    </row>
    <row r="3972" spans="1:4">
      <c r="A3972" s="1">
        <v>36930</v>
      </c>
      <c r="B3972">
        <v>1332.53</v>
      </c>
      <c r="C3972">
        <v>2993.78</v>
      </c>
      <c r="D3972">
        <v>11.7854610666667</v>
      </c>
    </row>
    <row r="3973" spans="1:4">
      <c r="A3973" s="1">
        <v>36929</v>
      </c>
      <c r="B3973">
        <v>1340.89</v>
      </c>
      <c r="C3973">
        <v>3004.77</v>
      </c>
      <c r="D3973">
        <v>11.835260233333299</v>
      </c>
    </row>
    <row r="3974" spans="1:4">
      <c r="A3974" s="1">
        <v>36928</v>
      </c>
      <c r="B3974">
        <v>1352.26</v>
      </c>
      <c r="C3974">
        <v>3014.33</v>
      </c>
      <c r="D3974">
        <v>11.8708447333333</v>
      </c>
    </row>
    <row r="3975" spans="1:4">
      <c r="A3975" s="1">
        <v>36927</v>
      </c>
      <c r="B3975">
        <v>1354.31</v>
      </c>
      <c r="C3975">
        <v>3016.77</v>
      </c>
      <c r="D3975">
        <v>11.870796800000001</v>
      </c>
    </row>
    <row r="3976" spans="1:4">
      <c r="A3976" s="1">
        <v>36924</v>
      </c>
      <c r="B3976">
        <v>1349.47</v>
      </c>
      <c r="C3976">
        <v>3019.77</v>
      </c>
      <c r="D3976">
        <v>11.901362300000001</v>
      </c>
    </row>
    <row r="3977" spans="1:4">
      <c r="A3977" s="1">
        <v>36923</v>
      </c>
      <c r="B3977">
        <v>1373.47</v>
      </c>
      <c r="C3977">
        <v>3032.2</v>
      </c>
      <c r="D3977">
        <v>11.9017307</v>
      </c>
    </row>
    <row r="3978" spans="1:4">
      <c r="A3978" s="1">
        <v>36922</v>
      </c>
      <c r="B3978">
        <v>1366.01</v>
      </c>
      <c r="C3978">
        <v>3034.31</v>
      </c>
      <c r="D3978">
        <v>11.9313528333333</v>
      </c>
    </row>
    <row r="3979" spans="1:4">
      <c r="A3979" s="1">
        <v>36921</v>
      </c>
      <c r="B3979">
        <v>1373.73</v>
      </c>
      <c r="C3979">
        <v>3041.29</v>
      </c>
      <c r="D3979">
        <v>11.8624307666667</v>
      </c>
    </row>
    <row r="3980" spans="1:4">
      <c r="A3980" s="1">
        <v>36920</v>
      </c>
      <c r="B3980">
        <v>1364.17</v>
      </c>
      <c r="C3980">
        <v>3024.02</v>
      </c>
      <c r="D3980">
        <v>11.823231233333299</v>
      </c>
    </row>
    <row r="3981" spans="1:4">
      <c r="A3981" s="1">
        <v>36917</v>
      </c>
      <c r="B3981">
        <v>1354.95</v>
      </c>
      <c r="C3981">
        <v>3016.98</v>
      </c>
      <c r="D3981">
        <v>11.847008933333299</v>
      </c>
    </row>
    <row r="3982" spans="1:4">
      <c r="A3982" s="1">
        <v>36916</v>
      </c>
      <c r="B3982">
        <v>1357.51</v>
      </c>
      <c r="C3982">
        <v>3023.44</v>
      </c>
      <c r="D3982">
        <v>11.812889633333301</v>
      </c>
    </row>
    <row r="3983" spans="1:4">
      <c r="A3983" s="1">
        <v>36915</v>
      </c>
      <c r="B3983">
        <v>1364.3</v>
      </c>
      <c r="C3983">
        <v>3015.92</v>
      </c>
      <c r="D3983">
        <v>11.862418866666699</v>
      </c>
    </row>
    <row r="3984" spans="1:4">
      <c r="A3984" s="1">
        <v>36914</v>
      </c>
      <c r="B3984">
        <v>1360.4</v>
      </c>
      <c r="C3984">
        <v>3016.72</v>
      </c>
      <c r="D3984">
        <v>11.800683100000001</v>
      </c>
    </row>
    <row r="3985" spans="1:4">
      <c r="A3985" s="1">
        <v>36913</v>
      </c>
      <c r="B3985">
        <v>1342.9</v>
      </c>
      <c r="C3985">
        <v>2996.62</v>
      </c>
      <c r="D3985">
        <v>11.7736480333333</v>
      </c>
    </row>
    <row r="3986" spans="1:4">
      <c r="A3986" s="1">
        <v>36910</v>
      </c>
      <c r="B3986">
        <v>1342.54</v>
      </c>
      <c r="C3986">
        <v>2989.4</v>
      </c>
      <c r="D3986">
        <v>11.791040933333299</v>
      </c>
    </row>
    <row r="3987" spans="1:4">
      <c r="A3987" s="1">
        <v>36909</v>
      </c>
      <c r="B3987">
        <v>1347.97</v>
      </c>
      <c r="C3987">
        <v>2990.96</v>
      </c>
      <c r="D3987">
        <v>11.7921757</v>
      </c>
    </row>
    <row r="3988" spans="1:4">
      <c r="A3988" s="1">
        <v>36908</v>
      </c>
      <c r="B3988">
        <v>1329.47</v>
      </c>
      <c r="C3988">
        <v>2988.38</v>
      </c>
      <c r="D3988">
        <v>11.8043414</v>
      </c>
    </row>
    <row r="3989" spans="1:4">
      <c r="A3989" s="1">
        <v>36907</v>
      </c>
      <c r="B3989">
        <v>1326.65</v>
      </c>
      <c r="C3989">
        <v>2986.13</v>
      </c>
      <c r="D3989">
        <v>11.793847266666701</v>
      </c>
    </row>
    <row r="3990" spans="1:4">
      <c r="A3990" s="1">
        <v>36903</v>
      </c>
      <c r="B3990">
        <v>1318.32</v>
      </c>
      <c r="C3990">
        <v>2982.15</v>
      </c>
      <c r="D3990">
        <v>11.828088166666699</v>
      </c>
    </row>
    <row r="3991" spans="1:4">
      <c r="A3991" s="1">
        <v>36902</v>
      </c>
      <c r="B3991">
        <v>1326.82</v>
      </c>
      <c r="C3991">
        <v>2984.08</v>
      </c>
      <c r="D3991">
        <v>11.8576348666667</v>
      </c>
    </row>
    <row r="3992" spans="1:4">
      <c r="A3992" s="1">
        <v>36901</v>
      </c>
      <c r="B3992">
        <v>1313.27</v>
      </c>
      <c r="C3992">
        <v>2987.84</v>
      </c>
      <c r="D3992">
        <v>11.810112933333301</v>
      </c>
    </row>
    <row r="3993" spans="1:4">
      <c r="A3993" s="1">
        <v>36900</v>
      </c>
      <c r="B3993">
        <v>1300.8</v>
      </c>
      <c r="C3993">
        <v>2986.25</v>
      </c>
      <c r="D3993">
        <v>11.796302600000001</v>
      </c>
    </row>
    <row r="3994" spans="1:4">
      <c r="A3994" s="1">
        <v>36899</v>
      </c>
      <c r="B3994">
        <v>1295.8599999999999</v>
      </c>
      <c r="C3994">
        <v>2978.75</v>
      </c>
      <c r="D3994">
        <v>11.8305000666667</v>
      </c>
    </row>
    <row r="3995" spans="1:4">
      <c r="A3995" s="1">
        <v>36896</v>
      </c>
      <c r="B3995">
        <v>1298.3499999999999</v>
      </c>
      <c r="C3995">
        <v>2976.32</v>
      </c>
      <c r="D3995">
        <v>12.070622033333301</v>
      </c>
    </row>
    <row r="3996" spans="1:4">
      <c r="A3996" s="1">
        <v>36895</v>
      </c>
      <c r="B3996">
        <v>1333.34</v>
      </c>
      <c r="C3996">
        <v>3028</v>
      </c>
      <c r="D3996">
        <v>12.0609746666667</v>
      </c>
    </row>
    <row r="3997" spans="1:4">
      <c r="A3997" s="1">
        <v>36894</v>
      </c>
      <c r="B3997">
        <v>1347.56</v>
      </c>
      <c r="C3997">
        <v>3033.58</v>
      </c>
      <c r="D3997">
        <v>11.8498636666667</v>
      </c>
    </row>
    <row r="3998" spans="1:4">
      <c r="A3998" s="1">
        <v>36893</v>
      </c>
      <c r="B3998">
        <v>1283.27</v>
      </c>
      <c r="C3998">
        <v>2984.79</v>
      </c>
      <c r="D3998">
        <v>11.9269565666667</v>
      </c>
    </row>
    <row r="3999" spans="1:4">
      <c r="A3999" s="1">
        <v>36889</v>
      </c>
      <c r="B3999">
        <v>1320.28</v>
      </c>
      <c r="C3999">
        <v>3002.97</v>
      </c>
      <c r="D3999">
        <v>12.1334241333333</v>
      </c>
    </row>
    <row r="4000" spans="1:4">
      <c r="A4000" s="1">
        <v>36888</v>
      </c>
      <c r="B4000">
        <v>1334.22</v>
      </c>
      <c r="C4000">
        <v>3047.62</v>
      </c>
      <c r="D4000">
        <v>11.9702314333333</v>
      </c>
    </row>
    <row r="4001" spans="1:4">
      <c r="A4001" s="1">
        <v>36887</v>
      </c>
      <c r="B4001">
        <v>1328.92</v>
      </c>
      <c r="C4001">
        <v>3012.08</v>
      </c>
      <c r="D4001">
        <v>11.796894200000001</v>
      </c>
    </row>
    <row r="4002" spans="1:4">
      <c r="A4002" s="1">
        <v>36886</v>
      </c>
      <c r="B4002">
        <v>1315.19</v>
      </c>
      <c r="C4002">
        <v>2958.16</v>
      </c>
      <c r="D4002">
        <v>11.7679084666667</v>
      </c>
    </row>
    <row r="4003" spans="1:4">
      <c r="A4003" s="1">
        <v>36882</v>
      </c>
      <c r="B4003">
        <v>1305.97</v>
      </c>
      <c r="C4003">
        <v>2953.82</v>
      </c>
      <c r="D4003">
        <v>11.7969034</v>
      </c>
    </row>
    <row r="4004" spans="1:4">
      <c r="A4004" s="1">
        <v>36881</v>
      </c>
      <c r="B4004">
        <v>1274.8599999999999</v>
      </c>
      <c r="C4004">
        <v>2963.55</v>
      </c>
      <c r="D4004">
        <v>11.789229333333299</v>
      </c>
    </row>
    <row r="4005" spans="1:4">
      <c r="A4005" s="1">
        <v>36880</v>
      </c>
      <c r="B4005">
        <v>1264.74</v>
      </c>
      <c r="C4005">
        <v>2960.68</v>
      </c>
      <c r="D4005">
        <v>11.8465357</v>
      </c>
    </row>
    <row r="4006" spans="1:4">
      <c r="A4006" s="1">
        <v>36879</v>
      </c>
      <c r="B4006">
        <v>1305.5999999999999</v>
      </c>
      <c r="C4006">
        <v>2979.68</v>
      </c>
      <c r="D4006">
        <v>11.819482633333299</v>
      </c>
    </row>
    <row r="4007" spans="1:4">
      <c r="A4007" s="1">
        <v>36878</v>
      </c>
      <c r="B4007">
        <v>1322.74</v>
      </c>
      <c r="C4007">
        <v>2974.97</v>
      </c>
      <c r="D4007">
        <v>11.651071999999999</v>
      </c>
    </row>
    <row r="4008" spans="1:4">
      <c r="A4008" s="1">
        <v>36875</v>
      </c>
      <c r="B4008">
        <v>1312.15</v>
      </c>
      <c r="C4008">
        <v>2937.79</v>
      </c>
      <c r="D4008">
        <v>11.564514133333301</v>
      </c>
    </row>
    <row r="4009" spans="1:4">
      <c r="A4009" s="1">
        <v>36874</v>
      </c>
      <c r="B4009">
        <v>1340.93</v>
      </c>
      <c r="C4009">
        <v>2921.2</v>
      </c>
      <c r="D4009">
        <v>11.563938066666701</v>
      </c>
    </row>
    <row r="4010" spans="1:4">
      <c r="A4010" s="1">
        <v>36873</v>
      </c>
      <c r="B4010">
        <v>1359.99</v>
      </c>
      <c r="C4010">
        <v>2921.03</v>
      </c>
      <c r="D4010">
        <v>11.548379333333299</v>
      </c>
    </row>
    <row r="4011" spans="1:4">
      <c r="A4011" s="1">
        <v>36872</v>
      </c>
      <c r="B4011">
        <v>1371.18</v>
      </c>
      <c r="C4011">
        <v>2915.19</v>
      </c>
      <c r="D4011">
        <v>11.557062866666699</v>
      </c>
    </row>
    <row r="4012" spans="1:4">
      <c r="A4012" s="1">
        <v>36871</v>
      </c>
      <c r="B4012">
        <v>1380.2</v>
      </c>
      <c r="C4012">
        <v>2913.21</v>
      </c>
      <c r="D4012">
        <v>11.4764782333333</v>
      </c>
    </row>
    <row r="4013" spans="1:4">
      <c r="A4013" s="1">
        <v>36868</v>
      </c>
      <c r="B4013">
        <v>1369.89</v>
      </c>
      <c r="C4013">
        <v>2890.01</v>
      </c>
      <c r="D4013">
        <v>11.366326900000001</v>
      </c>
    </row>
    <row r="4014" spans="1:4">
      <c r="A4014" s="1">
        <v>36867</v>
      </c>
      <c r="B4014">
        <v>1343.55</v>
      </c>
      <c r="C4014">
        <v>2863.34</v>
      </c>
      <c r="D4014">
        <v>11.3771230333333</v>
      </c>
    </row>
    <row r="4015" spans="1:4">
      <c r="A4015" s="1">
        <v>36866</v>
      </c>
      <c r="B4015">
        <v>1351.46</v>
      </c>
      <c r="C4015">
        <v>2869.62</v>
      </c>
      <c r="D4015">
        <v>11.4114273333333</v>
      </c>
    </row>
    <row r="4016" spans="1:4">
      <c r="A4016" s="1">
        <v>36865</v>
      </c>
      <c r="B4016">
        <v>1376.54</v>
      </c>
      <c r="C4016">
        <v>2879.8</v>
      </c>
      <c r="D4016">
        <v>11.1742119</v>
      </c>
    </row>
    <row r="4017" spans="1:4">
      <c r="A4017" s="1">
        <v>36864</v>
      </c>
      <c r="B4017">
        <v>1324.97</v>
      </c>
      <c r="C4017">
        <v>2824.26</v>
      </c>
      <c r="D4017">
        <v>11.171134966666701</v>
      </c>
    </row>
    <row r="4018" spans="1:4">
      <c r="A4018" s="1">
        <v>36861</v>
      </c>
      <c r="B4018">
        <v>1315.23</v>
      </c>
      <c r="C4018">
        <v>2814.54</v>
      </c>
      <c r="D4018">
        <v>11.1566195333333</v>
      </c>
    </row>
    <row r="4019" spans="1:4">
      <c r="A4019" s="1">
        <v>36860</v>
      </c>
      <c r="B4019">
        <v>1314.95</v>
      </c>
      <c r="C4019">
        <v>2805.5</v>
      </c>
      <c r="D4019">
        <v>11.0759639333333</v>
      </c>
    </row>
    <row r="4020" spans="1:4">
      <c r="A4020" s="1">
        <v>36859</v>
      </c>
      <c r="B4020">
        <v>1341.91</v>
      </c>
      <c r="C4020">
        <v>2788.39</v>
      </c>
      <c r="D4020">
        <v>11.018522733333301</v>
      </c>
    </row>
    <row r="4021" spans="1:4">
      <c r="A4021" s="1">
        <v>36858</v>
      </c>
      <c r="B4021">
        <v>1336.09</v>
      </c>
      <c r="C4021">
        <v>2775.75</v>
      </c>
      <c r="D4021">
        <v>11.018910533333299</v>
      </c>
    </row>
    <row r="4022" spans="1:4">
      <c r="A4022" s="1">
        <v>36857</v>
      </c>
      <c r="B4022">
        <v>1348.97</v>
      </c>
      <c r="C4022">
        <v>2778.89</v>
      </c>
      <c r="D4022">
        <v>11.032938566666701</v>
      </c>
    </row>
    <row r="4023" spans="1:4">
      <c r="A4023" s="1">
        <v>36854</v>
      </c>
      <c r="B4023">
        <v>1341.77</v>
      </c>
      <c r="C4023">
        <v>2777.14</v>
      </c>
      <c r="D4023">
        <v>10.991441833333299</v>
      </c>
    </row>
    <row r="4024" spans="1:4">
      <c r="A4024" s="1">
        <v>36852</v>
      </c>
      <c r="B4024">
        <v>1322.36</v>
      </c>
      <c r="C4024">
        <v>2766.61</v>
      </c>
      <c r="D4024">
        <v>11.0158777333333</v>
      </c>
    </row>
    <row r="4025" spans="1:4">
      <c r="A4025" s="1">
        <v>36851</v>
      </c>
      <c r="B4025">
        <v>1347.35</v>
      </c>
      <c r="C4025">
        <v>2776.56</v>
      </c>
      <c r="D4025">
        <v>10.983196266666701</v>
      </c>
    </row>
    <row r="4026" spans="1:4">
      <c r="A4026" s="1">
        <v>36850</v>
      </c>
      <c r="B4026">
        <v>1342.62</v>
      </c>
      <c r="C4026">
        <v>2771.92</v>
      </c>
      <c r="D4026">
        <v>10.9580524333333</v>
      </c>
    </row>
    <row r="4027" spans="1:4">
      <c r="A4027" s="1">
        <v>36847</v>
      </c>
      <c r="B4027">
        <v>1367.72</v>
      </c>
      <c r="C4027">
        <v>2774.23</v>
      </c>
      <c r="D4027">
        <v>10.9438834666667</v>
      </c>
    </row>
    <row r="4028" spans="1:4">
      <c r="A4028" s="1">
        <v>36846</v>
      </c>
      <c r="B4028">
        <v>1372.32</v>
      </c>
      <c r="C4028">
        <v>2768.38</v>
      </c>
      <c r="D4028">
        <v>10.979074000000001</v>
      </c>
    </row>
    <row r="4029" spans="1:4">
      <c r="A4029" s="1">
        <v>36845</v>
      </c>
      <c r="B4029">
        <v>1389.81</v>
      </c>
      <c r="C4029">
        <v>2769.64</v>
      </c>
      <c r="D4029">
        <v>10.947255366666701</v>
      </c>
    </row>
    <row r="4030" spans="1:4">
      <c r="A4030" s="1">
        <v>36844</v>
      </c>
      <c r="B4030">
        <v>1382.95</v>
      </c>
      <c r="C4030">
        <v>2761.81</v>
      </c>
      <c r="D4030">
        <v>10.932107666666701</v>
      </c>
    </row>
    <row r="4031" spans="1:4">
      <c r="A4031" s="1">
        <v>36843</v>
      </c>
      <c r="B4031">
        <v>1351.26</v>
      </c>
      <c r="C4031">
        <v>2745.84</v>
      </c>
      <c r="D4031">
        <v>10.8907087333333</v>
      </c>
    </row>
    <row r="4032" spans="1:4">
      <c r="A4032" s="1">
        <v>36840</v>
      </c>
      <c r="B4032">
        <v>1365.98</v>
      </c>
      <c r="C4032">
        <v>2744.63</v>
      </c>
      <c r="D4032">
        <v>10.951717366666699</v>
      </c>
    </row>
    <row r="4033" spans="1:4">
      <c r="A4033" s="1">
        <v>36839</v>
      </c>
      <c r="B4033">
        <v>1400.14</v>
      </c>
      <c r="C4033">
        <v>2763.99</v>
      </c>
      <c r="D4033">
        <v>10.9185859</v>
      </c>
    </row>
    <row r="4034" spans="1:4">
      <c r="A4034" s="1">
        <v>36838</v>
      </c>
      <c r="B4034">
        <v>1409.28</v>
      </c>
      <c r="C4034">
        <v>2772.51</v>
      </c>
      <c r="D4034">
        <v>10.8874369333333</v>
      </c>
    </row>
    <row r="4035" spans="1:4">
      <c r="A4035" s="1">
        <v>36837</v>
      </c>
      <c r="B4035">
        <v>1431.87</v>
      </c>
      <c r="C4035">
        <v>2765.16</v>
      </c>
      <c r="D4035">
        <v>10.8669988666667</v>
      </c>
    </row>
    <row r="4036" spans="1:4">
      <c r="A4036" s="1">
        <v>36836</v>
      </c>
      <c r="B4036">
        <v>1432.19</v>
      </c>
      <c r="C4036">
        <v>2761.07</v>
      </c>
      <c r="D4036">
        <v>10.8600842333333</v>
      </c>
    </row>
    <row r="4037" spans="1:4">
      <c r="A4037" s="1">
        <v>36833</v>
      </c>
      <c r="B4037">
        <v>1426.69</v>
      </c>
      <c r="C4037">
        <v>2753.86</v>
      </c>
      <c r="D4037">
        <v>10.9045659</v>
      </c>
    </row>
    <row r="4038" spans="1:4">
      <c r="A4038" s="1">
        <v>36832</v>
      </c>
      <c r="B4038">
        <v>1428.32</v>
      </c>
      <c r="C4038">
        <v>2764.49</v>
      </c>
      <c r="D4038">
        <v>10.8915123</v>
      </c>
    </row>
    <row r="4039" spans="1:4">
      <c r="A4039" s="1">
        <v>36831</v>
      </c>
      <c r="B4039">
        <v>1421.22</v>
      </c>
      <c r="C4039">
        <v>2755.15</v>
      </c>
      <c r="D4039">
        <v>10.933635766666701</v>
      </c>
    </row>
    <row r="4040" spans="1:4">
      <c r="A4040" s="1">
        <v>36830</v>
      </c>
      <c r="B4040">
        <v>1429.4</v>
      </c>
      <c r="C4040">
        <v>2769.93</v>
      </c>
      <c r="D4040">
        <v>10.861770099999999</v>
      </c>
    </row>
    <row r="4041" spans="1:4">
      <c r="A4041" s="1">
        <v>36829</v>
      </c>
      <c r="B4041">
        <v>1398.66</v>
      </c>
      <c r="C4041">
        <v>2752.34</v>
      </c>
      <c r="D4041">
        <v>10.8899806333333</v>
      </c>
    </row>
    <row r="4042" spans="1:4">
      <c r="A4042" s="1">
        <v>36826</v>
      </c>
      <c r="B4042">
        <v>1379.58</v>
      </c>
      <c r="C4042">
        <v>2754.42</v>
      </c>
      <c r="D4042">
        <v>10.804000366666701</v>
      </c>
    </row>
    <row r="4043" spans="1:4">
      <c r="A4043" s="1">
        <v>36825</v>
      </c>
      <c r="B4043">
        <v>1364.44</v>
      </c>
      <c r="C4043">
        <v>2725.02</v>
      </c>
      <c r="D4043">
        <v>10.716469200000001</v>
      </c>
    </row>
    <row r="4044" spans="1:4">
      <c r="A4044" s="1">
        <v>36824</v>
      </c>
      <c r="B4044">
        <v>1364.9</v>
      </c>
      <c r="C4044">
        <v>2708.49</v>
      </c>
      <c r="D4044">
        <v>10.7885992</v>
      </c>
    </row>
    <row r="4045" spans="1:4">
      <c r="A4045" s="1">
        <v>36823</v>
      </c>
      <c r="B4045">
        <v>1398.13</v>
      </c>
      <c r="C4045">
        <v>2730.91</v>
      </c>
      <c r="D4045">
        <v>10.8954074666667</v>
      </c>
    </row>
    <row r="4046" spans="1:4">
      <c r="A4046" s="1">
        <v>36822</v>
      </c>
      <c r="B4046">
        <v>1395.78</v>
      </c>
      <c r="C4046">
        <v>2753.31</v>
      </c>
      <c r="D4046">
        <v>10.956877933333301</v>
      </c>
    </row>
    <row r="4047" spans="1:4">
      <c r="A4047" s="1">
        <v>36819</v>
      </c>
      <c r="B4047">
        <v>1396.93</v>
      </c>
      <c r="C4047">
        <v>2773.08</v>
      </c>
      <c r="D4047">
        <v>10.924773533333299</v>
      </c>
    </row>
    <row r="4048" spans="1:4">
      <c r="A4048" s="1">
        <v>36818</v>
      </c>
      <c r="B4048">
        <v>1388.76</v>
      </c>
      <c r="C4048">
        <v>2764.77</v>
      </c>
      <c r="D4048">
        <v>10.865440833333301</v>
      </c>
    </row>
    <row r="4049" spans="1:4">
      <c r="A4049" s="1">
        <v>36817</v>
      </c>
      <c r="B4049">
        <v>1342.13</v>
      </c>
      <c r="C4049">
        <v>2745.06</v>
      </c>
      <c r="D4049">
        <v>10.8977481333333</v>
      </c>
    </row>
    <row r="4050" spans="1:4">
      <c r="A4050" s="1">
        <v>36816</v>
      </c>
      <c r="B4050">
        <v>1349.97</v>
      </c>
      <c r="C4050">
        <v>2761.24</v>
      </c>
      <c r="D4050">
        <v>10.945644866666701</v>
      </c>
    </row>
    <row r="4051" spans="1:4">
      <c r="A4051" s="1">
        <v>36815</v>
      </c>
      <c r="B4051">
        <v>1374.62</v>
      </c>
      <c r="C4051">
        <v>2780.61</v>
      </c>
      <c r="D4051">
        <v>10.926792300000001</v>
      </c>
    </row>
    <row r="4052" spans="1:4">
      <c r="A4052" s="1">
        <v>36812</v>
      </c>
      <c r="B4052">
        <v>1374.17</v>
      </c>
      <c r="C4052">
        <v>2765.85</v>
      </c>
      <c r="D4052">
        <v>10.8942745666667</v>
      </c>
    </row>
    <row r="4053" spans="1:4">
      <c r="A4053" s="1">
        <v>36811</v>
      </c>
      <c r="B4053">
        <v>1329.78</v>
      </c>
      <c r="C4053">
        <v>2756.6</v>
      </c>
      <c r="D4053">
        <v>11.0336262</v>
      </c>
    </row>
    <row r="4054" spans="1:4">
      <c r="A4054" s="1">
        <v>36810</v>
      </c>
      <c r="B4054">
        <v>1364.59</v>
      </c>
      <c r="C4054">
        <v>2795.28</v>
      </c>
      <c r="D4054">
        <v>11.0898212333333</v>
      </c>
    </row>
    <row r="4055" spans="1:4">
      <c r="A4055" s="1">
        <v>36809</v>
      </c>
      <c r="B4055">
        <v>1387.02</v>
      </c>
      <c r="C4055">
        <v>2811.71</v>
      </c>
      <c r="D4055">
        <v>11.091046066666699</v>
      </c>
    </row>
    <row r="4056" spans="1:4">
      <c r="A4056" s="1">
        <v>36808</v>
      </c>
      <c r="B4056">
        <v>1402.03</v>
      </c>
      <c r="C4056">
        <v>2813.21</v>
      </c>
      <c r="D4056">
        <v>11.0809605666667</v>
      </c>
    </row>
    <row r="4057" spans="1:4">
      <c r="A4057" s="1">
        <v>36805</v>
      </c>
      <c r="B4057">
        <v>1408.99</v>
      </c>
      <c r="C4057">
        <v>2817.9</v>
      </c>
      <c r="D4057">
        <v>11.0504263333333</v>
      </c>
    </row>
    <row r="4058" spans="1:4">
      <c r="A4058" s="1">
        <v>36804</v>
      </c>
      <c r="B4058">
        <v>1436.28</v>
      </c>
      <c r="C4058">
        <v>2818.45</v>
      </c>
      <c r="D4058">
        <v>11.0538116333333</v>
      </c>
    </row>
    <row r="4059" spans="1:4">
      <c r="A4059" s="1">
        <v>36803</v>
      </c>
      <c r="B4059">
        <v>1434.32</v>
      </c>
      <c r="C4059">
        <v>2806.4</v>
      </c>
      <c r="D4059">
        <v>11.139627000000001</v>
      </c>
    </row>
    <row r="4060" spans="1:4">
      <c r="A4060" s="1">
        <v>36802</v>
      </c>
      <c r="B4060">
        <v>1426.46</v>
      </c>
      <c r="C4060">
        <v>2828.07</v>
      </c>
      <c r="D4060">
        <v>11.197794399999999</v>
      </c>
    </row>
    <row r="4061" spans="1:4">
      <c r="A4061" s="1">
        <v>36801</v>
      </c>
      <c r="B4061">
        <v>1436.23</v>
      </c>
      <c r="C4061">
        <v>2840.51</v>
      </c>
      <c r="D4061">
        <v>11.4616376</v>
      </c>
    </row>
    <row r="4062" spans="1:4">
      <c r="A4062" s="1">
        <v>36798</v>
      </c>
      <c r="B4062">
        <v>1436.51</v>
      </c>
      <c r="C4062">
        <v>2895.27</v>
      </c>
      <c r="D4062">
        <v>11.527104233333301</v>
      </c>
    </row>
    <row r="4063" spans="1:4">
      <c r="A4063" s="1">
        <v>36797</v>
      </c>
      <c r="B4063">
        <v>1458.29</v>
      </c>
      <c r="C4063">
        <v>2910.37</v>
      </c>
      <c r="D4063">
        <v>11.4007373666667</v>
      </c>
    </row>
    <row r="4064" spans="1:4">
      <c r="A4064" s="1">
        <v>36796</v>
      </c>
      <c r="B4064">
        <v>1426.57</v>
      </c>
      <c r="C4064">
        <v>2888.94</v>
      </c>
      <c r="D4064">
        <v>11.2355316</v>
      </c>
    </row>
    <row r="4065" spans="1:4">
      <c r="A4065" s="1">
        <v>36795</v>
      </c>
      <c r="B4065">
        <v>1427.21</v>
      </c>
      <c r="C4065">
        <v>2864.97</v>
      </c>
      <c r="D4065">
        <v>11.203866833333301</v>
      </c>
    </row>
    <row r="4066" spans="1:4">
      <c r="A4066" s="1">
        <v>36794</v>
      </c>
      <c r="B4066">
        <v>1439.03</v>
      </c>
      <c r="C4066">
        <v>2853.35</v>
      </c>
      <c r="D4066">
        <v>11.281576566666701</v>
      </c>
    </row>
    <row r="4067" spans="1:4">
      <c r="A4067" s="1">
        <v>36791</v>
      </c>
      <c r="B4067">
        <v>1448.72</v>
      </c>
      <c r="C4067">
        <v>2874.24</v>
      </c>
      <c r="D4067">
        <v>11.2241465666667</v>
      </c>
    </row>
    <row r="4068" spans="1:4">
      <c r="A4068" s="1">
        <v>36790</v>
      </c>
      <c r="B4068">
        <v>1449.05</v>
      </c>
      <c r="C4068">
        <v>2856.88</v>
      </c>
      <c r="D4068">
        <v>11.2725834</v>
      </c>
    </row>
    <row r="4069" spans="1:4">
      <c r="A4069" s="1">
        <v>36789</v>
      </c>
      <c r="B4069">
        <v>1451.34</v>
      </c>
      <c r="C4069">
        <v>2870.79</v>
      </c>
      <c r="D4069">
        <v>11.282590000000001</v>
      </c>
    </row>
    <row r="4070" spans="1:4">
      <c r="A4070" s="1">
        <v>36788</v>
      </c>
      <c r="B4070">
        <v>1459.9</v>
      </c>
      <c r="C4070">
        <v>2878.99</v>
      </c>
      <c r="D4070">
        <v>11.2057618333333</v>
      </c>
    </row>
    <row r="4071" spans="1:4">
      <c r="A4071" s="1">
        <v>36787</v>
      </c>
      <c r="B4071">
        <v>1444.51</v>
      </c>
      <c r="C4071">
        <v>2843.92</v>
      </c>
      <c r="D4071">
        <v>11.3470593333333</v>
      </c>
    </row>
    <row r="4072" spans="1:4">
      <c r="A4072" s="1">
        <v>36784</v>
      </c>
      <c r="B4072">
        <v>1465.81</v>
      </c>
      <c r="C4072">
        <v>2896.91</v>
      </c>
      <c r="D4072">
        <v>11.368236733333299</v>
      </c>
    </row>
    <row r="4073" spans="1:4">
      <c r="A4073" s="1">
        <v>36783</v>
      </c>
      <c r="B4073">
        <v>1480.87</v>
      </c>
      <c r="C4073">
        <v>2911.7</v>
      </c>
      <c r="D4073">
        <v>11.3837303333333</v>
      </c>
    </row>
    <row r="4074" spans="1:4">
      <c r="A4074" s="1">
        <v>36782</v>
      </c>
      <c r="B4074">
        <v>1484.91</v>
      </c>
      <c r="C4074">
        <v>2917.59</v>
      </c>
      <c r="D4074">
        <v>11.3758843666667</v>
      </c>
    </row>
    <row r="4075" spans="1:4">
      <c r="A4075" s="1">
        <v>36781</v>
      </c>
      <c r="B4075">
        <v>1481.99</v>
      </c>
      <c r="C4075">
        <v>2920.56</v>
      </c>
      <c r="D4075">
        <v>11.346886566666701</v>
      </c>
    </row>
    <row r="4076" spans="1:4">
      <c r="A4076" s="1">
        <v>36780</v>
      </c>
      <c r="B4076">
        <v>1489.26</v>
      </c>
      <c r="C4076">
        <v>2911.15</v>
      </c>
      <c r="D4076">
        <v>11.2583264</v>
      </c>
    </row>
    <row r="4077" spans="1:4">
      <c r="A4077" s="1">
        <v>36777</v>
      </c>
      <c r="B4077">
        <v>1494.5</v>
      </c>
      <c r="C4077">
        <v>2889.93</v>
      </c>
      <c r="D4077">
        <v>11.0948837</v>
      </c>
    </row>
    <row r="4078" spans="1:4">
      <c r="A4078" s="1">
        <v>36776</v>
      </c>
      <c r="B4078">
        <v>1502.51</v>
      </c>
      <c r="C4078">
        <v>2850.2</v>
      </c>
      <c r="D4078">
        <v>11.0187496</v>
      </c>
    </row>
    <row r="4079" spans="1:4">
      <c r="A4079" s="1">
        <v>36775</v>
      </c>
      <c r="B4079">
        <v>1492.25</v>
      </c>
      <c r="C4079">
        <v>2827.42</v>
      </c>
      <c r="D4079">
        <v>10.988863200000001</v>
      </c>
    </row>
    <row r="4080" spans="1:4">
      <c r="A4080" s="1">
        <v>36774</v>
      </c>
      <c r="B4080">
        <v>1507.08</v>
      </c>
      <c r="C4080">
        <v>2817.48</v>
      </c>
      <c r="D4080">
        <v>10.985748600000001</v>
      </c>
    </row>
    <row r="4081" spans="1:4">
      <c r="A4081" s="1">
        <v>36770</v>
      </c>
      <c r="B4081">
        <v>1520.77</v>
      </c>
      <c r="C4081">
        <v>2807.66</v>
      </c>
      <c r="D4081">
        <v>10.9673751</v>
      </c>
    </row>
    <row r="4082" spans="1:4">
      <c r="A4082" s="1">
        <v>36769</v>
      </c>
      <c r="B4082">
        <v>1517.68</v>
      </c>
      <c r="C4082">
        <v>2805.99</v>
      </c>
      <c r="D4082">
        <v>10.989342966666699</v>
      </c>
    </row>
    <row r="4083" spans="1:4">
      <c r="A4083" s="1">
        <v>36768</v>
      </c>
      <c r="B4083">
        <v>1502.59</v>
      </c>
      <c r="C4083">
        <v>2816.47</v>
      </c>
      <c r="D4083">
        <v>10.9197755</v>
      </c>
    </row>
    <row r="4084" spans="1:4">
      <c r="A4084" s="1">
        <v>36767</v>
      </c>
      <c r="B4084">
        <v>1509.84</v>
      </c>
      <c r="C4084">
        <v>2797.86</v>
      </c>
      <c r="D4084">
        <v>11.0014593</v>
      </c>
    </row>
    <row r="4085" spans="1:4">
      <c r="A4085" s="1">
        <v>36766</v>
      </c>
      <c r="B4085">
        <v>1514.09</v>
      </c>
      <c r="C4085">
        <v>2821.29</v>
      </c>
      <c r="D4085">
        <v>11.062344400000001</v>
      </c>
    </row>
    <row r="4086" spans="1:4">
      <c r="A4086" s="1">
        <v>36763</v>
      </c>
      <c r="B4086">
        <v>1506.45</v>
      </c>
      <c r="C4086">
        <v>2830.63</v>
      </c>
      <c r="D4086">
        <v>11.099412466666699</v>
      </c>
    </row>
    <row r="4087" spans="1:4">
      <c r="A4087" s="1">
        <v>36762</v>
      </c>
      <c r="B4087">
        <v>1508.31</v>
      </c>
      <c r="C4087">
        <v>2829.84</v>
      </c>
      <c r="D4087">
        <v>11.189661900000001</v>
      </c>
    </row>
    <row r="4088" spans="1:4">
      <c r="A4088" s="1">
        <v>36761</v>
      </c>
      <c r="B4088">
        <v>1505.97</v>
      </c>
      <c r="C4088">
        <v>2852.7</v>
      </c>
      <c r="D4088">
        <v>11.309279566666699</v>
      </c>
    </row>
    <row r="4089" spans="1:4">
      <c r="A4089" s="1">
        <v>36760</v>
      </c>
      <c r="B4089">
        <v>1498.13</v>
      </c>
      <c r="C4089">
        <v>2882.69</v>
      </c>
      <c r="D4089">
        <v>11.3186196666667</v>
      </c>
    </row>
    <row r="4090" spans="1:4">
      <c r="A4090" s="1">
        <v>36759</v>
      </c>
      <c r="B4090">
        <v>1499.48</v>
      </c>
      <c r="C4090">
        <v>2886.78</v>
      </c>
      <c r="D4090">
        <v>11.3800598333333</v>
      </c>
    </row>
    <row r="4091" spans="1:4">
      <c r="A4091" s="1">
        <v>36756</v>
      </c>
      <c r="B4091">
        <v>1491.72</v>
      </c>
      <c r="C4091">
        <v>2894.82</v>
      </c>
      <c r="D4091">
        <v>11.4670388333333</v>
      </c>
    </row>
    <row r="4092" spans="1:4">
      <c r="A4092" s="1">
        <v>36755</v>
      </c>
      <c r="B4092">
        <v>1496.07</v>
      </c>
      <c r="C4092">
        <v>2911.89</v>
      </c>
      <c r="D4092">
        <v>11.4541186666667</v>
      </c>
    </row>
    <row r="4093" spans="1:4">
      <c r="A4093" s="1">
        <v>36754</v>
      </c>
      <c r="B4093">
        <v>1479.85</v>
      </c>
      <c r="C4093">
        <v>2907.66</v>
      </c>
      <c r="D4093">
        <v>11.400413333333301</v>
      </c>
    </row>
    <row r="4094" spans="1:4">
      <c r="A4094" s="1">
        <v>36753</v>
      </c>
      <c r="B4094">
        <v>1484.43</v>
      </c>
      <c r="C4094">
        <v>2898.29</v>
      </c>
      <c r="D4094">
        <v>11.4507274333333</v>
      </c>
    </row>
    <row r="4095" spans="1:4">
      <c r="A4095" s="1">
        <v>36752</v>
      </c>
      <c r="B4095">
        <v>1491.56</v>
      </c>
      <c r="C4095">
        <v>2913.66</v>
      </c>
      <c r="D4095">
        <v>11.429534966666701</v>
      </c>
    </row>
    <row r="4096" spans="1:4">
      <c r="A4096" s="1">
        <v>36749</v>
      </c>
      <c r="B4096">
        <v>1471.84</v>
      </c>
      <c r="C4096">
        <v>2911.93</v>
      </c>
      <c r="D4096">
        <v>11.396740100000001</v>
      </c>
    </row>
    <row r="4097" spans="1:4">
      <c r="A4097" s="1">
        <v>36748</v>
      </c>
      <c r="B4097">
        <v>1460.25</v>
      </c>
      <c r="C4097">
        <v>2899.66</v>
      </c>
      <c r="D4097">
        <v>11.420261200000001</v>
      </c>
    </row>
    <row r="4098" spans="1:4">
      <c r="A4098" s="1">
        <v>36747</v>
      </c>
      <c r="B4098">
        <v>1472.87</v>
      </c>
      <c r="C4098">
        <v>2900.79</v>
      </c>
      <c r="D4098">
        <v>11.3767259</v>
      </c>
    </row>
    <row r="4099" spans="1:4">
      <c r="A4099" s="1">
        <v>36746</v>
      </c>
      <c r="B4099">
        <v>1482.8</v>
      </c>
      <c r="C4099">
        <v>2893.74</v>
      </c>
      <c r="D4099">
        <v>11.339171500000001</v>
      </c>
    </row>
    <row r="4100" spans="1:4">
      <c r="A4100" s="1">
        <v>36745</v>
      </c>
      <c r="B4100">
        <v>1479.32</v>
      </c>
      <c r="C4100">
        <v>2888.14</v>
      </c>
      <c r="D4100">
        <v>11.392962033333299</v>
      </c>
    </row>
    <row r="4101" spans="1:4">
      <c r="A4101" s="1">
        <v>36742</v>
      </c>
      <c r="B4101">
        <v>1462.93</v>
      </c>
      <c r="C4101">
        <v>2909.68</v>
      </c>
      <c r="D4101">
        <v>11.4956299666667</v>
      </c>
    </row>
    <row r="4102" spans="1:4">
      <c r="A4102" s="1">
        <v>36741</v>
      </c>
      <c r="B4102">
        <v>1452.56</v>
      </c>
      <c r="C4102">
        <v>2942.85</v>
      </c>
      <c r="D4102">
        <v>11.5590359666667</v>
      </c>
    </row>
    <row r="4103" spans="1:4">
      <c r="A4103" s="1">
        <v>36740</v>
      </c>
      <c r="B4103">
        <v>1438.7</v>
      </c>
      <c r="C4103">
        <v>2966.05</v>
      </c>
      <c r="D4103">
        <v>11.577536666666701</v>
      </c>
    </row>
    <row r="4104" spans="1:4">
      <c r="A4104" s="1">
        <v>36739</v>
      </c>
      <c r="B4104">
        <v>1438.1</v>
      </c>
      <c r="C4104">
        <v>2972.95</v>
      </c>
      <c r="D4104">
        <v>11.435626766666701</v>
      </c>
    </row>
    <row r="4105" spans="1:4">
      <c r="A4105" s="1">
        <v>36738</v>
      </c>
      <c r="B4105">
        <v>1430.83</v>
      </c>
      <c r="C4105">
        <v>2924.69</v>
      </c>
      <c r="D4105">
        <v>11.3892870666667</v>
      </c>
    </row>
    <row r="4106" spans="1:4">
      <c r="A4106" s="1">
        <v>36735</v>
      </c>
      <c r="B4106">
        <v>1419.89</v>
      </c>
      <c r="C4106">
        <v>2910.94</v>
      </c>
      <c r="D4106">
        <v>11.384813400000001</v>
      </c>
    </row>
    <row r="4107" spans="1:4">
      <c r="A4107" s="1">
        <v>36734</v>
      </c>
      <c r="B4107">
        <v>1449.62</v>
      </c>
      <c r="C4107">
        <v>2914.8</v>
      </c>
      <c r="D4107">
        <v>11.280420233333301</v>
      </c>
    </row>
    <row r="4108" spans="1:4">
      <c r="A4108" s="1">
        <v>36733</v>
      </c>
      <c r="B4108">
        <v>1452.42</v>
      </c>
      <c r="C4108">
        <v>2889.49</v>
      </c>
      <c r="D4108">
        <v>11.1115926333333</v>
      </c>
    </row>
    <row r="4109" spans="1:4">
      <c r="A4109" s="1">
        <v>36732</v>
      </c>
      <c r="B4109">
        <v>1474.47</v>
      </c>
      <c r="C4109">
        <v>2851.22</v>
      </c>
      <c r="D4109">
        <v>11.0621429333333</v>
      </c>
    </row>
    <row r="4110" spans="1:4">
      <c r="A4110" s="1">
        <v>36731</v>
      </c>
      <c r="B4110">
        <v>1464.29</v>
      </c>
      <c r="C4110">
        <v>2839.74</v>
      </c>
      <c r="D4110">
        <v>11.0253644333333</v>
      </c>
    </row>
    <row r="4111" spans="1:4">
      <c r="A4111" s="1">
        <v>36728</v>
      </c>
      <c r="B4111">
        <v>1480.19</v>
      </c>
      <c r="C4111">
        <v>2831.92</v>
      </c>
      <c r="D4111">
        <v>10.986401499999999</v>
      </c>
    </row>
    <row r="4112" spans="1:4">
      <c r="A4112" s="1">
        <v>36727</v>
      </c>
      <c r="B4112">
        <v>1495.57</v>
      </c>
      <c r="C4112">
        <v>2828.06</v>
      </c>
      <c r="D4112">
        <v>10.840355000000001</v>
      </c>
    </row>
    <row r="4113" spans="1:4">
      <c r="A4113" s="1">
        <v>36726</v>
      </c>
      <c r="B4113">
        <v>1481.96</v>
      </c>
      <c r="C4113">
        <v>2799.91</v>
      </c>
      <c r="D4113">
        <v>10.8452603666667</v>
      </c>
    </row>
    <row r="4114" spans="1:4">
      <c r="A4114" s="1">
        <v>36725</v>
      </c>
      <c r="B4114">
        <v>1493.74</v>
      </c>
      <c r="C4114">
        <v>2803.87</v>
      </c>
      <c r="D4114">
        <v>10.873403700000001</v>
      </c>
    </row>
    <row r="4115" spans="1:4">
      <c r="A4115" s="1">
        <v>36724</v>
      </c>
      <c r="B4115">
        <v>1510.49</v>
      </c>
      <c r="C4115">
        <v>2809.51</v>
      </c>
      <c r="D4115">
        <v>10.8560878333333</v>
      </c>
    </row>
    <row r="4116" spans="1:4">
      <c r="A4116" s="1">
        <v>36721</v>
      </c>
      <c r="B4116">
        <v>1509.98</v>
      </c>
      <c r="C4116">
        <v>2807.3</v>
      </c>
      <c r="D4116">
        <v>10.892380899999999</v>
      </c>
    </row>
    <row r="4117" spans="1:4">
      <c r="A4117" s="1">
        <v>36720</v>
      </c>
      <c r="B4117">
        <v>1495.84</v>
      </c>
      <c r="C4117">
        <v>2814.98</v>
      </c>
      <c r="D4117">
        <v>10.891707500000001</v>
      </c>
    </row>
    <row r="4118" spans="1:4">
      <c r="A4118" s="1">
        <v>36719</v>
      </c>
      <c r="B4118">
        <v>1492.92</v>
      </c>
      <c r="C4118">
        <v>2814.31</v>
      </c>
      <c r="D4118">
        <v>10.8804801666667</v>
      </c>
    </row>
    <row r="4119" spans="1:4">
      <c r="A4119" s="1">
        <v>36718</v>
      </c>
      <c r="B4119">
        <v>1480.88</v>
      </c>
      <c r="C4119">
        <v>2812.54</v>
      </c>
      <c r="D4119">
        <v>10.886556199999999</v>
      </c>
    </row>
    <row r="4120" spans="1:4">
      <c r="A4120" s="1">
        <v>36717</v>
      </c>
      <c r="B4120">
        <v>1475.62</v>
      </c>
      <c r="C4120">
        <v>2822.4</v>
      </c>
      <c r="D4120">
        <v>10.908159233333301</v>
      </c>
    </row>
    <row r="4121" spans="1:4">
      <c r="A4121" s="1">
        <v>36714</v>
      </c>
      <c r="B4121">
        <v>1478.9</v>
      </c>
      <c r="C4121">
        <v>2818.98</v>
      </c>
      <c r="D4121">
        <v>10.872514666666699</v>
      </c>
    </row>
    <row r="4122" spans="1:4">
      <c r="A4122" s="1">
        <v>36713</v>
      </c>
      <c r="B4122">
        <v>1456.67</v>
      </c>
      <c r="C4122">
        <v>2807.65</v>
      </c>
      <c r="D4122">
        <v>10.790967</v>
      </c>
    </row>
    <row r="4123" spans="1:4">
      <c r="A4123" s="1">
        <v>36712</v>
      </c>
      <c r="B4123">
        <v>1446.23</v>
      </c>
      <c r="C4123">
        <v>2786.25</v>
      </c>
      <c r="D4123">
        <v>10.690650566666701</v>
      </c>
    </row>
    <row r="4124" spans="1:4">
      <c r="A4124" s="1">
        <v>36710</v>
      </c>
      <c r="B4124">
        <v>1469.54</v>
      </c>
      <c r="C4124">
        <v>2757.6</v>
      </c>
      <c r="D4124">
        <v>10.498754833333299</v>
      </c>
    </row>
    <row r="4125" spans="1:4">
      <c r="A4125" s="1">
        <v>36707</v>
      </c>
      <c r="B4125">
        <v>1454.6</v>
      </c>
      <c r="C4125">
        <v>2689.61</v>
      </c>
      <c r="D4125">
        <v>10.7450409666667</v>
      </c>
    </row>
    <row r="4126" spans="1:4">
      <c r="A4126" s="1">
        <v>36706</v>
      </c>
      <c r="B4126">
        <v>1442.39</v>
      </c>
      <c r="C4126">
        <v>2771.72</v>
      </c>
      <c r="D4126">
        <v>10.7042137</v>
      </c>
    </row>
    <row r="4127" spans="1:4">
      <c r="A4127" s="1">
        <v>36705</v>
      </c>
      <c r="B4127">
        <v>1454.82</v>
      </c>
      <c r="C4127">
        <v>2761.02</v>
      </c>
      <c r="D4127">
        <v>10.6221995666667</v>
      </c>
    </row>
    <row r="4128" spans="1:4">
      <c r="A4128" s="1">
        <v>36704</v>
      </c>
      <c r="B4128">
        <v>1450.55</v>
      </c>
      <c r="C4128">
        <v>2748.29</v>
      </c>
      <c r="D4128">
        <v>10.5698946333333</v>
      </c>
    </row>
    <row r="4129" spans="1:4">
      <c r="A4129" s="1">
        <v>36703</v>
      </c>
      <c r="B4129">
        <v>1455.31</v>
      </c>
      <c r="C4129">
        <v>2732.63</v>
      </c>
      <c r="D4129">
        <v>10.533640999999999</v>
      </c>
    </row>
    <row r="4130" spans="1:4">
      <c r="A4130" s="1">
        <v>36700</v>
      </c>
      <c r="B4130">
        <v>1441.48</v>
      </c>
      <c r="C4130">
        <v>2731.14</v>
      </c>
      <c r="D4130">
        <v>10.528610933333299</v>
      </c>
    </row>
    <row r="4131" spans="1:4">
      <c r="A4131" s="1">
        <v>36699</v>
      </c>
      <c r="B4131">
        <v>1452.18</v>
      </c>
      <c r="C4131">
        <v>2731.39</v>
      </c>
      <c r="D4131">
        <v>10.554945833333299</v>
      </c>
    </row>
    <row r="4132" spans="1:4">
      <c r="A4132" s="1">
        <v>36698</v>
      </c>
      <c r="B4132">
        <v>1479.13</v>
      </c>
      <c r="C4132">
        <v>2741.97</v>
      </c>
      <c r="D4132">
        <v>10.569289733333299</v>
      </c>
    </row>
    <row r="4133" spans="1:4">
      <c r="A4133" s="1">
        <v>36697</v>
      </c>
      <c r="B4133">
        <v>1475.95</v>
      </c>
      <c r="C4133">
        <v>2742.7</v>
      </c>
      <c r="D4133">
        <v>10.496449233333299</v>
      </c>
    </row>
    <row r="4134" spans="1:4">
      <c r="A4134" s="1">
        <v>36696</v>
      </c>
      <c r="B4134">
        <v>1486</v>
      </c>
      <c r="C4134">
        <v>2723.8</v>
      </c>
      <c r="D4134">
        <v>10.4372595666667</v>
      </c>
    </row>
    <row r="4135" spans="1:4">
      <c r="A4135" s="1">
        <v>36693</v>
      </c>
      <c r="B4135">
        <v>1464.46</v>
      </c>
      <c r="C4135">
        <v>2717.17</v>
      </c>
      <c r="D4135">
        <v>10.5160719</v>
      </c>
    </row>
    <row r="4136" spans="1:4">
      <c r="A4136" s="1">
        <v>36692</v>
      </c>
      <c r="B4136">
        <v>1478.73</v>
      </c>
      <c r="C4136">
        <v>2730.75</v>
      </c>
      <c r="D4136">
        <v>10.542703700000001</v>
      </c>
    </row>
    <row r="4137" spans="1:4">
      <c r="A4137" s="1">
        <v>36691</v>
      </c>
      <c r="B4137">
        <v>1470.54</v>
      </c>
      <c r="C4137">
        <v>2740.59</v>
      </c>
      <c r="D4137">
        <v>10.3782033333333</v>
      </c>
    </row>
    <row r="4138" spans="1:4">
      <c r="A4138" s="1">
        <v>36690</v>
      </c>
      <c r="B4138">
        <v>1469.44</v>
      </c>
      <c r="C4138">
        <v>2702.98</v>
      </c>
      <c r="D4138">
        <v>10.2926133333333</v>
      </c>
    </row>
    <row r="4139" spans="1:4">
      <c r="A4139" s="1">
        <v>36689</v>
      </c>
      <c r="B4139">
        <v>1446</v>
      </c>
      <c r="C4139">
        <v>2683.95</v>
      </c>
      <c r="D4139">
        <v>10.2943203333333</v>
      </c>
    </row>
    <row r="4140" spans="1:4">
      <c r="A4140" s="1">
        <v>36686</v>
      </c>
      <c r="B4140">
        <v>1456.95</v>
      </c>
      <c r="C4140">
        <v>2676.97</v>
      </c>
      <c r="D4140">
        <v>10.2702379333333</v>
      </c>
    </row>
    <row r="4141" spans="1:4">
      <c r="A4141" s="1">
        <v>36685</v>
      </c>
      <c r="B4141">
        <v>1461.67</v>
      </c>
      <c r="C4141">
        <v>2671.23</v>
      </c>
      <c r="D4141">
        <v>10.222829433333301</v>
      </c>
    </row>
    <row r="4142" spans="1:4">
      <c r="A4142" s="1">
        <v>36684</v>
      </c>
      <c r="B4142">
        <v>1471.36</v>
      </c>
      <c r="C4142">
        <v>2668.02</v>
      </c>
      <c r="D4142">
        <v>10.1808717666667</v>
      </c>
    </row>
    <row r="4143" spans="1:4">
      <c r="A4143" s="1">
        <v>36683</v>
      </c>
      <c r="B4143">
        <v>1457.84</v>
      </c>
      <c r="C4143">
        <v>2645.33</v>
      </c>
      <c r="D4143">
        <v>10.1375816666667</v>
      </c>
    </row>
    <row r="4144" spans="1:4">
      <c r="A4144" s="1">
        <v>36682</v>
      </c>
      <c r="B4144">
        <v>1467.63</v>
      </c>
      <c r="C4144">
        <v>2640.64</v>
      </c>
      <c r="D4144">
        <v>10.1553182</v>
      </c>
    </row>
    <row r="4145" spans="1:4">
      <c r="A4145" s="1">
        <v>36679</v>
      </c>
      <c r="B4145">
        <v>1477.26</v>
      </c>
      <c r="C4145">
        <v>2650.76</v>
      </c>
      <c r="D4145">
        <v>10.0792319</v>
      </c>
    </row>
    <row r="4146" spans="1:4">
      <c r="A4146" s="1">
        <v>36678</v>
      </c>
      <c r="B4146">
        <v>1448.81</v>
      </c>
      <c r="C4146">
        <v>2625.91</v>
      </c>
      <c r="D4146">
        <v>10.0989952333333</v>
      </c>
    </row>
    <row r="4147" spans="1:4">
      <c r="A4147" s="1">
        <v>36677</v>
      </c>
      <c r="B4147">
        <v>1420.6</v>
      </c>
      <c r="C4147">
        <v>2622.34</v>
      </c>
      <c r="D4147">
        <v>10.1434351</v>
      </c>
    </row>
    <row r="4148" spans="1:4">
      <c r="A4148" s="1">
        <v>36676</v>
      </c>
      <c r="B4148">
        <v>1422.45</v>
      </c>
      <c r="C4148">
        <v>2618.9299999999998</v>
      </c>
      <c r="D4148">
        <v>10.1201954</v>
      </c>
    </row>
    <row r="4149" spans="1:4">
      <c r="A4149" s="1">
        <v>36672</v>
      </c>
      <c r="B4149">
        <v>1378.02</v>
      </c>
      <c r="C4149">
        <v>2607.69</v>
      </c>
      <c r="D4149">
        <v>10.0915757333333</v>
      </c>
    </row>
    <row r="4150" spans="1:4">
      <c r="A4150" s="1">
        <v>36671</v>
      </c>
      <c r="B4150">
        <v>1381.52</v>
      </c>
      <c r="C4150">
        <v>2603.3000000000002</v>
      </c>
      <c r="D4150">
        <v>10.159170766666699</v>
      </c>
    </row>
    <row r="4151" spans="1:4">
      <c r="A4151" s="1">
        <v>36670</v>
      </c>
      <c r="B4151">
        <v>1399.05</v>
      </c>
      <c r="C4151">
        <v>2625.56</v>
      </c>
      <c r="D4151">
        <v>10.2081084</v>
      </c>
    </row>
    <row r="4152" spans="1:4">
      <c r="A4152" s="1">
        <v>36669</v>
      </c>
      <c r="B4152">
        <v>1373.86</v>
      </c>
      <c r="C4152">
        <v>2636.92</v>
      </c>
      <c r="D4152">
        <v>10.258965699999999</v>
      </c>
    </row>
    <row r="4153" spans="1:4">
      <c r="A4153" s="1">
        <v>36668</v>
      </c>
      <c r="B4153">
        <v>1400.72</v>
      </c>
      <c r="C4153">
        <v>2641.5</v>
      </c>
      <c r="D4153">
        <v>10.284399033333299</v>
      </c>
    </row>
    <row r="4154" spans="1:4">
      <c r="A4154" s="1">
        <v>36665</v>
      </c>
      <c r="B4154">
        <v>1406.95</v>
      </c>
      <c r="C4154">
        <v>2648.94</v>
      </c>
      <c r="D4154">
        <v>10.304529633333299</v>
      </c>
    </row>
    <row r="4155" spans="1:4">
      <c r="A4155" s="1">
        <v>36664</v>
      </c>
      <c r="B4155">
        <v>1437.21</v>
      </c>
      <c r="C4155">
        <v>2655.43</v>
      </c>
      <c r="D4155">
        <v>10.319259600000001</v>
      </c>
    </row>
    <row r="4156" spans="1:4">
      <c r="A4156" s="1">
        <v>36663</v>
      </c>
      <c r="B4156">
        <v>1447.8</v>
      </c>
      <c r="C4156">
        <v>2665.65</v>
      </c>
      <c r="D4156">
        <v>10.3989611333333</v>
      </c>
    </row>
    <row r="4157" spans="1:4">
      <c r="A4157" s="1">
        <v>36662</v>
      </c>
      <c r="B4157">
        <v>1466.04</v>
      </c>
      <c r="C4157">
        <v>2682.86</v>
      </c>
      <c r="D4157">
        <v>10.402089366666701</v>
      </c>
    </row>
    <row r="4158" spans="1:4">
      <c r="A4158" s="1">
        <v>36661</v>
      </c>
      <c r="B4158">
        <v>1452.36</v>
      </c>
      <c r="C4158">
        <v>2672</v>
      </c>
      <c r="D4158">
        <v>10.353640199999999</v>
      </c>
    </row>
    <row r="4159" spans="1:4">
      <c r="A4159" s="1">
        <v>36658</v>
      </c>
      <c r="B4159">
        <v>1420.96</v>
      </c>
      <c r="C4159">
        <v>2663.22</v>
      </c>
      <c r="D4159">
        <v>10.310282733333301</v>
      </c>
    </row>
    <row r="4160" spans="1:4">
      <c r="A4160" s="1">
        <v>36657</v>
      </c>
      <c r="B4160">
        <v>1407.81</v>
      </c>
      <c r="C4160">
        <v>2658.51</v>
      </c>
      <c r="D4160">
        <v>10.236106400000001</v>
      </c>
    </row>
    <row r="4161" spans="1:4">
      <c r="A4161" s="1">
        <v>36656</v>
      </c>
      <c r="B4161">
        <v>1383.05</v>
      </c>
      <c r="C4161">
        <v>2644.2</v>
      </c>
      <c r="D4161">
        <v>10.291264</v>
      </c>
    </row>
    <row r="4162" spans="1:4">
      <c r="A4162" s="1">
        <v>36655</v>
      </c>
      <c r="B4162">
        <v>1412.14</v>
      </c>
      <c r="C4162">
        <v>2661.54</v>
      </c>
      <c r="D4162">
        <v>10.2626932666667</v>
      </c>
    </row>
    <row r="4163" spans="1:4">
      <c r="A4163" s="1">
        <v>36654</v>
      </c>
      <c r="B4163">
        <v>1424.17</v>
      </c>
      <c r="C4163">
        <v>2651.49</v>
      </c>
      <c r="D4163">
        <v>10.3270244666667</v>
      </c>
    </row>
    <row r="4164" spans="1:4">
      <c r="A4164" s="1">
        <v>36651</v>
      </c>
      <c r="B4164">
        <v>1432.63</v>
      </c>
      <c r="C4164">
        <v>2669.09</v>
      </c>
      <c r="D4164">
        <v>10.2913671</v>
      </c>
    </row>
    <row r="4165" spans="1:4">
      <c r="A4165" s="1">
        <v>36650</v>
      </c>
      <c r="B4165">
        <v>1409.57</v>
      </c>
      <c r="C4165">
        <v>2665.78</v>
      </c>
      <c r="D4165">
        <v>10.2801768</v>
      </c>
    </row>
    <row r="4166" spans="1:4">
      <c r="A4166" s="1">
        <v>36649</v>
      </c>
      <c r="B4166">
        <v>1415.1</v>
      </c>
      <c r="C4166">
        <v>2666.6</v>
      </c>
      <c r="D4166">
        <v>10.3003902333333</v>
      </c>
    </row>
    <row r="4167" spans="1:4">
      <c r="A4167" s="1">
        <v>36648</v>
      </c>
      <c r="B4167">
        <v>1446.29</v>
      </c>
      <c r="C4167">
        <v>2672.62</v>
      </c>
      <c r="D4167">
        <v>10.205097800000001</v>
      </c>
    </row>
    <row r="4168" spans="1:4">
      <c r="A4168" s="1">
        <v>36647</v>
      </c>
      <c r="B4168">
        <v>1468.25</v>
      </c>
      <c r="C4168">
        <v>2643.56</v>
      </c>
      <c r="D4168">
        <v>10.0745693</v>
      </c>
    </row>
    <row r="4169" spans="1:4">
      <c r="A4169" s="1">
        <v>36644</v>
      </c>
      <c r="B4169">
        <v>1452.43</v>
      </c>
      <c r="C4169">
        <v>2596.8000000000002</v>
      </c>
      <c r="D4169">
        <v>10.051438299999999</v>
      </c>
    </row>
    <row r="4170" spans="1:4">
      <c r="A4170" s="1">
        <v>36643</v>
      </c>
      <c r="B4170">
        <v>1464.92</v>
      </c>
      <c r="C4170">
        <v>2591.12</v>
      </c>
      <c r="D4170">
        <v>9.9730849333333396</v>
      </c>
    </row>
    <row r="4171" spans="1:4">
      <c r="A4171" s="1">
        <v>36642</v>
      </c>
      <c r="B4171">
        <v>1460.99</v>
      </c>
      <c r="C4171">
        <v>2575.77</v>
      </c>
      <c r="D4171">
        <v>9.9089376666666702</v>
      </c>
    </row>
    <row r="4172" spans="1:4">
      <c r="A4172" s="1">
        <v>36641</v>
      </c>
      <c r="B4172">
        <v>1477.44</v>
      </c>
      <c r="C4172">
        <v>2558.25</v>
      </c>
      <c r="D4172">
        <v>9.8653654666666704</v>
      </c>
    </row>
    <row r="4173" spans="1:4">
      <c r="A4173" s="1">
        <v>36640</v>
      </c>
      <c r="B4173">
        <v>1429.86</v>
      </c>
      <c r="C4173">
        <v>2549.83</v>
      </c>
      <c r="D4173">
        <v>9.8334562666666692</v>
      </c>
    </row>
    <row r="4174" spans="1:4">
      <c r="A4174" s="1">
        <v>36636</v>
      </c>
      <c r="B4174">
        <v>1434.54</v>
      </c>
      <c r="C4174">
        <v>2546.4899999999998</v>
      </c>
      <c r="D4174">
        <v>9.8420086333333305</v>
      </c>
    </row>
    <row r="4175" spans="1:4">
      <c r="A4175" s="1">
        <v>36635</v>
      </c>
      <c r="B4175">
        <v>1427.47</v>
      </c>
      <c r="C4175">
        <v>2538.5300000000002</v>
      </c>
      <c r="D4175">
        <v>9.8072245999999996</v>
      </c>
    </row>
    <row r="4176" spans="1:4">
      <c r="A4176" s="1">
        <v>36634</v>
      </c>
      <c r="B4176">
        <v>1441.61</v>
      </c>
      <c r="C4176">
        <v>2535.35</v>
      </c>
      <c r="D4176">
        <v>9.7664617666666693</v>
      </c>
    </row>
    <row r="4177" spans="1:4">
      <c r="A4177" s="1">
        <v>36633</v>
      </c>
      <c r="B4177">
        <v>1401.44</v>
      </c>
      <c r="C4177">
        <v>2516.31</v>
      </c>
      <c r="D4177">
        <v>9.8141908999999998</v>
      </c>
    </row>
    <row r="4178" spans="1:4">
      <c r="A4178" s="1">
        <v>36630</v>
      </c>
      <c r="B4178">
        <v>1356.56</v>
      </c>
      <c r="C4178">
        <v>2527.0300000000002</v>
      </c>
      <c r="D4178">
        <v>9.8588467333333298</v>
      </c>
    </row>
    <row r="4179" spans="1:4">
      <c r="A4179" s="1">
        <v>36629</v>
      </c>
      <c r="B4179">
        <v>1440.51</v>
      </c>
      <c r="C4179">
        <v>2547.15</v>
      </c>
      <c r="D4179">
        <v>9.8475169333333294</v>
      </c>
    </row>
    <row r="4180" spans="1:4">
      <c r="A4180" s="1">
        <v>36628</v>
      </c>
      <c r="B4180">
        <v>1467.17</v>
      </c>
      <c r="C4180">
        <v>2541.1999999999998</v>
      </c>
      <c r="D4180">
        <v>9.7341652333333393</v>
      </c>
    </row>
    <row r="4181" spans="1:4">
      <c r="A4181" s="1">
        <v>36627</v>
      </c>
      <c r="B4181">
        <v>1500.59</v>
      </c>
      <c r="C4181">
        <v>2524.85</v>
      </c>
      <c r="D4181">
        <v>9.6789222000000006</v>
      </c>
    </row>
    <row r="4182" spans="1:4">
      <c r="A4182" s="1">
        <v>36626</v>
      </c>
      <c r="B4182">
        <v>1504.46</v>
      </c>
      <c r="C4182">
        <v>2517.1</v>
      </c>
      <c r="D4182">
        <v>9.6447962</v>
      </c>
    </row>
    <row r="4183" spans="1:4">
      <c r="A4183" s="1">
        <v>36623</v>
      </c>
      <c r="B4183">
        <v>1516.35</v>
      </c>
      <c r="C4183">
        <v>2503.48</v>
      </c>
      <c r="D4183">
        <v>9.57464823333334</v>
      </c>
    </row>
    <row r="4184" spans="1:4">
      <c r="A4184" s="1">
        <v>36622</v>
      </c>
      <c r="B4184">
        <v>1501.34</v>
      </c>
      <c r="C4184">
        <v>2481.56</v>
      </c>
      <c r="D4184">
        <v>9.4593215666666701</v>
      </c>
    </row>
    <row r="4185" spans="1:4">
      <c r="A4185" s="1">
        <v>36621</v>
      </c>
      <c r="B4185">
        <v>1487.37</v>
      </c>
      <c r="C4185">
        <v>2461.7199999999998</v>
      </c>
      <c r="D4185">
        <v>9.3886140999999999</v>
      </c>
    </row>
    <row r="4186" spans="1:4">
      <c r="A4186" s="1">
        <v>36620</v>
      </c>
      <c r="B4186">
        <v>1494.73</v>
      </c>
      <c r="C4186">
        <v>2441.54</v>
      </c>
      <c r="D4186">
        <v>9.3467924</v>
      </c>
    </row>
    <row r="4187" spans="1:4">
      <c r="A4187" s="1">
        <v>36619</v>
      </c>
      <c r="B4187">
        <v>1505.97</v>
      </c>
      <c r="C4187">
        <v>2434.63</v>
      </c>
      <c r="D4187">
        <v>9.3246581666666692</v>
      </c>
    </row>
    <row r="4188" spans="1:4">
      <c r="A4188" s="1">
        <v>36616</v>
      </c>
      <c r="B4188">
        <v>1498.58</v>
      </c>
      <c r="C4188">
        <v>2433.3000000000002</v>
      </c>
      <c r="D4188">
        <v>9.3385563000000005</v>
      </c>
    </row>
    <row r="4189" spans="1:4">
      <c r="A4189" s="1">
        <v>36615</v>
      </c>
      <c r="B4189">
        <v>1487.92</v>
      </c>
      <c r="C4189">
        <v>2430.6799999999998</v>
      </c>
      <c r="D4189">
        <v>9.3082929333333393</v>
      </c>
    </row>
    <row r="4190" spans="1:4">
      <c r="A4190" s="1">
        <v>36614</v>
      </c>
      <c r="B4190">
        <v>1508.52</v>
      </c>
      <c r="C4190">
        <v>2429.4699999999998</v>
      </c>
      <c r="D4190">
        <v>9.23488373333333</v>
      </c>
    </row>
    <row r="4191" spans="1:4">
      <c r="A4191" s="1">
        <v>36613</v>
      </c>
      <c r="B4191">
        <v>1507.73</v>
      </c>
      <c r="C4191">
        <v>2417.36</v>
      </c>
      <c r="D4191">
        <v>9.24318636666667</v>
      </c>
    </row>
    <row r="4192" spans="1:4">
      <c r="A4192" s="1">
        <v>36612</v>
      </c>
      <c r="B4192">
        <v>1523.86</v>
      </c>
      <c r="C4192">
        <v>2421.1999999999998</v>
      </c>
      <c r="D4192">
        <v>9.2355508000000004</v>
      </c>
    </row>
    <row r="4193" spans="1:4">
      <c r="A4193" s="1">
        <v>36609</v>
      </c>
      <c r="B4193">
        <v>1527.46</v>
      </c>
      <c r="C4193">
        <v>2421.4499999999998</v>
      </c>
      <c r="D4193">
        <v>9.2857345333333292</v>
      </c>
    </row>
    <row r="4194" spans="1:4">
      <c r="A4194" s="1">
        <v>36608</v>
      </c>
      <c r="B4194">
        <v>1527.35</v>
      </c>
      <c r="C4194">
        <v>2431.9</v>
      </c>
      <c r="D4194">
        <v>9.2515918999999993</v>
      </c>
    </row>
    <row r="4195" spans="1:4">
      <c r="A4195" s="1">
        <v>36607</v>
      </c>
      <c r="B4195">
        <v>1500.64</v>
      </c>
      <c r="C4195">
        <v>2425.94</v>
      </c>
      <c r="D4195">
        <v>9.2031917333333393</v>
      </c>
    </row>
    <row r="4196" spans="1:4">
      <c r="A4196" s="1">
        <v>36606</v>
      </c>
      <c r="B4196">
        <v>1493.87</v>
      </c>
      <c r="C4196">
        <v>2410.1</v>
      </c>
      <c r="D4196">
        <v>9.1747854666666697</v>
      </c>
    </row>
    <row r="4197" spans="1:4">
      <c r="A4197" s="1">
        <v>36605</v>
      </c>
      <c r="B4197">
        <v>1456.63</v>
      </c>
      <c r="C4197">
        <v>2404.5</v>
      </c>
      <c r="D4197">
        <v>9.1645436</v>
      </c>
    </row>
    <row r="4198" spans="1:4">
      <c r="A4198" s="1">
        <v>36602</v>
      </c>
      <c r="B4198">
        <v>1464.47</v>
      </c>
      <c r="C4198">
        <v>2409.27</v>
      </c>
      <c r="D4198">
        <v>9.1344720666666692</v>
      </c>
    </row>
    <row r="4199" spans="1:4">
      <c r="A4199" s="1">
        <v>36601</v>
      </c>
      <c r="B4199">
        <v>1458.47</v>
      </c>
      <c r="C4199">
        <v>2399.67</v>
      </c>
      <c r="D4199">
        <v>8.9769494999999999</v>
      </c>
    </row>
    <row r="4200" spans="1:4">
      <c r="A4200" s="1">
        <v>36600</v>
      </c>
      <c r="B4200">
        <v>1392.15</v>
      </c>
      <c r="C4200">
        <v>2362.71</v>
      </c>
      <c r="D4200">
        <v>8.9290831666666595</v>
      </c>
    </row>
    <row r="4201" spans="1:4">
      <c r="A4201" s="1">
        <v>36599</v>
      </c>
      <c r="B4201">
        <v>1359.15</v>
      </c>
      <c r="C4201">
        <v>2335.34</v>
      </c>
      <c r="D4201">
        <v>8.9138959999999994</v>
      </c>
    </row>
    <row r="4202" spans="1:4">
      <c r="A4202" s="1">
        <v>36598</v>
      </c>
      <c r="B4202">
        <v>1383.62</v>
      </c>
      <c r="C4202">
        <v>2338.52</v>
      </c>
      <c r="D4202">
        <v>8.9176522666666695</v>
      </c>
    </row>
    <row r="4203" spans="1:4">
      <c r="A4203" s="1">
        <v>36595</v>
      </c>
      <c r="B4203">
        <v>1395.07</v>
      </c>
      <c r="C4203">
        <v>2352.21</v>
      </c>
      <c r="D4203">
        <v>8.9356401999999999</v>
      </c>
    </row>
    <row r="4204" spans="1:4">
      <c r="A4204" s="1">
        <v>36594</v>
      </c>
      <c r="B4204">
        <v>1401.69</v>
      </c>
      <c r="C4204">
        <v>2348.48</v>
      </c>
      <c r="D4204">
        <v>8.9351029666666708</v>
      </c>
    </row>
    <row r="4205" spans="1:4">
      <c r="A4205" s="1">
        <v>36593</v>
      </c>
      <c r="B4205">
        <v>1366.7</v>
      </c>
      <c r="C4205">
        <v>2343.96</v>
      </c>
      <c r="D4205">
        <v>8.9082330666666696</v>
      </c>
    </row>
    <row r="4206" spans="1:4">
      <c r="A4206" s="1">
        <v>36592</v>
      </c>
      <c r="B4206">
        <v>1355.62</v>
      </c>
      <c r="C4206">
        <v>2340.69</v>
      </c>
      <c r="D4206">
        <v>9.0134428666666704</v>
      </c>
    </row>
    <row r="4207" spans="1:4">
      <c r="A4207" s="1">
        <v>36591</v>
      </c>
      <c r="B4207">
        <v>1391.28</v>
      </c>
      <c r="C4207">
        <v>2359.92</v>
      </c>
      <c r="D4207">
        <v>9.0108382333333292</v>
      </c>
    </row>
    <row r="4208" spans="1:4">
      <c r="A4208" s="1">
        <v>36588</v>
      </c>
      <c r="B4208">
        <v>1409.17</v>
      </c>
      <c r="C4208">
        <v>2359.17</v>
      </c>
      <c r="D4208">
        <v>8.9748678666666706</v>
      </c>
    </row>
    <row r="4209" spans="1:4">
      <c r="A4209" s="1">
        <v>36587</v>
      </c>
      <c r="B4209">
        <v>1381.76</v>
      </c>
      <c r="C4209">
        <v>2346.16</v>
      </c>
      <c r="D4209">
        <v>8.9902634666666703</v>
      </c>
    </row>
    <row r="4210" spans="1:4">
      <c r="A4210" s="1">
        <v>36586</v>
      </c>
      <c r="B4210">
        <v>1379.19</v>
      </c>
      <c r="C4210">
        <v>2350.06</v>
      </c>
      <c r="D4210">
        <v>9.0172366666666708</v>
      </c>
    </row>
    <row r="4211" spans="1:4">
      <c r="A4211" s="1">
        <v>36585</v>
      </c>
      <c r="B4211">
        <v>1366.42</v>
      </c>
      <c r="C4211">
        <v>2355.84</v>
      </c>
      <c r="D4211">
        <v>8.91495003333333</v>
      </c>
    </row>
    <row r="4212" spans="1:4">
      <c r="A4212" s="1">
        <v>36584</v>
      </c>
      <c r="B4212">
        <v>1348.05</v>
      </c>
      <c r="C4212">
        <v>2328.39</v>
      </c>
      <c r="D4212">
        <v>8.9082544666666692</v>
      </c>
    </row>
    <row r="4213" spans="1:4">
      <c r="A4213" s="1">
        <v>36581</v>
      </c>
      <c r="B4213">
        <v>1333.36</v>
      </c>
      <c r="C4213">
        <v>2334.63</v>
      </c>
      <c r="D4213">
        <v>8.9275400333333295</v>
      </c>
    </row>
    <row r="4214" spans="1:4">
      <c r="A4214" s="1">
        <v>36580</v>
      </c>
      <c r="B4214">
        <v>1353.43</v>
      </c>
      <c r="C4214">
        <v>2331.59</v>
      </c>
      <c r="D4214">
        <v>8.9586211666666706</v>
      </c>
    </row>
    <row r="4215" spans="1:4">
      <c r="A4215" s="1">
        <v>36579</v>
      </c>
      <c r="B4215">
        <v>1360.69</v>
      </c>
      <c r="C4215">
        <v>2339.9699999999998</v>
      </c>
      <c r="D4215">
        <v>8.9518970000000007</v>
      </c>
    </row>
    <row r="4216" spans="1:4">
      <c r="A4216" s="1">
        <v>36578</v>
      </c>
      <c r="B4216">
        <v>1352.17</v>
      </c>
      <c r="C4216">
        <v>2336.54</v>
      </c>
      <c r="D4216">
        <v>8.9355969666666599</v>
      </c>
    </row>
    <row r="4217" spans="1:4">
      <c r="A4217" s="1">
        <v>36574</v>
      </c>
      <c r="B4217">
        <v>1346.09</v>
      </c>
      <c r="C4217">
        <v>2349.3200000000002</v>
      </c>
      <c r="D4217">
        <v>8.9646174999999992</v>
      </c>
    </row>
    <row r="4218" spans="1:4">
      <c r="A4218" s="1">
        <v>36573</v>
      </c>
      <c r="B4218">
        <v>1388.26</v>
      </c>
      <c r="C4218">
        <v>2372.17</v>
      </c>
      <c r="D4218">
        <v>8.8986630000000009</v>
      </c>
    </row>
    <row r="4219" spans="1:4">
      <c r="A4219" s="1">
        <v>36572</v>
      </c>
      <c r="B4219">
        <v>1387.67</v>
      </c>
      <c r="C4219">
        <v>2358.36</v>
      </c>
      <c r="D4219">
        <v>8.9266739333333298</v>
      </c>
    </row>
    <row r="4220" spans="1:4">
      <c r="A4220" s="1">
        <v>36571</v>
      </c>
      <c r="B4220">
        <v>1402.05</v>
      </c>
      <c r="C4220">
        <v>2369.88</v>
      </c>
      <c r="D4220">
        <v>8.9164512666666695</v>
      </c>
    </row>
    <row r="4221" spans="1:4">
      <c r="A4221" s="1">
        <v>36570</v>
      </c>
      <c r="B4221">
        <v>1389.94</v>
      </c>
      <c r="C4221">
        <v>2368.2399999999998</v>
      </c>
      <c r="D4221">
        <v>8.9631051999999993</v>
      </c>
    </row>
    <row r="4222" spans="1:4">
      <c r="A4222" s="1">
        <v>36567</v>
      </c>
      <c r="B4222">
        <v>1387.12</v>
      </c>
      <c r="C4222">
        <v>2381.1</v>
      </c>
      <c r="D4222">
        <v>9.0130321000000002</v>
      </c>
    </row>
    <row r="4223" spans="1:4">
      <c r="A4223" s="1">
        <v>36566</v>
      </c>
      <c r="B4223">
        <v>1416.83</v>
      </c>
      <c r="C4223">
        <v>2400.83</v>
      </c>
      <c r="D4223">
        <v>9.0330631333333304</v>
      </c>
    </row>
    <row r="4224" spans="1:4">
      <c r="A4224" s="1">
        <v>36565</v>
      </c>
      <c r="B4224">
        <v>1411.7</v>
      </c>
      <c r="C4224">
        <v>2407.2800000000002</v>
      </c>
      <c r="D4224">
        <v>9.0501114666666709</v>
      </c>
    </row>
    <row r="4225" spans="1:4">
      <c r="A4225" s="1">
        <v>36564</v>
      </c>
      <c r="B4225">
        <v>1441.72</v>
      </c>
      <c r="C4225">
        <v>2407.64</v>
      </c>
      <c r="D4225">
        <v>9.0518944999999995</v>
      </c>
    </row>
    <row r="4226" spans="1:4">
      <c r="A4226" s="1">
        <v>36563</v>
      </c>
      <c r="B4226">
        <v>1424.24</v>
      </c>
      <c r="C4226">
        <v>2406</v>
      </c>
      <c r="D4226">
        <v>9.0749749000000008</v>
      </c>
    </row>
    <row r="4227" spans="1:4">
      <c r="A4227" s="1">
        <v>36560</v>
      </c>
      <c r="B4227">
        <v>1424.37</v>
      </c>
      <c r="C4227">
        <v>2409.12</v>
      </c>
      <c r="D4227">
        <v>9.0914237</v>
      </c>
    </row>
    <row r="4228" spans="1:4">
      <c r="A4228" s="1">
        <v>36559</v>
      </c>
      <c r="B4228">
        <v>1424.97</v>
      </c>
      <c r="C4228">
        <v>2416.9699999999998</v>
      </c>
      <c r="D4228">
        <v>9.0735766333333299</v>
      </c>
    </row>
    <row r="4229" spans="1:4">
      <c r="A4229" s="1">
        <v>36558</v>
      </c>
      <c r="B4229">
        <v>1409.12</v>
      </c>
      <c r="C4229">
        <v>2402.0300000000002</v>
      </c>
      <c r="D4229">
        <v>9.0915528666666692</v>
      </c>
    </row>
    <row r="4230" spans="1:4">
      <c r="A4230" s="1">
        <v>36557</v>
      </c>
      <c r="B4230">
        <v>1409.28</v>
      </c>
      <c r="C4230">
        <v>2395.77</v>
      </c>
      <c r="D4230">
        <v>9.0258205333333308</v>
      </c>
    </row>
    <row r="4231" spans="1:4">
      <c r="A4231" s="1">
        <v>36556</v>
      </c>
      <c r="B4231">
        <v>1394.46</v>
      </c>
      <c r="C4231">
        <v>2384.25</v>
      </c>
      <c r="D4231">
        <v>9.08325253333334</v>
      </c>
    </row>
    <row r="4232" spans="1:4">
      <c r="A4232" s="1">
        <v>36553</v>
      </c>
      <c r="B4232">
        <v>1360.16</v>
      </c>
      <c r="C4232">
        <v>2406.15</v>
      </c>
      <c r="D4232">
        <v>9.1689382333333391</v>
      </c>
    </row>
    <row r="4233" spans="1:4">
      <c r="A4233" s="1">
        <v>36552</v>
      </c>
      <c r="B4233">
        <v>1398.56</v>
      </c>
      <c r="C4233">
        <v>2416.2199999999998</v>
      </c>
      <c r="D4233">
        <v>9.1748604</v>
      </c>
    </row>
    <row r="4234" spans="1:4">
      <c r="A4234" s="1">
        <v>36551</v>
      </c>
      <c r="B4234">
        <v>1404.09</v>
      </c>
      <c r="C4234">
        <v>2420.23</v>
      </c>
      <c r="D4234">
        <v>9.1594482333333307</v>
      </c>
    </row>
    <row r="4235" spans="1:4">
      <c r="A4235" s="1">
        <v>36550</v>
      </c>
      <c r="B4235">
        <v>1410.03</v>
      </c>
      <c r="C4235">
        <v>2419.08</v>
      </c>
      <c r="D4235">
        <v>9.1808137666666703</v>
      </c>
    </row>
    <row r="4236" spans="1:4">
      <c r="A4236" s="1">
        <v>36549</v>
      </c>
      <c r="B4236">
        <v>1401.53</v>
      </c>
      <c r="C4236">
        <v>2428.6</v>
      </c>
      <c r="D4236">
        <v>9.27749703333334</v>
      </c>
    </row>
    <row r="4237" spans="1:4">
      <c r="A4237" s="1">
        <v>36546</v>
      </c>
      <c r="B4237">
        <v>1441.36</v>
      </c>
      <c r="C4237">
        <v>2452.02</v>
      </c>
      <c r="D4237">
        <v>9.2829652333333303</v>
      </c>
    </row>
    <row r="4238" spans="1:4">
      <c r="A4238" s="1">
        <v>36545</v>
      </c>
      <c r="B4238">
        <v>1445.57</v>
      </c>
      <c r="C4238">
        <v>2448.58</v>
      </c>
      <c r="D4238">
        <v>9.3006019666666706</v>
      </c>
    </row>
    <row r="4239" spans="1:4">
      <c r="A4239" s="1">
        <v>36544</v>
      </c>
      <c r="B4239">
        <v>1455.9</v>
      </c>
      <c r="C4239">
        <v>2446.7800000000002</v>
      </c>
      <c r="D4239">
        <v>9.2664359666666698</v>
      </c>
    </row>
    <row r="4240" spans="1:4">
      <c r="A4240" s="1">
        <v>36543</v>
      </c>
      <c r="B4240">
        <v>1455.14</v>
      </c>
      <c r="C4240">
        <v>2436.85</v>
      </c>
      <c r="D4240">
        <v>9.2621034666666695</v>
      </c>
    </row>
    <row r="4241" spans="1:4">
      <c r="A4241" s="1">
        <v>36539</v>
      </c>
      <c r="B4241">
        <v>1465.15</v>
      </c>
      <c r="C4241">
        <v>2431.1</v>
      </c>
      <c r="D4241">
        <v>9.3070136666666698</v>
      </c>
    </row>
    <row r="4242" spans="1:4">
      <c r="A4242" s="1">
        <v>36538</v>
      </c>
      <c r="B4242">
        <v>1449.68</v>
      </c>
      <c r="C4242">
        <v>2439.5300000000002</v>
      </c>
      <c r="D4242">
        <v>9.2892851666666694</v>
      </c>
    </row>
    <row r="4243" spans="1:4">
      <c r="A4243" s="1">
        <v>36537</v>
      </c>
      <c r="B4243">
        <v>1432.25</v>
      </c>
      <c r="C4243">
        <v>2441.7800000000002</v>
      </c>
      <c r="D4243">
        <v>9.3349948666666709</v>
      </c>
    </row>
    <row r="4244" spans="1:4">
      <c r="A4244" s="1">
        <v>36536</v>
      </c>
      <c r="B4244">
        <v>1438.56</v>
      </c>
      <c r="C4244">
        <v>2449.08</v>
      </c>
      <c r="D4244">
        <v>9.4067549666666697</v>
      </c>
    </row>
    <row r="4245" spans="1:4">
      <c r="A4245" s="1">
        <v>36535</v>
      </c>
      <c r="B4245">
        <v>1457.6</v>
      </c>
      <c r="C4245">
        <v>2461.2800000000002</v>
      </c>
      <c r="D4245">
        <v>9.3235710333333301</v>
      </c>
    </row>
    <row r="4246" spans="1:4">
      <c r="A4246" s="1">
        <v>36532</v>
      </c>
      <c r="B4246">
        <v>1441.47</v>
      </c>
      <c r="C4246">
        <v>2432.35</v>
      </c>
      <c r="D4246">
        <v>9.1228343666666696</v>
      </c>
    </row>
    <row r="4247" spans="1:4">
      <c r="A4247" s="1">
        <v>36531</v>
      </c>
      <c r="B4247">
        <v>1403.45</v>
      </c>
      <c r="C4247">
        <v>2381.7399999999998</v>
      </c>
      <c r="D4247">
        <v>8.9580711666666701</v>
      </c>
    </row>
    <row r="4248" spans="1:4">
      <c r="A4248" s="1">
        <v>36530</v>
      </c>
      <c r="B4248">
        <v>1402.11</v>
      </c>
      <c r="C4248">
        <v>2339.02</v>
      </c>
      <c r="D4248">
        <v>8.9342548666666701</v>
      </c>
    </row>
    <row r="4249" spans="1:4">
      <c r="A4249" s="1">
        <v>36529</v>
      </c>
      <c r="B4249">
        <v>1399.42</v>
      </c>
      <c r="C4249">
        <v>2328.9</v>
      </c>
      <c r="D4249">
        <v>9.0436218666666708</v>
      </c>
    </row>
    <row r="4250" spans="1:4">
      <c r="A4250" s="1">
        <v>36528</v>
      </c>
      <c r="B4250">
        <v>1455.22</v>
      </c>
      <c r="C4250">
        <v>2352.62</v>
      </c>
      <c r="D4250">
        <v>9.1666103000000003</v>
      </c>
    </row>
    <row r="4251" spans="1:4">
      <c r="A4251" s="1">
        <v>36525</v>
      </c>
      <c r="B4251">
        <v>1469.25</v>
      </c>
      <c r="C4251">
        <v>2376.42</v>
      </c>
      <c r="D4251">
        <v>9.1134225333333294</v>
      </c>
    </row>
    <row r="4252" spans="1:4">
      <c r="A4252" s="1">
        <v>36524</v>
      </c>
      <c r="B4252">
        <v>1464.47</v>
      </c>
      <c r="C4252">
        <v>2353.08</v>
      </c>
      <c r="D4252">
        <v>9.0818577333333295</v>
      </c>
    </row>
    <row r="4253" spans="1:4">
      <c r="A4253" s="1">
        <v>36523</v>
      </c>
      <c r="B4253">
        <v>1463.46</v>
      </c>
      <c r="C4253">
        <v>2356.02</v>
      </c>
      <c r="D4253">
        <v>8.9665488</v>
      </c>
    </row>
    <row r="4254" spans="1:4">
      <c r="A4254" s="1">
        <v>36522</v>
      </c>
      <c r="B4254">
        <v>1457.66</v>
      </c>
      <c r="C4254">
        <v>2331.13</v>
      </c>
      <c r="D4254">
        <v>8.8350562666666708</v>
      </c>
    </row>
    <row r="4255" spans="1:4">
      <c r="A4255" s="1">
        <v>36521</v>
      </c>
      <c r="B4255">
        <v>1457.1</v>
      </c>
      <c r="C4255">
        <v>2308.84</v>
      </c>
      <c r="D4255">
        <v>8.8327063999999993</v>
      </c>
    </row>
    <row r="4256" spans="1:4">
      <c r="A4256" s="1">
        <v>36517</v>
      </c>
      <c r="B4256">
        <v>1458.34</v>
      </c>
      <c r="C4256">
        <v>2306.9</v>
      </c>
      <c r="D4256">
        <v>8.7988249333333304</v>
      </c>
    </row>
    <row r="4257" spans="1:4">
      <c r="A4257" s="1">
        <v>36516</v>
      </c>
      <c r="B4257">
        <v>1436.13</v>
      </c>
      <c r="C4257">
        <v>2300.15</v>
      </c>
      <c r="D4257">
        <v>8.7851941999999994</v>
      </c>
    </row>
    <row r="4258" spans="1:4">
      <c r="A4258" s="1">
        <v>36515</v>
      </c>
      <c r="B4258">
        <v>1433.43</v>
      </c>
      <c r="C4258">
        <v>2306.0300000000002</v>
      </c>
      <c r="D4258">
        <v>8.8136147666666709</v>
      </c>
    </row>
    <row r="4259" spans="1:4">
      <c r="A4259" s="1">
        <v>36514</v>
      </c>
      <c r="B4259">
        <v>1418.09</v>
      </c>
      <c r="C4259">
        <v>2303.6799999999998</v>
      </c>
      <c r="D4259">
        <v>8.7318281333333303</v>
      </c>
    </row>
    <row r="4260" spans="1:4">
      <c r="A4260" s="1">
        <v>36511</v>
      </c>
      <c r="B4260">
        <v>1421.03</v>
      </c>
      <c r="C4260">
        <v>2279.13</v>
      </c>
      <c r="D4260">
        <v>8.3810894666666709</v>
      </c>
    </row>
    <row r="4261" spans="1:4">
      <c r="A4261" s="1">
        <v>36510</v>
      </c>
      <c r="B4261">
        <v>1418.78</v>
      </c>
      <c r="C4261">
        <v>2194.64</v>
      </c>
      <c r="D4261">
        <v>8.4077788333333299</v>
      </c>
    </row>
    <row r="4262" spans="1:4">
      <c r="A4262" s="1">
        <v>36509</v>
      </c>
      <c r="B4262">
        <v>1413.32</v>
      </c>
      <c r="C4262">
        <v>2194.4499999999998</v>
      </c>
      <c r="D4262">
        <v>8.4094198333333399</v>
      </c>
    </row>
    <row r="4263" spans="1:4">
      <c r="A4263" s="1">
        <v>36508</v>
      </c>
      <c r="B4263">
        <v>1403.17</v>
      </c>
      <c r="C4263">
        <v>2194.6799999999998</v>
      </c>
      <c r="D4263">
        <v>8.5230273666666694</v>
      </c>
    </row>
    <row r="4264" spans="1:4">
      <c r="A4264" s="1">
        <v>36507</v>
      </c>
      <c r="B4264">
        <v>1415.22</v>
      </c>
      <c r="C4264">
        <v>2223.4899999999998</v>
      </c>
      <c r="D4264">
        <v>8.5897849999999991</v>
      </c>
    </row>
    <row r="4265" spans="1:4">
      <c r="A4265" s="1">
        <v>36504</v>
      </c>
      <c r="B4265">
        <v>1417.04</v>
      </c>
      <c r="C4265">
        <v>2235.92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2"/>
  <sheetViews>
    <sheetView topLeftCell="A6" workbookViewId="0">
      <selection activeCell="A6" sqref="A1:F1048576"/>
    </sheetView>
  </sheetViews>
  <sheetFormatPr defaultRowHeight="15"/>
  <cols>
    <col min="1" max="1" width="10.7109375" bestFit="1" customWidth="1"/>
  </cols>
  <sheetData>
    <row r="1" spans="1:6">
      <c r="B1" t="s">
        <v>0</v>
      </c>
      <c r="C1" t="s">
        <v>1</v>
      </c>
      <c r="D1" t="s">
        <v>37</v>
      </c>
      <c r="E1" t="s">
        <v>35</v>
      </c>
      <c r="F1" t="s">
        <v>34</v>
      </c>
    </row>
    <row r="2" spans="1:6">
      <c r="A2" s="1">
        <v>42692</v>
      </c>
      <c r="B2">
        <v>1.53869333258059</v>
      </c>
      <c r="C2">
        <v>6.7502907080754202</v>
      </c>
      <c r="D2">
        <v>5.2750958852272571</v>
      </c>
      <c r="E2">
        <v>11.385855027071599</v>
      </c>
      <c r="F2">
        <v>8.0561858042272796</v>
      </c>
    </row>
    <row r="3" spans="1:6">
      <c r="A3" s="1">
        <v>42685</v>
      </c>
      <c r="B3">
        <v>1.50987974933665</v>
      </c>
      <c r="C3">
        <v>6.8793695659952103</v>
      </c>
      <c r="D3">
        <v>5.27165377131952</v>
      </c>
      <c r="E3">
        <v>11.261895916363301</v>
      </c>
      <c r="F3">
        <v>8.1231632225587695</v>
      </c>
    </row>
    <row r="4" spans="1:6">
      <c r="A4" s="1">
        <v>42678</v>
      </c>
      <c r="B4">
        <v>1.4902331620843401</v>
      </c>
      <c r="C4">
        <v>6.8254678163798399</v>
      </c>
      <c r="D4">
        <v>5.2571469602734444</v>
      </c>
      <c r="E4">
        <v>11.114584937639499</v>
      </c>
      <c r="F4">
        <v>8.0605348937069099</v>
      </c>
    </row>
    <row r="5" spans="1:6">
      <c r="A5" s="1">
        <v>42671</v>
      </c>
      <c r="B5">
        <v>1.51242025630893</v>
      </c>
      <c r="C5">
        <v>7.1225491073025902</v>
      </c>
      <c r="D5">
        <v>5.2971088319717525</v>
      </c>
      <c r="E5">
        <v>11.454793459698401</v>
      </c>
      <c r="F5">
        <v>8.2380629886183598</v>
      </c>
    </row>
    <row r="6" spans="1:6">
      <c r="A6" s="1">
        <v>42664</v>
      </c>
      <c r="B6">
        <v>1.50990797719189</v>
      </c>
      <c r="C6">
        <v>7.1304205874986604</v>
      </c>
      <c r="D6">
        <v>5.484794335428953</v>
      </c>
      <c r="E6">
        <v>11.428471165471199</v>
      </c>
      <c r="F6">
        <v>8.2718583810654298</v>
      </c>
    </row>
    <row r="7" spans="1:6">
      <c r="A7" s="1">
        <v>42657</v>
      </c>
      <c r="B7">
        <v>1.51759301078304</v>
      </c>
      <c r="C7">
        <v>7.1264356506494</v>
      </c>
      <c r="D7">
        <v>5.4711446817325999</v>
      </c>
      <c r="E7">
        <v>11.458677615670799</v>
      </c>
      <c r="F7">
        <v>8.3009276478199308</v>
      </c>
    </row>
    <row r="8" spans="1:6">
      <c r="A8" s="1">
        <v>42650</v>
      </c>
      <c r="B8">
        <v>1.52425478462146</v>
      </c>
      <c r="C8">
        <v>7.4300064403019803</v>
      </c>
      <c r="D8">
        <v>5.4280037248486863</v>
      </c>
      <c r="E8">
        <v>12.0182212740769</v>
      </c>
      <c r="F8">
        <v>8.6138263188869004</v>
      </c>
    </row>
    <row r="9" spans="1:6">
      <c r="A9" s="1">
        <v>42643</v>
      </c>
      <c r="B9">
        <v>1.5100208886128801</v>
      </c>
      <c r="C9">
        <v>7.2349949908762401</v>
      </c>
      <c r="D9">
        <v>5.772247511661476</v>
      </c>
      <c r="E9">
        <v>11.5729149399818</v>
      </c>
      <c r="F9">
        <v>8.4112849097110995</v>
      </c>
    </row>
    <row r="10" spans="1:6">
      <c r="A10" s="1">
        <v>42636</v>
      </c>
      <c r="B10">
        <v>1.50103031671654</v>
      </c>
      <c r="C10">
        <v>7.1278847185945802</v>
      </c>
      <c r="D10">
        <v>5.8358220915667323</v>
      </c>
      <c r="E10">
        <v>11.2007974900938</v>
      </c>
      <c r="F10">
        <v>8.2821180544022592</v>
      </c>
    </row>
    <row r="11" spans="1:6">
      <c r="A11" s="1">
        <v>42629</v>
      </c>
      <c r="B11">
        <v>1.5429910235420301</v>
      </c>
      <c r="C11">
        <v>7.5802622634083496</v>
      </c>
      <c r="D11">
        <v>5.6095526074277462</v>
      </c>
      <c r="E11">
        <v>11.9357312949909</v>
      </c>
      <c r="F11">
        <v>8.6747692210752607</v>
      </c>
    </row>
    <row r="12" spans="1:6">
      <c r="A12" s="1">
        <v>42622</v>
      </c>
      <c r="B12">
        <v>1.54028114943827</v>
      </c>
      <c r="C12">
        <v>7.4633126408816102</v>
      </c>
      <c r="D12">
        <v>5.8395468100764836</v>
      </c>
      <c r="E12">
        <v>11.780259391581501</v>
      </c>
      <c r="F12">
        <v>8.5745340545142206</v>
      </c>
    </row>
    <row r="13" spans="1:6">
      <c r="A13" s="1">
        <v>42615</v>
      </c>
      <c r="B13">
        <v>1.5455809292609901</v>
      </c>
      <c r="C13">
        <v>7.56259168485456</v>
      </c>
      <c r="D13">
        <v>5.8026017291503544</v>
      </c>
      <c r="E13">
        <v>11.9213049765959</v>
      </c>
      <c r="F13">
        <v>8.6561044949354997</v>
      </c>
    </row>
    <row r="14" spans="1:6">
      <c r="A14" s="1">
        <v>42608</v>
      </c>
      <c r="B14">
        <v>1.5390461807711899</v>
      </c>
      <c r="C14">
        <v>7.5893323553615497</v>
      </c>
      <c r="D14">
        <v>5.7977743647546154</v>
      </c>
      <c r="E14">
        <v>11.967108000584201</v>
      </c>
      <c r="F14">
        <v>8.6740111726841196</v>
      </c>
    </row>
    <row r="15" spans="1:6">
      <c r="A15" s="1">
        <v>42601</v>
      </c>
      <c r="B15">
        <v>1.53195393214024</v>
      </c>
      <c r="C15">
        <v>7.7677958066478201</v>
      </c>
      <c r="D15">
        <v>5.8221226452889621</v>
      </c>
      <c r="E15">
        <v>12.1347779489827</v>
      </c>
      <c r="F15">
        <v>8.7907089626570194</v>
      </c>
    </row>
    <row r="16" spans="1:6">
      <c r="A16" s="1">
        <v>42594</v>
      </c>
      <c r="B16">
        <v>1.5302884886806301</v>
      </c>
      <c r="C16">
        <v>7.6846935489641801</v>
      </c>
      <c r="D16">
        <v>5.8667964326202142</v>
      </c>
      <c r="E16">
        <v>11.9657107729674</v>
      </c>
      <c r="F16">
        <v>8.6949149389340796</v>
      </c>
    </row>
    <row r="17" spans="1:6">
      <c r="A17" s="1">
        <v>42587</v>
      </c>
      <c r="B17">
        <v>1.5081860780217899</v>
      </c>
      <c r="C17">
        <v>7.5903610147053602</v>
      </c>
      <c r="D17">
        <v>5.8997545653299541</v>
      </c>
      <c r="E17">
        <v>11.6457357010382</v>
      </c>
      <c r="F17">
        <v>8.5788590679227603</v>
      </c>
    </row>
    <row r="18" spans="1:6">
      <c r="A18" s="1">
        <v>42580</v>
      </c>
      <c r="B18">
        <v>1.48404420482132</v>
      </c>
      <c r="C18">
        <v>7.4570288740205397</v>
      </c>
      <c r="D18">
        <v>5.9203010537802498</v>
      </c>
      <c r="E18">
        <v>11.4964085030924</v>
      </c>
      <c r="F18">
        <v>8.4339122753811608</v>
      </c>
    </row>
    <row r="19" spans="1:6">
      <c r="A19" s="1">
        <v>42573</v>
      </c>
      <c r="B19">
        <v>1.4377928639981901</v>
      </c>
      <c r="C19">
        <v>7.1179201402554702</v>
      </c>
      <c r="D19">
        <v>5.9333318363014707</v>
      </c>
      <c r="E19">
        <v>11.002404155398599</v>
      </c>
      <c r="F19">
        <v>8.1233385677626195</v>
      </c>
    </row>
    <row r="20" spans="1:6">
      <c r="A20" s="1">
        <v>42566</v>
      </c>
      <c r="B20">
        <v>1.4616524586461901</v>
      </c>
      <c r="C20">
        <v>7.1168378117285096</v>
      </c>
      <c r="D20">
        <v>5.8835835643408361</v>
      </c>
      <c r="E20">
        <v>11.0240368427598</v>
      </c>
      <c r="F20">
        <v>8.1256081924879702</v>
      </c>
    </row>
    <row r="21" spans="1:6">
      <c r="A21" s="1">
        <v>42559</v>
      </c>
      <c r="B21">
        <v>1.47918901371874</v>
      </c>
      <c r="C21">
        <v>7.0581281977888297</v>
      </c>
      <c r="D21">
        <v>5.7880321594763124</v>
      </c>
      <c r="E21">
        <v>10.9041744748783</v>
      </c>
      <c r="F21">
        <v>8.0361596038456806</v>
      </c>
    </row>
    <row r="22" spans="1:6">
      <c r="A22" s="1">
        <v>42552</v>
      </c>
      <c r="B22">
        <v>1.4749760063230399</v>
      </c>
      <c r="C22">
        <v>6.9297872911374299</v>
      </c>
      <c r="D22">
        <v>5.8141898151109537</v>
      </c>
      <c r="E22">
        <v>10.7413186153985</v>
      </c>
      <c r="F22">
        <v>7.9806488966764597</v>
      </c>
    </row>
    <row r="23" spans="1:6">
      <c r="A23" s="1">
        <v>42545</v>
      </c>
      <c r="B23">
        <v>1.4396488454807199</v>
      </c>
      <c r="C23">
        <v>6.7794509642563199</v>
      </c>
      <c r="D23">
        <v>5.5936445655835767</v>
      </c>
      <c r="E23">
        <v>10.432894109907499</v>
      </c>
      <c r="F23">
        <v>7.8496781863682097</v>
      </c>
    </row>
    <row r="24" spans="1:6">
      <c r="A24" s="1">
        <v>42538</v>
      </c>
      <c r="B24">
        <v>1.4566349573759401</v>
      </c>
      <c r="C24">
        <v>7.0705660309850096</v>
      </c>
      <c r="D24">
        <v>5.5556912505333287</v>
      </c>
      <c r="E24">
        <v>10.762881208656299</v>
      </c>
      <c r="F24">
        <v>8.0578310419017392</v>
      </c>
    </row>
    <row r="25" spans="1:6">
      <c r="A25" s="1">
        <v>42531</v>
      </c>
      <c r="B25">
        <v>1.4471221701575101</v>
      </c>
      <c r="C25">
        <v>7.0276754087802802</v>
      </c>
      <c r="D25">
        <v>5.4843204249685176</v>
      </c>
      <c r="E25">
        <v>10.798298821403099</v>
      </c>
      <c r="F25">
        <v>8.02473001172668</v>
      </c>
    </row>
    <row r="26" spans="1:6">
      <c r="A26" s="1">
        <v>42524</v>
      </c>
      <c r="B26">
        <v>1.46489160503585</v>
      </c>
      <c r="C26">
        <v>6.8635371569644699</v>
      </c>
      <c r="D26">
        <v>5.5041039007443224</v>
      </c>
      <c r="E26">
        <v>10.598375657598799</v>
      </c>
      <c r="F26">
        <v>7.86954937406722</v>
      </c>
    </row>
    <row r="27" spans="1:6">
      <c r="A27" s="1">
        <v>42517</v>
      </c>
      <c r="B27">
        <v>1.4698103088127401</v>
      </c>
      <c r="C27">
        <v>6.8777639629324803</v>
      </c>
      <c r="D27">
        <v>5.4909075424594773</v>
      </c>
      <c r="E27">
        <v>10.506735572356099</v>
      </c>
      <c r="F27">
        <v>7.8299011292204703</v>
      </c>
    </row>
    <row r="28" spans="1:6">
      <c r="A28" s="1">
        <v>42510</v>
      </c>
      <c r="B28">
        <v>1.44096849771354</v>
      </c>
      <c r="C28">
        <v>6.8610370675158299</v>
      </c>
      <c r="D28">
        <v>5.3898093450249966</v>
      </c>
      <c r="E28">
        <v>10.4222827051219</v>
      </c>
      <c r="F28">
        <v>7.8238117242543597</v>
      </c>
    </row>
    <row r="29" spans="1:6">
      <c r="A29" s="1">
        <v>42503</v>
      </c>
      <c r="B29">
        <v>1.4535510641901399</v>
      </c>
      <c r="C29">
        <v>6.9349171705606603</v>
      </c>
      <c r="D29">
        <v>5.6213765937385443</v>
      </c>
      <c r="E29">
        <v>10.571187737893499</v>
      </c>
      <c r="F29">
        <v>7.9180136644314496</v>
      </c>
    </row>
    <row r="30" spans="1:6">
      <c r="A30" s="1">
        <v>42496</v>
      </c>
      <c r="B30">
        <v>1.4372988765313599</v>
      </c>
      <c r="C30">
        <v>6.7029455436688297</v>
      </c>
      <c r="D30">
        <v>5.5969747926319098</v>
      </c>
      <c r="E30">
        <v>10.210057088604801</v>
      </c>
      <c r="F30">
        <v>7.7438089424407197</v>
      </c>
    </row>
    <row r="31" spans="1:6">
      <c r="A31" s="1">
        <v>42489</v>
      </c>
      <c r="B31">
        <v>1.43060181787388</v>
      </c>
      <c r="C31">
        <v>6.7247397044617001</v>
      </c>
      <c r="D31">
        <v>5.4648233738070617</v>
      </c>
      <c r="E31">
        <v>10.2196391682568</v>
      </c>
      <c r="F31">
        <v>7.7693577770065296</v>
      </c>
    </row>
    <row r="32" spans="1:6">
      <c r="A32" s="1">
        <v>42482</v>
      </c>
      <c r="B32">
        <v>1.4018305764128001</v>
      </c>
      <c r="C32">
        <v>6.5142089162402899</v>
      </c>
      <c r="D32">
        <v>5.38877351793285</v>
      </c>
      <c r="E32">
        <v>9.8855554171581002</v>
      </c>
      <c r="F32">
        <v>7.52348157461432</v>
      </c>
    </row>
    <row r="33" spans="1:6">
      <c r="A33" s="1">
        <v>42475</v>
      </c>
      <c r="B33">
        <v>1.3618528764184501</v>
      </c>
      <c r="C33">
        <v>6.2098107266807396</v>
      </c>
      <c r="D33">
        <v>5.4679666671379934</v>
      </c>
      <c r="E33">
        <v>9.3713136426004304</v>
      </c>
      <c r="F33">
        <v>7.2856216829362701</v>
      </c>
    </row>
    <row r="34" spans="1:6">
      <c r="A34" s="1">
        <v>42468</v>
      </c>
      <c r="B34">
        <v>1.35974990120251</v>
      </c>
      <c r="C34">
        <v>6.0795064224122504</v>
      </c>
      <c r="D34">
        <v>5.5210161547019752</v>
      </c>
      <c r="E34">
        <v>9.1729341375349307</v>
      </c>
      <c r="F34">
        <v>7.12394826814716</v>
      </c>
    </row>
    <row r="35" spans="1:6">
      <c r="A35" s="1">
        <v>42461</v>
      </c>
      <c r="B35">
        <v>1.307097894202</v>
      </c>
      <c r="C35">
        <v>5.8907027085047803</v>
      </c>
      <c r="D35">
        <v>5.5835062685684109</v>
      </c>
      <c r="E35">
        <v>8.9858391065222403</v>
      </c>
      <c r="F35">
        <v>6.9570797734733798</v>
      </c>
    </row>
    <row r="36" spans="1:6">
      <c r="A36" s="1">
        <v>42454</v>
      </c>
      <c r="B36">
        <v>1.34296138429402</v>
      </c>
      <c r="C36">
        <v>6.26131972521378</v>
      </c>
      <c r="D36">
        <v>5.5018858830793427</v>
      </c>
      <c r="E36">
        <v>9.3621136043822109</v>
      </c>
      <c r="F36">
        <v>7.23626046539282</v>
      </c>
    </row>
    <row r="37" spans="1:6">
      <c r="A37" s="1">
        <v>42447</v>
      </c>
      <c r="B37">
        <v>1.32764777282222</v>
      </c>
      <c r="C37">
        <v>6.2125210204300698</v>
      </c>
      <c r="D37">
        <v>5.5018858830793427</v>
      </c>
      <c r="E37">
        <v>9.5139612570810392</v>
      </c>
      <c r="F37">
        <v>7.3019933513856596</v>
      </c>
    </row>
    <row r="38" spans="1:6">
      <c r="A38" s="1">
        <v>42440</v>
      </c>
      <c r="B38">
        <v>1.3575269576017599</v>
      </c>
      <c r="C38">
        <v>6.3908905506458202</v>
      </c>
      <c r="D38">
        <v>5.2115327070039337</v>
      </c>
      <c r="E38">
        <v>9.8369843264685102</v>
      </c>
      <c r="F38">
        <v>7.4366314567562304</v>
      </c>
    </row>
    <row r="39" spans="1:6">
      <c r="A39" s="1">
        <v>42433</v>
      </c>
      <c r="B39">
        <v>1.4203268785637699</v>
      </c>
      <c r="C39">
        <v>6.47556710436867</v>
      </c>
      <c r="D39">
        <v>5.2406647539671924</v>
      </c>
      <c r="E39">
        <v>10.0573758749353</v>
      </c>
      <c r="F39">
        <v>7.5252686966068003</v>
      </c>
    </row>
    <row r="40" spans="1:6">
      <c r="A40" s="1">
        <v>42426</v>
      </c>
      <c r="B40">
        <v>1.4544331846666301</v>
      </c>
      <c r="C40">
        <v>6.5391650864073796</v>
      </c>
      <c r="D40">
        <v>5.0788375873053493</v>
      </c>
      <c r="E40">
        <v>10.103015117086899</v>
      </c>
      <c r="F40">
        <v>7.5707511564308296</v>
      </c>
    </row>
    <row r="41" spans="1:6">
      <c r="A41" s="1">
        <v>42419</v>
      </c>
      <c r="B41">
        <v>1.44095438378592</v>
      </c>
      <c r="C41">
        <v>6.4914621274464199</v>
      </c>
      <c r="D41">
        <v>4.9234365634432899</v>
      </c>
      <c r="E41">
        <v>10.0394608903894</v>
      </c>
      <c r="F41">
        <v>7.5297017951344003</v>
      </c>
    </row>
    <row r="42" spans="1:6">
      <c r="A42" s="1">
        <v>42412</v>
      </c>
      <c r="B42">
        <v>1.4464094168125099</v>
      </c>
      <c r="C42">
        <v>6.3252352499195004</v>
      </c>
      <c r="D42">
        <v>4.6990903836912823</v>
      </c>
      <c r="E42">
        <v>9.7356821161839502</v>
      </c>
      <c r="F42">
        <v>7.3630103680948702</v>
      </c>
    </row>
    <row r="43" spans="1:6">
      <c r="A43" s="1">
        <v>42405</v>
      </c>
      <c r="B43">
        <v>1.4741079997741799</v>
      </c>
      <c r="C43">
        <v>6.4642652688826097</v>
      </c>
      <c r="D43">
        <v>5.0497628517491844</v>
      </c>
      <c r="E43">
        <v>9.9434595908881604</v>
      </c>
      <c r="F43">
        <v>7.4845180604020403</v>
      </c>
    </row>
    <row r="44" spans="1:6">
      <c r="A44" s="1">
        <v>42398</v>
      </c>
      <c r="B44">
        <v>1.4703748659176901</v>
      </c>
      <c r="C44">
        <v>6.3696375541164301</v>
      </c>
      <c r="D44">
        <v>5.0050519371300481</v>
      </c>
      <c r="E44">
        <v>9.7631672980066497</v>
      </c>
      <c r="F44">
        <v>7.3836289950608798</v>
      </c>
    </row>
    <row r="45" spans="1:6">
      <c r="A45" s="1">
        <v>42391</v>
      </c>
      <c r="B45">
        <v>1.4643199909670901</v>
      </c>
      <c r="C45">
        <v>6.3365102508139799</v>
      </c>
      <c r="D45">
        <v>4.9845800152306721</v>
      </c>
      <c r="E45">
        <v>9.7233746261755805</v>
      </c>
      <c r="F45">
        <v>7.3617799631632499</v>
      </c>
    </row>
    <row r="46" spans="1:6">
      <c r="A46" s="1">
        <v>42384</v>
      </c>
      <c r="B46">
        <v>1.48359255913736</v>
      </c>
      <c r="C46">
        <v>6.52960749937386</v>
      </c>
      <c r="D46">
        <v>5.1228670606531272</v>
      </c>
      <c r="E46">
        <v>9.9408650418628106</v>
      </c>
      <c r="F46">
        <v>7.5178751244626296</v>
      </c>
    </row>
    <row r="47" spans="1:6">
      <c r="A47" s="1">
        <v>42377</v>
      </c>
      <c r="B47">
        <v>1.4247586518376301</v>
      </c>
      <c r="C47">
        <v>6.5153628036781299</v>
      </c>
      <c r="D47">
        <v>5.2620091155100353</v>
      </c>
      <c r="E47">
        <v>10.021191359126</v>
      </c>
      <c r="F47">
        <v>7.5840397313600203</v>
      </c>
    </row>
    <row r="48" spans="1:6">
      <c r="A48" s="1">
        <v>42370</v>
      </c>
      <c r="B48">
        <v>1.4073279512222701</v>
      </c>
      <c r="C48">
        <v>6.3155882142473798</v>
      </c>
      <c r="D48">
        <v>5.2987836290700674</v>
      </c>
      <c r="E48">
        <v>9.7494879184613996</v>
      </c>
      <c r="F48">
        <v>7.4287240713076201</v>
      </c>
    </row>
    <row r="49" spans="1:6">
      <c r="A49" s="1">
        <v>42363</v>
      </c>
      <c r="B49">
        <v>1.40845000846836</v>
      </c>
      <c r="C49">
        <v>6.3320333464524703</v>
      </c>
      <c r="D49">
        <v>5.2987836290700674</v>
      </c>
      <c r="E49">
        <v>9.7108330653459696</v>
      </c>
      <c r="F49">
        <v>7.4437082291271501</v>
      </c>
    </row>
    <row r="50" spans="1:6">
      <c r="A50" s="1">
        <v>42356</v>
      </c>
      <c r="B50">
        <v>1.3549582227742301</v>
      </c>
      <c r="C50">
        <v>6.08487334072775</v>
      </c>
      <c r="D50">
        <v>5.2987836290700674</v>
      </c>
      <c r="E50">
        <v>9.4162613518914693</v>
      </c>
      <c r="F50">
        <v>7.23016315224152</v>
      </c>
    </row>
    <row r="51" spans="1:6">
      <c r="A51" s="1">
        <v>42349</v>
      </c>
      <c r="B51">
        <v>1.3681759159939</v>
      </c>
      <c r="C51">
        <v>6.1055985902894596</v>
      </c>
      <c r="D51">
        <v>5.1408659846755134</v>
      </c>
      <c r="E51">
        <v>9.5220201948349406</v>
      </c>
      <c r="F51">
        <v>7.2271068253564303</v>
      </c>
    </row>
    <row r="52" spans="1:6">
      <c r="A52" s="1">
        <v>42342</v>
      </c>
      <c r="B52">
        <v>1.3704906001242001</v>
      </c>
      <c r="C52">
        <v>5.8220106264982601</v>
      </c>
      <c r="D52">
        <v>5.1327649011341734</v>
      </c>
      <c r="E52">
        <v>8.9903652430320804</v>
      </c>
      <c r="F52">
        <v>6.8850081934688401</v>
      </c>
    </row>
    <row r="53" spans="1:6">
      <c r="A53" s="1">
        <v>42335</v>
      </c>
      <c r="B53">
        <v>1.35059701913849</v>
      </c>
      <c r="C53">
        <v>5.8425167268954201</v>
      </c>
      <c r="D53">
        <v>5.2449422812296644</v>
      </c>
      <c r="E53">
        <v>9.0162606312343208</v>
      </c>
      <c r="F53">
        <v>6.91318241481697</v>
      </c>
    </row>
    <row r="54" spans="1:6">
      <c r="A54" s="1">
        <v>42328</v>
      </c>
      <c r="B54">
        <v>1.3179656184723101</v>
      </c>
      <c r="C54">
        <v>5.8180122723532204</v>
      </c>
      <c r="D54">
        <v>5.1829376253932535</v>
      </c>
      <c r="E54">
        <v>9.0392611908305103</v>
      </c>
      <c r="F54">
        <v>6.8897666539744398</v>
      </c>
    </row>
    <row r="55" spans="1:6">
      <c r="A55" s="1">
        <v>42321</v>
      </c>
      <c r="B55">
        <v>1.4797888556427501</v>
      </c>
      <c r="C55">
        <v>6.4766673226233502</v>
      </c>
      <c r="D55">
        <v>5.0815321054978755</v>
      </c>
      <c r="E55">
        <v>10.097600269481299</v>
      </c>
      <c r="F55">
        <v>7.3603501495724499</v>
      </c>
    </row>
    <row r="56" spans="1:6">
      <c r="A56" s="1">
        <v>42314</v>
      </c>
      <c r="B56">
        <v>1.47072065714447</v>
      </c>
      <c r="C56">
        <v>6.3533713191885202</v>
      </c>
      <c r="D56">
        <v>5.2686805066925402</v>
      </c>
      <c r="E56">
        <v>9.8289478399112102</v>
      </c>
      <c r="F56">
        <v>7.2493989099654801</v>
      </c>
    </row>
    <row r="57" spans="1:6">
      <c r="A57" s="1">
        <v>42307</v>
      </c>
      <c r="B57">
        <v>1.4771989499237801</v>
      </c>
      <c r="C57">
        <v>6.2793167912984398</v>
      </c>
      <c r="D57">
        <v>5.2578906596658541</v>
      </c>
      <c r="E57">
        <v>9.7227987987724305</v>
      </c>
      <c r="F57">
        <v>7.1440041398885796</v>
      </c>
    </row>
    <row r="58" spans="1:6">
      <c r="A58" s="1">
        <v>42300</v>
      </c>
      <c r="B58">
        <v>1.49551882797945</v>
      </c>
      <c r="C58">
        <v>6.2831899173494596</v>
      </c>
      <c r="D58">
        <v>5.3157089141626193</v>
      </c>
      <c r="E58">
        <v>9.7570808696690001</v>
      </c>
      <c r="F58">
        <v>7.1508484141162203</v>
      </c>
    </row>
    <row r="59" spans="1:6">
      <c r="A59" s="1">
        <v>42293</v>
      </c>
      <c r="B59">
        <v>1.4882783831084501</v>
      </c>
      <c r="C59">
        <v>6.2631847293284197</v>
      </c>
      <c r="D59">
        <v>5.1949504172723833</v>
      </c>
      <c r="E59">
        <v>9.6950003283378798</v>
      </c>
      <c r="F59">
        <v>7.1028116838887696</v>
      </c>
    </row>
    <row r="60" spans="1:6">
      <c r="A60" s="1">
        <v>42286</v>
      </c>
      <c r="B60">
        <v>1.4687941060238201</v>
      </c>
      <c r="C60">
        <v>6.2449640416472896</v>
      </c>
      <c r="D60">
        <v>5.1717134640621447</v>
      </c>
      <c r="E60">
        <v>9.6702844642966603</v>
      </c>
      <c r="F60">
        <v>7.0919612817200397</v>
      </c>
    </row>
    <row r="61" spans="1:6">
      <c r="A61" s="1">
        <v>42279</v>
      </c>
      <c r="B61">
        <v>1.4520691017896501</v>
      </c>
      <c r="C61">
        <v>6.0181580736341198</v>
      </c>
      <c r="D61">
        <v>4.9883796593994383</v>
      </c>
      <c r="E61">
        <v>9.3028467032562894</v>
      </c>
      <c r="F61">
        <v>6.8475251030544397</v>
      </c>
    </row>
    <row r="62" spans="1:6">
      <c r="A62" s="1">
        <v>42272</v>
      </c>
      <c r="B62">
        <v>1.4709747078416999</v>
      </c>
      <c r="C62">
        <v>6.13580092310995</v>
      </c>
      <c r="D62">
        <v>4.8891169621789627</v>
      </c>
      <c r="E62">
        <v>9.5071618264243796</v>
      </c>
      <c r="F62">
        <v>6.9784439204616397</v>
      </c>
    </row>
    <row r="63" spans="1:6">
      <c r="A63" s="1">
        <v>42265</v>
      </c>
      <c r="B63">
        <v>1.46734037147858</v>
      </c>
      <c r="C63">
        <v>6.1381623671687704</v>
      </c>
      <c r="D63">
        <v>4.9236975295383187</v>
      </c>
      <c r="E63">
        <v>9.4557451100381495</v>
      </c>
      <c r="F63">
        <v>6.9731293962095302</v>
      </c>
    </row>
    <row r="64" spans="1:6">
      <c r="A64" s="1">
        <v>42258</v>
      </c>
      <c r="B64">
        <v>1.4902402190481601</v>
      </c>
      <c r="C64">
        <v>6.3555717556978797</v>
      </c>
      <c r="D64">
        <v>4.6618139806615781</v>
      </c>
      <c r="E64">
        <v>9.8478992991345606</v>
      </c>
      <c r="F64">
        <v>7.2029932176094498</v>
      </c>
    </row>
    <row r="65" spans="1:6">
      <c r="A65" s="1">
        <v>42251</v>
      </c>
      <c r="B65">
        <v>1.5003528481905899</v>
      </c>
      <c r="C65">
        <v>6.3526870371033004</v>
      </c>
      <c r="D65">
        <v>4.7272137835561256</v>
      </c>
      <c r="E65">
        <v>9.8568729241700694</v>
      </c>
      <c r="F65">
        <v>7.1969813868377397</v>
      </c>
    </row>
    <row r="66" spans="1:6">
      <c r="A66" s="1">
        <v>42244</v>
      </c>
      <c r="B66">
        <v>1.4980028792412401</v>
      </c>
      <c r="C66">
        <v>6.4254579770295903</v>
      </c>
      <c r="D66">
        <v>4.8778018701900532</v>
      </c>
      <c r="E66">
        <v>9.9661031093377908</v>
      </c>
      <c r="F66">
        <v>7.2695788660396197</v>
      </c>
    </row>
    <row r="67" spans="1:6">
      <c r="A67" s="1">
        <v>42237</v>
      </c>
      <c r="B67">
        <v>1.48781262349687</v>
      </c>
      <c r="C67">
        <v>6.34069644710008</v>
      </c>
      <c r="D67">
        <v>5.1118596726774665</v>
      </c>
      <c r="E67">
        <v>9.8698275560946094</v>
      </c>
      <c r="F67">
        <v>7.1984715125530903</v>
      </c>
    </row>
    <row r="68" spans="1:6">
      <c r="A68" s="1">
        <v>42230</v>
      </c>
      <c r="B68">
        <v>1.4944461694800399</v>
      </c>
      <c r="C68">
        <v>6.5245044545421997</v>
      </c>
      <c r="D68">
        <v>5.1166946972976861</v>
      </c>
      <c r="E68">
        <v>10.060313033686899</v>
      </c>
      <c r="F68">
        <v>7.35689251995933</v>
      </c>
    </row>
    <row r="69" spans="1:6">
      <c r="A69" s="1">
        <v>42223</v>
      </c>
      <c r="B69">
        <v>1.46868119460283</v>
      </c>
      <c r="C69">
        <v>6.4627356971626897</v>
      </c>
      <c r="D69">
        <v>5.0448048528072036</v>
      </c>
      <c r="E69">
        <v>9.9652338756849694</v>
      </c>
      <c r="F69">
        <v>7.3027820624283102</v>
      </c>
    </row>
    <row r="70" spans="1:6">
      <c r="A70" s="1">
        <v>42216</v>
      </c>
      <c r="B70">
        <v>1.48341613504206</v>
      </c>
      <c r="C70">
        <v>6.5134888546996299</v>
      </c>
      <c r="D70">
        <v>5.0174710463489616</v>
      </c>
      <c r="E70">
        <v>10.167320308856899</v>
      </c>
      <c r="F70">
        <v>7.3679163565435797</v>
      </c>
    </row>
    <row r="71" spans="1:6">
      <c r="A71" s="1">
        <v>42209</v>
      </c>
      <c r="B71">
        <v>1.4586461920623299</v>
      </c>
      <c r="C71">
        <v>6.67137911910981</v>
      </c>
      <c r="D71">
        <v>4.9601492902116329</v>
      </c>
      <c r="E71">
        <v>10.450784281960299</v>
      </c>
      <c r="F71">
        <v>7.5596092596885001</v>
      </c>
    </row>
    <row r="72" spans="1:6">
      <c r="A72" s="1">
        <v>42202</v>
      </c>
      <c r="B72">
        <v>1.47439027832665</v>
      </c>
      <c r="C72">
        <v>6.6430015385165797</v>
      </c>
      <c r="D72">
        <v>5.0060385888578205</v>
      </c>
      <c r="E72">
        <v>10.422838686878499</v>
      </c>
      <c r="F72">
        <v>7.48247616018807</v>
      </c>
    </row>
    <row r="73" spans="1:6">
      <c r="A73" s="1">
        <v>42195</v>
      </c>
      <c r="B73">
        <v>1.4579334387173299</v>
      </c>
      <c r="C73">
        <v>6.4765107875058101</v>
      </c>
      <c r="D73">
        <v>4.9094979781092221</v>
      </c>
      <c r="E73">
        <v>10.1561303240303</v>
      </c>
      <c r="F73">
        <v>7.2766666262016599</v>
      </c>
    </row>
    <row r="74" spans="1:6">
      <c r="A74" s="1">
        <v>42188</v>
      </c>
      <c r="B74">
        <v>1.4826963247332501</v>
      </c>
      <c r="C74">
        <v>6.5354261333142496</v>
      </c>
      <c r="D74">
        <v>4.7670626776041987</v>
      </c>
      <c r="E74">
        <v>10.1837683931837</v>
      </c>
      <c r="F74">
        <v>7.3173313483796303</v>
      </c>
    </row>
    <row r="75" spans="1:6">
      <c r="A75" s="1">
        <v>42181</v>
      </c>
      <c r="B75">
        <v>1.48954157963078</v>
      </c>
      <c r="C75">
        <v>6.5117043543597299</v>
      </c>
      <c r="D75">
        <v>4.7670626776041987</v>
      </c>
      <c r="E75">
        <v>9.9933190365929896</v>
      </c>
      <c r="F75">
        <v>7.2763042623780603</v>
      </c>
    </row>
    <row r="76" spans="1:6">
      <c r="A76" s="1">
        <v>42174</v>
      </c>
      <c r="B76">
        <v>1.4801628747247799</v>
      </c>
      <c r="C76">
        <v>6.57409925220938</v>
      </c>
      <c r="D76">
        <v>4.9759657864253972</v>
      </c>
      <c r="E76">
        <v>10.134032820965</v>
      </c>
      <c r="F76">
        <v>7.3402486074795998</v>
      </c>
    </row>
    <row r="77" spans="1:6">
      <c r="A77" s="1">
        <v>42167</v>
      </c>
      <c r="B77">
        <v>1.4406862191610701</v>
      </c>
      <c r="C77">
        <v>6.7807569143797597</v>
      </c>
      <c r="D77">
        <v>4.8553086141278081</v>
      </c>
      <c r="E77">
        <v>10.4077172534566</v>
      </c>
      <c r="F77">
        <v>7.5215908283290904</v>
      </c>
    </row>
    <row r="78" spans="1:6">
      <c r="A78" s="1">
        <v>42160</v>
      </c>
      <c r="B78">
        <v>1.41291706656128</v>
      </c>
      <c r="C78">
        <v>6.8800940999678</v>
      </c>
      <c r="D78">
        <v>4.882107279951466</v>
      </c>
      <c r="E78">
        <v>10.646315722845401</v>
      </c>
      <c r="F78">
        <v>7.6199234533259803</v>
      </c>
    </row>
    <row r="79" spans="1:6">
      <c r="A79" s="1">
        <v>42153</v>
      </c>
      <c r="B79">
        <v>1.4340597301417</v>
      </c>
      <c r="C79">
        <v>6.7551522415828797</v>
      </c>
      <c r="D79">
        <v>5.0192928869889046</v>
      </c>
      <c r="E79">
        <v>10.438826147609401</v>
      </c>
      <c r="F79">
        <v>7.4998361689347703</v>
      </c>
    </row>
    <row r="80" spans="1:6">
      <c r="A80" s="1">
        <v>42146</v>
      </c>
      <c r="B80">
        <v>1.4276449500366999</v>
      </c>
      <c r="C80">
        <v>6.6980258685462797</v>
      </c>
      <c r="D80">
        <v>5.0097263439227593</v>
      </c>
      <c r="E80">
        <v>10.3122935060942</v>
      </c>
      <c r="F80">
        <v>7.4432546005644102</v>
      </c>
    </row>
    <row r="81" spans="1:6">
      <c r="A81" s="1">
        <v>42139</v>
      </c>
      <c r="B81">
        <v>1.41323462993282</v>
      </c>
      <c r="C81">
        <v>6.5424791584672102</v>
      </c>
      <c r="D81">
        <v>5.0338080652535311</v>
      </c>
      <c r="E81">
        <v>10.034190959581499</v>
      </c>
      <c r="F81">
        <v>7.2813138011819598</v>
      </c>
    </row>
    <row r="82" spans="1:6">
      <c r="A82" s="1">
        <v>42132</v>
      </c>
      <c r="B82">
        <v>1.4612502117089099</v>
      </c>
      <c r="C82">
        <v>6.36661866256396</v>
      </c>
      <c r="D82">
        <v>4.9798558113677034</v>
      </c>
      <c r="E82">
        <v>9.7411099702306103</v>
      </c>
      <c r="F82">
        <v>7.1385864108408503</v>
      </c>
    </row>
    <row r="83" spans="1:6">
      <c r="A83" s="1">
        <v>42125</v>
      </c>
      <c r="B83">
        <v>1.4130370349460799</v>
      </c>
      <c r="C83">
        <v>6.2717494364735797</v>
      </c>
      <c r="D83">
        <v>4.9719750316632334</v>
      </c>
      <c r="E83">
        <v>9.6192065726365801</v>
      </c>
      <c r="F83">
        <v>7.0607821414134104</v>
      </c>
    </row>
    <row r="84" spans="1:6">
      <c r="A84" s="1">
        <v>42118</v>
      </c>
      <c r="B84">
        <v>1.46458109862813</v>
      </c>
      <c r="C84">
        <v>6.26996493613367</v>
      </c>
      <c r="D84">
        <v>5.1526515643758488</v>
      </c>
      <c r="E84">
        <v>9.5717037961263909</v>
      </c>
      <c r="F84">
        <v>7.03414180204601</v>
      </c>
    </row>
    <row r="85" spans="1:6">
      <c r="A85" s="1">
        <v>42111</v>
      </c>
      <c r="B85">
        <v>1.4590696098910401</v>
      </c>
      <c r="C85">
        <v>6.2932484167591003</v>
      </c>
      <c r="D85">
        <v>5.1284128522092889</v>
      </c>
      <c r="E85">
        <v>9.5623501913919906</v>
      </c>
      <c r="F85">
        <v>7.0233673015668598</v>
      </c>
    </row>
    <row r="86" spans="1:6">
      <c r="A86" s="1">
        <v>42104</v>
      </c>
      <c r="B86">
        <v>1.4486182464856301</v>
      </c>
      <c r="C86">
        <v>6.1397724426634204</v>
      </c>
      <c r="D86">
        <v>5.1590333775260726</v>
      </c>
      <c r="E86">
        <v>9.3038262944687595</v>
      </c>
      <c r="F86">
        <v>6.8834219381418098</v>
      </c>
    </row>
    <row r="87" spans="1:6">
      <c r="A87" s="1">
        <v>42097</v>
      </c>
      <c r="B87">
        <v>1.43341754643482</v>
      </c>
      <c r="C87">
        <v>6.1621032952878503</v>
      </c>
      <c r="D87">
        <v>5.2378182028749736</v>
      </c>
      <c r="E87">
        <v>9.4050495617167709</v>
      </c>
      <c r="F87">
        <v>6.9074749620568001</v>
      </c>
    </row>
    <row r="88" spans="1:6">
      <c r="A88" s="1">
        <v>42090</v>
      </c>
      <c r="B88">
        <v>1.4076172867385499</v>
      </c>
      <c r="C88">
        <v>6.0985679272961502</v>
      </c>
      <c r="D88">
        <v>5.2378182028749736</v>
      </c>
      <c r="E88">
        <v>9.2657433668656406</v>
      </c>
      <c r="F88">
        <v>6.84684340831065</v>
      </c>
    </row>
    <row r="89" spans="1:6">
      <c r="A89" s="1">
        <v>42083</v>
      </c>
      <c r="B89">
        <v>1.3766866143510399</v>
      </c>
      <c r="C89">
        <v>6.0337087194532897</v>
      </c>
      <c r="D89">
        <v>5.2587960878764459</v>
      </c>
      <c r="E89">
        <v>9.1559386681689396</v>
      </c>
      <c r="F89">
        <v>6.7812969514407699</v>
      </c>
    </row>
    <row r="90" spans="1:6">
      <c r="A90" s="1">
        <v>42076</v>
      </c>
      <c r="B90">
        <v>1.31454299102354</v>
      </c>
      <c r="C90">
        <v>5.82748935561201</v>
      </c>
      <c r="D90">
        <v>5.1011170820312879</v>
      </c>
      <c r="E90">
        <v>8.8853674064644608</v>
      </c>
      <c r="F90">
        <v>6.6005166749643296</v>
      </c>
    </row>
    <row r="91" spans="1:6">
      <c r="A91" s="1">
        <v>42069</v>
      </c>
      <c r="B91">
        <v>1.3607308191723599</v>
      </c>
      <c r="C91">
        <v>5.7531038677591297</v>
      </c>
      <c r="D91">
        <v>5.1448373610672515</v>
      </c>
      <c r="E91">
        <v>8.6779404239953006</v>
      </c>
      <c r="F91">
        <v>6.5092860038738296</v>
      </c>
    </row>
    <row r="92" spans="1:6">
      <c r="A92" s="1">
        <v>42062</v>
      </c>
      <c r="B92">
        <v>1.38739202845368</v>
      </c>
      <c r="C92">
        <v>5.6021503452717401</v>
      </c>
      <c r="D92">
        <v>5.0980646295811223</v>
      </c>
      <c r="E92">
        <v>8.3452829968279101</v>
      </c>
      <c r="F92">
        <v>6.3598210370007502</v>
      </c>
    </row>
    <row r="93" spans="1:6">
      <c r="A93" s="1">
        <v>42055</v>
      </c>
      <c r="B93">
        <v>1.4194094732682201</v>
      </c>
      <c r="C93">
        <v>5.7224990160649796</v>
      </c>
      <c r="D93">
        <v>5.1701584946009218</v>
      </c>
      <c r="E93">
        <v>8.5195241432036592</v>
      </c>
      <c r="F93">
        <v>6.4789181293232598</v>
      </c>
    </row>
    <row r="94" spans="1:6">
      <c r="A94" s="1">
        <v>42048</v>
      </c>
      <c r="B94">
        <v>1.4095932366058801</v>
      </c>
      <c r="C94">
        <v>5.9154397295073204</v>
      </c>
      <c r="D94">
        <v>5.2806220986591148</v>
      </c>
      <c r="E94">
        <v>8.8709669425102398</v>
      </c>
      <c r="F94">
        <v>6.6585897514162999</v>
      </c>
    </row>
    <row r="95" spans="1:6">
      <c r="A95" s="1">
        <v>42041</v>
      </c>
      <c r="B95">
        <v>1.4097343758821199</v>
      </c>
      <c r="C95">
        <v>5.9742656266771599</v>
      </c>
      <c r="D95">
        <v>5.3778750205084433</v>
      </c>
      <c r="E95">
        <v>8.9846018036895998</v>
      </c>
      <c r="F95">
        <v>6.7149905806805297</v>
      </c>
    </row>
    <row r="96" spans="1:6">
      <c r="A96" s="1">
        <v>42034</v>
      </c>
      <c r="B96">
        <v>1.4114774459436601</v>
      </c>
      <c r="C96">
        <v>5.9583258792801201</v>
      </c>
      <c r="D96">
        <v>5.4179383716647553</v>
      </c>
      <c r="E96">
        <v>8.9394522416754505</v>
      </c>
      <c r="F96">
        <v>6.6967372376843102</v>
      </c>
    </row>
    <row r="97" spans="1:6">
      <c r="A97" s="1">
        <v>42027</v>
      </c>
      <c r="B97">
        <v>1.3737932591881701</v>
      </c>
      <c r="C97">
        <v>5.9057345522201201</v>
      </c>
      <c r="D97">
        <v>5.4122654715549352</v>
      </c>
      <c r="E97">
        <v>8.8741972331132306</v>
      </c>
      <c r="F97">
        <v>6.6683164010659004</v>
      </c>
    </row>
    <row r="98" spans="1:6">
      <c r="A98" s="1">
        <v>42020</v>
      </c>
      <c r="B98">
        <v>1.3551064190142801</v>
      </c>
      <c r="C98">
        <v>5.7654567247486499</v>
      </c>
      <c r="D98">
        <v>5.3204997550209505</v>
      </c>
      <c r="E98">
        <v>8.7152183092421307</v>
      </c>
      <c r="F98">
        <v>6.5192451322238698</v>
      </c>
    </row>
    <row r="99" spans="1:6">
      <c r="A99" s="1">
        <v>42013</v>
      </c>
      <c r="B99">
        <v>1.3902712696889299</v>
      </c>
      <c r="C99">
        <v>5.8737432466277903</v>
      </c>
      <c r="D99">
        <v>5.2110932484760903</v>
      </c>
      <c r="E99">
        <v>8.8857524150101899</v>
      </c>
      <c r="F99">
        <v>6.6641301023213799</v>
      </c>
    </row>
    <row r="100" spans="1:6">
      <c r="A100" s="1">
        <v>42006</v>
      </c>
      <c r="B100">
        <v>1.4022257663862701</v>
      </c>
      <c r="C100">
        <v>5.9145228809617496</v>
      </c>
      <c r="D100">
        <v>4.939096091265526</v>
      </c>
      <c r="E100">
        <v>8.9691250242963392</v>
      </c>
      <c r="F100">
        <v>6.6970768467224904</v>
      </c>
    </row>
    <row r="101" spans="1:6">
      <c r="A101" s="1">
        <v>41999</v>
      </c>
      <c r="B101">
        <v>1.3983867780726</v>
      </c>
      <c r="C101">
        <v>5.8770662635514697</v>
      </c>
      <c r="D101">
        <v>4.9956592450246129</v>
      </c>
      <c r="E101">
        <v>8.9149226685944694</v>
      </c>
      <c r="F101">
        <v>6.6760719042529004</v>
      </c>
    </row>
    <row r="102" spans="1:6">
      <c r="A102" s="1">
        <v>41992</v>
      </c>
      <c r="B102">
        <v>1.3925647829277901</v>
      </c>
      <c r="C102">
        <v>5.8074573329993902</v>
      </c>
      <c r="D102">
        <v>4.9631342123850546</v>
      </c>
      <c r="E102">
        <v>8.8270179704179093</v>
      </c>
      <c r="F102">
        <v>6.6233278324049003</v>
      </c>
    </row>
    <row r="103" spans="1:6">
      <c r="A103" s="1">
        <v>41985</v>
      </c>
      <c r="B103">
        <v>1.37609382939084</v>
      </c>
      <c r="C103">
        <v>5.7633591541736697</v>
      </c>
      <c r="D103">
        <v>4.9140375173690458</v>
      </c>
      <c r="E103">
        <v>8.7475826641246304</v>
      </c>
      <c r="F103">
        <v>6.5730616840062703</v>
      </c>
    </row>
    <row r="104" spans="1:6">
      <c r="A104" s="1">
        <v>41978</v>
      </c>
      <c r="B104">
        <v>1.37045531530514</v>
      </c>
      <c r="C104">
        <v>5.6791700955311502</v>
      </c>
      <c r="D104">
        <v>4.8715394492583632</v>
      </c>
      <c r="E104">
        <v>8.6725322162727991</v>
      </c>
      <c r="F104">
        <v>6.4969940874875496</v>
      </c>
    </row>
    <row r="105" spans="1:6">
      <c r="A105" s="1">
        <v>41971</v>
      </c>
      <c r="B105">
        <v>1.3766654434596099</v>
      </c>
      <c r="C105">
        <v>5.7130398225338999</v>
      </c>
      <c r="D105">
        <v>4.8304045801543873</v>
      </c>
      <c r="E105">
        <v>8.7304155454039005</v>
      </c>
      <c r="F105">
        <v>6.5347745165022699</v>
      </c>
    </row>
    <row r="106" spans="1:6">
      <c r="A106" s="1">
        <v>41964</v>
      </c>
      <c r="B106">
        <v>1.3579292045390401</v>
      </c>
      <c r="C106">
        <v>5.7301826541200001</v>
      </c>
      <c r="D106">
        <v>4.7330685696702242</v>
      </c>
      <c r="E106">
        <v>8.7629873906520093</v>
      </c>
      <c r="F106">
        <v>6.5704563773636204</v>
      </c>
    </row>
    <row r="107" spans="1:6">
      <c r="A107" s="1">
        <v>41957</v>
      </c>
      <c r="B107">
        <v>1.3302941342516801</v>
      </c>
      <c r="C107">
        <v>5.6818401373931096</v>
      </c>
      <c r="D107">
        <v>4.7706996749847317</v>
      </c>
      <c r="E107">
        <v>8.6001851993131506</v>
      </c>
      <c r="F107">
        <v>6.5383383925591696</v>
      </c>
    </row>
    <row r="108" spans="1:6">
      <c r="A108" s="1">
        <v>41950</v>
      </c>
      <c r="B108">
        <v>1.3384590413820401</v>
      </c>
      <c r="C108">
        <v>5.6994257397402404</v>
      </c>
      <c r="D108">
        <v>4.7696332294388748</v>
      </c>
      <c r="E108">
        <v>8.6110324580746695</v>
      </c>
      <c r="F108">
        <v>6.5411338993099104</v>
      </c>
    </row>
    <row r="109" spans="1:6">
      <c r="A109" s="1">
        <v>41943</v>
      </c>
      <c r="B109">
        <v>1.32999774177158</v>
      </c>
      <c r="C109">
        <v>5.62179326630649</v>
      </c>
      <c r="D109">
        <v>4.6923702301187076</v>
      </c>
      <c r="E109">
        <v>8.4510939890766892</v>
      </c>
      <c r="F109">
        <v>6.4623049899100797</v>
      </c>
    </row>
    <row r="110" spans="1:6">
      <c r="A110" s="1">
        <v>41936</v>
      </c>
      <c r="B110">
        <v>1.31924998588607</v>
      </c>
      <c r="C110">
        <v>5.5388654334681</v>
      </c>
      <c r="D110">
        <v>4.6249474007644089</v>
      </c>
      <c r="E110">
        <v>8.3535664586674798</v>
      </c>
      <c r="F110">
        <v>6.41362851386135</v>
      </c>
    </row>
    <row r="111" spans="1:6">
      <c r="A111" s="1">
        <v>41929</v>
      </c>
      <c r="B111">
        <v>1.3209859989838</v>
      </c>
      <c r="C111">
        <v>5.5049017853948303</v>
      </c>
      <c r="D111">
        <v>4.4679953082527755</v>
      </c>
      <c r="E111">
        <v>8.3068421945937398</v>
      </c>
      <c r="F111">
        <v>6.37787806747553</v>
      </c>
    </row>
    <row r="112" spans="1:6">
      <c r="A112" s="1">
        <v>41922</v>
      </c>
      <c r="B112">
        <v>1.31618726359171</v>
      </c>
      <c r="C112">
        <v>5.42842767183084</v>
      </c>
      <c r="D112">
        <v>4.3940313182656086</v>
      </c>
      <c r="E112">
        <v>8.2681755442724807</v>
      </c>
      <c r="F112">
        <v>6.2775266801569902</v>
      </c>
    </row>
    <row r="113" spans="1:6">
      <c r="A113" s="1">
        <v>41915</v>
      </c>
      <c r="B113">
        <v>1.31091571162423</v>
      </c>
      <c r="C113">
        <v>5.3653261297363102</v>
      </c>
      <c r="D113">
        <v>4.2898749720288443</v>
      </c>
      <c r="E113">
        <v>8.13991646816506</v>
      </c>
      <c r="F113">
        <v>6.2114517720255797</v>
      </c>
    </row>
    <row r="114" spans="1:6">
      <c r="A114" s="1">
        <v>41908</v>
      </c>
      <c r="B114">
        <v>1.31719640941681</v>
      </c>
      <c r="C114">
        <v>5.3442386131883097</v>
      </c>
      <c r="D114">
        <v>4.2475654423998472</v>
      </c>
      <c r="E114">
        <v>8.1241595048768005</v>
      </c>
      <c r="F114">
        <v>6.18861201760516</v>
      </c>
    </row>
    <row r="115" spans="1:6">
      <c r="A115" s="1">
        <v>41901</v>
      </c>
      <c r="B115">
        <v>1.2992787782984301</v>
      </c>
      <c r="C115">
        <v>5.3588276861426198</v>
      </c>
      <c r="D115">
        <v>4.3364166982569561</v>
      </c>
      <c r="E115">
        <v>8.0884738941795806</v>
      </c>
      <c r="F115">
        <v>6.1923497291109504</v>
      </c>
    </row>
    <row r="116" spans="1:6">
      <c r="A116" s="1">
        <v>41894</v>
      </c>
      <c r="B116">
        <v>1.3253260317281099</v>
      </c>
      <c r="C116">
        <v>5.3550976779133403</v>
      </c>
      <c r="D116">
        <v>4.4993694017012293</v>
      </c>
      <c r="E116">
        <v>8.0479557879962993</v>
      </c>
      <c r="F116">
        <v>6.1788252358638696</v>
      </c>
    </row>
    <row r="117" spans="1:6">
      <c r="A117" s="1">
        <v>41887</v>
      </c>
      <c r="B117">
        <v>1.2958349799582201</v>
      </c>
      <c r="C117">
        <v>5.3224489248273601</v>
      </c>
      <c r="D117">
        <v>4.5574059086298853</v>
      </c>
      <c r="E117">
        <v>8.0098384927531097</v>
      </c>
      <c r="F117">
        <v>6.1308194658281803</v>
      </c>
    </row>
    <row r="118" spans="1:6">
      <c r="A118" s="1">
        <v>41880</v>
      </c>
      <c r="B118">
        <v>1.29130440919099</v>
      </c>
      <c r="C118">
        <v>5.2774517871838</v>
      </c>
      <c r="D118">
        <v>4.5325724124634768</v>
      </c>
      <c r="E118">
        <v>7.9134457418944697</v>
      </c>
      <c r="F118">
        <v>6.0964984738391097</v>
      </c>
    </row>
    <row r="119" spans="1:6">
      <c r="A119" s="1">
        <v>41873</v>
      </c>
      <c r="B119">
        <v>1.25150313329193</v>
      </c>
      <c r="C119">
        <v>5.1388958460052203</v>
      </c>
      <c r="D119">
        <v>4.5798264677477185</v>
      </c>
      <c r="E119">
        <v>7.7401299524927198</v>
      </c>
      <c r="F119">
        <v>6.0018138889735901</v>
      </c>
    </row>
    <row r="120" spans="1:6">
      <c r="A120" s="1">
        <v>41866</v>
      </c>
      <c r="B120">
        <v>1.2661533901654201</v>
      </c>
      <c r="C120">
        <v>5.12349726287166</v>
      </c>
      <c r="D120">
        <v>4.5180016150886475</v>
      </c>
      <c r="E120">
        <v>7.6125743446487402</v>
      </c>
      <c r="F120">
        <v>5.9546893055002501</v>
      </c>
    </row>
    <row r="121" spans="1:6">
      <c r="A121" s="1">
        <v>41859</v>
      </c>
      <c r="B121">
        <v>1.2903376051487601</v>
      </c>
      <c r="C121">
        <v>5.1396248524097503</v>
      </c>
      <c r="D121">
        <v>4.4237538556425866</v>
      </c>
      <c r="E121">
        <v>7.60398254300571</v>
      </c>
      <c r="F121">
        <v>5.9520611818219997</v>
      </c>
    </row>
    <row r="122" spans="1:6">
      <c r="A122" s="1">
        <v>41852</v>
      </c>
      <c r="B122">
        <v>1.2967100434709</v>
      </c>
      <c r="C122">
        <v>5.0185963719632198</v>
      </c>
      <c r="D122">
        <v>4.4475122158473051</v>
      </c>
      <c r="E122">
        <v>7.3945016811517803</v>
      </c>
      <c r="F122">
        <v>5.8331832380681599</v>
      </c>
    </row>
    <row r="123" spans="1:6">
      <c r="A123" s="1">
        <v>41845</v>
      </c>
      <c r="B123">
        <v>1.3043809631344201</v>
      </c>
      <c r="C123">
        <v>4.9772934630934902</v>
      </c>
      <c r="D123">
        <v>4.5461139028024569</v>
      </c>
      <c r="E123">
        <v>7.31583242235663</v>
      </c>
      <c r="F123">
        <v>5.7915201519564503</v>
      </c>
    </row>
    <row r="124" spans="1:6">
      <c r="A124" s="1">
        <v>41838</v>
      </c>
      <c r="B124">
        <v>1.2900059278496001</v>
      </c>
      <c r="C124">
        <v>4.9711170345987297</v>
      </c>
      <c r="D124">
        <v>4.483414305474847</v>
      </c>
      <c r="E124">
        <v>7.3132842173500103</v>
      </c>
      <c r="F124">
        <v>5.7881743092187099</v>
      </c>
    </row>
    <row r="125" spans="1:6">
      <c r="A125" s="1">
        <v>41831</v>
      </c>
      <c r="B125">
        <v>1.26075481284932</v>
      </c>
      <c r="C125">
        <v>4.8859574582274901</v>
      </c>
      <c r="D125">
        <v>4.4621173865998367</v>
      </c>
      <c r="E125">
        <v>7.0959452043427103</v>
      </c>
      <c r="F125">
        <v>5.7002228273745299</v>
      </c>
    </row>
    <row r="126" spans="1:6">
      <c r="A126" s="1">
        <v>41824</v>
      </c>
      <c r="B126">
        <v>1.27616016485067</v>
      </c>
      <c r="C126">
        <v>5.0059304447386301</v>
      </c>
      <c r="D126">
        <v>4.3975348980121822</v>
      </c>
      <c r="E126">
        <v>7.3513736985364</v>
      </c>
      <c r="F126">
        <v>5.8439919635106303</v>
      </c>
    </row>
    <row r="127" spans="1:6">
      <c r="A127" s="1">
        <v>41817</v>
      </c>
      <c r="B127">
        <v>1.2736126009145801</v>
      </c>
      <c r="C127">
        <v>4.98644405882143</v>
      </c>
      <c r="D127">
        <v>4.3975348980121822</v>
      </c>
      <c r="E127">
        <v>7.4300148691328296</v>
      </c>
      <c r="F127">
        <v>5.8332067186620202</v>
      </c>
    </row>
    <row r="128" spans="1:6">
      <c r="A128" s="1">
        <v>41810</v>
      </c>
      <c r="B128">
        <v>1.2689691187263601</v>
      </c>
      <c r="C128">
        <v>5.0919040037210603</v>
      </c>
      <c r="D128">
        <v>4.4049187035389901</v>
      </c>
      <c r="E128">
        <v>7.5333317014041601</v>
      </c>
      <c r="F128">
        <v>5.9184273476809599</v>
      </c>
    </row>
    <row r="129" spans="1:6">
      <c r="A129" s="1">
        <v>41803</v>
      </c>
      <c r="B129">
        <v>1.24951306949698</v>
      </c>
      <c r="C129">
        <v>5.0249248631435801</v>
      </c>
      <c r="D129">
        <v>4.3457946444863547</v>
      </c>
      <c r="E129">
        <v>7.4107850604677799</v>
      </c>
      <c r="F129">
        <v>5.8625913819279498</v>
      </c>
    </row>
    <row r="130" spans="1:6">
      <c r="A130" s="1">
        <v>41796</v>
      </c>
      <c r="B130">
        <v>1.24318297295771</v>
      </c>
      <c r="C130">
        <v>5.2271011485205197</v>
      </c>
      <c r="D130">
        <v>4.479209829776031</v>
      </c>
      <c r="E130">
        <v>7.7182519851879698</v>
      </c>
      <c r="F130">
        <v>6.1024170149103201</v>
      </c>
    </row>
    <row r="131" spans="1:6">
      <c r="A131" s="1">
        <v>41789</v>
      </c>
      <c r="B131">
        <v>1.2418633207248899</v>
      </c>
      <c r="C131">
        <v>5.3512558588858301</v>
      </c>
      <c r="D131">
        <v>4.3566737074296995</v>
      </c>
      <c r="E131">
        <v>7.8234750235501602</v>
      </c>
      <c r="F131">
        <v>6.1867648459042801</v>
      </c>
    </row>
    <row r="132" spans="1:6">
      <c r="A132" s="1">
        <v>41782</v>
      </c>
      <c r="B132">
        <v>1.20194207644103</v>
      </c>
      <c r="C132">
        <v>5.1146284303552898</v>
      </c>
      <c r="D132">
        <v>4.3194472406246458</v>
      </c>
      <c r="E132">
        <v>7.4920311004010003</v>
      </c>
      <c r="F132">
        <v>6.0203910037062904</v>
      </c>
    </row>
    <row r="133" spans="1:6">
      <c r="A133" s="1">
        <v>41775</v>
      </c>
      <c r="B133">
        <v>1.19297973239993</v>
      </c>
      <c r="C133">
        <v>4.9701867687573804</v>
      </c>
      <c r="D133">
        <v>4.3469637725023276</v>
      </c>
      <c r="E133">
        <v>7.4048352770347901</v>
      </c>
      <c r="F133">
        <v>5.8621740173891297</v>
      </c>
    </row>
    <row r="134" spans="1:6">
      <c r="A134" s="1">
        <v>41768</v>
      </c>
      <c r="B134">
        <v>1.19386185287642</v>
      </c>
      <c r="C134">
        <v>5.0368081147804897</v>
      </c>
      <c r="D134">
        <v>4.3605228164937468</v>
      </c>
      <c r="E134">
        <v>7.4783682179041397</v>
      </c>
      <c r="F134">
        <v>5.91060913520674</v>
      </c>
    </row>
    <row r="135" spans="1:6">
      <c r="A135" s="1">
        <v>41761</v>
      </c>
      <c r="B135">
        <v>1.2066772991588099</v>
      </c>
      <c r="C135">
        <v>5.0757003828401697</v>
      </c>
      <c r="D135">
        <v>4.298421221672263</v>
      </c>
      <c r="E135">
        <v>7.5430284067515103</v>
      </c>
      <c r="F135">
        <v>5.9445781967107196</v>
      </c>
    </row>
    <row r="136" spans="1:6">
      <c r="A136" s="1">
        <v>41754</v>
      </c>
      <c r="B136">
        <v>1.1912084344831499</v>
      </c>
      <c r="C136">
        <v>4.9603026941929897</v>
      </c>
      <c r="D136">
        <v>4.2426576422803111</v>
      </c>
      <c r="E136">
        <v>7.36968598224981</v>
      </c>
      <c r="F136">
        <v>5.8337710672837799</v>
      </c>
    </row>
    <row r="137" spans="1:6">
      <c r="A137" s="1">
        <v>41747</v>
      </c>
      <c r="B137">
        <v>1.1560506407723099</v>
      </c>
      <c r="C137">
        <v>4.8561755340083703</v>
      </c>
      <c r="D137">
        <v>4.1480224837576527</v>
      </c>
      <c r="E137">
        <v>7.2436291001407902</v>
      </c>
      <c r="F137">
        <v>5.76280059016959</v>
      </c>
    </row>
    <row r="138" spans="1:6">
      <c r="A138" s="1">
        <v>41740</v>
      </c>
      <c r="B138">
        <v>1.1693106757748499</v>
      </c>
      <c r="C138">
        <v>4.8562470929192498</v>
      </c>
      <c r="D138">
        <v>4.1480224837576527</v>
      </c>
      <c r="E138">
        <v>7.2292503984137397</v>
      </c>
      <c r="F138">
        <v>5.7642669955291597</v>
      </c>
    </row>
    <row r="139" spans="1:6">
      <c r="A139" s="1">
        <v>41733</v>
      </c>
      <c r="B139">
        <v>1.1723875119968401</v>
      </c>
      <c r="C139">
        <v>4.9097642133886703</v>
      </c>
      <c r="D139">
        <v>4.1453804335018223</v>
      </c>
      <c r="E139">
        <v>7.4363044269825203</v>
      </c>
      <c r="F139">
        <v>5.8117227506933</v>
      </c>
    </row>
    <row r="140" spans="1:6">
      <c r="A140" s="1">
        <v>41726</v>
      </c>
      <c r="B140">
        <v>1.1979054931406301</v>
      </c>
      <c r="C140">
        <v>5.0710311639056904</v>
      </c>
      <c r="D140">
        <v>4.0867637178730121</v>
      </c>
      <c r="E140">
        <v>7.7299357458054097</v>
      </c>
      <c r="F140">
        <v>6.0010982134695299</v>
      </c>
    </row>
    <row r="141" spans="1:6">
      <c r="A141" s="1">
        <v>41719</v>
      </c>
      <c r="B141">
        <v>1.20453198216</v>
      </c>
      <c r="C141">
        <v>5.1434532541414697</v>
      </c>
      <c r="D141">
        <v>4.0568401899412452</v>
      </c>
      <c r="E141">
        <v>7.8716666710742196</v>
      </c>
      <c r="F141">
        <v>6.0498512185877198</v>
      </c>
    </row>
    <row r="142" spans="1:6">
      <c r="A142" s="1">
        <v>41712</v>
      </c>
      <c r="B142">
        <v>1.1921822954891901</v>
      </c>
      <c r="C142">
        <v>5.3878179899101903</v>
      </c>
      <c r="D142">
        <v>4.0654799917315358</v>
      </c>
      <c r="E142">
        <v>8.1994767295405495</v>
      </c>
      <c r="F142">
        <v>6.2563437303319498</v>
      </c>
    </row>
    <row r="143" spans="1:6">
      <c r="A143" s="1">
        <v>41705</v>
      </c>
      <c r="B143">
        <v>1.1820555524191301</v>
      </c>
      <c r="C143">
        <v>5.3373108161293796</v>
      </c>
      <c r="D143">
        <v>4.1054120597026182</v>
      </c>
      <c r="E143">
        <v>8.0574774988145794</v>
      </c>
      <c r="F143">
        <v>6.1858839740862503</v>
      </c>
    </row>
    <row r="144" spans="1:6">
      <c r="A144" s="1">
        <v>41698</v>
      </c>
      <c r="B144">
        <v>1.13998899113645</v>
      </c>
      <c r="C144">
        <v>5.13133296361229</v>
      </c>
      <c r="D144">
        <v>4.0425189233131418</v>
      </c>
      <c r="E144">
        <v>7.7476284339096697</v>
      </c>
      <c r="F144">
        <v>6.0285392792000598</v>
      </c>
    </row>
    <row r="145" spans="1:6">
      <c r="A145" s="1">
        <v>41691</v>
      </c>
      <c r="B145">
        <v>1.1314147801050101</v>
      </c>
      <c r="C145">
        <v>5.0459766002361404</v>
      </c>
      <c r="D145">
        <v>4.0231531553369164</v>
      </c>
      <c r="E145">
        <v>7.4950159022327103</v>
      </c>
      <c r="F145">
        <v>5.9063323912655603</v>
      </c>
    </row>
    <row r="146" spans="1:6">
      <c r="A146" s="1">
        <v>41684</v>
      </c>
      <c r="B146">
        <v>1.1495300062101299</v>
      </c>
      <c r="C146">
        <v>5.0572516011306297</v>
      </c>
      <c r="D146">
        <v>4.0090149373255421</v>
      </c>
      <c r="E146">
        <v>7.5745581720115602</v>
      </c>
      <c r="F146">
        <v>5.9021773366027297</v>
      </c>
    </row>
    <row r="147" spans="1:6">
      <c r="A147" s="1">
        <v>41677</v>
      </c>
      <c r="B147">
        <v>1.1353949076949099</v>
      </c>
      <c r="C147">
        <v>5.13864538981717</v>
      </c>
      <c r="D147">
        <v>3.9203654239057784</v>
      </c>
      <c r="E147">
        <v>7.7090367412594798</v>
      </c>
      <c r="F147">
        <v>5.9950838359396297</v>
      </c>
    </row>
    <row r="148" spans="1:6">
      <c r="A148" s="1">
        <v>41670</v>
      </c>
      <c r="B148">
        <v>1.16324168689663</v>
      </c>
      <c r="C148">
        <v>5.3525573365773402</v>
      </c>
      <c r="D148">
        <v>3.8548566721049093</v>
      </c>
      <c r="E148">
        <v>8.1118756802113694</v>
      </c>
      <c r="F148">
        <v>6.1478152790554104</v>
      </c>
    </row>
    <row r="149" spans="1:6">
      <c r="A149" s="1">
        <v>41663</v>
      </c>
      <c r="B149">
        <v>1.17792017162536</v>
      </c>
      <c r="C149">
        <v>5.7727870406812398</v>
      </c>
      <c r="D149">
        <v>3.8446691548368626</v>
      </c>
      <c r="E149">
        <v>8.7893415448079093</v>
      </c>
      <c r="F149">
        <v>6.5619246221749901</v>
      </c>
    </row>
    <row r="150" spans="1:6">
      <c r="A150" s="1">
        <v>41656</v>
      </c>
      <c r="B150">
        <v>1.16463896573138</v>
      </c>
      <c r="C150">
        <v>5.6712002218326196</v>
      </c>
      <c r="D150">
        <v>3.8289902396664939</v>
      </c>
      <c r="E150">
        <v>8.6252006517731807</v>
      </c>
      <c r="F150">
        <v>6.4486389133127497</v>
      </c>
    </row>
    <row r="151" spans="1:6">
      <c r="A151" s="1">
        <v>41649</v>
      </c>
      <c r="B151">
        <v>1.1474340879580001</v>
      </c>
      <c r="C151">
        <v>5.6326836380550303</v>
      </c>
      <c r="D151">
        <v>3.7479708956357793</v>
      </c>
      <c r="E151">
        <v>8.5066970711939298</v>
      </c>
      <c r="F151">
        <v>6.3870122101278</v>
      </c>
    </row>
    <row r="152" spans="1:6">
      <c r="A152" s="1">
        <v>41642</v>
      </c>
      <c r="B152">
        <v>1.1141393326935001</v>
      </c>
      <c r="C152">
        <v>5.4791629396400596</v>
      </c>
      <c r="D152">
        <v>3.6884194665314598</v>
      </c>
      <c r="E152">
        <v>8.2307300475497005</v>
      </c>
      <c r="F152">
        <v>6.21478270644758</v>
      </c>
    </row>
    <row r="153" spans="1:6">
      <c r="A153" s="1">
        <v>41635</v>
      </c>
      <c r="B153">
        <v>1.1111683509287</v>
      </c>
      <c r="C153">
        <v>5.4395237754481398</v>
      </c>
      <c r="D153">
        <v>3.6977161084443568</v>
      </c>
      <c r="E153">
        <v>8.1948124804775802</v>
      </c>
      <c r="F153">
        <v>6.1940327867843701</v>
      </c>
    </row>
    <row r="154" spans="1:6">
      <c r="A154" s="1">
        <v>41628</v>
      </c>
      <c r="B154">
        <v>1.1069624004968099</v>
      </c>
      <c r="C154">
        <v>5.3876167304733604</v>
      </c>
      <c r="D154">
        <v>3.6591783674183</v>
      </c>
      <c r="E154">
        <v>8.1246348912020991</v>
      </c>
      <c r="F154">
        <v>6.14884676472506</v>
      </c>
    </row>
    <row r="155" spans="1:6">
      <c r="A155" s="1">
        <v>41621</v>
      </c>
      <c r="B155">
        <v>1.10811974256196</v>
      </c>
      <c r="C155">
        <v>5.2668252889191001</v>
      </c>
      <c r="D155">
        <v>3.6291566683118326</v>
      </c>
      <c r="E155">
        <v>7.9903396712581003</v>
      </c>
      <c r="F155">
        <v>6.0483782400404396</v>
      </c>
    </row>
    <row r="156" spans="1:6">
      <c r="A156" s="1">
        <v>41614</v>
      </c>
      <c r="B156">
        <v>1.09502201772709</v>
      </c>
      <c r="C156">
        <v>5.1594019464023804</v>
      </c>
      <c r="D156">
        <v>3.7171851873298585</v>
      </c>
      <c r="E156">
        <v>7.8661420186578201</v>
      </c>
      <c r="F156">
        <v>5.9386136098242002</v>
      </c>
    </row>
    <row r="157" spans="1:6">
      <c r="A157" s="1">
        <v>41607</v>
      </c>
      <c r="B157">
        <v>1.09821882233388</v>
      </c>
      <c r="C157">
        <v>5.1534088876167301</v>
      </c>
      <c r="D157">
        <v>3.7324593023921309</v>
      </c>
      <c r="E157">
        <v>7.82002078755042</v>
      </c>
      <c r="F157">
        <v>5.9171677090863604</v>
      </c>
    </row>
    <row r="158" spans="1:6">
      <c r="A158" s="1">
        <v>41600</v>
      </c>
      <c r="B158">
        <v>1.0763281205894</v>
      </c>
      <c r="C158">
        <v>5.13979033239114</v>
      </c>
      <c r="D158">
        <v>3.7604185068150859</v>
      </c>
      <c r="E158">
        <v>7.7123557182870801</v>
      </c>
      <c r="F158">
        <v>5.9012400263987903</v>
      </c>
    </row>
    <row r="159" spans="1:6">
      <c r="A159" s="1">
        <v>41593</v>
      </c>
      <c r="B159">
        <v>1.0499703607519899</v>
      </c>
      <c r="C159">
        <v>4.9979426813123897</v>
      </c>
      <c r="D159">
        <v>3.816869892669327</v>
      </c>
      <c r="E159">
        <v>7.5370850732177903</v>
      </c>
      <c r="F159">
        <v>5.81517017295862</v>
      </c>
    </row>
    <row r="160" spans="1:6">
      <c r="A160" s="1">
        <v>41586</v>
      </c>
      <c r="B160">
        <v>1.0725103031671701</v>
      </c>
      <c r="C160">
        <v>5.0869440767111502</v>
      </c>
      <c r="D160">
        <v>3.8188765280890955</v>
      </c>
      <c r="E160">
        <v>7.6693006735696896</v>
      </c>
      <c r="F160">
        <v>5.8919819711189003</v>
      </c>
    </row>
    <row r="161" spans="1:6">
      <c r="A161" s="1">
        <v>41579</v>
      </c>
      <c r="B161">
        <v>1.0711977078981501</v>
      </c>
      <c r="C161">
        <v>5.06376346202011</v>
      </c>
      <c r="D161">
        <v>3.9085611301849901</v>
      </c>
      <c r="E161">
        <v>7.5994058793528803</v>
      </c>
      <c r="F161">
        <v>5.8413057712382201</v>
      </c>
    </row>
    <row r="162" spans="1:6">
      <c r="A162" s="1">
        <v>41572</v>
      </c>
      <c r="B162">
        <v>1.0606334330717599</v>
      </c>
      <c r="C162">
        <v>5.0823643064152604</v>
      </c>
      <c r="D162">
        <v>3.962109930618074</v>
      </c>
      <c r="E162">
        <v>7.4909636710861802</v>
      </c>
      <c r="F162">
        <v>5.82465801916495</v>
      </c>
    </row>
    <row r="163" spans="1:6">
      <c r="A163" s="1">
        <v>41565</v>
      </c>
      <c r="B163">
        <v>1.0450939987579699</v>
      </c>
      <c r="C163">
        <v>4.9961134566531902</v>
      </c>
      <c r="D163">
        <v>3.969614905948466</v>
      </c>
      <c r="E163">
        <v>7.3577859326455703</v>
      </c>
      <c r="F163">
        <v>5.7359614405919999</v>
      </c>
    </row>
    <row r="164" spans="1:6">
      <c r="A164" s="1">
        <v>41558</v>
      </c>
      <c r="B164">
        <v>1.03886975667589</v>
      </c>
      <c r="C164">
        <v>4.9558615692869203</v>
      </c>
      <c r="D164">
        <v>3.8220422162984349</v>
      </c>
      <c r="E164">
        <v>7.29824471434328</v>
      </c>
      <c r="F164">
        <v>5.6829952464817097</v>
      </c>
    </row>
    <row r="165" spans="1:6">
      <c r="A165" s="1">
        <v>41551</v>
      </c>
      <c r="B165">
        <v>1.0298721278157299</v>
      </c>
      <c r="C165">
        <v>4.9018345915775203</v>
      </c>
      <c r="D165">
        <v>3.7464582560409272</v>
      </c>
      <c r="E165">
        <v>7.2255578753208702</v>
      </c>
      <c r="F165">
        <v>5.63758269670193</v>
      </c>
    </row>
    <row r="166" spans="1:6">
      <c r="A166" s="1">
        <v>41544</v>
      </c>
      <c r="B166">
        <v>1.00196889290352</v>
      </c>
      <c r="C166">
        <v>4.79957243550753</v>
      </c>
      <c r="D166">
        <v>3.7945593867151972</v>
      </c>
      <c r="E166">
        <v>7.0598066833595103</v>
      </c>
      <c r="F166">
        <v>5.5357639888501602</v>
      </c>
    </row>
    <row r="167" spans="1:6">
      <c r="A167" s="1">
        <v>41537</v>
      </c>
      <c r="B167">
        <v>1.00762152091684</v>
      </c>
      <c r="C167">
        <v>4.7433808007442098</v>
      </c>
      <c r="D167">
        <v>3.8856534386956496</v>
      </c>
      <c r="E167">
        <v>6.9646365622991597</v>
      </c>
      <c r="F167">
        <v>5.4696308178741999</v>
      </c>
    </row>
    <row r="168" spans="1:6">
      <c r="A168" s="1">
        <v>41530</v>
      </c>
      <c r="B168">
        <v>0.99295009315192195</v>
      </c>
      <c r="C168">
        <v>4.6908431428673696</v>
      </c>
      <c r="D168">
        <v>3.7144866157047414</v>
      </c>
      <c r="E168">
        <v>6.9011840151256303</v>
      </c>
      <c r="F168">
        <v>5.4351338016415598</v>
      </c>
    </row>
    <row r="169" spans="1:6">
      <c r="A169" s="1">
        <v>41523</v>
      </c>
      <c r="B169">
        <v>0.98722689550048004</v>
      </c>
      <c r="C169">
        <v>4.6332829439335903</v>
      </c>
      <c r="D169">
        <v>3.5871746340408008</v>
      </c>
      <c r="E169">
        <v>6.8084375426683899</v>
      </c>
      <c r="F169">
        <v>5.3950410251822998</v>
      </c>
    </row>
    <row r="170" spans="1:6">
      <c r="A170" s="1">
        <v>41516</v>
      </c>
      <c r="B170">
        <v>0.978723254107153</v>
      </c>
      <c r="C170">
        <v>4.5901687001323799</v>
      </c>
      <c r="D170">
        <v>3.6515169376698347</v>
      </c>
      <c r="E170">
        <v>6.7714812392939701</v>
      </c>
      <c r="F170">
        <v>5.3577262200150999</v>
      </c>
    </row>
    <row r="171" spans="1:6">
      <c r="A171" s="1">
        <v>41509</v>
      </c>
      <c r="B171">
        <v>0.97388217693219703</v>
      </c>
      <c r="C171">
        <v>4.61841658019965</v>
      </c>
      <c r="D171">
        <v>3.6659444374493204</v>
      </c>
      <c r="E171">
        <v>6.7596274833944401</v>
      </c>
      <c r="F171">
        <v>5.3880584217115599</v>
      </c>
    </row>
    <row r="172" spans="1:6">
      <c r="A172" s="1">
        <v>41502</v>
      </c>
      <c r="B172">
        <v>0.99712781572856102</v>
      </c>
      <c r="C172">
        <v>4.6638967404916096</v>
      </c>
      <c r="D172">
        <v>3.7021018282417391</v>
      </c>
      <c r="E172">
        <v>6.9558487451191997</v>
      </c>
      <c r="F172">
        <v>5.4391305853898197</v>
      </c>
    </row>
    <row r="173" spans="1:6">
      <c r="A173" s="1">
        <v>41495</v>
      </c>
      <c r="B173">
        <v>1.02843956416191</v>
      </c>
      <c r="C173">
        <v>4.7917099001753201</v>
      </c>
      <c r="D173">
        <v>3.8264673863641718</v>
      </c>
      <c r="E173">
        <v>7.1844572245984297</v>
      </c>
      <c r="F173">
        <v>5.56166637325118</v>
      </c>
    </row>
    <row r="174" spans="1:6">
      <c r="A174" s="1">
        <v>41488</v>
      </c>
      <c r="B174">
        <v>1.01115000282279</v>
      </c>
      <c r="C174">
        <v>4.69631739954918</v>
      </c>
      <c r="D174">
        <v>3.8837125918783686</v>
      </c>
      <c r="E174">
        <v>7.0516998300378297</v>
      </c>
      <c r="F174">
        <v>5.4955025081211701</v>
      </c>
    </row>
    <row r="175" spans="1:6">
      <c r="A175" s="1">
        <v>41481</v>
      </c>
      <c r="B175">
        <v>1.0313046914695401</v>
      </c>
      <c r="C175">
        <v>4.6977933020859401</v>
      </c>
      <c r="D175">
        <v>3.9707721587087192</v>
      </c>
      <c r="E175">
        <v>7.0688792660727504</v>
      </c>
      <c r="F175">
        <v>5.5021346070238399</v>
      </c>
    </row>
    <row r="176" spans="1:6">
      <c r="A176" s="1">
        <v>41474</v>
      </c>
      <c r="B176">
        <v>1.0212485180376001</v>
      </c>
      <c r="C176">
        <v>4.7021360334895697</v>
      </c>
      <c r="D176">
        <v>4.0464752396092614</v>
      </c>
      <c r="E176">
        <v>7.1209741162758604</v>
      </c>
      <c r="F176">
        <v>5.5045761549107803</v>
      </c>
    </row>
    <row r="177" spans="1:6">
      <c r="A177" s="1">
        <v>41467</v>
      </c>
      <c r="B177">
        <v>1.03030965957207</v>
      </c>
      <c r="C177">
        <v>4.8849690507710504</v>
      </c>
      <c r="D177">
        <v>4.002637049675644</v>
      </c>
      <c r="E177">
        <v>7.4837523354866597</v>
      </c>
      <c r="F177">
        <v>5.6523580693211102</v>
      </c>
    </row>
    <row r="178" spans="1:6">
      <c r="A178" s="1">
        <v>41460</v>
      </c>
      <c r="B178">
        <v>1.0106419014283301</v>
      </c>
      <c r="C178">
        <v>4.82176911517407</v>
      </c>
      <c r="D178">
        <v>3.8566987731745375</v>
      </c>
      <c r="E178">
        <v>7.4439128202788103</v>
      </c>
      <c r="F178">
        <v>5.60926158000815</v>
      </c>
    </row>
    <row r="179" spans="1:6">
      <c r="A179" s="1">
        <v>41453</v>
      </c>
      <c r="B179">
        <v>0.99537768870321197</v>
      </c>
      <c r="C179">
        <v>4.7478085083544999</v>
      </c>
      <c r="D179">
        <v>3.8675753605164687</v>
      </c>
      <c r="E179">
        <v>7.3303321975935898</v>
      </c>
      <c r="F179">
        <v>5.5558816523990799</v>
      </c>
    </row>
    <row r="180" spans="1:6">
      <c r="A180" s="1">
        <v>41446</v>
      </c>
      <c r="B180">
        <v>0.99749477784677898</v>
      </c>
      <c r="C180">
        <v>4.7125791620451496</v>
      </c>
      <c r="D180">
        <v>3.6132744014509734</v>
      </c>
      <c r="E180">
        <v>7.3053066844405796</v>
      </c>
      <c r="F180">
        <v>5.5156098234272601</v>
      </c>
    </row>
    <row r="181" spans="1:6">
      <c r="A181" s="1">
        <v>41439</v>
      </c>
      <c r="B181">
        <v>0.99187743465251499</v>
      </c>
      <c r="C181">
        <v>4.6864646320082999</v>
      </c>
      <c r="D181">
        <v>3.8572450394267017</v>
      </c>
      <c r="E181">
        <v>7.3201555080446497</v>
      </c>
      <c r="F181">
        <v>5.4805442516313896</v>
      </c>
    </row>
    <row r="182" spans="1:6">
      <c r="A182" s="1">
        <v>41432</v>
      </c>
      <c r="B182">
        <v>0.97043132162818302</v>
      </c>
      <c r="C182">
        <v>4.7263050556370496</v>
      </c>
      <c r="D182">
        <v>3.8782012746990664</v>
      </c>
      <c r="E182">
        <v>7.34002372824476</v>
      </c>
      <c r="F182">
        <v>5.5493468635790197</v>
      </c>
    </row>
    <row r="183" spans="1:6">
      <c r="A183" s="1">
        <v>41425</v>
      </c>
      <c r="B183">
        <v>0.94414413142889397</v>
      </c>
      <c r="C183">
        <v>4.6394504275644897</v>
      </c>
      <c r="D183">
        <v>3.9292135465447848</v>
      </c>
      <c r="E183">
        <v>7.3129301105352598</v>
      </c>
      <c r="F183">
        <v>5.4705130307375498</v>
      </c>
    </row>
    <row r="184" spans="1:6">
      <c r="A184" s="1">
        <v>41418</v>
      </c>
      <c r="B184">
        <v>0.96876587816857695</v>
      </c>
      <c r="C184">
        <v>4.7554429496583097</v>
      </c>
      <c r="D184">
        <v>4.1043558644483662</v>
      </c>
      <c r="E184">
        <v>7.4630694336427696</v>
      </c>
      <c r="F184">
        <v>5.57553539491549</v>
      </c>
    </row>
    <row r="185" spans="1:6">
      <c r="A185" s="1">
        <v>41411</v>
      </c>
      <c r="B185">
        <v>0.94665641054592697</v>
      </c>
      <c r="C185">
        <v>4.66379834698916</v>
      </c>
      <c r="D185">
        <v>4.2071753881677942</v>
      </c>
      <c r="E185">
        <v>7.2859159979763399</v>
      </c>
      <c r="F185">
        <v>5.4849833220517903</v>
      </c>
    </row>
    <row r="186" spans="1:6">
      <c r="A186" s="1">
        <v>41404</v>
      </c>
      <c r="B186">
        <v>0.96964094168125103</v>
      </c>
      <c r="C186">
        <v>4.7188271494507896</v>
      </c>
      <c r="D186">
        <v>4.1211442822248427</v>
      </c>
      <c r="E186">
        <v>7.3689644513460602</v>
      </c>
      <c r="F186">
        <v>5.5399287317978203</v>
      </c>
    </row>
    <row r="187" spans="1:6">
      <c r="A187" s="1">
        <v>41397</v>
      </c>
      <c r="B187">
        <v>0.95832157172697996</v>
      </c>
      <c r="C187">
        <v>4.5401758560234704</v>
      </c>
      <c r="D187">
        <v>4.0716707436657238</v>
      </c>
      <c r="E187">
        <v>7.0593556833195903</v>
      </c>
      <c r="F187">
        <v>5.36579412311879</v>
      </c>
    </row>
    <row r="188" spans="1:6">
      <c r="A188" s="1">
        <v>41390</v>
      </c>
      <c r="B188">
        <v>0.93446903404279402</v>
      </c>
      <c r="C188">
        <v>4.4143931804357903</v>
      </c>
      <c r="D188">
        <v>4.0047640513946501</v>
      </c>
      <c r="E188">
        <v>6.8693001619154099</v>
      </c>
      <c r="F188">
        <v>5.2322844783098299</v>
      </c>
    </row>
    <row r="189" spans="1:6">
      <c r="A189" s="1">
        <v>41383</v>
      </c>
      <c r="B189">
        <v>0.90717269801840505</v>
      </c>
      <c r="C189">
        <v>4.3304009087981701</v>
      </c>
      <c r="D189">
        <v>3.9497869075025065</v>
      </c>
      <c r="E189">
        <v>6.8544012171703699</v>
      </c>
      <c r="F189">
        <v>5.1919351006138799</v>
      </c>
    </row>
    <row r="190" spans="1:6">
      <c r="A190" s="1">
        <v>41376</v>
      </c>
      <c r="B190">
        <v>0.94028397222379101</v>
      </c>
      <c r="C190">
        <v>4.4604994811978997</v>
      </c>
      <c r="D190">
        <v>4.0108767691404026</v>
      </c>
      <c r="E190">
        <v>7.0484271912558896</v>
      </c>
      <c r="F190">
        <v>5.3293410661085998</v>
      </c>
    </row>
    <row r="191" spans="1:6">
      <c r="A191" s="1">
        <v>41369</v>
      </c>
      <c r="B191">
        <v>0.92868938068085605</v>
      </c>
      <c r="C191">
        <v>4.3780636158717696</v>
      </c>
      <c r="D191">
        <v>3.9229190684825883</v>
      </c>
      <c r="E191">
        <v>6.9364890118163798</v>
      </c>
      <c r="F191">
        <v>5.2578488953175002</v>
      </c>
    </row>
    <row r="192" spans="1:6">
      <c r="A192" s="1">
        <v>41362</v>
      </c>
      <c r="B192">
        <v>0.96650764974877201</v>
      </c>
      <c r="C192">
        <v>4.5993729650434698</v>
      </c>
      <c r="D192">
        <v>3.7716482410548955</v>
      </c>
      <c r="E192">
        <v>7.1974761455196301</v>
      </c>
      <c r="F192">
        <v>5.49198208879573</v>
      </c>
    </row>
    <row r="193" spans="1:6">
      <c r="A193" s="1">
        <v>41355</v>
      </c>
      <c r="B193">
        <v>0.98650002822785499</v>
      </c>
      <c r="C193">
        <v>4.5861792908511898</v>
      </c>
      <c r="D193">
        <v>3.7716482410548955</v>
      </c>
      <c r="E193">
        <v>7.1681499985688903</v>
      </c>
      <c r="F193">
        <v>5.4741980088763604</v>
      </c>
    </row>
    <row r="194" spans="1:6">
      <c r="A194" s="1">
        <v>41348</v>
      </c>
      <c r="B194">
        <v>0.96464461130243295</v>
      </c>
      <c r="C194">
        <v>4.4332578983147899</v>
      </c>
      <c r="D194">
        <v>3.8021029369879762</v>
      </c>
      <c r="E194">
        <v>6.9241917377423201</v>
      </c>
      <c r="F194">
        <v>5.3511522193664298</v>
      </c>
    </row>
    <row r="195" spans="1:6">
      <c r="A195" s="1">
        <v>41341</v>
      </c>
      <c r="B195">
        <v>0.96650059278496003</v>
      </c>
      <c r="C195">
        <v>4.43108876882894</v>
      </c>
      <c r="D195">
        <v>3.7716899200378475</v>
      </c>
      <c r="E195">
        <v>6.9159606666713298</v>
      </c>
      <c r="F195">
        <v>5.3447634209668804</v>
      </c>
    </row>
    <row r="196" spans="1:6">
      <c r="A196" s="1">
        <v>41334</v>
      </c>
      <c r="B196">
        <v>0.97541353807937703</v>
      </c>
      <c r="C196">
        <v>4.3689622168950599</v>
      </c>
      <c r="D196">
        <v>3.7381966781154836</v>
      </c>
      <c r="E196">
        <v>6.7900050113682298</v>
      </c>
      <c r="F196">
        <v>5.2812551143331801</v>
      </c>
    </row>
    <row r="197" spans="1:6">
      <c r="A197" s="1">
        <v>41327</v>
      </c>
      <c r="B197">
        <v>0.98593547112290403</v>
      </c>
      <c r="C197">
        <v>4.3891060503059096</v>
      </c>
      <c r="D197">
        <v>3.7555434999976431</v>
      </c>
      <c r="E197">
        <v>6.8168514836077003</v>
      </c>
      <c r="F197">
        <v>5.2662697278460104</v>
      </c>
    </row>
    <row r="198" spans="1:6">
      <c r="A198" s="1">
        <v>41320</v>
      </c>
      <c r="B198">
        <v>0.99091768757409804</v>
      </c>
      <c r="C198">
        <v>4.4084090665140101</v>
      </c>
      <c r="D198">
        <v>3.7775953897703078</v>
      </c>
      <c r="E198">
        <v>6.8558058163673197</v>
      </c>
      <c r="F198">
        <v>5.2774233893523599</v>
      </c>
    </row>
    <row r="199" spans="1:6">
      <c r="A199" s="1">
        <v>41313</v>
      </c>
      <c r="B199">
        <v>0.96741799808050599</v>
      </c>
      <c r="C199">
        <v>4.2878457189881596</v>
      </c>
      <c r="D199">
        <v>3.7229320345291383</v>
      </c>
      <c r="E199">
        <v>6.7955360064156896</v>
      </c>
      <c r="F199">
        <v>5.18671188619843</v>
      </c>
    </row>
    <row r="200" spans="1:6">
      <c r="A200" s="1">
        <v>41306</v>
      </c>
      <c r="B200">
        <v>0.96654293456783202</v>
      </c>
      <c r="C200">
        <v>4.2786503989409299</v>
      </c>
      <c r="D200">
        <v>3.7228665197465656</v>
      </c>
      <c r="E200">
        <v>6.7693892500662898</v>
      </c>
      <c r="F200">
        <v>5.16844986807049</v>
      </c>
    </row>
    <row r="201" spans="1:6">
      <c r="A201" s="1">
        <v>41299</v>
      </c>
      <c r="B201">
        <v>0.96379777564500702</v>
      </c>
      <c r="C201">
        <v>4.3089287631042303</v>
      </c>
      <c r="D201">
        <v>3.7529622916303347</v>
      </c>
      <c r="E201">
        <v>6.8466480538576899</v>
      </c>
      <c r="F201">
        <v>5.1955383958668797</v>
      </c>
    </row>
    <row r="202" spans="1:6">
      <c r="A202" s="1">
        <v>41292</v>
      </c>
      <c r="B202">
        <v>0.954066222548411</v>
      </c>
      <c r="C202">
        <v>4.3571728863286703</v>
      </c>
      <c r="D202">
        <v>3.7060074945858861</v>
      </c>
      <c r="E202">
        <v>6.8879927465892496</v>
      </c>
      <c r="F202">
        <v>5.2289454168083402</v>
      </c>
    </row>
    <row r="203" spans="1:6">
      <c r="A203" s="1">
        <v>41285</v>
      </c>
      <c r="B203">
        <v>0.93542878112120997</v>
      </c>
      <c r="C203">
        <v>4.3447708325879297</v>
      </c>
      <c r="D203">
        <v>3.6742200250792134</v>
      </c>
      <c r="E203">
        <v>6.8748989863994998</v>
      </c>
      <c r="F203">
        <v>5.2090052602664096</v>
      </c>
    </row>
    <row r="204" spans="1:6">
      <c r="A204" s="1">
        <v>41278</v>
      </c>
      <c r="B204">
        <v>0.93041127985095695</v>
      </c>
      <c r="C204">
        <v>4.3077435686428904</v>
      </c>
      <c r="D204">
        <v>3.6403261487026186</v>
      </c>
      <c r="E204">
        <v>6.7984204120930398</v>
      </c>
      <c r="F204">
        <v>5.1647361720790297</v>
      </c>
    </row>
    <row r="205" spans="1:6">
      <c r="A205" s="1">
        <v>41271</v>
      </c>
      <c r="B205">
        <v>0.92763789307288402</v>
      </c>
      <c r="C205">
        <v>4.1686151561773199</v>
      </c>
      <c r="D205">
        <v>3.5929257030045898</v>
      </c>
      <c r="E205">
        <v>6.5463549014928004</v>
      </c>
      <c r="F205">
        <v>5.0429748668905301</v>
      </c>
    </row>
    <row r="206" spans="1:6">
      <c r="A206" s="1">
        <v>41264</v>
      </c>
      <c r="B206">
        <v>0.912098458759104</v>
      </c>
      <c r="C206">
        <v>4.10431947475759</v>
      </c>
      <c r="D206">
        <v>3.5921017272425884</v>
      </c>
      <c r="E206">
        <v>6.4556637475007603</v>
      </c>
      <c r="F206">
        <v>4.9962868378015504</v>
      </c>
    </row>
    <row r="207" spans="1:6">
      <c r="A207" s="1">
        <v>41257</v>
      </c>
      <c r="B207">
        <v>0.89300937164794203</v>
      </c>
      <c r="C207">
        <v>4.0737146230634398</v>
      </c>
      <c r="D207">
        <v>3.5004425176799012</v>
      </c>
      <c r="E207">
        <v>6.3452966104100597</v>
      </c>
      <c r="F207">
        <v>4.9628004698835904</v>
      </c>
    </row>
    <row r="208" spans="1:6">
      <c r="A208" s="1">
        <v>41250</v>
      </c>
      <c r="B208">
        <v>0.85061113306611003</v>
      </c>
      <c r="C208">
        <v>3.84994096389853</v>
      </c>
      <c r="D208">
        <v>3.5185043237736511</v>
      </c>
      <c r="E208">
        <v>6.0089207691190598</v>
      </c>
      <c r="F208">
        <v>4.7406927548911</v>
      </c>
    </row>
    <row r="209" spans="1:6">
      <c r="A209" s="1">
        <v>41243</v>
      </c>
      <c r="B209">
        <v>0.87257240444870998</v>
      </c>
      <c r="C209">
        <v>3.8088616766252801</v>
      </c>
      <c r="D209">
        <v>3.4693058911906989</v>
      </c>
      <c r="E209">
        <v>5.9851807057367497</v>
      </c>
      <c r="F209">
        <v>4.6814193750371</v>
      </c>
    </row>
    <row r="210" spans="1:6">
      <c r="A210" s="1">
        <v>41236</v>
      </c>
      <c r="B210">
        <v>0.88711680686501404</v>
      </c>
      <c r="C210">
        <v>3.8523113528212098</v>
      </c>
      <c r="D210">
        <v>3.4407234412071617</v>
      </c>
      <c r="E210">
        <v>6.0929284380541997</v>
      </c>
      <c r="F210">
        <v>4.72015382920085</v>
      </c>
    </row>
    <row r="211" spans="1:6">
      <c r="A211" s="1">
        <v>41229</v>
      </c>
      <c r="B211">
        <v>0.84157821938689104</v>
      </c>
      <c r="C211">
        <v>3.6871623313893198</v>
      </c>
      <c r="D211">
        <v>3.3809793730556281</v>
      </c>
      <c r="E211">
        <v>5.73062973299999</v>
      </c>
      <c r="F211">
        <v>4.5280764786893704</v>
      </c>
    </row>
    <row r="212" spans="1:6">
      <c r="A212" s="1">
        <v>41222</v>
      </c>
      <c r="B212">
        <v>0.89189437136566396</v>
      </c>
      <c r="C212">
        <v>3.9459417152670899</v>
      </c>
      <c r="D212">
        <v>3.4847191449277215</v>
      </c>
      <c r="E212">
        <v>6.1240045259050202</v>
      </c>
      <c r="F212">
        <v>4.7900017229069496</v>
      </c>
    </row>
    <row r="213" spans="1:6">
      <c r="A213" s="1">
        <v>41215</v>
      </c>
      <c r="B213">
        <v>0.88439987579743695</v>
      </c>
      <c r="C213">
        <v>3.9685140792157099</v>
      </c>
      <c r="D213">
        <v>3.5486233568840886</v>
      </c>
      <c r="E213">
        <v>6.1500580664412103</v>
      </c>
      <c r="F213">
        <v>4.81389740628412</v>
      </c>
    </row>
    <row r="214" spans="1:6">
      <c r="A214" s="1">
        <v>41208</v>
      </c>
      <c r="B214">
        <v>0.90688336250211699</v>
      </c>
      <c r="C214">
        <v>4.0499973165408401</v>
      </c>
      <c r="D214">
        <v>3.5154239933134046</v>
      </c>
      <c r="E214">
        <v>6.2375034982390698</v>
      </c>
      <c r="F214">
        <v>4.8821002749656897</v>
      </c>
    </row>
    <row r="215" spans="1:6">
      <c r="A215" s="1">
        <v>41201</v>
      </c>
      <c r="B215">
        <v>0.87382854400722598</v>
      </c>
      <c r="C215">
        <v>3.80524347919425</v>
      </c>
      <c r="D215">
        <v>3.615076951253096</v>
      </c>
      <c r="E215">
        <v>5.8969468500866702</v>
      </c>
      <c r="F215">
        <v>4.6113480985845703</v>
      </c>
    </row>
    <row r="216" spans="1:6">
      <c r="A216" s="1">
        <v>41194</v>
      </c>
      <c r="B216">
        <v>0.86418167447637295</v>
      </c>
      <c r="C216">
        <v>3.6726090378904401</v>
      </c>
      <c r="D216">
        <v>3.5470626731153523</v>
      </c>
      <c r="E216">
        <v>5.6357698712888897</v>
      </c>
      <c r="F216">
        <v>4.4640891568582797</v>
      </c>
    </row>
    <row r="217" spans="1:6">
      <c r="A217" s="1">
        <v>41187</v>
      </c>
      <c r="B217">
        <v>0.79843899960481002</v>
      </c>
      <c r="C217">
        <v>3.50756735482486</v>
      </c>
      <c r="D217">
        <v>3.5593594162518403</v>
      </c>
      <c r="E217">
        <v>5.3970961813773703</v>
      </c>
      <c r="F217">
        <v>4.26256430582891</v>
      </c>
    </row>
    <row r="218" spans="1:6">
      <c r="A218" s="1">
        <v>41180</v>
      </c>
      <c r="B218">
        <v>0.80197453847456701</v>
      </c>
      <c r="C218">
        <v>3.5599753121757498</v>
      </c>
      <c r="D218">
        <v>3.5658095923606932</v>
      </c>
      <c r="E218">
        <v>5.3469341663116197</v>
      </c>
      <c r="F218">
        <v>4.3170111479558102</v>
      </c>
    </row>
    <row r="219" spans="1:6">
      <c r="A219" s="1">
        <v>41173</v>
      </c>
      <c r="B219">
        <v>0.85813385648958396</v>
      </c>
      <c r="C219">
        <v>3.90489373501735</v>
      </c>
      <c r="D219">
        <v>3.6133868224836698</v>
      </c>
      <c r="E219">
        <v>5.9153478870613601</v>
      </c>
      <c r="F219">
        <v>4.5967390613717898</v>
      </c>
    </row>
    <row r="220" spans="1:6">
      <c r="A220" s="1">
        <v>41166</v>
      </c>
      <c r="B220">
        <v>0.81453593405973002</v>
      </c>
      <c r="C220">
        <v>3.7512209739167801</v>
      </c>
      <c r="D220">
        <v>3.705057494327773</v>
      </c>
      <c r="E220">
        <v>5.8976825459854796</v>
      </c>
      <c r="F220">
        <v>4.4678507035151096</v>
      </c>
    </row>
    <row r="221" spans="1:6">
      <c r="A221" s="1">
        <v>41159</v>
      </c>
      <c r="B221">
        <v>0.84995483543160399</v>
      </c>
      <c r="C221">
        <v>3.8748434648824599</v>
      </c>
      <c r="D221">
        <v>3.6761339971446394</v>
      </c>
      <c r="E221">
        <v>6.1454207205168103</v>
      </c>
      <c r="F221">
        <v>4.5903938995686699</v>
      </c>
    </row>
    <row r="222" spans="1:6">
      <c r="A222" s="1">
        <v>41152</v>
      </c>
      <c r="B222">
        <v>0.80495257720318403</v>
      </c>
      <c r="C222">
        <v>3.6932224766539101</v>
      </c>
      <c r="D222">
        <v>3.628083653332312</v>
      </c>
      <c r="E222">
        <v>5.9066352189354401</v>
      </c>
      <c r="F222">
        <v>4.4343036331713002</v>
      </c>
    </row>
    <row r="223" spans="1:6">
      <c r="A223" s="1">
        <v>41145</v>
      </c>
      <c r="B223">
        <v>0.82752780443741902</v>
      </c>
      <c r="C223">
        <v>3.7516861068374499</v>
      </c>
      <c r="D223">
        <v>3.6112619305247038</v>
      </c>
      <c r="E223">
        <v>6.0074370546943001</v>
      </c>
      <c r="F223">
        <v>4.4633160664979901</v>
      </c>
    </row>
    <row r="224" spans="1:6">
      <c r="A224" s="1">
        <v>41138</v>
      </c>
      <c r="B224">
        <v>0.84688505617343202</v>
      </c>
      <c r="C224">
        <v>3.7543382589716998</v>
      </c>
      <c r="D224">
        <v>3.6148819982031104</v>
      </c>
      <c r="E224">
        <v>6.06988140005096</v>
      </c>
      <c r="F224">
        <v>4.4436665293147701</v>
      </c>
    </row>
    <row r="225" spans="1:6">
      <c r="A225" s="1">
        <v>41131</v>
      </c>
      <c r="B225">
        <v>0.91787811212104098</v>
      </c>
      <c r="C225">
        <v>4.1729131632616498</v>
      </c>
      <c r="D225">
        <v>3.5788900125979604</v>
      </c>
      <c r="E225">
        <v>6.8212626782116503</v>
      </c>
      <c r="F225">
        <v>4.8559866081624996</v>
      </c>
    </row>
    <row r="226" spans="1:6">
      <c r="A226" s="1">
        <v>41124</v>
      </c>
      <c r="B226">
        <v>0.94831479704172095</v>
      </c>
      <c r="C226">
        <v>4.3160444023042004</v>
      </c>
      <c r="D226">
        <v>3.6636728902343449</v>
      </c>
      <c r="E226">
        <v>7.0623297428059697</v>
      </c>
      <c r="F226">
        <v>4.9904504059149897</v>
      </c>
    </row>
    <row r="227" spans="1:6">
      <c r="A227" s="1">
        <v>41117</v>
      </c>
      <c r="B227">
        <v>0.95496245695252102</v>
      </c>
      <c r="C227">
        <v>4.3183477047479304</v>
      </c>
      <c r="D227">
        <v>3.6270751700769615</v>
      </c>
      <c r="E227">
        <v>7.0045180364876698</v>
      </c>
      <c r="F227">
        <v>4.92361829948248</v>
      </c>
    </row>
    <row r="228" spans="1:6">
      <c r="A228" s="1">
        <v>41110</v>
      </c>
      <c r="B228">
        <v>0.92263450573025496</v>
      </c>
      <c r="C228">
        <v>4.1158628215678599</v>
      </c>
      <c r="D228">
        <v>3.6573753417979598</v>
      </c>
      <c r="E228">
        <v>6.7408695004119501</v>
      </c>
      <c r="F228">
        <v>4.7681878365735404</v>
      </c>
    </row>
    <row r="229" spans="1:6">
      <c r="A229" s="1">
        <v>41103</v>
      </c>
      <c r="B229">
        <v>0.908330040083555</v>
      </c>
      <c r="C229">
        <v>4.10145711832266</v>
      </c>
      <c r="D229">
        <v>3.625453224712115</v>
      </c>
      <c r="E229">
        <v>6.7314465684889297</v>
      </c>
      <c r="F229">
        <v>4.7508879492514797</v>
      </c>
    </row>
    <row r="230" spans="1:6">
      <c r="A230" s="1">
        <v>41096</v>
      </c>
      <c r="B230">
        <v>0.89300231468413005</v>
      </c>
      <c r="C230">
        <v>3.9623197609932399</v>
      </c>
      <c r="D230">
        <v>3.6263234625740912</v>
      </c>
      <c r="E230">
        <v>6.4692908400419702</v>
      </c>
      <c r="F230">
        <v>4.6203230790098999</v>
      </c>
    </row>
    <row r="231" spans="1:6">
      <c r="A231" s="1">
        <v>41089</v>
      </c>
      <c r="B231">
        <v>0.90298086151414203</v>
      </c>
      <c r="C231">
        <v>4.0982906365165102</v>
      </c>
      <c r="D231">
        <v>3.4964940770731254</v>
      </c>
      <c r="E231">
        <v>6.6613416019907197</v>
      </c>
      <c r="F231">
        <v>4.7467700927258996</v>
      </c>
    </row>
    <row r="232" spans="1:6">
      <c r="A232" s="1">
        <v>41082</v>
      </c>
      <c r="B232">
        <v>0.92889403263140102</v>
      </c>
      <c r="C232">
        <v>4.1050395362982597</v>
      </c>
      <c r="D232">
        <v>3.4484995139696433</v>
      </c>
      <c r="E232">
        <v>6.6240297896881302</v>
      </c>
      <c r="F232">
        <v>4.7444780339348096</v>
      </c>
    </row>
    <row r="233" spans="1:6">
      <c r="A233" s="1">
        <v>41075</v>
      </c>
      <c r="B233">
        <v>0.93785637667249999</v>
      </c>
      <c r="C233">
        <v>4.1288373465955903</v>
      </c>
      <c r="D233">
        <v>3.4533301193159058</v>
      </c>
      <c r="E233">
        <v>6.64685751063754</v>
      </c>
      <c r="F233">
        <v>4.7575020534131101</v>
      </c>
    </row>
    <row r="234" spans="1:6">
      <c r="A234" s="1">
        <v>41068</v>
      </c>
      <c r="B234">
        <v>0.95774290069440504</v>
      </c>
      <c r="C234">
        <v>4.2106291817238501</v>
      </c>
      <c r="D234">
        <v>3.4273821311853259</v>
      </c>
      <c r="E234">
        <v>6.7676771846967698</v>
      </c>
      <c r="F234">
        <v>4.8355137762745697</v>
      </c>
    </row>
    <row r="235" spans="1:6">
      <c r="A235" s="1">
        <v>41061</v>
      </c>
      <c r="B235">
        <v>0.95736182464856301</v>
      </c>
      <c r="C235">
        <v>4.1848366667859302</v>
      </c>
      <c r="D235">
        <v>3.4136043768992046</v>
      </c>
      <c r="E235">
        <v>6.7657092170197997</v>
      </c>
      <c r="F235">
        <v>4.8221142372149197</v>
      </c>
    </row>
    <row r="236" spans="1:6">
      <c r="A236" s="1">
        <v>41054</v>
      </c>
      <c r="B236">
        <v>0.95074239259301097</v>
      </c>
      <c r="C236">
        <v>4.1647151955347201</v>
      </c>
      <c r="D236">
        <v>3.434899497989329</v>
      </c>
      <c r="E236">
        <v>6.6897450353441199</v>
      </c>
      <c r="F236">
        <v>4.7956610687456802</v>
      </c>
    </row>
    <row r="237" spans="1:6">
      <c r="A237" s="1">
        <v>41047</v>
      </c>
      <c r="B237">
        <v>0.93466662902952602</v>
      </c>
      <c r="C237">
        <v>3.9415676768399601</v>
      </c>
      <c r="D237">
        <v>3.3747984090613747</v>
      </c>
      <c r="E237">
        <v>6.3496201491131696</v>
      </c>
      <c r="F237">
        <v>4.5980315985626996</v>
      </c>
    </row>
    <row r="238" spans="1:6">
      <c r="A238" s="1">
        <v>41040</v>
      </c>
      <c r="B238">
        <v>0.940601535595325</v>
      </c>
      <c r="C238">
        <v>4.0194595513256299</v>
      </c>
      <c r="D238">
        <v>3.5688741602201173</v>
      </c>
      <c r="E238">
        <v>6.4483272731685402</v>
      </c>
      <c r="F238">
        <v>4.6559887367403103</v>
      </c>
    </row>
    <row r="239" spans="1:6">
      <c r="A239" s="1">
        <v>41033</v>
      </c>
      <c r="B239">
        <v>0.92459634166995996</v>
      </c>
      <c r="C239">
        <v>3.9087444989087299</v>
      </c>
      <c r="D239">
        <v>3.582833172071358</v>
      </c>
      <c r="E239">
        <v>6.2443120348124701</v>
      </c>
      <c r="F239">
        <v>4.5497870846022099</v>
      </c>
    </row>
    <row r="240" spans="1:6">
      <c r="A240" s="1">
        <v>41026</v>
      </c>
      <c r="B240">
        <v>0.916262067408118</v>
      </c>
      <c r="C240">
        <v>3.93853089555977</v>
      </c>
      <c r="D240">
        <v>3.5524040827896775</v>
      </c>
      <c r="E240">
        <v>6.2651655660441898</v>
      </c>
      <c r="F240">
        <v>4.5707025047177696</v>
      </c>
    </row>
    <row r="241" spans="1:6">
      <c r="A241" s="1">
        <v>41019</v>
      </c>
      <c r="B241">
        <v>0.91485773160955197</v>
      </c>
      <c r="C241">
        <v>3.9049026798812099</v>
      </c>
      <c r="D241">
        <v>3.4423773988140005</v>
      </c>
      <c r="E241">
        <v>6.23804795278408</v>
      </c>
      <c r="F241">
        <v>4.5244013444417703</v>
      </c>
    </row>
    <row r="242" spans="1:6">
      <c r="A242" s="1">
        <v>41012</v>
      </c>
      <c r="B242">
        <v>0.93661435104160795</v>
      </c>
      <c r="C242">
        <v>4.0655524347919396</v>
      </c>
      <c r="D242">
        <v>3.4012857393912173</v>
      </c>
      <c r="E242">
        <v>6.6323546028504499</v>
      </c>
      <c r="F242">
        <v>4.6553256836612196</v>
      </c>
    </row>
    <row r="243" spans="1:6">
      <c r="A243" s="1">
        <v>41005</v>
      </c>
      <c r="B243">
        <v>0.94775729690058197</v>
      </c>
      <c r="C243">
        <v>4.0037702601166396</v>
      </c>
      <c r="D243">
        <v>3.417358230297368</v>
      </c>
      <c r="E243">
        <v>6.5532847717926499</v>
      </c>
      <c r="F243">
        <v>4.6007343275425896</v>
      </c>
    </row>
    <row r="244" spans="1:6">
      <c r="A244" s="1">
        <v>40998</v>
      </c>
      <c r="B244">
        <v>0.93797634505730298</v>
      </c>
      <c r="C244">
        <v>3.9879467959497701</v>
      </c>
      <c r="D244">
        <v>3.417358230297368</v>
      </c>
      <c r="E244">
        <v>6.5433496282448598</v>
      </c>
      <c r="F244">
        <v>4.5875639702632798</v>
      </c>
    </row>
    <row r="245" spans="1:6">
      <c r="A245" s="1">
        <v>40991</v>
      </c>
      <c r="B245">
        <v>0.92507621520916805</v>
      </c>
      <c r="C245">
        <v>3.8795797702959001</v>
      </c>
      <c r="D245">
        <v>3.3526066960641505</v>
      </c>
      <c r="E245">
        <v>6.3732789904023202</v>
      </c>
      <c r="F245">
        <v>4.5025006823021396</v>
      </c>
    </row>
    <row r="246" spans="1:6">
      <c r="A246" s="1">
        <v>40984</v>
      </c>
      <c r="B246">
        <v>0.90070851916671402</v>
      </c>
      <c r="C246">
        <v>3.8323777237110401</v>
      </c>
      <c r="D246">
        <v>3.3736578323831554</v>
      </c>
      <c r="E246">
        <v>6.3368328892708803</v>
      </c>
      <c r="F246">
        <v>4.4737535219025997</v>
      </c>
    </row>
    <row r="247" spans="1:6">
      <c r="A247" s="1">
        <v>40977</v>
      </c>
      <c r="B247">
        <v>0.90594478631513597</v>
      </c>
      <c r="C247">
        <v>3.7523033024437402</v>
      </c>
      <c r="D247">
        <v>3.28889822719557</v>
      </c>
      <c r="E247">
        <v>6.2416567299520098</v>
      </c>
      <c r="F247">
        <v>4.4092889141787301</v>
      </c>
    </row>
    <row r="248" spans="1:6">
      <c r="A248" s="1">
        <v>40970</v>
      </c>
      <c r="B248">
        <v>0.89895133517755299</v>
      </c>
      <c r="C248">
        <v>3.7255626319367399</v>
      </c>
      <c r="D248">
        <v>3.2943127131222334</v>
      </c>
      <c r="E248">
        <v>6.1276992161416599</v>
      </c>
      <c r="F248">
        <v>4.3867923797805704</v>
      </c>
    </row>
    <row r="249" spans="1:6">
      <c r="A249" s="1">
        <v>40963</v>
      </c>
      <c r="B249">
        <v>0.887681363969966</v>
      </c>
      <c r="C249">
        <v>3.7454873161830502</v>
      </c>
      <c r="D249">
        <v>3.3065275953246815</v>
      </c>
      <c r="E249">
        <v>6.1254313436557499</v>
      </c>
      <c r="F249">
        <v>4.3974381859368297</v>
      </c>
    </row>
    <row r="250" spans="1:6">
      <c r="A250" s="1">
        <v>40956</v>
      </c>
      <c r="B250">
        <v>0.88835883249590697</v>
      </c>
      <c r="C250">
        <v>3.6808114780493</v>
      </c>
      <c r="D250">
        <v>3.3442397311357692</v>
      </c>
      <c r="E250">
        <v>6.0075891097187002</v>
      </c>
      <c r="F250">
        <v>4.3264611727462698</v>
      </c>
    </row>
    <row r="251" spans="1:6">
      <c r="A251" s="1">
        <v>40949</v>
      </c>
      <c r="B251">
        <v>0.87169734093603601</v>
      </c>
      <c r="C251">
        <v>3.537474507138</v>
      </c>
      <c r="D251">
        <v>3.3440995802250866</v>
      </c>
      <c r="E251">
        <v>5.8093019176395604</v>
      </c>
      <c r="F251">
        <v>4.1713643235944096</v>
      </c>
    </row>
    <row r="252" spans="1:6">
      <c r="A252" s="1">
        <v>40942</v>
      </c>
      <c r="B252">
        <v>0.85111923446056603</v>
      </c>
      <c r="C252">
        <v>3.6017970231493099</v>
      </c>
      <c r="D252">
        <v>3.3515061509605153</v>
      </c>
      <c r="E252">
        <v>5.9187957663403701</v>
      </c>
      <c r="F252">
        <v>4.22325114911059</v>
      </c>
    </row>
    <row r="253" spans="1:6">
      <c r="A253" s="1">
        <v>40935</v>
      </c>
      <c r="B253">
        <v>0.83323688816123798</v>
      </c>
      <c r="C253">
        <v>3.5279213925364101</v>
      </c>
      <c r="D253">
        <v>3.3106025923564308</v>
      </c>
      <c r="E253">
        <v>5.7552225469416998</v>
      </c>
      <c r="F253">
        <v>4.1678562937426102</v>
      </c>
    </row>
    <row r="254" spans="1:6">
      <c r="A254" s="1">
        <v>40928</v>
      </c>
      <c r="B254">
        <v>0.83155027381019597</v>
      </c>
      <c r="C254">
        <v>3.4716805610218602</v>
      </c>
      <c r="D254">
        <v>3.189190913757276</v>
      </c>
      <c r="E254">
        <v>5.6770290951972804</v>
      </c>
      <c r="F254">
        <v>4.0984228522161601</v>
      </c>
    </row>
    <row r="255" spans="1:6">
      <c r="A255" s="1">
        <v>40921</v>
      </c>
      <c r="B255">
        <v>0.85629198893468095</v>
      </c>
      <c r="C255">
        <v>3.6492897778095799</v>
      </c>
      <c r="D255">
        <v>3.1317413218723962</v>
      </c>
      <c r="E255">
        <v>5.9369966074052396</v>
      </c>
      <c r="F255">
        <v>4.2628331728504003</v>
      </c>
    </row>
    <row r="256" spans="1:6">
      <c r="A256" s="1">
        <v>40914</v>
      </c>
      <c r="B256">
        <v>0.842298029695704</v>
      </c>
      <c r="C256">
        <v>3.69564653475974</v>
      </c>
      <c r="D256">
        <v>3.1405234943102665</v>
      </c>
      <c r="E256">
        <v>5.9667786287129196</v>
      </c>
      <c r="F256">
        <v>4.3203064745406596</v>
      </c>
    </row>
    <row r="257" spans="1:6">
      <c r="A257" s="1">
        <v>40907</v>
      </c>
      <c r="B257">
        <v>0.82277141082820504</v>
      </c>
      <c r="C257">
        <v>3.62771923861319</v>
      </c>
      <c r="D257">
        <v>3.1501914966345934</v>
      </c>
      <c r="E257">
        <v>5.7309668712654398</v>
      </c>
      <c r="F257">
        <v>4.2336897522193597</v>
      </c>
    </row>
    <row r="258" spans="1:6">
      <c r="A258" s="1">
        <v>40900</v>
      </c>
      <c r="B258">
        <v>0.82550245582340698</v>
      </c>
      <c r="C258">
        <v>3.6018372750366701</v>
      </c>
      <c r="D258">
        <v>3.1385032419605214</v>
      </c>
      <c r="E258">
        <v>5.6208163110732396</v>
      </c>
      <c r="F258">
        <v>4.2012929618181598</v>
      </c>
    </row>
    <row r="259" spans="1:6">
      <c r="A259" s="1">
        <v>40893</v>
      </c>
      <c r="B259">
        <v>0.81913707446508199</v>
      </c>
      <c r="C259">
        <v>3.5832677376650302</v>
      </c>
      <c r="D259">
        <v>3.0030543265455192</v>
      </c>
      <c r="E259">
        <v>5.62801364742801</v>
      </c>
      <c r="F259">
        <v>4.1732070494830698</v>
      </c>
    </row>
    <row r="260" spans="1:6">
      <c r="A260" s="1">
        <v>40886</v>
      </c>
      <c r="B260">
        <v>0.80992773669056595</v>
      </c>
      <c r="C260">
        <v>3.49669934523597</v>
      </c>
      <c r="D260">
        <v>2.953612084256636</v>
      </c>
      <c r="E260">
        <v>5.4516902652449897</v>
      </c>
      <c r="F260">
        <v>4.0712047318940696</v>
      </c>
    </row>
    <row r="261" spans="1:6">
      <c r="A261" s="1">
        <v>40879</v>
      </c>
      <c r="B261">
        <v>0.80433862135154999</v>
      </c>
      <c r="C261">
        <v>3.5506547640344901</v>
      </c>
      <c r="D261">
        <v>2.9527704919982884</v>
      </c>
      <c r="E261">
        <v>5.5561103634692097</v>
      </c>
      <c r="F261">
        <v>4.1142663226922798</v>
      </c>
    </row>
    <row r="262" spans="1:6">
      <c r="A262" s="1">
        <v>40872</v>
      </c>
      <c r="B262">
        <v>0.77050753683735096</v>
      </c>
      <c r="C262">
        <v>3.4668637518337002</v>
      </c>
      <c r="D262">
        <v>2.7856373147423072</v>
      </c>
      <c r="E262">
        <v>5.3423632708413402</v>
      </c>
      <c r="F262">
        <v>4.0309087672435204</v>
      </c>
    </row>
    <row r="263" spans="1:6">
      <c r="A263" s="1">
        <v>40865</v>
      </c>
      <c r="B263">
        <v>0.74021904815672102</v>
      </c>
      <c r="C263">
        <v>3.2957171991842298</v>
      </c>
      <c r="D263">
        <v>2.9331804901960123</v>
      </c>
      <c r="E263">
        <v>5.0686617751583096</v>
      </c>
      <c r="F263">
        <v>3.87217632149726</v>
      </c>
    </row>
    <row r="264" spans="1:6">
      <c r="A264" s="1">
        <v>40858</v>
      </c>
      <c r="B264">
        <v>0.75323208942584496</v>
      </c>
      <c r="C264">
        <v>3.25415488926259</v>
      </c>
      <c r="D264">
        <v>2.9901258112756799</v>
      </c>
      <c r="E264">
        <v>5.0341591725448804</v>
      </c>
      <c r="F264">
        <v>3.8525814881393798</v>
      </c>
    </row>
    <row r="265" spans="1:6">
      <c r="A265" s="1">
        <v>40851</v>
      </c>
      <c r="B265">
        <v>0.76171455992773696</v>
      </c>
      <c r="C265">
        <v>3.2895631328491199</v>
      </c>
      <c r="D265">
        <v>3.090414332183514</v>
      </c>
      <c r="E265">
        <v>5.0413826673678104</v>
      </c>
      <c r="F265">
        <v>3.8822949626784702</v>
      </c>
    </row>
    <row r="266" spans="1:6">
      <c r="A266" s="1">
        <v>40844</v>
      </c>
      <c r="B266">
        <v>0.79587732174109405</v>
      </c>
      <c r="C266">
        <v>3.4619172421195699</v>
      </c>
      <c r="D266">
        <v>3.1426138625150202</v>
      </c>
      <c r="E266">
        <v>5.4236627388968799</v>
      </c>
      <c r="F266">
        <v>4.0391329775748099</v>
      </c>
    </row>
    <row r="267" spans="1:6">
      <c r="A267" s="1">
        <v>40837</v>
      </c>
      <c r="B267">
        <v>0.78685852198949902</v>
      </c>
      <c r="C267">
        <v>3.4017675050985701</v>
      </c>
      <c r="D267">
        <v>2.8635855731017239</v>
      </c>
      <c r="E267">
        <v>5.2449168299784903</v>
      </c>
      <c r="F267">
        <v>3.9580426785210601</v>
      </c>
    </row>
    <row r="268" spans="1:6">
      <c r="A268" s="1">
        <v>40830</v>
      </c>
      <c r="B268">
        <v>0.75597724834867097</v>
      </c>
      <c r="C268">
        <v>3.1655828473290599</v>
      </c>
      <c r="D268">
        <v>2.782042597850785</v>
      </c>
      <c r="E268">
        <v>4.8203036973910196</v>
      </c>
      <c r="F268">
        <v>3.7617516277063698</v>
      </c>
    </row>
    <row r="269" spans="1:6">
      <c r="A269" s="1">
        <v>40823</v>
      </c>
      <c r="B269">
        <v>0.76126997120758799</v>
      </c>
      <c r="C269">
        <v>3.1778999248631399</v>
      </c>
      <c r="D269">
        <v>2.7608756244833588</v>
      </c>
      <c r="E269">
        <v>4.8526817987521298</v>
      </c>
      <c r="F269">
        <v>3.7948139977527902</v>
      </c>
    </row>
    <row r="270" spans="1:6">
      <c r="A270" s="1">
        <v>40816</v>
      </c>
      <c r="B270">
        <v>0.72163100547620396</v>
      </c>
      <c r="C270">
        <v>3.0120889835056701</v>
      </c>
      <c r="D270">
        <v>2.8138309965496466</v>
      </c>
      <c r="E270">
        <v>4.5887716556749902</v>
      </c>
      <c r="F270">
        <v>3.6256841860217999</v>
      </c>
    </row>
    <row r="271" spans="1:6">
      <c r="A271" s="1">
        <v>40809</v>
      </c>
      <c r="B271">
        <v>0.75986563540902197</v>
      </c>
      <c r="C271">
        <v>3.26298794232352</v>
      </c>
      <c r="D271">
        <v>2.7639716053231469</v>
      </c>
      <c r="E271">
        <v>4.9681894645207398</v>
      </c>
      <c r="F271">
        <v>3.8171348869312198</v>
      </c>
    </row>
    <row r="272" spans="1:6">
      <c r="A272" s="1">
        <v>40802</v>
      </c>
      <c r="B272">
        <v>0.77033816970586599</v>
      </c>
      <c r="C272">
        <v>3.2861640845826301</v>
      </c>
      <c r="D272">
        <v>3.0584519994801913</v>
      </c>
      <c r="E272">
        <v>5.0526687163058899</v>
      </c>
      <c r="F272">
        <v>3.8517420464390999</v>
      </c>
    </row>
    <row r="273" spans="1:6">
      <c r="A273" s="1">
        <v>40795</v>
      </c>
      <c r="B273">
        <v>0.75148196240049703</v>
      </c>
      <c r="C273">
        <v>3.0479131632616601</v>
      </c>
      <c r="D273">
        <v>3.092570605700883</v>
      </c>
      <c r="E273">
        <v>4.6660930346160896</v>
      </c>
      <c r="F273">
        <v>3.6290604099900201</v>
      </c>
    </row>
    <row r="274" spans="1:6">
      <c r="A274" s="1">
        <v>40788</v>
      </c>
      <c r="B274">
        <v>0.77842545023429099</v>
      </c>
      <c r="C274">
        <v>3.2894871015063099</v>
      </c>
      <c r="D274">
        <v>3.0704726558265398</v>
      </c>
      <c r="E274">
        <v>4.8824742459024204</v>
      </c>
      <c r="F274">
        <v>3.8954805212842598</v>
      </c>
    </row>
    <row r="275" spans="1:6">
      <c r="A275" s="1">
        <v>40781</v>
      </c>
      <c r="B275">
        <v>0.75621718511827496</v>
      </c>
      <c r="C275">
        <v>3.0668315503237999</v>
      </c>
      <c r="D275">
        <v>2.9480765272811027</v>
      </c>
      <c r="E275">
        <v>4.5391687716129301</v>
      </c>
      <c r="F275">
        <v>3.6573248706083801</v>
      </c>
    </row>
    <row r="276" spans="1:6">
      <c r="A276" s="1">
        <v>40774</v>
      </c>
      <c r="B276">
        <v>0.81680121944334705</v>
      </c>
      <c r="C276">
        <v>3.45696625997352</v>
      </c>
      <c r="D276">
        <v>2.9367441509708376</v>
      </c>
      <c r="E276">
        <v>5.15818504784606</v>
      </c>
      <c r="F276">
        <v>4.0970785136787198</v>
      </c>
    </row>
    <row r="277" spans="1:6">
      <c r="A277" s="1">
        <v>40767</v>
      </c>
      <c r="B277">
        <v>0.85162027889120995</v>
      </c>
      <c r="C277">
        <v>3.5509991412930701</v>
      </c>
      <c r="D277">
        <v>2.9746324719452435</v>
      </c>
      <c r="E277">
        <v>5.33083178508417</v>
      </c>
      <c r="F277">
        <v>4.1110748131772796</v>
      </c>
    </row>
    <row r="278" spans="1:6">
      <c r="A278" s="1">
        <v>40760</v>
      </c>
      <c r="B278">
        <v>0.85295404505165695</v>
      </c>
      <c r="C278">
        <v>3.4323813016565898</v>
      </c>
      <c r="D278">
        <v>2.9179888016630313</v>
      </c>
      <c r="E278">
        <v>5.2159398997517901</v>
      </c>
      <c r="F278">
        <v>4.0183663625460202</v>
      </c>
    </row>
    <row r="279" spans="1:6">
      <c r="A279" s="1">
        <v>40753</v>
      </c>
      <c r="B279">
        <v>0.85507113419522396</v>
      </c>
      <c r="C279">
        <v>3.3197475759418902</v>
      </c>
      <c r="D279">
        <v>3.2034047329997688</v>
      </c>
      <c r="E279">
        <v>5.0301497609765402</v>
      </c>
      <c r="F279">
        <v>3.9137948688114101</v>
      </c>
    </row>
    <row r="280" spans="1:6">
      <c r="A280" s="1">
        <v>40746</v>
      </c>
      <c r="B280">
        <v>0.83726641449782702</v>
      </c>
      <c r="C280">
        <v>3.2979042183977998</v>
      </c>
      <c r="D280">
        <v>3.3177866799177531</v>
      </c>
      <c r="E280">
        <v>4.9636077051426302</v>
      </c>
      <c r="F280">
        <v>3.8863763924517198</v>
      </c>
    </row>
    <row r="281" spans="1:6">
      <c r="A281" s="1">
        <v>40739</v>
      </c>
      <c r="B281">
        <v>0.82526251905380199</v>
      </c>
      <c r="C281">
        <v>3.2102713871694899</v>
      </c>
      <c r="D281">
        <v>3.1852998070018468</v>
      </c>
      <c r="E281">
        <v>4.7700357423754802</v>
      </c>
      <c r="F281">
        <v>3.80145821329676</v>
      </c>
    </row>
    <row r="282" spans="1:6">
      <c r="A282" s="1">
        <v>40732</v>
      </c>
      <c r="B282">
        <v>0.82299017670637398</v>
      </c>
      <c r="C282">
        <v>3.2484793731439399</v>
      </c>
      <c r="D282">
        <v>3.2852151382914041</v>
      </c>
      <c r="E282">
        <v>4.7533841709261697</v>
      </c>
      <c r="F282">
        <v>3.8293321605882702</v>
      </c>
    </row>
    <row r="283" spans="1:6">
      <c r="A283" s="1">
        <v>40725</v>
      </c>
      <c r="B283">
        <v>0.80845283125388101</v>
      </c>
      <c r="C283">
        <v>3.0951196822784399</v>
      </c>
      <c r="D283">
        <v>3.1305686341974575</v>
      </c>
      <c r="E283">
        <v>4.52885606224282</v>
      </c>
      <c r="F283">
        <v>3.6996952088921402</v>
      </c>
    </row>
    <row r="284" spans="1:6">
      <c r="A284" s="1">
        <v>40718</v>
      </c>
      <c r="B284">
        <v>0.78952605431039402</v>
      </c>
      <c r="C284">
        <v>2.9313839493362899</v>
      </c>
      <c r="D284">
        <v>3.0530395716917762</v>
      </c>
      <c r="E284">
        <v>4.2461396551036401</v>
      </c>
      <c r="F284">
        <v>3.5385926432973398</v>
      </c>
    </row>
    <row r="285" spans="1:6">
      <c r="A285" s="1">
        <v>40711</v>
      </c>
      <c r="B285">
        <v>0.77996386834528297</v>
      </c>
      <c r="C285">
        <v>2.9046656409889402</v>
      </c>
      <c r="D285">
        <v>3.0451159952804239</v>
      </c>
      <c r="E285">
        <v>4.21433058771927</v>
      </c>
      <c r="F285">
        <v>3.4905122534112998</v>
      </c>
    </row>
    <row r="286" spans="1:6">
      <c r="A286" s="1">
        <v>40704</v>
      </c>
      <c r="B286">
        <v>0.77592022808106997</v>
      </c>
      <c r="C286">
        <v>2.8482414397652902</v>
      </c>
      <c r="D286">
        <v>3.0914029545169379</v>
      </c>
      <c r="E286">
        <v>4.1572232572864696</v>
      </c>
      <c r="F286">
        <v>3.4209011214272702</v>
      </c>
    </row>
    <row r="287" spans="1:6">
      <c r="A287" s="1">
        <v>40697</v>
      </c>
      <c r="B287">
        <v>0.77860893129340003</v>
      </c>
      <c r="C287">
        <v>2.8582909943110701</v>
      </c>
      <c r="D287">
        <v>3.1158377599016736</v>
      </c>
      <c r="E287">
        <v>4.2325829230029397</v>
      </c>
      <c r="F287">
        <v>3.4339007814057698</v>
      </c>
    </row>
    <row r="288" spans="1:6">
      <c r="A288" s="1">
        <v>40690</v>
      </c>
      <c r="B288">
        <v>0.77074041664314397</v>
      </c>
      <c r="C288">
        <v>2.7829841854807</v>
      </c>
      <c r="D288">
        <v>3.1523391627798802</v>
      </c>
      <c r="E288">
        <v>4.19067888095993</v>
      </c>
      <c r="F288">
        <v>3.3898127128823199</v>
      </c>
    </row>
    <row r="289" spans="1:6">
      <c r="A289" s="1">
        <v>40683</v>
      </c>
      <c r="B289">
        <v>0.811713148534974</v>
      </c>
      <c r="C289">
        <v>2.9802229060073699</v>
      </c>
      <c r="D289">
        <v>3.1559920955820076</v>
      </c>
      <c r="E289">
        <v>4.5025359714803903</v>
      </c>
      <c r="F289">
        <v>3.6126141805116601</v>
      </c>
    </row>
    <row r="290" spans="1:6">
      <c r="A290" s="1">
        <v>40676</v>
      </c>
      <c r="B290">
        <v>0.80941963529611005</v>
      </c>
      <c r="C290">
        <v>2.93404951876632</v>
      </c>
      <c r="D290">
        <v>3.1280108037669514</v>
      </c>
      <c r="E290">
        <v>4.5658288547020103</v>
      </c>
      <c r="F290">
        <v>3.5778188153973498</v>
      </c>
    </row>
    <row r="291" spans="1:6">
      <c r="A291" s="1">
        <v>40669</v>
      </c>
      <c r="B291">
        <v>0.79954694292327699</v>
      </c>
      <c r="C291">
        <v>2.9043659880496602</v>
      </c>
      <c r="D291">
        <v>3.1295526388497068</v>
      </c>
      <c r="E291">
        <v>4.5208744574523401</v>
      </c>
      <c r="F291">
        <v>3.55359593678704</v>
      </c>
    </row>
    <row r="292" spans="1:6">
      <c r="A292" s="1">
        <v>40662</v>
      </c>
      <c r="B292">
        <v>0.77349968949359205</v>
      </c>
      <c r="C292">
        <v>2.8366891480911698</v>
      </c>
      <c r="D292">
        <v>3.1758357892960225</v>
      </c>
      <c r="E292">
        <v>4.4430526355334603</v>
      </c>
      <c r="F292">
        <v>3.4672155020440001</v>
      </c>
    </row>
    <row r="293" spans="1:6">
      <c r="A293" s="1">
        <v>40655</v>
      </c>
      <c r="B293">
        <v>0.77792440580364697</v>
      </c>
      <c r="C293">
        <v>2.76850692332463</v>
      </c>
      <c r="D293">
        <v>2.970314886175081</v>
      </c>
      <c r="E293">
        <v>4.6467778269234401</v>
      </c>
      <c r="F293">
        <v>3.4013307955810101</v>
      </c>
    </row>
    <row r="294" spans="1:6">
      <c r="A294" s="1">
        <v>40648</v>
      </c>
      <c r="B294">
        <v>0.77620956359735804</v>
      </c>
      <c r="C294">
        <v>2.7712395792336002</v>
      </c>
      <c r="D294">
        <v>2.970314886175081</v>
      </c>
      <c r="E294">
        <v>4.6516098548393003</v>
      </c>
      <c r="F294">
        <v>3.3725686451340802</v>
      </c>
    </row>
    <row r="295" spans="1:6">
      <c r="A295" s="1">
        <v>40641</v>
      </c>
      <c r="B295">
        <v>0.78376757183989199</v>
      </c>
      <c r="C295">
        <v>2.69727002755018</v>
      </c>
      <c r="D295">
        <v>2.9526978556533598</v>
      </c>
      <c r="E295">
        <v>4.2285993567251099</v>
      </c>
      <c r="F295">
        <v>3.2776959560859802</v>
      </c>
    </row>
    <row r="296" spans="1:6">
      <c r="A296" s="1">
        <v>40634</v>
      </c>
      <c r="B296">
        <v>0.78318184384350498</v>
      </c>
      <c r="C296">
        <v>2.7795448853268501</v>
      </c>
      <c r="D296">
        <v>2.9669878260112337</v>
      </c>
      <c r="E296">
        <v>4.3424039435072297</v>
      </c>
      <c r="F296">
        <v>3.34005770637906</v>
      </c>
    </row>
    <row r="297" spans="1:6">
      <c r="A297" s="1">
        <v>40627</v>
      </c>
      <c r="B297">
        <v>0.73851126291424396</v>
      </c>
      <c r="C297">
        <v>2.5363519267236798</v>
      </c>
      <c r="D297">
        <v>2.8669537713419619</v>
      </c>
      <c r="E297">
        <v>3.8151441620555402</v>
      </c>
      <c r="F297">
        <v>3.0540178380121699</v>
      </c>
    </row>
    <row r="298" spans="1:6">
      <c r="A298" s="1">
        <v>40620</v>
      </c>
      <c r="B298">
        <v>0.73578021791904302</v>
      </c>
      <c r="C298">
        <v>2.4837963791191102</v>
      </c>
      <c r="D298">
        <v>2.8598283844871561</v>
      </c>
      <c r="E298">
        <v>3.7056456469219299</v>
      </c>
      <c r="F298">
        <v>3.0075057652608699</v>
      </c>
    </row>
    <row r="299" spans="1:6">
      <c r="A299" s="1">
        <v>40613</v>
      </c>
      <c r="B299">
        <v>0.76314006661773903</v>
      </c>
      <c r="C299">
        <v>2.6004105692511401</v>
      </c>
      <c r="D299">
        <v>2.8780150232870376</v>
      </c>
      <c r="E299">
        <v>3.9753636757949802</v>
      </c>
      <c r="F299">
        <v>3.1559746918839</v>
      </c>
    </row>
    <row r="300" spans="1:6">
      <c r="A300" s="1">
        <v>40606</v>
      </c>
      <c r="B300">
        <v>0.77063456218596504</v>
      </c>
      <c r="C300">
        <v>2.7178476868582102</v>
      </c>
      <c r="D300">
        <v>2.9295230348763535</v>
      </c>
      <c r="E300">
        <v>4.1103175840715096</v>
      </c>
      <c r="F300">
        <v>3.2319026746701698</v>
      </c>
    </row>
    <row r="301" spans="1:6">
      <c r="A301" s="1">
        <v>40599</v>
      </c>
      <c r="B301">
        <v>0.74633037881781705</v>
      </c>
      <c r="C301">
        <v>2.5893547175211999</v>
      </c>
      <c r="D301">
        <v>2.880203529000108</v>
      </c>
      <c r="E301">
        <v>4.0611717365033204</v>
      </c>
      <c r="F301">
        <v>3.13063509815577</v>
      </c>
    </row>
    <row r="302" spans="1:6">
      <c r="A302" s="1">
        <v>40592</v>
      </c>
      <c r="B302">
        <v>0.74865211991192904</v>
      </c>
      <c r="C302">
        <v>2.7106739060431502</v>
      </c>
      <c r="D302">
        <v>2.9159516622552504</v>
      </c>
      <c r="E302">
        <v>4.2966304853557702</v>
      </c>
      <c r="F302">
        <v>3.2466330320574599</v>
      </c>
    </row>
    <row r="303" spans="1:6">
      <c r="A303" s="1">
        <v>40585</v>
      </c>
      <c r="B303">
        <v>0.75422006435950995</v>
      </c>
      <c r="C303">
        <v>2.7922465920068702</v>
      </c>
      <c r="D303">
        <v>2.9071029695321449</v>
      </c>
      <c r="E303">
        <v>4.3852923480810402</v>
      </c>
      <c r="F303">
        <v>3.3064178964795601</v>
      </c>
    </row>
    <row r="304" spans="1:6">
      <c r="A304" s="1">
        <v>40578</v>
      </c>
      <c r="B304">
        <v>0.72924546942923296</v>
      </c>
      <c r="C304">
        <v>2.5339547032094201</v>
      </c>
      <c r="D304">
        <v>2.8814379653115045</v>
      </c>
      <c r="E304">
        <v>3.7366260798097302</v>
      </c>
      <c r="F304">
        <v>2.9727317602132901</v>
      </c>
    </row>
    <row r="305" spans="1:6">
      <c r="A305" s="1">
        <v>40571</v>
      </c>
      <c r="B305">
        <v>0.70431321628182697</v>
      </c>
      <c r="C305">
        <v>2.3744722530323101</v>
      </c>
      <c r="D305">
        <v>2.8793666096358104</v>
      </c>
      <c r="E305">
        <v>3.54950179963111</v>
      </c>
      <c r="F305">
        <v>2.8513863447968899</v>
      </c>
    </row>
    <row r="306" spans="1:6">
      <c r="A306" s="1">
        <v>40564</v>
      </c>
      <c r="B306">
        <v>0.72545587986224802</v>
      </c>
      <c r="C306">
        <v>2.4924415900389998</v>
      </c>
      <c r="D306">
        <v>2.7810021719306324</v>
      </c>
      <c r="E306">
        <v>3.7003676223144102</v>
      </c>
      <c r="F306">
        <v>2.96086223530176</v>
      </c>
    </row>
    <row r="307" spans="1:6">
      <c r="A307" s="1">
        <v>40557</v>
      </c>
      <c r="B307">
        <v>0.70170919663524001</v>
      </c>
      <c r="C307">
        <v>2.4374351497370199</v>
      </c>
      <c r="D307">
        <v>2.7629140207694651</v>
      </c>
      <c r="E307">
        <v>3.5305074429346401</v>
      </c>
      <c r="F307">
        <v>2.8921413125195401</v>
      </c>
    </row>
    <row r="308" spans="1:6">
      <c r="A308" s="1">
        <v>40550</v>
      </c>
      <c r="B308">
        <v>0.70968356574267499</v>
      </c>
      <c r="C308">
        <v>2.36866703638771</v>
      </c>
      <c r="D308">
        <v>2.7453211941331612</v>
      </c>
      <c r="E308">
        <v>3.3359104557851298</v>
      </c>
      <c r="F308">
        <v>2.7827878854732</v>
      </c>
    </row>
    <row r="309" spans="1:6">
      <c r="A309" s="1">
        <v>40543</v>
      </c>
      <c r="B309">
        <v>0.69131428894032598</v>
      </c>
      <c r="C309">
        <v>2.1591470177823902</v>
      </c>
      <c r="D309">
        <v>2.7632595792644703</v>
      </c>
      <c r="E309">
        <v>3.0140660006339899</v>
      </c>
      <c r="F309">
        <v>2.5457015728430501</v>
      </c>
    </row>
    <row r="310" spans="1:6">
      <c r="A310" s="1">
        <v>40536</v>
      </c>
      <c r="B310">
        <v>0.67364365155535499</v>
      </c>
      <c r="C310">
        <v>2.0326621703817702</v>
      </c>
      <c r="D310">
        <v>2.6174461062919572</v>
      </c>
      <c r="E310">
        <v>2.7978787022011198</v>
      </c>
      <c r="F310">
        <v>2.4106564113673898</v>
      </c>
    </row>
    <row r="311" spans="1:6">
      <c r="A311" s="1">
        <v>40529</v>
      </c>
      <c r="B311">
        <v>0.63924800993620501</v>
      </c>
      <c r="C311">
        <v>1.9366524741493401</v>
      </c>
      <c r="D311">
        <v>2.6174461062919572</v>
      </c>
      <c r="E311">
        <v>2.7037835162691399</v>
      </c>
      <c r="F311">
        <v>2.3597238295018799</v>
      </c>
    </row>
    <row r="312" spans="1:6">
      <c r="A312" s="1">
        <v>40522</v>
      </c>
      <c r="B312">
        <v>0.65434285552983695</v>
      </c>
      <c r="C312">
        <v>1.9880988586353701</v>
      </c>
      <c r="D312">
        <v>2.6353551186257445</v>
      </c>
      <c r="E312">
        <v>2.8310842690702001</v>
      </c>
      <c r="F312">
        <v>2.4370343122993199</v>
      </c>
    </row>
    <row r="313" spans="1:6">
      <c r="A313" s="1">
        <v>40515</v>
      </c>
      <c r="B313">
        <v>0.63021509625698602</v>
      </c>
      <c r="C313">
        <v>1.88311299152027</v>
      </c>
      <c r="D313">
        <v>2.6934617099874489</v>
      </c>
      <c r="E313">
        <v>2.6777479241722499</v>
      </c>
      <c r="F313">
        <v>2.3378701731420302</v>
      </c>
    </row>
    <row r="314" spans="1:6">
      <c r="A314" s="1">
        <v>40508</v>
      </c>
      <c r="B314">
        <v>0.65186586123186396</v>
      </c>
      <c r="C314">
        <v>2.0176526888260802</v>
      </c>
      <c r="D314">
        <v>2.6613051963165404</v>
      </c>
      <c r="E314">
        <v>2.8361142560018999</v>
      </c>
      <c r="F314">
        <v>2.45983642507109</v>
      </c>
    </row>
    <row r="315" spans="1:6">
      <c r="A315" s="1">
        <v>40501</v>
      </c>
      <c r="B315">
        <v>0.66274769942979705</v>
      </c>
      <c r="C315">
        <v>2.1623313893162601</v>
      </c>
      <c r="D315">
        <v>2.6057267281684138</v>
      </c>
      <c r="E315">
        <v>3.13091739193968</v>
      </c>
      <c r="F315">
        <v>2.6271471878622399</v>
      </c>
    </row>
    <row r="316" spans="1:6">
      <c r="A316" s="1">
        <v>40494</v>
      </c>
      <c r="B316">
        <v>0.66537994693163205</v>
      </c>
      <c r="C316">
        <v>2.1619914844896102</v>
      </c>
      <c r="D316">
        <v>2.6940463850944982</v>
      </c>
      <c r="E316">
        <v>2.9923655628438</v>
      </c>
      <c r="F316">
        <v>2.6088594267092402</v>
      </c>
    </row>
    <row r="317" spans="1:6">
      <c r="A317" s="1">
        <v>40487</v>
      </c>
      <c r="B317">
        <v>0.62304522102410698</v>
      </c>
      <c r="C317">
        <v>1.87868975634191</v>
      </c>
      <c r="D317">
        <v>2.7816156228179971</v>
      </c>
      <c r="E317">
        <v>2.3997262723624</v>
      </c>
      <c r="F317">
        <v>2.2437306900717702</v>
      </c>
    </row>
    <row r="318" spans="1:6">
      <c r="A318" s="1">
        <v>40480</v>
      </c>
      <c r="B318">
        <v>0.65575424829221496</v>
      </c>
      <c r="C318">
        <v>2.1366685749042902</v>
      </c>
      <c r="D318">
        <v>2.682385359791517</v>
      </c>
      <c r="E318">
        <v>2.6910110995471102</v>
      </c>
      <c r="F318">
        <v>2.4599933834137802</v>
      </c>
    </row>
    <row r="319" spans="1:6">
      <c r="A319" s="1">
        <v>40473</v>
      </c>
      <c r="B319">
        <v>0.61926268842093402</v>
      </c>
      <c r="C319">
        <v>1.9503783677412401</v>
      </c>
      <c r="D319">
        <v>2.7482594928540878</v>
      </c>
      <c r="E319">
        <v>2.2831966752156601</v>
      </c>
      <c r="F319">
        <v>2.2225746194243001</v>
      </c>
    </row>
    <row r="320" spans="1:6">
      <c r="A320" s="1">
        <v>40466</v>
      </c>
      <c r="B320">
        <v>0.61129537627731101</v>
      </c>
      <c r="C320">
        <v>2.0616390568535499</v>
      </c>
      <c r="D320">
        <v>2.6925867835204396</v>
      </c>
      <c r="E320">
        <v>2.38869692656669</v>
      </c>
      <c r="F320">
        <v>2.3177466904928199</v>
      </c>
    </row>
    <row r="321" spans="1:6">
      <c r="A321" s="1">
        <v>40459</v>
      </c>
      <c r="B321">
        <v>0.61367357308191695</v>
      </c>
      <c r="C321">
        <v>1.9869762782210501</v>
      </c>
      <c r="D321">
        <v>2.6321742087221516</v>
      </c>
      <c r="E321">
        <v>2.3603931505396401</v>
      </c>
      <c r="F321">
        <v>2.27007978828658</v>
      </c>
    </row>
    <row r="322" spans="1:6">
      <c r="A322" s="1">
        <v>40452</v>
      </c>
      <c r="B322">
        <v>0.58881894653644196</v>
      </c>
      <c r="C322">
        <v>1.6503273820172499</v>
      </c>
      <c r="D322">
        <v>2.5801370199370099</v>
      </c>
      <c r="E322">
        <v>2.1326345841687702</v>
      </c>
      <c r="F322">
        <v>1.9666043469578101</v>
      </c>
    </row>
    <row r="323" spans="1:6">
      <c r="A323" s="1">
        <v>40445</v>
      </c>
      <c r="B323">
        <v>0.58774628803703499</v>
      </c>
      <c r="C323">
        <v>1.6161490572113499</v>
      </c>
      <c r="D323">
        <v>2.5361915531941182</v>
      </c>
      <c r="E323">
        <v>2.0662330963769899</v>
      </c>
      <c r="F323">
        <v>1.94674762961234</v>
      </c>
    </row>
    <row r="324" spans="1:6">
      <c r="A324" s="1">
        <v>40438</v>
      </c>
      <c r="B324">
        <v>0.55329419070739005</v>
      </c>
      <c r="C324">
        <v>1.57190776056388</v>
      </c>
      <c r="D324">
        <v>2.6189965981241561</v>
      </c>
      <c r="E324">
        <v>1.93485292850108</v>
      </c>
      <c r="F324">
        <v>1.9005898596864399</v>
      </c>
    </row>
    <row r="325" spans="1:6">
      <c r="A325" s="1">
        <v>40431</v>
      </c>
      <c r="B325">
        <v>0.52979450121379801</v>
      </c>
      <c r="C325">
        <v>1.6362079144155399</v>
      </c>
      <c r="D325">
        <v>2.5565696199491703</v>
      </c>
      <c r="E325">
        <v>2.0592705762785601</v>
      </c>
      <c r="F325">
        <v>1.9682108041878199</v>
      </c>
    </row>
    <row r="326" spans="1:6">
      <c r="A326" s="1">
        <v>40424</v>
      </c>
      <c r="B326">
        <v>0.48167306498052298</v>
      </c>
      <c r="C326">
        <v>1.3298194926473199</v>
      </c>
      <c r="D326">
        <v>2.591640331699169</v>
      </c>
      <c r="E326">
        <v>1.6719130682952601</v>
      </c>
      <c r="F326">
        <v>1.6155669455898201</v>
      </c>
    </row>
    <row r="327" spans="1:6">
      <c r="A327" s="1">
        <v>40417</v>
      </c>
      <c r="B327">
        <v>0.54969513916332702</v>
      </c>
      <c r="C327">
        <v>1.52759490500555</v>
      </c>
      <c r="D327">
        <v>2.4457202978891379</v>
      </c>
      <c r="E327">
        <v>2.0925027122893698</v>
      </c>
      <c r="F327">
        <v>1.8346688870946299</v>
      </c>
    </row>
    <row r="328" spans="1:6">
      <c r="A328" s="1">
        <v>40410</v>
      </c>
      <c r="B328">
        <v>0.58836730085248101</v>
      </c>
      <c r="C328">
        <v>1.83320512361802</v>
      </c>
      <c r="D328">
        <v>2.4530562747069173</v>
      </c>
      <c r="E328">
        <v>2.6729177441459901</v>
      </c>
      <c r="F328">
        <v>2.1018569353091698</v>
      </c>
    </row>
    <row r="329" spans="1:6">
      <c r="A329" s="1">
        <v>40403</v>
      </c>
      <c r="B329">
        <v>0.58730169931688603</v>
      </c>
      <c r="C329">
        <v>1.8644718952377499</v>
      </c>
      <c r="D329">
        <v>2.4557979572585058</v>
      </c>
      <c r="E329">
        <v>2.7451839417092199</v>
      </c>
      <c r="F329">
        <v>2.1415313481895999</v>
      </c>
    </row>
    <row r="330" spans="1:6">
      <c r="A330" s="1">
        <v>40396</v>
      </c>
      <c r="B330">
        <v>0.61684214983345598</v>
      </c>
      <c r="C330">
        <v>2.1351926723675301</v>
      </c>
      <c r="D330">
        <v>2.545685116518229</v>
      </c>
      <c r="E330">
        <v>3.1829285377435999</v>
      </c>
      <c r="F330">
        <v>2.4662691745437999</v>
      </c>
    </row>
    <row r="331" spans="1:6">
      <c r="A331" s="1">
        <v>40389</v>
      </c>
      <c r="B331">
        <v>0.59295432733021003</v>
      </c>
      <c r="C331">
        <v>1.9941008622848799</v>
      </c>
      <c r="D331">
        <v>2.4868423984560124</v>
      </c>
      <c r="E331">
        <v>2.9217802494236098</v>
      </c>
      <c r="F331">
        <v>2.3456425430382399</v>
      </c>
    </row>
    <row r="332" spans="1:6">
      <c r="A332" s="1">
        <v>40382</v>
      </c>
      <c r="B332">
        <v>0.65961440749731803</v>
      </c>
      <c r="C332">
        <v>2.2757835700740601</v>
      </c>
      <c r="D332">
        <v>2.4307994419460246</v>
      </c>
      <c r="E332">
        <v>3.34413093526355</v>
      </c>
      <c r="F332">
        <v>2.6531853046839</v>
      </c>
    </row>
    <row r="333" spans="1:6">
      <c r="A333" s="1">
        <v>40375</v>
      </c>
      <c r="B333">
        <v>0.61354654773330297</v>
      </c>
      <c r="C333">
        <v>2.0777129772084901</v>
      </c>
      <c r="D333">
        <v>2.3937789887201926</v>
      </c>
      <c r="E333">
        <v>3.03499786419638</v>
      </c>
      <c r="F333">
        <v>2.4773043701942199</v>
      </c>
    </row>
    <row r="334" spans="1:6">
      <c r="A334" s="1">
        <v>40368</v>
      </c>
      <c r="B334">
        <v>0.62657370293005099</v>
      </c>
      <c r="C334">
        <v>2.2297443557909</v>
      </c>
      <c r="D334">
        <v>2.3246723441656019</v>
      </c>
      <c r="E334">
        <v>3.2253731945245199</v>
      </c>
      <c r="F334">
        <v>2.6268574711400299</v>
      </c>
    </row>
    <row r="335" spans="1:6">
      <c r="A335" s="1">
        <v>40361</v>
      </c>
      <c r="B335">
        <v>0.62082227742336105</v>
      </c>
      <c r="C335">
        <v>2.06281083401911</v>
      </c>
      <c r="D335">
        <v>2.262682997556043</v>
      </c>
      <c r="E335">
        <v>2.8813454673325398</v>
      </c>
      <c r="F335">
        <v>2.4576914763392201</v>
      </c>
    </row>
    <row r="336" spans="1:6">
      <c r="A336" s="1">
        <v>40354</v>
      </c>
      <c r="B336">
        <v>0.61823942866821002</v>
      </c>
      <c r="C336">
        <v>2.0174827364127501</v>
      </c>
      <c r="D336">
        <v>2.3389858383479432</v>
      </c>
      <c r="E336">
        <v>2.7594542565863902</v>
      </c>
      <c r="F336">
        <v>2.4491271494986901</v>
      </c>
    </row>
    <row r="337" spans="1:6">
      <c r="A337" s="1">
        <v>40347</v>
      </c>
      <c r="B337">
        <v>0.53099418506181895</v>
      </c>
      <c r="C337">
        <v>1.48665426312212</v>
      </c>
      <c r="D337">
        <v>2.4873344012310246</v>
      </c>
      <c r="E337">
        <v>1.9834673622303201</v>
      </c>
      <c r="F337">
        <v>1.7190263218636801</v>
      </c>
    </row>
    <row r="338" spans="1:6">
      <c r="A338" s="1">
        <v>40340</v>
      </c>
      <c r="B338">
        <v>0.64309405521368501</v>
      </c>
      <c r="C338">
        <v>2.1848903359690901</v>
      </c>
      <c r="D338">
        <v>2.3997536675597257</v>
      </c>
      <c r="E338">
        <v>2.8197599397930699</v>
      </c>
      <c r="F338">
        <v>2.2292889937378999</v>
      </c>
    </row>
    <row r="339" spans="1:6">
      <c r="A339" s="1">
        <v>40333</v>
      </c>
      <c r="B339">
        <v>0.63857054141026404</v>
      </c>
      <c r="C339">
        <v>2.2159558481519901</v>
      </c>
      <c r="D339">
        <v>2.375837587080909</v>
      </c>
      <c r="E339">
        <v>2.8428453293569902</v>
      </c>
      <c r="F339">
        <v>2.2688690475490301</v>
      </c>
    </row>
    <row r="340" spans="1:6">
      <c r="A340" s="1">
        <v>40326</v>
      </c>
      <c r="B340">
        <v>0.67329786032857197</v>
      </c>
      <c r="C340">
        <v>2.3885156892912098</v>
      </c>
      <c r="D340">
        <v>2.4249656479443438</v>
      </c>
      <c r="E340">
        <v>3.0261419014369499</v>
      </c>
      <c r="F340">
        <v>2.4204784025198101</v>
      </c>
    </row>
    <row r="341" spans="1:6">
      <c r="A341" s="1">
        <v>40319</v>
      </c>
      <c r="B341">
        <v>0.64084994072150403</v>
      </c>
      <c r="C341">
        <v>2.2950329170989998</v>
      </c>
      <c r="D341">
        <v>2.2598515581812344</v>
      </c>
      <c r="E341">
        <v>2.9198664822873299</v>
      </c>
      <c r="F341">
        <v>2.3189017409685801</v>
      </c>
    </row>
    <row r="342" spans="1:6">
      <c r="A342" s="1">
        <v>40312</v>
      </c>
      <c r="B342">
        <v>0.64212725117145597</v>
      </c>
      <c r="C342">
        <v>2.57719864753658</v>
      </c>
      <c r="D342">
        <v>2.5328739353286749</v>
      </c>
      <c r="E342">
        <v>3.5583940276922701</v>
      </c>
      <c r="F342">
        <v>2.5020652183562802</v>
      </c>
    </row>
    <row r="343" spans="1:6">
      <c r="A343" s="1">
        <v>40305</v>
      </c>
      <c r="B343">
        <v>0.78634336363123103</v>
      </c>
      <c r="C343">
        <v>3.4065217002397201</v>
      </c>
      <c r="D343">
        <v>2.4201645837275079</v>
      </c>
      <c r="E343">
        <v>4.6080365586521399</v>
      </c>
      <c r="F343">
        <v>3.3023978504935401</v>
      </c>
    </row>
    <row r="344" spans="1:6">
      <c r="A344" s="1">
        <v>40298</v>
      </c>
      <c r="B344">
        <v>0.85331395020606304</v>
      </c>
      <c r="C344">
        <v>3.6641158896561601</v>
      </c>
      <c r="D344">
        <v>2.58496196035312</v>
      </c>
      <c r="E344">
        <v>4.8923258014256401</v>
      </c>
      <c r="F344">
        <v>3.5394896752379501</v>
      </c>
    </row>
    <row r="345" spans="1:6">
      <c r="A345" s="1">
        <v>40291</v>
      </c>
      <c r="B345">
        <v>0.85142974086828904</v>
      </c>
      <c r="C345">
        <v>3.90232655908977</v>
      </c>
      <c r="D345">
        <v>2.4809089340033368</v>
      </c>
      <c r="E345">
        <v>4.9732764662751796</v>
      </c>
      <c r="F345">
        <v>3.6834645125702501</v>
      </c>
    </row>
    <row r="346" spans="1:6">
      <c r="A346" s="1">
        <v>40284</v>
      </c>
      <c r="B346">
        <v>0.88145006492406697</v>
      </c>
      <c r="C346">
        <v>3.7780734552220099</v>
      </c>
      <c r="D346">
        <v>2.3924920261170337</v>
      </c>
      <c r="E346">
        <v>4.51470522895971</v>
      </c>
      <c r="F346">
        <v>3.5628486570567799</v>
      </c>
    </row>
    <row r="347" spans="1:6">
      <c r="A347" s="1">
        <v>40277</v>
      </c>
      <c r="B347">
        <v>0.90446282391463895</v>
      </c>
      <c r="C347">
        <v>3.6520179612866301</v>
      </c>
      <c r="D347">
        <v>2.3719529218268796</v>
      </c>
      <c r="E347">
        <v>4.3708322337847196</v>
      </c>
      <c r="F347">
        <v>3.4858791535904898</v>
      </c>
    </row>
    <row r="348" spans="1:6">
      <c r="A348" s="1">
        <v>40270</v>
      </c>
      <c r="B348">
        <v>0.89943826568057395</v>
      </c>
      <c r="C348">
        <v>3.62842588285806</v>
      </c>
      <c r="D348">
        <v>2.3346668520562215</v>
      </c>
      <c r="E348">
        <v>4.29149947345417</v>
      </c>
      <c r="F348">
        <v>3.4680371814389201</v>
      </c>
    </row>
    <row r="349" spans="1:6">
      <c r="A349" s="1">
        <v>40263</v>
      </c>
      <c r="B349">
        <v>0.90740557782419695</v>
      </c>
      <c r="C349">
        <v>3.7290690185695401</v>
      </c>
      <c r="D349">
        <v>2.3346668520562215</v>
      </c>
      <c r="E349">
        <v>4.3914321923857997</v>
      </c>
      <c r="F349">
        <v>3.54363885354182</v>
      </c>
    </row>
    <row r="350" spans="1:6">
      <c r="A350" s="1">
        <v>40256</v>
      </c>
      <c r="B350">
        <v>0.90977671766499202</v>
      </c>
      <c r="C350">
        <v>3.7458943074886402</v>
      </c>
      <c r="D350">
        <v>2.3243416258125076</v>
      </c>
      <c r="E350">
        <v>4.4282952921871397</v>
      </c>
      <c r="F350">
        <v>3.5497066272187601</v>
      </c>
    </row>
    <row r="351" spans="1:6">
      <c r="A351" s="1">
        <v>40249</v>
      </c>
      <c r="B351">
        <v>0.90629763450572998</v>
      </c>
      <c r="C351">
        <v>3.7032586139039001</v>
      </c>
      <c r="D351">
        <v>2.2439006478085539</v>
      </c>
      <c r="E351">
        <v>4.3840469311411097</v>
      </c>
      <c r="F351">
        <v>3.5355902753275998</v>
      </c>
    </row>
    <row r="352" spans="1:6">
      <c r="A352" s="1">
        <v>40242</v>
      </c>
      <c r="B352">
        <v>0.87884604527748</v>
      </c>
      <c r="C352">
        <v>3.5009213209774899</v>
      </c>
      <c r="D352">
        <v>2.1337209411415126</v>
      </c>
      <c r="E352">
        <v>4.2156192098935898</v>
      </c>
      <c r="F352">
        <v>3.3675295037777602</v>
      </c>
    </row>
    <row r="353" spans="1:6">
      <c r="A353" s="1">
        <v>40235</v>
      </c>
      <c r="B353">
        <v>0.87837322870208301</v>
      </c>
      <c r="C353">
        <v>3.3549187806361598</v>
      </c>
      <c r="D353">
        <v>2.1014983291373799</v>
      </c>
      <c r="E353">
        <v>4.0268282412114802</v>
      </c>
      <c r="F353">
        <v>3.26286254686035</v>
      </c>
    </row>
    <row r="354" spans="1:6">
      <c r="A354" s="1">
        <v>40228</v>
      </c>
      <c r="B354">
        <v>0.90675633715350301</v>
      </c>
      <c r="C354">
        <v>3.5415578374897101</v>
      </c>
      <c r="D354">
        <v>2.0677365147616991</v>
      </c>
      <c r="E354">
        <v>4.1551214435065003</v>
      </c>
      <c r="F354">
        <v>3.4103734828544701</v>
      </c>
    </row>
    <row r="355" spans="1:6">
      <c r="A355" s="1">
        <v>40221</v>
      </c>
      <c r="B355">
        <v>0.927489696832835</v>
      </c>
      <c r="C355">
        <v>3.6374557229239</v>
      </c>
      <c r="D355">
        <v>1.949403483303608</v>
      </c>
      <c r="E355">
        <v>4.1871361767370603</v>
      </c>
      <c r="F355">
        <v>3.5055208113499101</v>
      </c>
    </row>
    <row r="356" spans="1:6">
      <c r="A356" s="1">
        <v>40214</v>
      </c>
      <c r="B356">
        <v>0.95334641223959804</v>
      </c>
      <c r="C356">
        <v>3.7635246341550701</v>
      </c>
      <c r="D356">
        <v>1.9473330500868253</v>
      </c>
      <c r="E356">
        <v>4.35412649004894</v>
      </c>
      <c r="F356">
        <v>3.6055289529917101</v>
      </c>
    </row>
    <row r="357" spans="1:6">
      <c r="A357" s="1">
        <v>40207</v>
      </c>
      <c r="B357">
        <v>0.97220261954496701</v>
      </c>
      <c r="C357">
        <v>3.9169201044760098</v>
      </c>
      <c r="D357">
        <v>2.0073706487040797</v>
      </c>
      <c r="E357">
        <v>4.4654149856195096</v>
      </c>
      <c r="F357">
        <v>3.7339579385055002</v>
      </c>
    </row>
    <row r="358" spans="1:6">
      <c r="A358" s="1">
        <v>40200</v>
      </c>
      <c r="B358">
        <v>0.97763648168012196</v>
      </c>
      <c r="C358">
        <v>3.9249257576299699</v>
      </c>
      <c r="D358">
        <v>2.056338186005874</v>
      </c>
      <c r="E358">
        <v>4.53800771464973</v>
      </c>
      <c r="F358">
        <v>3.7373275685097398</v>
      </c>
    </row>
    <row r="359" spans="1:6">
      <c r="A359" s="1">
        <v>40193</v>
      </c>
      <c r="B359">
        <v>1.0067676282956</v>
      </c>
      <c r="C359">
        <v>4.0548856846398804</v>
      </c>
      <c r="D359">
        <v>2.1080493540206549</v>
      </c>
      <c r="E359">
        <v>4.6862044911979499</v>
      </c>
      <c r="F359">
        <v>3.8099861327588802</v>
      </c>
    </row>
    <row r="360" spans="1:6">
      <c r="A360" s="1">
        <v>40186</v>
      </c>
      <c r="B360">
        <v>0.99050132670919699</v>
      </c>
      <c r="C360">
        <v>3.9892527460732001</v>
      </c>
      <c r="D360">
        <v>2.107060868597189</v>
      </c>
      <c r="E360">
        <v>4.6609963812127404</v>
      </c>
      <c r="F360">
        <v>3.7658519201192799</v>
      </c>
    </row>
    <row r="361" spans="1:6">
      <c r="A361" s="1">
        <v>40179</v>
      </c>
      <c r="B361">
        <v>0.99326059955964596</v>
      </c>
      <c r="C361">
        <v>4.0138466492539999</v>
      </c>
      <c r="D361">
        <v>2.0590935011984088</v>
      </c>
      <c r="E361">
        <v>4.7093042927510496</v>
      </c>
      <c r="F361">
        <v>3.78934459237689</v>
      </c>
    </row>
    <row r="362" spans="1:6">
      <c r="A362" s="1">
        <v>40172</v>
      </c>
      <c r="B362">
        <v>0.97962654547507499</v>
      </c>
      <c r="C362">
        <v>3.9140756377687902</v>
      </c>
      <c r="D362">
        <v>2.0590935011984088</v>
      </c>
      <c r="E362">
        <v>4.5650581391365899</v>
      </c>
      <c r="F362">
        <v>3.7057034241715501</v>
      </c>
    </row>
    <row r="363" spans="1:6">
      <c r="A363" s="1">
        <v>40165</v>
      </c>
      <c r="B363">
        <v>0.93739061706091598</v>
      </c>
      <c r="C363">
        <v>3.74906078929479</v>
      </c>
      <c r="D363">
        <v>2.0590935011984088</v>
      </c>
      <c r="E363">
        <v>4.3541544641690804</v>
      </c>
      <c r="F363">
        <v>3.59100225540505</v>
      </c>
    </row>
    <row r="364" spans="1:6">
      <c r="A364" s="1">
        <v>40158</v>
      </c>
      <c r="B364">
        <v>0.96859651103709099</v>
      </c>
      <c r="C364">
        <v>3.9303731797201999</v>
      </c>
      <c r="D364">
        <v>1.9982907756577704</v>
      </c>
      <c r="E364">
        <v>4.5558428157517898</v>
      </c>
      <c r="F364">
        <v>3.7185440811039498</v>
      </c>
    </row>
    <row r="365" spans="1:6">
      <c r="A365" s="1">
        <v>40151</v>
      </c>
      <c r="B365">
        <v>0.93342460339863398</v>
      </c>
      <c r="C365">
        <v>3.7122973988335901</v>
      </c>
      <c r="D365">
        <v>1.9989798838868849</v>
      </c>
      <c r="E365">
        <v>4.2975274866640802</v>
      </c>
      <c r="F365">
        <v>3.57818280311899</v>
      </c>
    </row>
    <row r="366" spans="1:6">
      <c r="A366" s="1">
        <v>40144</v>
      </c>
      <c r="B366">
        <v>0.95260543103935003</v>
      </c>
      <c r="C366">
        <v>3.8455937600629699</v>
      </c>
      <c r="D366">
        <v>1.9444139412045764</v>
      </c>
      <c r="E366">
        <v>4.44757920514893</v>
      </c>
      <c r="F366">
        <v>3.6743654033334701</v>
      </c>
    </row>
    <row r="367" spans="1:6">
      <c r="A367" s="1">
        <v>40137</v>
      </c>
      <c r="B367">
        <v>0.912726528538362</v>
      </c>
      <c r="C367">
        <v>3.4223317471108099</v>
      </c>
      <c r="D367">
        <v>1.9668757932641645</v>
      </c>
      <c r="E367">
        <v>3.9823771664590799</v>
      </c>
      <c r="F367">
        <v>3.3543079797876101</v>
      </c>
    </row>
    <row r="368" spans="1:6">
      <c r="A368" s="1">
        <v>40130</v>
      </c>
      <c r="B368">
        <v>0.93902077570146203</v>
      </c>
      <c r="C368">
        <v>3.49453916061398</v>
      </c>
      <c r="D368">
        <v>1.9415728193778317</v>
      </c>
      <c r="E368">
        <v>4.1677039890512804</v>
      </c>
      <c r="F368">
        <v>3.4386609051770698</v>
      </c>
    </row>
    <row r="369" spans="1:6">
      <c r="A369" s="1">
        <v>40123</v>
      </c>
      <c r="B369">
        <v>0.95488483035059002</v>
      </c>
      <c r="C369">
        <v>3.53209417152671</v>
      </c>
      <c r="D369">
        <v>1.8815524961042402</v>
      </c>
      <c r="E369">
        <v>4.1866474637266</v>
      </c>
      <c r="F369">
        <v>3.46178169506278</v>
      </c>
    </row>
    <row r="370" spans="1:6">
      <c r="A370" s="1">
        <v>40116</v>
      </c>
      <c r="B370">
        <v>0.95188562073053695</v>
      </c>
      <c r="C370">
        <v>3.4816719739525599</v>
      </c>
      <c r="D370">
        <v>1.8722444255763044</v>
      </c>
      <c r="E370">
        <v>4.1105379337228101</v>
      </c>
      <c r="F370">
        <v>3.40734131366457</v>
      </c>
    </row>
    <row r="371" spans="1:6">
      <c r="A371" s="1">
        <v>40109</v>
      </c>
      <c r="B371">
        <v>0.94345254897532904</v>
      </c>
      <c r="C371">
        <v>3.6097400622562499</v>
      </c>
      <c r="D371">
        <v>1.9099417190010575</v>
      </c>
      <c r="E371">
        <v>4.29401443608515</v>
      </c>
      <c r="F371">
        <v>3.5047608932477701</v>
      </c>
    </row>
    <row r="372" spans="1:6">
      <c r="A372" s="1">
        <v>40102</v>
      </c>
      <c r="B372">
        <v>0.95415090611415299</v>
      </c>
      <c r="C372">
        <v>3.5843455937600601</v>
      </c>
      <c r="D372">
        <v>1.9338756673518898</v>
      </c>
      <c r="E372">
        <v>4.2575668024615601</v>
      </c>
      <c r="F372">
        <v>3.4659329327670698</v>
      </c>
    </row>
    <row r="373" spans="1:6">
      <c r="A373" s="1">
        <v>40095</v>
      </c>
      <c r="B373">
        <v>0.96906227064867601</v>
      </c>
      <c r="C373">
        <v>3.3589394969408599</v>
      </c>
      <c r="D373">
        <v>1.900349414418147</v>
      </c>
      <c r="E373">
        <v>4.0474315387005397</v>
      </c>
      <c r="F373">
        <v>3.2524082015534299</v>
      </c>
    </row>
    <row r="374" spans="1:6">
      <c r="A374" s="1">
        <v>40088</v>
      </c>
      <c r="B374">
        <v>0.99441794162479602</v>
      </c>
      <c r="C374">
        <v>3.3411258005653202</v>
      </c>
      <c r="D374">
        <v>1.8461821512953813</v>
      </c>
      <c r="E374">
        <v>3.9796521083183598</v>
      </c>
      <c r="F374">
        <v>3.2307023366070799</v>
      </c>
    </row>
    <row r="375" spans="1:6">
      <c r="A375" s="1">
        <v>40081</v>
      </c>
      <c r="B375">
        <v>1.0212555750014101</v>
      </c>
      <c r="C375">
        <v>3.6345933664889598</v>
      </c>
      <c r="D375">
        <v>1.9016216939891837</v>
      </c>
      <c r="E375">
        <v>4.3386357780160898</v>
      </c>
      <c r="F375">
        <v>3.41221747230865</v>
      </c>
    </row>
    <row r="376" spans="1:6">
      <c r="A376" s="1">
        <v>40074</v>
      </c>
      <c r="B376">
        <v>1.0560393496302201</v>
      </c>
      <c r="C376">
        <v>3.8410944935418101</v>
      </c>
      <c r="D376">
        <v>2.0030979694008457</v>
      </c>
      <c r="E376">
        <v>4.54328200447525</v>
      </c>
      <c r="F376">
        <v>3.5464680803969899</v>
      </c>
    </row>
    <row r="377" spans="1:6">
      <c r="A377" s="1">
        <v>40067</v>
      </c>
      <c r="B377">
        <v>1.06980748602721</v>
      </c>
      <c r="C377">
        <v>4.03817220651902</v>
      </c>
      <c r="D377">
        <v>1.8494145034331833</v>
      </c>
      <c r="E377">
        <v>4.7289420115289102</v>
      </c>
      <c r="F377">
        <v>3.7579205417885402</v>
      </c>
    </row>
    <row r="378" spans="1:6">
      <c r="A378" s="1">
        <v>40060</v>
      </c>
      <c r="B378">
        <v>1.0390814655902401</v>
      </c>
      <c r="C378">
        <v>3.8232137106873201</v>
      </c>
      <c r="D378">
        <v>1.7206527911788689</v>
      </c>
      <c r="E378">
        <v>4.4870132689559199</v>
      </c>
      <c r="F378">
        <v>3.6027062800387299</v>
      </c>
    </row>
    <row r="379" spans="1:6">
      <c r="A379" s="1">
        <v>40053</v>
      </c>
      <c r="B379">
        <v>0.99307006153672495</v>
      </c>
      <c r="C379">
        <v>3.5790770689470102</v>
      </c>
      <c r="D379">
        <v>1.816700925578661</v>
      </c>
      <c r="E379">
        <v>4.1506989799845799</v>
      </c>
      <c r="F379">
        <v>3.4112722797073101</v>
      </c>
    </row>
    <row r="380" spans="1:6">
      <c r="A380" s="1">
        <v>40046</v>
      </c>
      <c r="B380">
        <v>1.02942753909558</v>
      </c>
      <c r="C380">
        <v>3.8770662635514701</v>
      </c>
      <c r="D380">
        <v>1.7381534953673909</v>
      </c>
      <c r="E380">
        <v>4.4373929116859001</v>
      </c>
      <c r="F380">
        <v>3.5643425740957202</v>
      </c>
    </row>
    <row r="381" spans="1:6">
      <c r="A381" s="1">
        <v>40039</v>
      </c>
      <c r="B381">
        <v>1.0258708293343901</v>
      </c>
      <c r="C381">
        <v>3.86940051522416</v>
      </c>
      <c r="D381">
        <v>1.7698967137794017</v>
      </c>
      <c r="E381">
        <v>4.4901851713172301</v>
      </c>
      <c r="F381">
        <v>3.5586217517810601</v>
      </c>
    </row>
    <row r="382" spans="1:6">
      <c r="A382" s="1">
        <v>40032</v>
      </c>
      <c r="B382">
        <v>1.0834415401117801</v>
      </c>
      <c r="C382">
        <v>4.1688969193888896</v>
      </c>
      <c r="D382">
        <v>1.7552118210304</v>
      </c>
      <c r="E382">
        <v>4.8908817958662096</v>
      </c>
      <c r="F382">
        <v>3.7813091404546002</v>
      </c>
    </row>
    <row r="383" spans="1:6">
      <c r="A383" s="1">
        <v>40025</v>
      </c>
      <c r="B383">
        <v>1.0589891605035899</v>
      </c>
      <c r="C383">
        <v>4.0563392250170001</v>
      </c>
      <c r="D383">
        <v>1.5999291389957049</v>
      </c>
      <c r="E383">
        <v>4.8108067528427503</v>
      </c>
      <c r="F383">
        <v>3.6889205455132599</v>
      </c>
    </row>
    <row r="384" spans="1:6">
      <c r="A384" s="1">
        <v>40018</v>
      </c>
      <c r="B384">
        <v>1.10215660814091</v>
      </c>
      <c r="C384">
        <v>4.35397062506709</v>
      </c>
      <c r="D384">
        <v>1.527542520081439</v>
      </c>
      <c r="E384">
        <v>5.1520665739171898</v>
      </c>
      <c r="F384">
        <v>3.88752014150363</v>
      </c>
    </row>
    <row r="385" spans="1:6">
      <c r="A385" s="1">
        <v>40011</v>
      </c>
      <c r="B385">
        <v>1.0991856263761099</v>
      </c>
      <c r="C385">
        <v>4.4517469319116998</v>
      </c>
      <c r="D385">
        <v>1.4700827093269146</v>
      </c>
      <c r="E385">
        <v>5.2690151316340401</v>
      </c>
      <c r="F385">
        <v>3.95117228747303</v>
      </c>
    </row>
    <row r="386" spans="1:6">
      <c r="A386" s="1">
        <v>40004</v>
      </c>
      <c r="B386">
        <v>1.07742194998024</v>
      </c>
      <c r="C386">
        <v>4.1923682421553501</v>
      </c>
      <c r="D386">
        <v>1.3462684090591324</v>
      </c>
      <c r="E386">
        <v>4.9566039704670297</v>
      </c>
      <c r="F386">
        <v>3.69499939569747</v>
      </c>
    </row>
    <row r="387" spans="1:6">
      <c r="A387" s="1">
        <v>39997</v>
      </c>
      <c r="B387">
        <v>1.04742985377971</v>
      </c>
      <c r="C387">
        <v>4.0260250813982603</v>
      </c>
      <c r="D387">
        <v>1.4341210459112985</v>
      </c>
      <c r="E387">
        <v>4.80354274972402</v>
      </c>
      <c r="F387">
        <v>3.60397794000058</v>
      </c>
    </row>
    <row r="388" spans="1:6">
      <c r="A388" s="1">
        <v>39990</v>
      </c>
      <c r="B388">
        <v>1.02576497487721</v>
      </c>
      <c r="C388">
        <v>3.9118215320762801</v>
      </c>
      <c r="D388">
        <v>1.4341210459112985</v>
      </c>
      <c r="E388">
        <v>4.6170164158956997</v>
      </c>
      <c r="F388">
        <v>3.51513213488664</v>
      </c>
    </row>
    <row r="389" spans="1:6">
      <c r="A389" s="1">
        <v>39983</v>
      </c>
      <c r="B389">
        <v>1.02865127307627</v>
      </c>
      <c r="C389">
        <v>3.93791817238542</v>
      </c>
      <c r="D389">
        <v>1.4432462945094842</v>
      </c>
      <c r="E389">
        <v>4.7125475836192301</v>
      </c>
      <c r="F389">
        <v>3.5367836364527099</v>
      </c>
    </row>
    <row r="390" spans="1:6">
      <c r="A390" s="1">
        <v>39976</v>
      </c>
      <c r="B390">
        <v>1.0320809574888501</v>
      </c>
      <c r="C390">
        <v>3.9871864825217398</v>
      </c>
      <c r="D390">
        <v>1.4863236892610767</v>
      </c>
      <c r="E390">
        <v>4.7796092782109101</v>
      </c>
      <c r="F390">
        <v>3.57156633648786</v>
      </c>
    </row>
    <row r="391" spans="1:6">
      <c r="A391" s="1">
        <v>39969</v>
      </c>
      <c r="B391">
        <v>0.99592813188053997</v>
      </c>
      <c r="C391">
        <v>3.79984972628717</v>
      </c>
      <c r="D391">
        <v>1.5850195590466822</v>
      </c>
      <c r="E391">
        <v>4.58435427872163</v>
      </c>
      <c r="F391">
        <v>3.4476912133982198</v>
      </c>
    </row>
    <row r="392" spans="1:6">
      <c r="A392" s="1">
        <v>39962</v>
      </c>
      <c r="B392">
        <v>1.0389262123863801</v>
      </c>
      <c r="C392">
        <v>3.8490912018319099</v>
      </c>
      <c r="D392">
        <v>1.4646114102556356</v>
      </c>
      <c r="E392">
        <v>4.6840700237131898</v>
      </c>
      <c r="F392">
        <v>3.5121551227105199</v>
      </c>
    </row>
    <row r="393" spans="1:6">
      <c r="A393" s="1">
        <v>39955</v>
      </c>
      <c r="B393">
        <v>1.04630779653362</v>
      </c>
      <c r="C393">
        <v>3.8416177680775698</v>
      </c>
      <c r="D393">
        <v>1.4308565895100462</v>
      </c>
      <c r="E393">
        <v>4.6476738257966996</v>
      </c>
      <c r="F393">
        <v>3.5092039697391102</v>
      </c>
    </row>
    <row r="394" spans="1:6">
      <c r="A394" s="1">
        <v>39948</v>
      </c>
      <c r="B394">
        <v>1.0960029356969501</v>
      </c>
      <c r="C394">
        <v>4.1710794661705304</v>
      </c>
      <c r="D394">
        <v>1.4140266655713891</v>
      </c>
      <c r="E394">
        <v>5.0098274269617002</v>
      </c>
      <c r="F394">
        <v>3.74441211348875</v>
      </c>
    </row>
    <row r="395" spans="1:6">
      <c r="A395" s="1">
        <v>39941</v>
      </c>
      <c r="B395">
        <v>1.0922062891661499</v>
      </c>
      <c r="C395">
        <v>4.1768444309277601</v>
      </c>
      <c r="D395">
        <v>1.4237142976418045</v>
      </c>
      <c r="E395">
        <v>5.0496876772301897</v>
      </c>
      <c r="F395">
        <v>3.7539295091974498</v>
      </c>
    </row>
    <row r="396" spans="1:6">
      <c r="A396" s="1">
        <v>39934</v>
      </c>
      <c r="B396">
        <v>1.07646925986564</v>
      </c>
      <c r="C396">
        <v>4.2503846291459499</v>
      </c>
      <c r="D396">
        <v>1.4503998489052701</v>
      </c>
      <c r="E396">
        <v>5.1394230898497604</v>
      </c>
      <c r="F396">
        <v>3.8200962274098802</v>
      </c>
    </row>
    <row r="397" spans="1:6">
      <c r="A397" s="1">
        <v>39927</v>
      </c>
      <c r="B397">
        <v>1.0676057133179</v>
      </c>
      <c r="C397">
        <v>4.1307336577337299</v>
      </c>
      <c r="D397">
        <v>1.4104904114772741</v>
      </c>
      <c r="E397">
        <v>4.9633826250964201</v>
      </c>
      <c r="F397">
        <v>3.7029206199568598</v>
      </c>
    </row>
    <row r="398" spans="1:6">
      <c r="A398" s="1">
        <v>39920</v>
      </c>
      <c r="B398">
        <v>1.0696028340766699</v>
      </c>
      <c r="C398">
        <v>4.28157536942288</v>
      </c>
      <c r="D398">
        <v>1.4358834362065793</v>
      </c>
      <c r="E398">
        <v>5.0246332138905299</v>
      </c>
      <c r="F398">
        <v>3.7957452412685999</v>
      </c>
    </row>
    <row r="399" spans="1:6">
      <c r="A399" s="1">
        <v>39913</v>
      </c>
      <c r="B399">
        <v>1.0708095748885</v>
      </c>
      <c r="C399">
        <v>4.4086729399978504</v>
      </c>
      <c r="D399">
        <v>1.241459740728446</v>
      </c>
      <c r="E399">
        <v>5.2039296174633298</v>
      </c>
      <c r="F399">
        <v>3.9228176317139498</v>
      </c>
    </row>
    <row r="400" spans="1:6">
      <c r="A400" s="1">
        <v>39906</v>
      </c>
      <c r="B400">
        <v>1.0798777733867799</v>
      </c>
      <c r="C400">
        <v>4.5061317041754601</v>
      </c>
      <c r="D400">
        <v>1.241459740728446</v>
      </c>
      <c r="E400">
        <v>5.3245923579290197</v>
      </c>
      <c r="F400">
        <v>3.9982995975930899</v>
      </c>
    </row>
    <row r="401" spans="1:6">
      <c r="A401" s="1">
        <v>39899</v>
      </c>
      <c r="B401">
        <v>1.0755659684977099</v>
      </c>
      <c r="C401">
        <v>4.31892464846685</v>
      </c>
      <c r="D401">
        <v>1.2099141305218759</v>
      </c>
      <c r="E401">
        <v>5.2031099268567997</v>
      </c>
      <c r="F401">
        <v>3.8978400596887202</v>
      </c>
    </row>
    <row r="402" spans="1:6">
      <c r="A402" s="1">
        <v>39892</v>
      </c>
      <c r="B402">
        <v>1.06399254784621</v>
      </c>
      <c r="C402">
        <v>4.4507182725678902</v>
      </c>
      <c r="D402">
        <v>1.1917629154908658</v>
      </c>
      <c r="E402">
        <v>5.4316776034240899</v>
      </c>
      <c r="F402">
        <v>3.9864532553660301</v>
      </c>
    </row>
    <row r="403" spans="1:6">
      <c r="A403" s="1">
        <v>39885</v>
      </c>
      <c r="B403">
        <v>1.0488765313611501</v>
      </c>
      <c r="C403">
        <v>4.45710490536334</v>
      </c>
      <c r="D403">
        <v>1.244031576374548</v>
      </c>
      <c r="E403">
        <v>5.3755097771162603</v>
      </c>
      <c r="F403">
        <v>3.9873920199478698</v>
      </c>
    </row>
    <row r="404" spans="1:6">
      <c r="A404" s="1">
        <v>39878</v>
      </c>
      <c r="B404">
        <v>1.0447199796759401</v>
      </c>
      <c r="C404">
        <v>4.5830485885004801</v>
      </c>
      <c r="D404">
        <v>0.99909463014447586</v>
      </c>
      <c r="E404">
        <v>5.5118683152161703</v>
      </c>
      <c r="F404">
        <v>4.0813256249756602</v>
      </c>
    </row>
    <row r="405" spans="1:6">
      <c r="A405" s="1">
        <v>39871</v>
      </c>
      <c r="B405">
        <v>1.0384181109919299</v>
      </c>
      <c r="C405">
        <v>4.5880219328061802</v>
      </c>
      <c r="D405">
        <v>1.1186462724692272</v>
      </c>
      <c r="E405">
        <v>5.4816663447465901</v>
      </c>
      <c r="F405">
        <v>4.0854996612902497</v>
      </c>
    </row>
    <row r="406" spans="1:6">
      <c r="A406" s="1">
        <v>39864</v>
      </c>
      <c r="B406">
        <v>1.0221235815502701</v>
      </c>
      <c r="C406">
        <v>4.57133081684497</v>
      </c>
      <c r="D406">
        <v>1.121386680187084</v>
      </c>
      <c r="E406">
        <v>5.4865374987048297</v>
      </c>
      <c r="F406">
        <v>4.0764469534995103</v>
      </c>
    </row>
    <row r="407" spans="1:6">
      <c r="A407" s="1">
        <v>39857</v>
      </c>
      <c r="B407">
        <v>1.01443854795913</v>
      </c>
      <c r="C407">
        <v>4.5151973236967304</v>
      </c>
      <c r="D407">
        <v>1.3222696596530612</v>
      </c>
      <c r="E407">
        <v>5.3884388726291501</v>
      </c>
      <c r="F407">
        <v>4.0459311757019698</v>
      </c>
    </row>
    <row r="408" spans="1:6">
      <c r="A408" s="1">
        <v>39850</v>
      </c>
      <c r="B408">
        <v>0.98942866820978903</v>
      </c>
      <c r="C408">
        <v>4.5100048302264799</v>
      </c>
      <c r="D408">
        <v>1.335442357203475</v>
      </c>
      <c r="E408">
        <v>5.3304275345252297</v>
      </c>
      <c r="F408">
        <v>4.0293097930882498</v>
      </c>
    </row>
    <row r="409" spans="1:6">
      <c r="A409" s="1">
        <v>39843</v>
      </c>
      <c r="B409">
        <v>0.99263252978038696</v>
      </c>
      <c r="C409">
        <v>4.5510528104762296</v>
      </c>
      <c r="D409">
        <v>1.4560394978501792</v>
      </c>
      <c r="E409">
        <v>5.40499839585227</v>
      </c>
      <c r="F409">
        <v>4.0595718061094503</v>
      </c>
    </row>
    <row r="410" spans="1:6">
      <c r="A410" s="1">
        <v>39836</v>
      </c>
      <c r="B410">
        <v>0.96971151131936995</v>
      </c>
      <c r="C410">
        <v>4.3112052309563902</v>
      </c>
      <c r="D410">
        <v>1.3984097728574005</v>
      </c>
      <c r="E410">
        <v>5.1783095200174296</v>
      </c>
      <c r="F410">
        <v>3.8913341521070199</v>
      </c>
    </row>
    <row r="411" spans="1:6">
      <c r="A411" s="1">
        <v>39829</v>
      </c>
      <c r="B411">
        <v>1.0228151640038401</v>
      </c>
      <c r="C411">
        <v>4.7130666571254798</v>
      </c>
      <c r="D411">
        <v>1.4404977619710386</v>
      </c>
      <c r="E411">
        <v>5.5759514623777102</v>
      </c>
      <c r="F411">
        <v>4.1333917822937503</v>
      </c>
    </row>
    <row r="412" spans="1:6">
      <c r="A412" s="1">
        <v>39822</v>
      </c>
      <c r="B412">
        <v>1.01483373793259</v>
      </c>
      <c r="C412">
        <v>4.8281199685140797</v>
      </c>
      <c r="D412">
        <v>1.6006434162132388</v>
      </c>
      <c r="E412">
        <v>5.6935860091981301</v>
      </c>
      <c r="F412">
        <v>4.1947512890082201</v>
      </c>
    </row>
    <row r="413" spans="1:6">
      <c r="A413" s="1">
        <v>39815</v>
      </c>
      <c r="B413">
        <v>1.0221235815502701</v>
      </c>
      <c r="C413">
        <v>4.7447091130272998</v>
      </c>
      <c r="D413">
        <v>1.6958212903067948</v>
      </c>
      <c r="E413">
        <v>5.6340635271198902</v>
      </c>
      <c r="F413">
        <v>4.1542079513464101</v>
      </c>
    </row>
    <row r="414" spans="1:6">
      <c r="A414" s="1">
        <v>39808</v>
      </c>
      <c r="B414">
        <v>1.00362727939931</v>
      </c>
      <c r="C414">
        <v>4.6438110486958397</v>
      </c>
      <c r="D414">
        <v>1.6128082903694145</v>
      </c>
      <c r="E414">
        <v>5.4979531368102501</v>
      </c>
      <c r="F414">
        <v>4.0718318708721997</v>
      </c>
    </row>
    <row r="415" spans="1:6">
      <c r="A415" s="1">
        <v>39801</v>
      </c>
      <c r="B415">
        <v>1.0094986732908</v>
      </c>
      <c r="C415">
        <v>4.5530475151168197</v>
      </c>
      <c r="D415">
        <v>1.5865529506004197</v>
      </c>
      <c r="E415">
        <v>5.3918884972716299</v>
      </c>
      <c r="F415">
        <v>4.0146527264827796</v>
      </c>
    </row>
    <row r="416" spans="1:6">
      <c r="A416" s="1">
        <v>39794</v>
      </c>
      <c r="B416">
        <v>1.00478462146446</v>
      </c>
      <c r="C416">
        <v>4.4397026727253204</v>
      </c>
      <c r="D416">
        <v>1.4094987771247223</v>
      </c>
      <c r="E416">
        <v>5.2454210304823903</v>
      </c>
      <c r="F416">
        <v>3.9408061011243301</v>
      </c>
    </row>
    <row r="417" spans="1:6">
      <c r="A417" s="1">
        <v>39787</v>
      </c>
      <c r="B417">
        <v>0.99990120250663395</v>
      </c>
      <c r="C417">
        <v>4.2684308919818204</v>
      </c>
      <c r="D417">
        <v>1.422044498879246</v>
      </c>
      <c r="E417">
        <v>5.0316806375145298</v>
      </c>
      <c r="F417">
        <v>3.8212208120939701</v>
      </c>
    </row>
    <row r="418" spans="1:6">
      <c r="A418" s="1">
        <v>39780</v>
      </c>
      <c r="B418">
        <v>1.00383898831367</v>
      </c>
      <c r="C418">
        <v>4.3060395720777098</v>
      </c>
      <c r="D418">
        <v>1.5432808811076173</v>
      </c>
      <c r="E418">
        <v>5.0662540529189597</v>
      </c>
      <c r="F418">
        <v>3.8532712042847801</v>
      </c>
    </row>
    <row r="419" spans="1:6">
      <c r="A419" s="1">
        <v>39773</v>
      </c>
      <c r="B419">
        <v>0.99717721447524399</v>
      </c>
      <c r="C419">
        <v>4.3956581630827598</v>
      </c>
      <c r="D419">
        <v>1.1564970688924161</v>
      </c>
      <c r="E419">
        <v>5.1716392061335403</v>
      </c>
      <c r="F419">
        <v>3.9153271862201402</v>
      </c>
    </row>
    <row r="420" spans="1:6">
      <c r="A420" s="1">
        <v>39766</v>
      </c>
      <c r="B420">
        <v>0.99441088466098304</v>
      </c>
      <c r="C420">
        <v>4.4579233604064497</v>
      </c>
      <c r="D420">
        <v>1.6246463133177682</v>
      </c>
      <c r="E420">
        <v>5.2697144411224501</v>
      </c>
      <c r="F420">
        <v>3.9696158458428399</v>
      </c>
    </row>
    <row r="421" spans="1:6">
      <c r="A421" s="1">
        <v>39759</v>
      </c>
      <c r="B421">
        <v>0.97520182916501996</v>
      </c>
      <c r="C421">
        <v>4.2969605352606504</v>
      </c>
      <c r="D421">
        <v>1.6322442684665162</v>
      </c>
      <c r="E421">
        <v>5.0310481623383003</v>
      </c>
      <c r="F421">
        <v>3.8325701034495698</v>
      </c>
    </row>
    <row r="422" spans="1:6">
      <c r="A422" s="1">
        <v>39752</v>
      </c>
      <c r="B422">
        <v>0.97449613278383096</v>
      </c>
      <c r="C422">
        <v>4.0842963970088402</v>
      </c>
      <c r="D422">
        <v>1.7559340749364343</v>
      </c>
      <c r="E422">
        <v>4.7959831003213598</v>
      </c>
      <c r="F422">
        <v>3.7058748387335698</v>
      </c>
    </row>
    <row r="423" spans="1:6">
      <c r="A423" s="1">
        <v>39745</v>
      </c>
      <c r="B423">
        <v>0.962781572856094</v>
      </c>
      <c r="C423">
        <v>4.0549661884146104</v>
      </c>
      <c r="D423">
        <v>1.693446809246048</v>
      </c>
      <c r="E423">
        <v>4.7482531486891997</v>
      </c>
      <c r="F423">
        <v>3.6830816024198598</v>
      </c>
    </row>
    <row r="424" spans="1:6">
      <c r="A424" s="1">
        <v>39738</v>
      </c>
      <c r="B424">
        <v>0.97198385366679796</v>
      </c>
      <c r="C424">
        <v>4.1795055279258699</v>
      </c>
      <c r="D424">
        <v>1.895512284526728</v>
      </c>
      <c r="E424">
        <v>4.89882481174606</v>
      </c>
      <c r="F424">
        <v>3.7783776498055799</v>
      </c>
    </row>
    <row r="425" spans="1:6">
      <c r="A425" s="1">
        <v>39731</v>
      </c>
      <c r="B425">
        <v>0.96581606729520697</v>
      </c>
      <c r="C425">
        <v>4.1453182582561103</v>
      </c>
      <c r="D425">
        <v>1.874095046485418</v>
      </c>
      <c r="E425">
        <v>4.8655161938052398</v>
      </c>
      <c r="F425">
        <v>3.7592652926037502</v>
      </c>
    </row>
    <row r="426" spans="1:6">
      <c r="A426" s="1">
        <v>39724</v>
      </c>
      <c r="B426">
        <v>0.96371309207926403</v>
      </c>
      <c r="C426">
        <v>4.1324108197073199</v>
      </c>
      <c r="D426">
        <v>2.4120253808621892</v>
      </c>
      <c r="E426">
        <v>4.9156289799380701</v>
      </c>
      <c r="F426">
        <v>3.7651970808584299</v>
      </c>
    </row>
    <row r="427" spans="1:6">
      <c r="A427" s="1">
        <v>39717</v>
      </c>
      <c r="B427">
        <v>0.94270451081126905</v>
      </c>
      <c r="C427">
        <v>3.9669308383126398</v>
      </c>
      <c r="D427">
        <v>2.5801887539465418</v>
      </c>
      <c r="E427">
        <v>4.67772187137387</v>
      </c>
      <c r="F427">
        <v>3.64543309756636</v>
      </c>
    </row>
    <row r="428" spans="1:6">
      <c r="A428" s="1">
        <v>39710</v>
      </c>
      <c r="B428">
        <v>0.92783548805961702</v>
      </c>
      <c r="C428">
        <v>3.9543006905434899</v>
      </c>
      <c r="D428">
        <v>2.7172530654925628</v>
      </c>
      <c r="E428">
        <v>4.69379158334013</v>
      </c>
      <c r="F428">
        <v>3.6273591377777401</v>
      </c>
    </row>
    <row r="429" spans="1:6">
      <c r="A429" s="1">
        <v>39703</v>
      </c>
      <c r="B429">
        <v>0.93142748263986896</v>
      </c>
      <c r="C429">
        <v>3.9873340727754099</v>
      </c>
      <c r="D429">
        <v>2.6462924670568846</v>
      </c>
      <c r="E429">
        <v>4.7414022520697801</v>
      </c>
      <c r="F429">
        <v>3.65181464514919</v>
      </c>
    </row>
    <row r="430" spans="1:6">
      <c r="A430" s="1">
        <v>39696</v>
      </c>
      <c r="B430">
        <v>0.91664314345396103</v>
      </c>
      <c r="C430">
        <v>3.8960919889799301</v>
      </c>
      <c r="D430">
        <v>2.5996144503300784</v>
      </c>
      <c r="E430">
        <v>4.6727490791453796</v>
      </c>
      <c r="F430">
        <v>3.6033630567741501</v>
      </c>
    </row>
    <row r="431" spans="1:6">
      <c r="A431" s="1">
        <v>39689</v>
      </c>
      <c r="B431">
        <v>0.92010105572178602</v>
      </c>
      <c r="C431">
        <v>3.8949470464059499</v>
      </c>
      <c r="D431">
        <v>2.654795370109146</v>
      </c>
      <c r="E431">
        <v>4.7095467950692296</v>
      </c>
      <c r="F431">
        <v>3.61063525517948</v>
      </c>
    </row>
    <row r="432" spans="1:6">
      <c r="A432" s="1">
        <v>39682</v>
      </c>
      <c r="B432">
        <v>0.91562694066504802</v>
      </c>
      <c r="C432">
        <v>3.7819376364091699</v>
      </c>
      <c r="D432">
        <v>2.5329942567393906</v>
      </c>
      <c r="E432">
        <v>4.5518874220977796</v>
      </c>
      <c r="F432">
        <v>3.5005374574096302</v>
      </c>
    </row>
    <row r="433" spans="1:6">
      <c r="A433" s="1">
        <v>39675</v>
      </c>
      <c r="B433">
        <v>0.89751171455992795</v>
      </c>
      <c r="C433">
        <v>3.7194532899209301</v>
      </c>
      <c r="D433">
        <v>2.6666679100784356</v>
      </c>
      <c r="E433">
        <v>4.51680198301995</v>
      </c>
      <c r="F433">
        <v>3.4594386009094702</v>
      </c>
    </row>
    <row r="434" spans="1:6">
      <c r="A434" s="1">
        <v>39668</v>
      </c>
      <c r="B434">
        <v>0.90348190594478595</v>
      </c>
      <c r="C434">
        <v>3.7725008050377502</v>
      </c>
      <c r="D434">
        <v>2.5444462856215586</v>
      </c>
      <c r="E434">
        <v>4.5578937061296099</v>
      </c>
      <c r="F434">
        <v>3.4967654070476102</v>
      </c>
    </row>
    <row r="435" spans="1:6">
      <c r="A435" s="1">
        <v>39661</v>
      </c>
      <c r="B435">
        <v>0.89143566871789104</v>
      </c>
      <c r="C435">
        <v>3.7188629289062201</v>
      </c>
      <c r="D435">
        <v>2.5731164881562805</v>
      </c>
      <c r="E435">
        <v>4.4844205300512501</v>
      </c>
      <c r="F435">
        <v>3.4323361858764598</v>
      </c>
    </row>
    <row r="436" spans="1:6">
      <c r="A436" s="1">
        <v>39654</v>
      </c>
      <c r="B436">
        <v>0.88150652063456203</v>
      </c>
      <c r="C436">
        <v>3.69808848259329</v>
      </c>
      <c r="D436">
        <v>2.4954366271849784</v>
      </c>
      <c r="E436">
        <v>4.4739746676210803</v>
      </c>
      <c r="F436">
        <v>3.4127290041890799</v>
      </c>
    </row>
    <row r="437" spans="1:6">
      <c r="A437" s="1">
        <v>39647</v>
      </c>
      <c r="B437">
        <v>0.89911364534522698</v>
      </c>
      <c r="C437">
        <v>3.6864601595763702</v>
      </c>
      <c r="D437">
        <v>2.5062354474251141</v>
      </c>
      <c r="E437">
        <v>4.4441820792951896</v>
      </c>
      <c r="F437">
        <v>3.3978480218647298</v>
      </c>
    </row>
    <row r="438" spans="1:6">
      <c r="A438" s="1">
        <v>39640</v>
      </c>
      <c r="B438">
        <v>0.87929769096144095</v>
      </c>
      <c r="C438">
        <v>3.52441947833554</v>
      </c>
      <c r="D438">
        <v>2.4109355124910161</v>
      </c>
      <c r="E438">
        <v>4.2301161794227804</v>
      </c>
      <c r="F438">
        <v>3.3035995462400298</v>
      </c>
    </row>
    <row r="439" spans="1:6">
      <c r="A439" s="1">
        <v>39633</v>
      </c>
      <c r="B439">
        <v>0.88367300852481201</v>
      </c>
      <c r="C439">
        <v>3.5192761816165201</v>
      </c>
      <c r="D439">
        <v>2.4689448573813402</v>
      </c>
      <c r="E439">
        <v>4.1921417341015799</v>
      </c>
      <c r="F439">
        <v>3.29548092095694</v>
      </c>
    </row>
    <row r="440" spans="1:6">
      <c r="A440" s="1">
        <v>39626</v>
      </c>
      <c r="B440">
        <v>0.86803477671766505</v>
      </c>
      <c r="C440">
        <v>3.46926097534796</v>
      </c>
      <c r="D440">
        <v>2.4689448573813411</v>
      </c>
      <c r="E440">
        <v>4.1287810922069204</v>
      </c>
      <c r="F440">
        <v>3.2644337600987101</v>
      </c>
    </row>
    <row r="441" spans="1:6">
      <c r="A441" s="1">
        <v>39619</v>
      </c>
      <c r="B441">
        <v>0.88646050923050901</v>
      </c>
      <c r="C441">
        <v>3.55116909370639</v>
      </c>
      <c r="D441">
        <v>2.6317757378941877</v>
      </c>
      <c r="E441">
        <v>4.2323117930446301</v>
      </c>
      <c r="F441">
        <v>3.3231472436799701</v>
      </c>
    </row>
    <row r="442" spans="1:6">
      <c r="A442" s="1">
        <v>39612</v>
      </c>
      <c r="B442">
        <v>0.88676395867442004</v>
      </c>
      <c r="C442">
        <v>3.3675042040860101</v>
      </c>
      <c r="D442">
        <v>2.6099095114940396</v>
      </c>
      <c r="E442">
        <v>4.0765237067979596</v>
      </c>
      <c r="F442">
        <v>3.2051986428453501</v>
      </c>
    </row>
    <row r="443" spans="1:6">
      <c r="A443" s="1">
        <v>39605</v>
      </c>
      <c r="B443">
        <v>0.91181618020662802</v>
      </c>
      <c r="C443">
        <v>3.49515188378833</v>
      </c>
      <c r="D443">
        <v>2.7998915560894337</v>
      </c>
      <c r="E443">
        <v>4.28264197632544</v>
      </c>
      <c r="F443">
        <v>3.29761724837272</v>
      </c>
    </row>
    <row r="444" spans="1:6">
      <c r="A444" s="1">
        <v>39598</v>
      </c>
      <c r="B444">
        <v>0.93514650256873499</v>
      </c>
      <c r="C444">
        <v>3.5904907152313101</v>
      </c>
      <c r="D444">
        <v>2.7483899007133434</v>
      </c>
      <c r="E444">
        <v>4.4290748977152097</v>
      </c>
      <c r="F444">
        <v>3.3620257649099901</v>
      </c>
    </row>
    <row r="445" spans="1:6">
      <c r="A445" s="1">
        <v>39591</v>
      </c>
      <c r="B445">
        <v>0.92672754474115104</v>
      </c>
      <c r="C445">
        <v>3.48050914165086</v>
      </c>
      <c r="D445">
        <v>2.6808483412460533</v>
      </c>
      <c r="E445">
        <v>4.2675555582322504</v>
      </c>
      <c r="F445">
        <v>3.30531166274343</v>
      </c>
    </row>
    <row r="446" spans="1:6">
      <c r="A446" s="1">
        <v>39584</v>
      </c>
      <c r="B446">
        <v>0.91863320724891295</v>
      </c>
      <c r="C446">
        <v>3.5370988228559201</v>
      </c>
      <c r="D446">
        <v>2.8062848988538414</v>
      </c>
      <c r="E446">
        <v>4.32712298395204</v>
      </c>
      <c r="F446">
        <v>3.35603285684136</v>
      </c>
    </row>
    <row r="447" spans="1:6">
      <c r="A447" s="1">
        <v>39577</v>
      </c>
      <c r="B447">
        <v>0.915005927849602</v>
      </c>
      <c r="C447">
        <v>3.51297452502773</v>
      </c>
      <c r="D447">
        <v>2.7065101628712305</v>
      </c>
      <c r="E447">
        <v>4.3143235921504202</v>
      </c>
      <c r="F447">
        <v>3.3321487677291999</v>
      </c>
    </row>
    <row r="448" spans="1:6">
      <c r="A448" s="1">
        <v>39570</v>
      </c>
      <c r="B448">
        <v>0.91585982047084102</v>
      </c>
      <c r="C448">
        <v>3.6201876632437702</v>
      </c>
      <c r="D448">
        <v>2.7958254963603273</v>
      </c>
      <c r="E448">
        <v>4.4474583257231997</v>
      </c>
      <c r="F448">
        <v>3.40447053189573</v>
      </c>
    </row>
    <row r="449" spans="1:6">
      <c r="A449" s="1">
        <v>39563</v>
      </c>
      <c r="B449">
        <v>0.91854146671935899</v>
      </c>
      <c r="C449">
        <v>3.6187207055708601</v>
      </c>
      <c r="D449">
        <v>2.7992330708028756</v>
      </c>
      <c r="E449">
        <v>4.4529510670508499</v>
      </c>
      <c r="F449">
        <v>3.40691037562876</v>
      </c>
    </row>
    <row r="450" spans="1:6">
      <c r="A450" s="1">
        <v>39556</v>
      </c>
      <c r="B450">
        <v>0.92099023316208395</v>
      </c>
      <c r="C450">
        <v>3.6902125299652901</v>
      </c>
      <c r="D450">
        <v>2.7261974470556858</v>
      </c>
      <c r="E450">
        <v>4.5233820004982004</v>
      </c>
      <c r="F450">
        <v>3.4561698331953101</v>
      </c>
    </row>
    <row r="451" spans="1:6">
      <c r="A451" s="1">
        <v>39549</v>
      </c>
      <c r="B451">
        <v>0.90620589397617601</v>
      </c>
      <c r="C451">
        <v>3.59085745464954</v>
      </c>
      <c r="D451">
        <v>2.6313462603268802</v>
      </c>
      <c r="E451">
        <v>4.3867817709287102</v>
      </c>
      <c r="F451">
        <v>3.3418402797904601</v>
      </c>
    </row>
    <row r="452" spans="1:6">
      <c r="A452" s="1">
        <v>39542</v>
      </c>
      <c r="B452">
        <v>0.91325580082425295</v>
      </c>
      <c r="C452">
        <v>3.52596246735125</v>
      </c>
      <c r="D452">
        <v>2.7428952528827981</v>
      </c>
      <c r="E452">
        <v>4.2954481753810896</v>
      </c>
      <c r="F452">
        <v>3.28731144434478</v>
      </c>
    </row>
    <row r="453" spans="1:6">
      <c r="A453" s="1">
        <v>39535</v>
      </c>
      <c r="B453">
        <v>0.90840060972167302</v>
      </c>
      <c r="C453">
        <v>3.4973791548892601</v>
      </c>
      <c r="D453">
        <v>2.5740171222738342</v>
      </c>
      <c r="E453">
        <v>4.2675684256927502</v>
      </c>
      <c r="F453">
        <v>3.2738322623971401</v>
      </c>
    </row>
    <row r="454" spans="1:6">
      <c r="A454" s="1">
        <v>39528</v>
      </c>
      <c r="B454">
        <v>0.89411025800259702</v>
      </c>
      <c r="C454">
        <v>3.3944819134852802</v>
      </c>
      <c r="D454">
        <v>2.4667757749272101</v>
      </c>
      <c r="E454">
        <v>4.1528345278505299</v>
      </c>
      <c r="F454">
        <v>3.1886306450905901</v>
      </c>
    </row>
    <row r="455" spans="1:6">
      <c r="A455" s="1">
        <v>39521</v>
      </c>
      <c r="B455">
        <v>0.89202139671427805</v>
      </c>
      <c r="C455">
        <v>3.4014052381122801</v>
      </c>
      <c r="D455">
        <v>2.4667757749272097</v>
      </c>
      <c r="E455">
        <v>4.1780098863219903</v>
      </c>
      <c r="F455">
        <v>3.2019293830990101</v>
      </c>
    </row>
    <row r="456" spans="1:6">
      <c r="A456" s="1">
        <v>39514</v>
      </c>
      <c r="B456">
        <v>0.90591655845988805</v>
      </c>
      <c r="C456">
        <v>3.4525922215463898</v>
      </c>
      <c r="D456">
        <v>2.3453128246701871</v>
      </c>
      <c r="E456">
        <v>4.23186399834852</v>
      </c>
      <c r="F456">
        <v>3.2235973260749802</v>
      </c>
    </row>
    <row r="457" spans="1:6">
      <c r="A457" s="1">
        <v>39507</v>
      </c>
      <c r="B457">
        <v>0.90756788799187005</v>
      </c>
      <c r="C457">
        <v>3.4029124476725499</v>
      </c>
      <c r="D457">
        <v>2.4749195609095578</v>
      </c>
      <c r="E457">
        <v>4.1497585514475803</v>
      </c>
      <c r="F457">
        <v>3.1835792836132</v>
      </c>
    </row>
    <row r="458" spans="1:6">
      <c r="A458" s="1">
        <v>39500</v>
      </c>
      <c r="B458">
        <v>0.89869022751651295</v>
      </c>
      <c r="C458">
        <v>3.3282765036316202</v>
      </c>
      <c r="D458">
        <v>2.402486848227229</v>
      </c>
      <c r="E458">
        <v>4.05425622931243</v>
      </c>
      <c r="F458">
        <v>3.1121646620180998</v>
      </c>
    </row>
    <row r="459" spans="1:6">
      <c r="A459" s="1">
        <v>39493</v>
      </c>
      <c r="B459">
        <v>0.88788601592050997</v>
      </c>
      <c r="C459">
        <v>3.2452279151311298</v>
      </c>
      <c r="D459">
        <v>2.4051520497328776</v>
      </c>
      <c r="E459">
        <v>3.93479957571334</v>
      </c>
      <c r="F459">
        <v>3.0177068474416</v>
      </c>
    </row>
    <row r="460" spans="1:6">
      <c r="A460" s="1">
        <v>39486</v>
      </c>
      <c r="B460">
        <v>0.88890927567323397</v>
      </c>
      <c r="C460">
        <v>3.2014741135639899</v>
      </c>
      <c r="D460">
        <v>2.4932927339190831</v>
      </c>
      <c r="E460">
        <v>3.8881239780817198</v>
      </c>
      <c r="F460">
        <v>2.9811295781791198</v>
      </c>
    </row>
    <row r="461" spans="1:6">
      <c r="A461" s="1">
        <v>39479</v>
      </c>
      <c r="B461">
        <v>0.89442076441032003</v>
      </c>
      <c r="C461">
        <v>3.25151615442413</v>
      </c>
      <c r="D461">
        <v>2.4966000925152221</v>
      </c>
      <c r="E461">
        <v>3.9775183170155701</v>
      </c>
      <c r="F461">
        <v>3.0148313571291299</v>
      </c>
    </row>
    <row r="462" spans="1:6">
      <c r="A462" s="1">
        <v>39472</v>
      </c>
      <c r="B462">
        <v>0.88739908541749002</v>
      </c>
      <c r="C462">
        <v>3.2344225195892502</v>
      </c>
      <c r="D462">
        <v>2.4556702696430417</v>
      </c>
      <c r="E462">
        <v>3.97303329673796</v>
      </c>
      <c r="F462">
        <v>2.9913841064117701</v>
      </c>
    </row>
    <row r="463" spans="1:6">
      <c r="A463" s="1">
        <v>39465</v>
      </c>
      <c r="B463">
        <v>0.88554310393496305</v>
      </c>
      <c r="C463">
        <v>3.20069591040824</v>
      </c>
      <c r="D463">
        <v>2.2811894221120332</v>
      </c>
      <c r="E463">
        <v>3.9600286651807801</v>
      </c>
      <c r="F463">
        <v>2.9843039219091301</v>
      </c>
    </row>
    <row r="464" spans="1:6">
      <c r="A464" s="1">
        <v>39458</v>
      </c>
      <c r="B464">
        <v>0.87065996725568795</v>
      </c>
      <c r="C464">
        <v>3.1405819528426799</v>
      </c>
      <c r="D464">
        <v>2.3205459856989714</v>
      </c>
      <c r="E464">
        <v>3.8907695273506699</v>
      </c>
      <c r="F464">
        <v>2.9476068167759299</v>
      </c>
    </row>
    <row r="465" spans="1:6">
      <c r="A465" s="1">
        <v>39451</v>
      </c>
      <c r="B465">
        <v>0.86293259188166904</v>
      </c>
      <c r="C465">
        <v>3.0454399084045898</v>
      </c>
      <c r="D465">
        <v>2.3941298238597226</v>
      </c>
      <c r="E465">
        <v>3.7849328500560802</v>
      </c>
      <c r="F465">
        <v>2.8793050861852101</v>
      </c>
    </row>
    <row r="466" spans="1:6">
      <c r="A466" s="1">
        <v>39444</v>
      </c>
      <c r="B466">
        <v>0.85178258905888304</v>
      </c>
      <c r="C466">
        <v>3.0913494221617901</v>
      </c>
      <c r="D466">
        <v>2.5100955070415463</v>
      </c>
      <c r="E466">
        <v>3.8055742683942899</v>
      </c>
      <c r="F466">
        <v>2.8958432903122802</v>
      </c>
    </row>
    <row r="467" spans="1:6">
      <c r="A467" s="1">
        <v>39437</v>
      </c>
      <c r="B467">
        <v>0.83984926325297804</v>
      </c>
      <c r="C467">
        <v>3.0025269240402199</v>
      </c>
      <c r="D467">
        <v>2.4858724026104442</v>
      </c>
      <c r="E467">
        <v>3.6929883258553202</v>
      </c>
      <c r="F467">
        <v>2.8431344631053999</v>
      </c>
    </row>
    <row r="468" spans="1:6">
      <c r="A468" s="1">
        <v>39430</v>
      </c>
      <c r="B468">
        <v>0.83789448427708502</v>
      </c>
      <c r="C468">
        <v>2.9972405094994499</v>
      </c>
      <c r="D468">
        <v>2.5616480817006844</v>
      </c>
      <c r="E468">
        <v>3.6639205345824299</v>
      </c>
      <c r="F468">
        <v>2.8357852030201398</v>
      </c>
    </row>
    <row r="469" spans="1:6">
      <c r="A469" s="1">
        <v>39423</v>
      </c>
      <c r="B469">
        <v>0.86567775080449405</v>
      </c>
      <c r="C469">
        <v>3.1776584135389498</v>
      </c>
      <c r="D469">
        <v>2.6855278832844856</v>
      </c>
      <c r="E469">
        <v>3.8558323260760199</v>
      </c>
      <c r="F469">
        <v>2.9514509213062698</v>
      </c>
    </row>
    <row r="470" spans="1:6">
      <c r="A470" s="1">
        <v>39416</v>
      </c>
      <c r="B470">
        <v>0.85786569186473205</v>
      </c>
      <c r="C470">
        <v>3.1061889513041598</v>
      </c>
      <c r="D470">
        <v>2.5551317848143533</v>
      </c>
      <c r="E470">
        <v>3.76813486592726</v>
      </c>
      <c r="F470">
        <v>2.8974216293302901</v>
      </c>
    </row>
    <row r="471" spans="1:6">
      <c r="A471" s="1">
        <v>39409</v>
      </c>
      <c r="B471">
        <v>0.86872635917122998</v>
      </c>
      <c r="C471">
        <v>3.1602069841497</v>
      </c>
      <c r="D471">
        <v>2.5120127514794688</v>
      </c>
      <c r="E471">
        <v>3.8107989909922999</v>
      </c>
      <c r="F471">
        <v>2.9277254680162001</v>
      </c>
    </row>
    <row r="472" spans="1:6">
      <c r="A472" s="1">
        <v>39402</v>
      </c>
      <c r="B472">
        <v>0.85955230621577405</v>
      </c>
      <c r="C472">
        <v>3.1554438441446901</v>
      </c>
      <c r="D472">
        <v>2.664122937962059</v>
      </c>
      <c r="E472">
        <v>3.8003165547618498</v>
      </c>
      <c r="F472">
        <v>2.9290939304074</v>
      </c>
    </row>
    <row r="473" spans="1:6">
      <c r="A473" s="1">
        <v>39395</v>
      </c>
      <c r="B473">
        <v>0.85043470897081197</v>
      </c>
      <c r="C473">
        <v>3.0794751153887399</v>
      </c>
      <c r="D473">
        <v>2.6343331800390661</v>
      </c>
      <c r="E473">
        <v>3.6878749636997301</v>
      </c>
      <c r="F473">
        <v>2.86738202279165</v>
      </c>
    </row>
    <row r="474" spans="1:6">
      <c r="A474" s="1">
        <v>39388</v>
      </c>
      <c r="B474">
        <v>0.86074493309998301</v>
      </c>
      <c r="C474">
        <v>3.0702395434541501</v>
      </c>
      <c r="D474">
        <v>2.7706308339634558</v>
      </c>
      <c r="E474">
        <v>3.6599518974234599</v>
      </c>
      <c r="F474">
        <v>2.8659629137759701</v>
      </c>
    </row>
    <row r="475" spans="1:6">
      <c r="A475" s="1">
        <v>39381</v>
      </c>
      <c r="B475">
        <v>0.86828177045108101</v>
      </c>
      <c r="C475">
        <v>3.0869082972557198</v>
      </c>
      <c r="D475">
        <v>2.8005665289262711</v>
      </c>
      <c r="E475">
        <v>3.6740885884171499</v>
      </c>
      <c r="F475">
        <v>2.87402618132707</v>
      </c>
    </row>
    <row r="476" spans="1:6">
      <c r="A476" s="1">
        <v>39374</v>
      </c>
      <c r="B476">
        <v>0.86548015581776105</v>
      </c>
      <c r="C476">
        <v>3.1159299080467999</v>
      </c>
      <c r="D476">
        <v>2.8317875615281234</v>
      </c>
      <c r="E476">
        <v>3.6505460604576001</v>
      </c>
      <c r="F476">
        <v>2.9034826556851199</v>
      </c>
    </row>
    <row r="477" spans="1:6">
      <c r="A477" s="1">
        <v>39367</v>
      </c>
      <c r="B477">
        <v>0.870603511545193</v>
      </c>
      <c r="C477">
        <v>3.15347150166374</v>
      </c>
      <c r="D477">
        <v>2.9762199361999606</v>
      </c>
      <c r="E477">
        <v>3.714925797661</v>
      </c>
      <c r="F477">
        <v>2.95164938991593</v>
      </c>
    </row>
    <row r="478" spans="1:6">
      <c r="A478" s="1">
        <v>39360</v>
      </c>
      <c r="B478">
        <v>0.86653870038954495</v>
      </c>
      <c r="C478">
        <v>3.1396740491609698</v>
      </c>
      <c r="D478">
        <v>2.9492756767335861</v>
      </c>
      <c r="E478">
        <v>3.6599868312693902</v>
      </c>
      <c r="F478">
        <v>2.9170319258467501</v>
      </c>
    </row>
    <row r="479" spans="1:6">
      <c r="A479" s="1">
        <v>39353</v>
      </c>
      <c r="B479">
        <v>0.85520521650765002</v>
      </c>
      <c r="C479">
        <v>3.1592096318294001</v>
      </c>
      <c r="D479">
        <v>2.8144938651993483</v>
      </c>
      <c r="E479">
        <v>3.6771194643713199</v>
      </c>
      <c r="F479">
        <v>2.9311028328069701</v>
      </c>
    </row>
    <row r="480" spans="1:6">
      <c r="A480" s="1">
        <v>39346</v>
      </c>
      <c r="B480">
        <v>0.84071726980184103</v>
      </c>
      <c r="C480">
        <v>3.04935328634298</v>
      </c>
      <c r="D480">
        <v>2.7636320686219675</v>
      </c>
      <c r="E480">
        <v>3.5363666232297799</v>
      </c>
      <c r="F480">
        <v>2.8371543844581399</v>
      </c>
    </row>
    <row r="481" spans="1:6">
      <c r="A481" s="1">
        <v>39339</v>
      </c>
      <c r="B481">
        <v>0.84735081578501703</v>
      </c>
      <c r="C481">
        <v>3.03517567712619</v>
      </c>
      <c r="D481">
        <v>2.6737547893236289</v>
      </c>
      <c r="E481">
        <v>3.5147097299858099</v>
      </c>
      <c r="F481">
        <v>2.8256784763731</v>
      </c>
    </row>
    <row r="482" spans="1:6">
      <c r="A482" s="1">
        <v>39332</v>
      </c>
      <c r="B482">
        <v>0.84749195506125496</v>
      </c>
      <c r="C482">
        <v>2.9937117607069998</v>
      </c>
      <c r="D482">
        <v>2.6751131448599379</v>
      </c>
      <c r="E482">
        <v>3.4621200610315501</v>
      </c>
      <c r="F482">
        <v>2.7851632516409501</v>
      </c>
    </row>
    <row r="483" spans="1:6">
      <c r="A483" s="1">
        <v>39325</v>
      </c>
      <c r="B483">
        <v>0.84986309490204903</v>
      </c>
      <c r="C483">
        <v>2.9322158216751899</v>
      </c>
      <c r="D483">
        <v>2.6394094534756363</v>
      </c>
      <c r="E483">
        <v>3.38991611870363</v>
      </c>
      <c r="F483">
        <v>2.7342107950406298</v>
      </c>
    </row>
    <row r="484" spans="1:6">
      <c r="A484" s="1">
        <v>39318</v>
      </c>
      <c r="B484">
        <v>0.839785750578671</v>
      </c>
      <c r="C484">
        <v>2.87597051772872</v>
      </c>
      <c r="D484">
        <v>2.6864468700699788</v>
      </c>
      <c r="E484">
        <v>3.3302781772538599</v>
      </c>
      <c r="F484">
        <v>2.6991032465934</v>
      </c>
    </row>
    <row r="485" spans="1:6">
      <c r="A485" s="1">
        <v>39311</v>
      </c>
      <c r="B485">
        <v>0.83664540168238</v>
      </c>
      <c r="C485">
        <v>2.9010340262621201</v>
      </c>
      <c r="D485">
        <v>2.5461993952170845</v>
      </c>
      <c r="E485">
        <v>3.36930856437555</v>
      </c>
      <c r="F485">
        <v>2.7211231275861998</v>
      </c>
    </row>
    <row r="486" spans="1:6">
      <c r="A486" s="1">
        <v>39304</v>
      </c>
      <c r="B486">
        <v>0.82644808897419997</v>
      </c>
      <c r="C486">
        <v>2.8670435435972701</v>
      </c>
      <c r="D486">
        <v>2.7085611414071131</v>
      </c>
      <c r="E486">
        <v>3.3409817826733899</v>
      </c>
      <c r="F486">
        <v>2.70007784231704</v>
      </c>
    </row>
    <row r="487" spans="1:6">
      <c r="A487" s="1">
        <v>39297</v>
      </c>
      <c r="B487">
        <v>0.81605318127928705</v>
      </c>
      <c r="C487">
        <v>2.78209417152671</v>
      </c>
      <c r="D487">
        <v>2.6221393101488659</v>
      </c>
      <c r="E487">
        <v>3.2342123773681801</v>
      </c>
      <c r="F487">
        <v>2.6443018558453599</v>
      </c>
    </row>
    <row r="488" spans="1:6">
      <c r="A488" s="1">
        <v>39290</v>
      </c>
      <c r="B488">
        <v>0.80272963360243899</v>
      </c>
      <c r="C488">
        <v>2.6994212673083098</v>
      </c>
      <c r="D488">
        <v>2.6186154497727854</v>
      </c>
      <c r="E488">
        <v>3.1173283146956101</v>
      </c>
      <c r="F488">
        <v>2.5928194019686099</v>
      </c>
    </row>
    <row r="489" spans="1:6">
      <c r="A489" s="1">
        <v>39283</v>
      </c>
      <c r="B489">
        <v>0.82833935527578595</v>
      </c>
      <c r="C489">
        <v>2.7133126408816102</v>
      </c>
      <c r="D489">
        <v>2.854522219027654</v>
      </c>
      <c r="E489">
        <v>3.1013259027159301</v>
      </c>
      <c r="F489">
        <v>2.5931411831743398</v>
      </c>
    </row>
    <row r="490" spans="1:6">
      <c r="A490" s="1">
        <v>39276</v>
      </c>
      <c r="B490">
        <v>0.83559391407440897</v>
      </c>
      <c r="C490">
        <v>2.6663878850763898</v>
      </c>
      <c r="D490">
        <v>2.8544447841008482</v>
      </c>
      <c r="E490">
        <v>3.0423334669973299</v>
      </c>
      <c r="F490">
        <v>2.5566981732862302</v>
      </c>
    </row>
    <row r="491" spans="1:6">
      <c r="A491" s="1">
        <v>39269</v>
      </c>
      <c r="B491">
        <v>0.83371676170044595</v>
      </c>
      <c r="C491">
        <v>2.67017603492075</v>
      </c>
      <c r="D491">
        <v>2.908178383802611</v>
      </c>
      <c r="E491">
        <v>3.0538054947028499</v>
      </c>
      <c r="F491">
        <v>2.5586301604466</v>
      </c>
    </row>
    <row r="492" spans="1:6">
      <c r="A492" s="1">
        <v>39262</v>
      </c>
      <c r="B492">
        <v>0.84524784056907398</v>
      </c>
      <c r="C492">
        <v>2.72819242191134</v>
      </c>
      <c r="D492">
        <v>2.793796964324629</v>
      </c>
      <c r="E492">
        <v>3.1524724614660999</v>
      </c>
      <c r="F492">
        <v>2.6059032034816898</v>
      </c>
    </row>
    <row r="493" spans="1:6">
      <c r="A493" s="1">
        <v>39255</v>
      </c>
      <c r="B493">
        <v>0.86054733811325002</v>
      </c>
      <c r="C493">
        <v>2.7838115853876699</v>
      </c>
      <c r="D493">
        <v>2.8043991302402027</v>
      </c>
      <c r="E493">
        <v>3.2226745869769502</v>
      </c>
      <c r="F493">
        <v>2.66155021894189</v>
      </c>
    </row>
    <row r="494" spans="1:6">
      <c r="A494" s="1">
        <v>39248</v>
      </c>
      <c r="B494">
        <v>0.85418195675492603</v>
      </c>
      <c r="C494">
        <v>2.73518283301728</v>
      </c>
      <c r="D494">
        <v>2.9039871143038836</v>
      </c>
      <c r="E494">
        <v>3.20560261962278</v>
      </c>
      <c r="F494">
        <v>2.6288478995178601</v>
      </c>
    </row>
    <row r="495" spans="1:6">
      <c r="A495" s="1">
        <v>39241</v>
      </c>
      <c r="B495">
        <v>0.83565742674871601</v>
      </c>
      <c r="C495">
        <v>2.6881775734373301</v>
      </c>
      <c r="D495">
        <v>2.9332265570309684</v>
      </c>
      <c r="E495">
        <v>3.1563181708372499</v>
      </c>
      <c r="F495">
        <v>2.5911038347497</v>
      </c>
    </row>
    <row r="496" spans="1:6">
      <c r="A496" s="1">
        <v>39234</v>
      </c>
      <c r="B496">
        <v>0.851168633207249</v>
      </c>
      <c r="C496">
        <v>2.7605102150345302</v>
      </c>
      <c r="D496">
        <v>3.076680166886506</v>
      </c>
      <c r="E496">
        <v>3.2499423821459001</v>
      </c>
      <c r="F496">
        <v>2.6530532755903602</v>
      </c>
    </row>
    <row r="497" spans="1:6">
      <c r="A497" s="1">
        <v>39227</v>
      </c>
      <c r="B497">
        <v>0.83361796420708001</v>
      </c>
      <c r="C497">
        <v>2.6258139826111799</v>
      </c>
      <c r="D497">
        <v>2.8747394210683757</v>
      </c>
      <c r="E497">
        <v>3.1073878538617601</v>
      </c>
      <c r="F497">
        <v>2.5563100412469302</v>
      </c>
    </row>
    <row r="498" spans="1:6">
      <c r="A498" s="1">
        <v>39220</v>
      </c>
      <c r="B498">
        <v>0.821254163608649</v>
      </c>
      <c r="C498">
        <v>2.69753390103403</v>
      </c>
      <c r="D498">
        <v>2.9339105681695989</v>
      </c>
      <c r="E498">
        <v>3.1826131008878602</v>
      </c>
      <c r="F498">
        <v>2.60888281732651</v>
      </c>
    </row>
    <row r="499" spans="1:6">
      <c r="A499" s="1">
        <v>39213</v>
      </c>
      <c r="B499">
        <v>0.83591147744594396</v>
      </c>
      <c r="C499">
        <v>2.6957225661025399</v>
      </c>
      <c r="D499">
        <v>3.0471220381718411</v>
      </c>
      <c r="E499">
        <v>3.1859437499958201</v>
      </c>
      <c r="F499">
        <v>2.6078049366624199</v>
      </c>
    </row>
    <row r="500" spans="1:6">
      <c r="A500" s="1">
        <v>39206</v>
      </c>
      <c r="B500">
        <v>0.83708999040252896</v>
      </c>
      <c r="C500">
        <v>2.7125210204300698</v>
      </c>
      <c r="D500">
        <v>3.0861096181940342</v>
      </c>
      <c r="E500">
        <v>3.2555029110856299</v>
      </c>
      <c r="F500">
        <v>2.6262549402614699</v>
      </c>
    </row>
    <row r="501" spans="1:6">
      <c r="A501" s="1">
        <v>39199</v>
      </c>
      <c r="B501">
        <v>0.85524755829052101</v>
      </c>
      <c r="C501">
        <v>2.8665157966295798</v>
      </c>
      <c r="D501">
        <v>3.1386008206068765</v>
      </c>
      <c r="E501">
        <v>3.4617807862211998</v>
      </c>
      <c r="F501">
        <v>2.7431140414162898</v>
      </c>
    </row>
    <row r="502" spans="1:6">
      <c r="A502" s="1">
        <v>39192</v>
      </c>
      <c r="B502">
        <v>0.84910094281036497</v>
      </c>
      <c r="C502">
        <v>2.80062345701098</v>
      </c>
      <c r="D502">
        <v>3.0977211022912665</v>
      </c>
      <c r="E502">
        <v>3.38836072997539</v>
      </c>
      <c r="F502">
        <v>2.6962168954317298</v>
      </c>
    </row>
    <row r="503" spans="1:6">
      <c r="A503" s="1">
        <v>39185</v>
      </c>
      <c r="B503">
        <v>0.83924236436515598</v>
      </c>
      <c r="C503">
        <v>2.8089734874235202</v>
      </c>
      <c r="D503">
        <v>3.0618356236574149</v>
      </c>
      <c r="E503">
        <v>3.3874783839840101</v>
      </c>
      <c r="F503">
        <v>2.6988328887947399</v>
      </c>
    </row>
    <row r="504" spans="1:6">
      <c r="A504" s="1">
        <v>39178</v>
      </c>
      <c r="B504">
        <v>0.84001157342065202</v>
      </c>
      <c r="C504">
        <v>2.7619592829797099</v>
      </c>
      <c r="D504">
        <v>3.0370956729045999</v>
      </c>
      <c r="E504">
        <v>3.3381710874519599</v>
      </c>
      <c r="F504">
        <v>2.66165692185047</v>
      </c>
    </row>
    <row r="505" spans="1:6">
      <c r="A505" s="1">
        <v>39171</v>
      </c>
      <c r="B505">
        <v>0.83396375543386203</v>
      </c>
      <c r="C505">
        <v>2.7382464488890501</v>
      </c>
      <c r="D505">
        <v>3.0370956729046008</v>
      </c>
      <c r="E505">
        <v>3.2712224888837702</v>
      </c>
      <c r="F505">
        <v>2.6474132222104698</v>
      </c>
    </row>
    <row r="506" spans="1:6">
      <c r="A506" s="1">
        <v>39164</v>
      </c>
      <c r="B506">
        <v>0.834090780782476</v>
      </c>
      <c r="C506">
        <v>2.6889065798418499</v>
      </c>
      <c r="D506">
        <v>3.1494922189131884</v>
      </c>
      <c r="E506">
        <v>3.2072200890070501</v>
      </c>
      <c r="F506">
        <v>2.6097659763192298</v>
      </c>
    </row>
    <row r="507" spans="1:6">
      <c r="A507" s="1">
        <v>39157</v>
      </c>
      <c r="B507">
        <v>0.80675210297521605</v>
      </c>
      <c r="C507">
        <v>2.6552515295717201</v>
      </c>
      <c r="D507">
        <v>3.0998273767400768</v>
      </c>
      <c r="E507">
        <v>3.1760628429094799</v>
      </c>
      <c r="F507">
        <v>2.57629309408577</v>
      </c>
    </row>
    <row r="508" spans="1:6">
      <c r="A508" s="1">
        <v>39150</v>
      </c>
      <c r="B508">
        <v>0.79419070739005304</v>
      </c>
      <c r="C508">
        <v>2.6293382589716998</v>
      </c>
      <c r="D508">
        <v>3.0824774104176784</v>
      </c>
      <c r="E508">
        <v>3.1543672176058699</v>
      </c>
      <c r="F508">
        <v>2.5552940400501098</v>
      </c>
    </row>
    <row r="509" spans="1:6">
      <c r="A509" s="1">
        <v>39143</v>
      </c>
      <c r="B509">
        <v>0.77884886806300502</v>
      </c>
      <c r="C509">
        <v>2.57050788936992</v>
      </c>
      <c r="D509">
        <v>3.1590352022440662</v>
      </c>
      <c r="E509">
        <v>3.0898660740981398</v>
      </c>
      <c r="F509">
        <v>2.5008689884293398</v>
      </c>
    </row>
    <row r="510" spans="1:6">
      <c r="A510" s="1">
        <v>39136</v>
      </c>
      <c r="B510">
        <v>0.78589877491108195</v>
      </c>
      <c r="C510">
        <v>2.5426178038570302</v>
      </c>
      <c r="D510">
        <v>3.3435998050043056</v>
      </c>
      <c r="E510">
        <v>3.0639373223223498</v>
      </c>
      <c r="F510">
        <v>2.478867317527</v>
      </c>
    </row>
    <row r="511" spans="1:6">
      <c r="A511" s="1">
        <v>39129</v>
      </c>
      <c r="B511">
        <v>0.80594055213684901</v>
      </c>
      <c r="C511">
        <v>2.5551898100110901</v>
      </c>
      <c r="D511">
        <v>3.3545517040464499</v>
      </c>
      <c r="E511">
        <v>3.08006921209055</v>
      </c>
      <c r="F511">
        <v>2.4856805817447101</v>
      </c>
    </row>
    <row r="512" spans="1:6">
      <c r="A512" s="1">
        <v>39122</v>
      </c>
      <c r="B512">
        <v>0.78583526223677502</v>
      </c>
      <c r="C512">
        <v>2.45605388385989</v>
      </c>
      <c r="D512">
        <v>3.3986694484077282</v>
      </c>
      <c r="E512">
        <v>2.9785432509688001</v>
      </c>
      <c r="F512">
        <v>2.4174467635496999</v>
      </c>
    </row>
    <row r="513" spans="1:6">
      <c r="A513" s="1">
        <v>39115</v>
      </c>
      <c r="B513">
        <v>0.79064105459267198</v>
      </c>
      <c r="C513">
        <v>2.4534106765894999</v>
      </c>
      <c r="D513">
        <v>3.3088633465776907</v>
      </c>
      <c r="E513">
        <v>2.9661491470143702</v>
      </c>
      <c r="F513">
        <v>2.4152183457779501</v>
      </c>
    </row>
    <row r="514" spans="1:6">
      <c r="A514" s="1">
        <v>39108</v>
      </c>
      <c r="B514">
        <v>0.78774769942979705</v>
      </c>
      <c r="C514">
        <v>2.53042595441697</v>
      </c>
      <c r="D514">
        <v>3.2326070910830542</v>
      </c>
      <c r="E514">
        <v>3.0494225980457399</v>
      </c>
      <c r="F514">
        <v>2.4738930402635</v>
      </c>
    </row>
    <row r="515" spans="1:6">
      <c r="A515" s="1">
        <v>39101</v>
      </c>
      <c r="B515">
        <v>0.77925817196409397</v>
      </c>
      <c r="C515">
        <v>2.4892035493219802</v>
      </c>
      <c r="D515">
        <v>3.1367368633209933</v>
      </c>
      <c r="E515">
        <v>3.0064574846971999</v>
      </c>
      <c r="F515">
        <v>2.43625322649312</v>
      </c>
    </row>
    <row r="516" spans="1:6">
      <c r="A516" s="1">
        <v>39094</v>
      </c>
      <c r="B516">
        <v>0.77357731609552305</v>
      </c>
      <c r="C516">
        <v>2.46023113528212</v>
      </c>
      <c r="D516">
        <v>3.0858066252300795</v>
      </c>
      <c r="E516">
        <v>2.9877990426493102</v>
      </c>
      <c r="F516">
        <v>2.4171463187785398</v>
      </c>
    </row>
    <row r="517" spans="1:6">
      <c r="A517" s="1">
        <v>39087</v>
      </c>
      <c r="B517">
        <v>0.76147462315813197</v>
      </c>
      <c r="C517">
        <v>2.3374584063830501</v>
      </c>
      <c r="D517">
        <v>3.01346291973283</v>
      </c>
      <c r="E517">
        <v>2.8763600291799798</v>
      </c>
      <c r="F517">
        <v>2.3464170133754698</v>
      </c>
    </row>
    <row r="518" spans="1:6">
      <c r="A518" s="1">
        <v>39080</v>
      </c>
      <c r="B518">
        <v>0.77604725342968495</v>
      </c>
      <c r="C518">
        <v>2.3497754839171301</v>
      </c>
      <c r="D518">
        <v>2.9943859375066606</v>
      </c>
      <c r="E518">
        <v>2.8861043803314002</v>
      </c>
      <c r="F518">
        <v>2.3558898064061</v>
      </c>
    </row>
    <row r="519" spans="1:6">
      <c r="A519" s="1">
        <v>39073</v>
      </c>
      <c r="B519">
        <v>0.77261756901710599</v>
      </c>
      <c r="C519">
        <v>2.2713648073276298</v>
      </c>
      <c r="D519">
        <v>2.9515947025272009</v>
      </c>
      <c r="E519">
        <v>2.8167013428782401</v>
      </c>
      <c r="F519">
        <v>2.2981779658887498</v>
      </c>
    </row>
    <row r="520" spans="1:6">
      <c r="A520" s="1">
        <v>39066</v>
      </c>
      <c r="B520">
        <v>0.78238440693276101</v>
      </c>
      <c r="C520">
        <v>2.3801522415828802</v>
      </c>
      <c r="D520">
        <v>3.0313370783818518</v>
      </c>
      <c r="E520">
        <v>2.9339594576436201</v>
      </c>
      <c r="F520">
        <v>2.40302418939712</v>
      </c>
    </row>
    <row r="521" spans="1:6">
      <c r="A521" s="1">
        <v>39059</v>
      </c>
      <c r="B521">
        <v>0.78695026251905398</v>
      </c>
      <c r="C521">
        <v>2.3278784571898798</v>
      </c>
      <c r="D521">
        <v>3.0411820963069527</v>
      </c>
      <c r="E521">
        <v>2.84943124844966</v>
      </c>
      <c r="F521">
        <v>2.3510119682380202</v>
      </c>
    </row>
    <row r="522" spans="1:6">
      <c r="A522" s="1">
        <v>39052</v>
      </c>
      <c r="B522">
        <v>0.79980099362050505</v>
      </c>
      <c r="C522">
        <v>2.3194747575941901</v>
      </c>
      <c r="D522">
        <v>3.0615474753242236</v>
      </c>
      <c r="E522">
        <v>2.82749699876726</v>
      </c>
      <c r="F522">
        <v>2.3402028323101298</v>
      </c>
    </row>
    <row r="523" spans="1:6">
      <c r="A523" s="1">
        <v>39045</v>
      </c>
      <c r="B523">
        <v>0.79764861965787803</v>
      </c>
      <c r="C523">
        <v>2.2874923968657201</v>
      </c>
      <c r="D523">
        <v>3.0390472884757949</v>
      </c>
      <c r="E523">
        <v>2.77296599115666</v>
      </c>
      <c r="F523">
        <v>2.3157819810979601</v>
      </c>
    </row>
    <row r="524" spans="1:6">
      <c r="A524" s="1">
        <v>39038</v>
      </c>
      <c r="B524">
        <v>0.79411308078812204</v>
      </c>
      <c r="C524">
        <v>2.1885443128555599</v>
      </c>
      <c r="D524">
        <v>2.8869288357738117</v>
      </c>
      <c r="E524">
        <v>2.6732598956519902</v>
      </c>
      <c r="F524">
        <v>2.24295725734114</v>
      </c>
    </row>
    <row r="525" spans="1:6">
      <c r="A525" s="1">
        <v>39031</v>
      </c>
      <c r="B525">
        <v>0.79214418788460494</v>
      </c>
      <c r="C525">
        <v>2.2316004150416799</v>
      </c>
      <c r="D525">
        <v>2.8103007530272275</v>
      </c>
      <c r="E525">
        <v>2.7399385345876501</v>
      </c>
      <c r="F525">
        <v>2.2816711659276301</v>
      </c>
    </row>
    <row r="526" spans="1:6">
      <c r="A526" s="1">
        <v>39024</v>
      </c>
      <c r="B526">
        <v>0.79128323829955405</v>
      </c>
      <c r="C526">
        <v>2.2099806790940599</v>
      </c>
      <c r="D526">
        <v>2.8362851681849106</v>
      </c>
      <c r="E526">
        <v>2.70841771826856</v>
      </c>
      <c r="F526">
        <v>2.2596908586548801</v>
      </c>
    </row>
    <row r="527" spans="1:6">
      <c r="A527" s="1">
        <v>39017</v>
      </c>
      <c r="B527">
        <v>0.77375374019081999</v>
      </c>
      <c r="C527">
        <v>2.0319599985688201</v>
      </c>
      <c r="D527">
        <v>2.906919584251586</v>
      </c>
      <c r="E527">
        <v>2.5227084552929702</v>
      </c>
      <c r="F527">
        <v>2.0959338472442002</v>
      </c>
    </row>
    <row r="528" spans="1:6">
      <c r="A528" s="1">
        <v>39010</v>
      </c>
      <c r="B528">
        <v>0.78613871168068705</v>
      </c>
      <c r="C528">
        <v>2.1077856095030199</v>
      </c>
      <c r="D528">
        <v>2.8638358153313548</v>
      </c>
      <c r="E528">
        <v>2.6178305596390201</v>
      </c>
      <c r="F528">
        <v>2.17062947555018</v>
      </c>
    </row>
    <row r="529" spans="1:6">
      <c r="A529" s="1">
        <v>39003</v>
      </c>
      <c r="B529">
        <v>0.78606814204256803</v>
      </c>
      <c r="C529">
        <v>2.0948334466349401</v>
      </c>
      <c r="D529">
        <v>2.8326460341112307</v>
      </c>
      <c r="E529">
        <v>2.6128135641171202</v>
      </c>
      <c r="F529">
        <v>2.1601629051138</v>
      </c>
    </row>
    <row r="530" spans="1:6">
      <c r="A530" s="1">
        <v>38996</v>
      </c>
      <c r="B530">
        <v>0.80444447580872802</v>
      </c>
      <c r="C530">
        <v>2.1303311388600701</v>
      </c>
      <c r="D530">
        <v>2.8249852866681322</v>
      </c>
      <c r="E530">
        <v>2.6590478694263502</v>
      </c>
      <c r="F530">
        <v>2.1923192729037901</v>
      </c>
    </row>
    <row r="531" spans="1:6">
      <c r="A531" s="1">
        <v>38989</v>
      </c>
      <c r="B531">
        <v>0.79661830294134295</v>
      </c>
      <c r="C531">
        <v>2.1384530752441901</v>
      </c>
      <c r="D531">
        <v>2.7453598139640549</v>
      </c>
      <c r="E531">
        <v>2.6816978171085299</v>
      </c>
      <c r="F531">
        <v>2.1959968276062898</v>
      </c>
    </row>
    <row r="532" spans="1:6">
      <c r="A532" s="1">
        <v>38982</v>
      </c>
      <c r="B532">
        <v>0.79476232145881598</v>
      </c>
      <c r="C532">
        <v>2.4403690650828298</v>
      </c>
      <c r="D532">
        <v>2.7303163158741715</v>
      </c>
      <c r="E532">
        <v>2.9458619737175402</v>
      </c>
      <c r="F532">
        <v>2.4070732446304599</v>
      </c>
    </row>
    <row r="533" spans="1:6">
      <c r="A533" s="1">
        <v>38975</v>
      </c>
      <c r="B533">
        <v>0.77014763168294498</v>
      </c>
      <c r="C533">
        <v>2.3778847185945802</v>
      </c>
      <c r="D533">
        <v>2.7647371609318245</v>
      </c>
      <c r="E533">
        <v>2.8635720935012201</v>
      </c>
      <c r="F533">
        <v>2.35718310140077</v>
      </c>
    </row>
    <row r="534" spans="1:6">
      <c r="A534" s="1">
        <v>38968</v>
      </c>
      <c r="B534">
        <v>0.793026308361091</v>
      </c>
      <c r="C534">
        <v>2.3830593223371102</v>
      </c>
      <c r="D534">
        <v>2.7012322322854758</v>
      </c>
      <c r="E534">
        <v>2.8603542356617599</v>
      </c>
      <c r="F534">
        <v>2.3595955634638499</v>
      </c>
    </row>
    <row r="535" spans="1:6">
      <c r="A535" s="1">
        <v>38961</v>
      </c>
      <c r="B535">
        <v>0.79312510585445695</v>
      </c>
      <c r="C535">
        <v>2.3589529142366499</v>
      </c>
      <c r="D535">
        <v>2.7304273116966238</v>
      </c>
      <c r="E535">
        <v>2.8148865389567201</v>
      </c>
      <c r="F535">
        <v>2.3391417627473698</v>
      </c>
    </row>
    <row r="536" spans="1:6">
      <c r="A536" s="1">
        <v>38954</v>
      </c>
      <c r="B536">
        <v>0.81228476260373705</v>
      </c>
      <c r="C536">
        <v>2.3679603921428298</v>
      </c>
      <c r="D536">
        <v>2.6737721297556289</v>
      </c>
      <c r="E536">
        <v>2.83549000135018</v>
      </c>
      <c r="F536">
        <v>2.35648707606705</v>
      </c>
    </row>
    <row r="537" spans="1:6">
      <c r="A537" s="1">
        <v>38947</v>
      </c>
      <c r="B537">
        <v>0.81283520578106505</v>
      </c>
      <c r="C537">
        <v>2.2913834126444601</v>
      </c>
      <c r="D537">
        <v>2.6333720564078034</v>
      </c>
      <c r="E537">
        <v>2.7736746903745999</v>
      </c>
      <c r="F537">
        <v>2.2910637153989</v>
      </c>
    </row>
    <row r="538" spans="1:6">
      <c r="A538" s="1">
        <v>38940</v>
      </c>
      <c r="B538">
        <v>0.80840343250719804</v>
      </c>
      <c r="C538">
        <v>2.3224265626677201</v>
      </c>
      <c r="D538">
        <v>2.5914530613179307</v>
      </c>
      <c r="E538">
        <v>2.8266174518967402</v>
      </c>
      <c r="F538">
        <v>2.31690472112665</v>
      </c>
    </row>
    <row r="539" spans="1:6">
      <c r="A539" s="1">
        <v>38933</v>
      </c>
      <c r="B539">
        <v>0.80169225992209103</v>
      </c>
      <c r="C539">
        <v>2.2989865469247599</v>
      </c>
      <c r="D539">
        <v>2.6325025188066005</v>
      </c>
      <c r="E539">
        <v>2.7737586431304702</v>
      </c>
      <c r="F539">
        <v>2.2955401841985399</v>
      </c>
    </row>
    <row r="540" spans="1:6">
      <c r="A540" s="1">
        <v>38926</v>
      </c>
      <c r="B540">
        <v>0.80735194489922701</v>
      </c>
      <c r="C540">
        <v>2.2554563669541001</v>
      </c>
      <c r="D540">
        <v>2.5887184038183939</v>
      </c>
      <c r="E540">
        <v>2.7270237513326001</v>
      </c>
      <c r="F540">
        <v>2.2617913094601301</v>
      </c>
    </row>
    <row r="541" spans="1:6">
      <c r="A541" s="1">
        <v>38919</v>
      </c>
      <c r="B541">
        <v>0.803625868006549</v>
      </c>
      <c r="C541">
        <v>2.1794608036065699</v>
      </c>
      <c r="D541">
        <v>2.5697631165913997</v>
      </c>
      <c r="E541">
        <v>2.6070822076993401</v>
      </c>
      <c r="F541">
        <v>2.1973382517518698</v>
      </c>
    </row>
    <row r="542" spans="1:6">
      <c r="A542" s="1">
        <v>38912</v>
      </c>
      <c r="B542">
        <v>0.79194659289787195</v>
      </c>
      <c r="C542">
        <v>2.1766968406740799</v>
      </c>
      <c r="D542">
        <v>2.5527347584986879</v>
      </c>
      <c r="E542">
        <v>2.5848030228260601</v>
      </c>
      <c r="F542">
        <v>2.1926804025978099</v>
      </c>
    </row>
    <row r="543" spans="1:6">
      <c r="A543" s="1">
        <v>38905</v>
      </c>
      <c r="B543">
        <v>0.77336560718116598</v>
      </c>
      <c r="C543">
        <v>2.1751538516583802</v>
      </c>
      <c r="D543">
        <v>2.5464494780924962</v>
      </c>
      <c r="E543">
        <v>2.5758999818489698</v>
      </c>
      <c r="F543">
        <v>2.1891834119400699</v>
      </c>
    </row>
    <row r="544" spans="1:6">
      <c r="A544" s="1">
        <v>38898</v>
      </c>
      <c r="B544">
        <v>0.76863038446338905</v>
      </c>
      <c r="C544">
        <v>2.1532434076353399</v>
      </c>
      <c r="D544">
        <v>2.4760573769443175</v>
      </c>
      <c r="E544">
        <v>2.5143082932235501</v>
      </c>
      <c r="F544">
        <v>2.1617621475104198</v>
      </c>
    </row>
    <row r="545" spans="1:6">
      <c r="A545" s="1">
        <v>38891</v>
      </c>
      <c r="B545">
        <v>0.75594902049342305</v>
      </c>
      <c r="C545">
        <v>2.1418789581022599</v>
      </c>
      <c r="D545">
        <v>2.3958431510119103</v>
      </c>
      <c r="E545">
        <v>2.5031776899179099</v>
      </c>
      <c r="F545">
        <v>2.14912140173807</v>
      </c>
    </row>
    <row r="546" spans="1:6">
      <c r="A546" s="1">
        <v>38884</v>
      </c>
      <c r="B546">
        <v>0.75489753288545103</v>
      </c>
      <c r="C546">
        <v>2.1157554832015499</v>
      </c>
      <c r="D546">
        <v>2.4118893417391583</v>
      </c>
      <c r="E546">
        <v>2.46810851250439</v>
      </c>
      <c r="F546">
        <v>2.1260634739811799</v>
      </c>
    </row>
    <row r="547" spans="1:6">
      <c r="A547" s="1">
        <v>38877</v>
      </c>
      <c r="B547">
        <v>0.73564613560661696</v>
      </c>
      <c r="C547">
        <v>2.08005653153959</v>
      </c>
      <c r="D547">
        <v>2.4237477732492771</v>
      </c>
      <c r="E547">
        <v>2.4291543023671398</v>
      </c>
      <c r="F547">
        <v>2.0956483723501602</v>
      </c>
    </row>
    <row r="548" spans="1:6">
      <c r="A548" s="1">
        <v>38870</v>
      </c>
      <c r="B548">
        <v>0.74702196127138298</v>
      </c>
      <c r="C548">
        <v>2.0788310851908798</v>
      </c>
      <c r="D548">
        <v>2.4173219042694161</v>
      </c>
      <c r="E548">
        <v>2.4247675307768302</v>
      </c>
      <c r="F548">
        <v>2.0912111326978802</v>
      </c>
    </row>
    <row r="549" spans="1:6">
      <c r="A549" s="1">
        <v>38863</v>
      </c>
      <c r="B549">
        <v>0.74225851069835702</v>
      </c>
      <c r="C549">
        <v>2.0406991305592301</v>
      </c>
      <c r="D549">
        <v>2.3672374375572747</v>
      </c>
      <c r="E549">
        <v>2.3784210934769399</v>
      </c>
      <c r="F549">
        <v>2.06064689221065</v>
      </c>
    </row>
    <row r="550" spans="1:6">
      <c r="A550" s="1">
        <v>38856</v>
      </c>
      <c r="B550">
        <v>0.73964743408795797</v>
      </c>
      <c r="C550">
        <v>2.0152644101756798</v>
      </c>
      <c r="D550">
        <v>2.3463702341586736</v>
      </c>
      <c r="E550">
        <v>2.3234358115006</v>
      </c>
      <c r="F550">
        <v>2.0301727968287699</v>
      </c>
    </row>
    <row r="551" spans="1:6">
      <c r="A551" s="1">
        <v>38849</v>
      </c>
      <c r="B551">
        <v>0.72712132332185397</v>
      </c>
      <c r="C551">
        <v>2.0187752692404</v>
      </c>
      <c r="D551">
        <v>2.4128459787636962</v>
      </c>
      <c r="E551">
        <v>2.2930170188319998</v>
      </c>
      <c r="F551">
        <v>2.0230184678674301</v>
      </c>
    </row>
    <row r="552" spans="1:6">
      <c r="A552" s="1">
        <v>38842</v>
      </c>
      <c r="B552">
        <v>0.72953480494552003</v>
      </c>
      <c r="C552">
        <v>2.0503908905506498</v>
      </c>
      <c r="D552">
        <v>2.4198181005291679</v>
      </c>
      <c r="E552">
        <v>2.31734873898119</v>
      </c>
      <c r="F552">
        <v>2.0434372026693302</v>
      </c>
    </row>
    <row r="553" spans="1:6">
      <c r="A553" s="1">
        <v>38835</v>
      </c>
      <c r="B553">
        <v>0.71855416925422</v>
      </c>
      <c r="C553">
        <v>1.9974909656875</v>
      </c>
      <c r="D553">
        <v>2.433908954427614</v>
      </c>
      <c r="E553">
        <v>2.2739014589868898</v>
      </c>
      <c r="F553">
        <v>2.01698851957515</v>
      </c>
    </row>
    <row r="554" spans="1:6">
      <c r="A554" s="1">
        <v>38828</v>
      </c>
      <c r="B554">
        <v>0.71231581324450999</v>
      </c>
      <c r="C554">
        <v>1.9567739454005499</v>
      </c>
      <c r="D554">
        <v>2.4609960828040394</v>
      </c>
      <c r="E554">
        <v>2.2131890397294001</v>
      </c>
      <c r="F554">
        <v>1.9851851202556401</v>
      </c>
    </row>
    <row r="555" spans="1:6">
      <c r="A555" s="1">
        <v>38821</v>
      </c>
      <c r="B555">
        <v>0.72402331620843496</v>
      </c>
      <c r="C555">
        <v>1.93498872947154</v>
      </c>
      <c r="D555">
        <v>2.4764969634044185</v>
      </c>
      <c r="E555">
        <v>2.16017741452072</v>
      </c>
      <c r="F555">
        <v>1.96562250949406</v>
      </c>
    </row>
    <row r="556" spans="1:6">
      <c r="A556" s="1">
        <v>38814</v>
      </c>
      <c r="B556">
        <v>0.71340258567154102</v>
      </c>
      <c r="C556">
        <v>1.9273990124870299</v>
      </c>
      <c r="D556">
        <v>2.4764969634044185</v>
      </c>
      <c r="E556">
        <v>2.1491170814982099</v>
      </c>
      <c r="F556">
        <v>1.9577253085310899</v>
      </c>
    </row>
    <row r="557" spans="1:6">
      <c r="A557" s="1">
        <v>38807</v>
      </c>
      <c r="B557">
        <v>0.70338875402246903</v>
      </c>
      <c r="C557">
        <v>1.89006762317078</v>
      </c>
      <c r="D557">
        <v>2.5312416835615799</v>
      </c>
      <c r="E557">
        <v>2.1154079336152001</v>
      </c>
      <c r="F557">
        <v>1.92649254975316</v>
      </c>
    </row>
    <row r="558" spans="1:6">
      <c r="A558" s="1">
        <v>38800</v>
      </c>
      <c r="B558">
        <v>0.70735476768475103</v>
      </c>
      <c r="C558">
        <v>1.89938817131203</v>
      </c>
      <c r="D558">
        <v>2.5112663385765379</v>
      </c>
      <c r="E558">
        <v>2.1213216787896201</v>
      </c>
      <c r="F558">
        <v>1.93132738030355</v>
      </c>
    </row>
    <row r="559" spans="1:6">
      <c r="A559" s="1">
        <v>38793</v>
      </c>
      <c r="B559">
        <v>0.698886411110484</v>
      </c>
      <c r="C559">
        <v>1.88790743854879</v>
      </c>
      <c r="D559">
        <v>2.5370305239633955</v>
      </c>
      <c r="E559">
        <v>2.1202297396211498</v>
      </c>
      <c r="F559">
        <v>1.92336579460664</v>
      </c>
    </row>
    <row r="560" spans="1:6">
      <c r="A560" s="1">
        <v>38786</v>
      </c>
      <c r="B560">
        <v>0.68132162818269104</v>
      </c>
      <c r="C560">
        <v>1.8775895380872301</v>
      </c>
      <c r="D560">
        <v>2.4305649151842794</v>
      </c>
      <c r="E560">
        <v>2.1081437444191802</v>
      </c>
      <c r="F560">
        <v>1.9153576191513499</v>
      </c>
    </row>
    <row r="561" spans="1:6">
      <c r="A561" s="1">
        <v>38779</v>
      </c>
      <c r="B561">
        <v>0.69813131598261202</v>
      </c>
      <c r="C561">
        <v>1.88414165086407</v>
      </c>
      <c r="D561">
        <v>2.3750676503535102</v>
      </c>
      <c r="E561">
        <v>2.1043308984624698</v>
      </c>
      <c r="F561">
        <v>1.9267648663080601</v>
      </c>
    </row>
    <row r="562" spans="1:6">
      <c r="A562" s="1">
        <v>38772</v>
      </c>
      <c r="B562">
        <v>0.70599277366905699</v>
      </c>
      <c r="C562">
        <v>1.8731260510215</v>
      </c>
      <c r="D562">
        <v>2.3904799120544302</v>
      </c>
      <c r="E562">
        <v>2.09225453428926</v>
      </c>
      <c r="F562">
        <v>1.9113496118887101</v>
      </c>
    </row>
    <row r="563" spans="1:6">
      <c r="A563" s="1">
        <v>38765</v>
      </c>
      <c r="B563">
        <v>0.71122904081747895</v>
      </c>
      <c r="C563">
        <v>1.87857794554367</v>
      </c>
      <c r="D563">
        <v>2.3428647960277234</v>
      </c>
      <c r="E563">
        <v>2.09392086529986</v>
      </c>
      <c r="F563">
        <v>1.9099705899256401</v>
      </c>
    </row>
    <row r="564" spans="1:6">
      <c r="A564" s="1">
        <v>38758</v>
      </c>
      <c r="B564">
        <v>0.68770112346863899</v>
      </c>
      <c r="C564">
        <v>1.8090450463343899</v>
      </c>
      <c r="D564">
        <v>2.2796623239276212</v>
      </c>
      <c r="E564">
        <v>2.02060408593643</v>
      </c>
      <c r="F564">
        <v>1.8484660104542601</v>
      </c>
    </row>
    <row r="565" spans="1:6">
      <c r="A565" s="1">
        <v>38751</v>
      </c>
      <c r="B565">
        <v>0.69273979563032795</v>
      </c>
      <c r="C565">
        <v>1.76628412465562</v>
      </c>
      <c r="D565">
        <v>2.3136534288201753</v>
      </c>
      <c r="E565">
        <v>1.98219402180233</v>
      </c>
      <c r="F565">
        <v>1.8177659071155301</v>
      </c>
    </row>
    <row r="566" spans="1:6">
      <c r="A566" s="1">
        <v>38744</v>
      </c>
      <c r="B566">
        <v>0.71327556032292705</v>
      </c>
      <c r="C566">
        <v>1.8176544777988499</v>
      </c>
      <c r="D566">
        <v>2.2967536426466015</v>
      </c>
      <c r="E566">
        <v>2.01074825248388</v>
      </c>
      <c r="F566">
        <v>1.8442096405032</v>
      </c>
    </row>
    <row r="567" spans="1:6">
      <c r="A567" s="1">
        <v>38737</v>
      </c>
      <c r="B567">
        <v>0.68240840060972197</v>
      </c>
      <c r="C567">
        <v>1.77793928226412</v>
      </c>
      <c r="D567">
        <v>2.2724357089904732</v>
      </c>
      <c r="E567">
        <v>1.9609139643372799</v>
      </c>
      <c r="F567">
        <v>1.79806945984976</v>
      </c>
    </row>
    <row r="568" spans="1:6">
      <c r="A568" s="1">
        <v>38730</v>
      </c>
      <c r="B568">
        <v>0.65856997685315899</v>
      </c>
      <c r="C568">
        <v>1.79278775627035</v>
      </c>
      <c r="D568">
        <v>2.2786172879573323</v>
      </c>
      <c r="E568">
        <v>1.9719194027390701</v>
      </c>
      <c r="F568">
        <v>1.7973860706475</v>
      </c>
    </row>
    <row r="569" spans="1:6">
      <c r="A569" s="1">
        <v>38723</v>
      </c>
      <c r="B569">
        <v>0.66638909275673197</v>
      </c>
      <c r="C569">
        <v>1.76193244838814</v>
      </c>
      <c r="D569">
        <v>2.22527279085118</v>
      </c>
      <c r="E569">
        <v>1.9277523707737201</v>
      </c>
      <c r="F569">
        <v>1.77208342327996</v>
      </c>
    </row>
    <row r="570" spans="1:6">
      <c r="A570" s="1">
        <v>38716</v>
      </c>
      <c r="B570">
        <v>0.65870405916558505</v>
      </c>
      <c r="C570">
        <v>1.74348366667859</v>
      </c>
      <c r="D570">
        <v>2.1431351842213267</v>
      </c>
      <c r="E570">
        <v>1.9039919552625899</v>
      </c>
      <c r="F570">
        <v>1.75795119449322</v>
      </c>
    </row>
    <row r="571" spans="1:6">
      <c r="A571" s="1">
        <v>38709</v>
      </c>
      <c r="B571">
        <v>0.65635409021622504</v>
      </c>
      <c r="C571">
        <v>1.69753390103403</v>
      </c>
      <c r="D571">
        <v>2.1518943872078515</v>
      </c>
      <c r="E571">
        <v>1.8242870126830699</v>
      </c>
      <c r="F571">
        <v>1.72083140478301</v>
      </c>
    </row>
    <row r="572" spans="1:6">
      <c r="A572" s="1">
        <v>38702</v>
      </c>
      <c r="B572">
        <v>0.63059617230282905</v>
      </c>
      <c r="C572">
        <v>1.6763166839600701</v>
      </c>
      <c r="D572">
        <v>2.1542850460881544</v>
      </c>
      <c r="E572">
        <v>1.7620304701171401</v>
      </c>
      <c r="F572">
        <v>1.6868582123899301</v>
      </c>
    </row>
    <row r="573" spans="1:6">
      <c r="A573" s="1">
        <v>38695</v>
      </c>
      <c r="B573">
        <v>0.61507085191667099</v>
      </c>
      <c r="C573">
        <v>1.63718737700812</v>
      </c>
      <c r="D573">
        <v>2.1417516798964353</v>
      </c>
      <c r="E573">
        <v>1.72179931059336</v>
      </c>
      <c r="F573">
        <v>1.65660759431039</v>
      </c>
    </row>
    <row r="574" spans="1:6">
      <c r="A574" s="1">
        <v>38688</v>
      </c>
      <c r="B574">
        <v>0.61850759329306204</v>
      </c>
      <c r="C574">
        <v>1.64091291280547</v>
      </c>
      <c r="D574">
        <v>2.1597064807564093</v>
      </c>
      <c r="E574">
        <v>1.7329504929725299</v>
      </c>
      <c r="F574">
        <v>1.6573995786829201</v>
      </c>
    </row>
    <row r="575" spans="1:6">
      <c r="A575" s="1">
        <v>38681</v>
      </c>
      <c r="B575">
        <v>0.61291142099023299</v>
      </c>
      <c r="C575">
        <v>1.616171419371</v>
      </c>
      <c r="D575">
        <v>2.1548959989298599</v>
      </c>
      <c r="E575">
        <v>1.7039229601921599</v>
      </c>
      <c r="F575">
        <v>1.63396535640292</v>
      </c>
    </row>
    <row r="576" spans="1:6">
      <c r="A576" s="1">
        <v>38674</v>
      </c>
      <c r="B576">
        <v>0.61795715011573404</v>
      </c>
      <c r="C576">
        <v>1.6117571290565</v>
      </c>
      <c r="D576">
        <v>2.1193932217898732</v>
      </c>
      <c r="E576">
        <v>1.7096195195269701</v>
      </c>
      <c r="F576">
        <v>1.6326693695280701</v>
      </c>
    </row>
    <row r="577" spans="1:6">
      <c r="A577" s="1">
        <v>38667</v>
      </c>
      <c r="B577">
        <v>0.58015299497544204</v>
      </c>
      <c r="C577">
        <v>1.55361998640381</v>
      </c>
      <c r="D577">
        <v>2.0905842262219383</v>
      </c>
      <c r="E577">
        <v>1.6588680292972899</v>
      </c>
      <c r="F577">
        <v>1.58721709728625</v>
      </c>
    </row>
    <row r="578" spans="1:6">
      <c r="A578" s="1">
        <v>38660</v>
      </c>
      <c r="B578">
        <v>0.59086546604189005</v>
      </c>
      <c r="C578">
        <v>1.5675292497048201</v>
      </c>
      <c r="D578">
        <v>2.0217977557090911</v>
      </c>
      <c r="E578">
        <v>1.6964712546999501</v>
      </c>
      <c r="F578">
        <v>1.60083121768546</v>
      </c>
    </row>
    <row r="579" spans="1:6">
      <c r="A579" s="1">
        <v>38653</v>
      </c>
      <c r="B579">
        <v>0.59073844069327597</v>
      </c>
      <c r="C579">
        <v>1.54668771691295</v>
      </c>
      <c r="D579">
        <v>1.969857671996504</v>
      </c>
      <c r="E579">
        <v>1.6772552075565299</v>
      </c>
      <c r="F579">
        <v>1.5827640865066399</v>
      </c>
    </row>
    <row r="580" spans="1:6">
      <c r="A580" s="1">
        <v>38646</v>
      </c>
      <c r="B580">
        <v>0.57773951335177598</v>
      </c>
      <c r="C580">
        <v>1.52114565816308</v>
      </c>
      <c r="D580">
        <v>1.9554874589354285</v>
      </c>
      <c r="E580">
        <v>1.6395917951553201</v>
      </c>
      <c r="F580">
        <v>1.5601812209293899</v>
      </c>
    </row>
    <row r="581" spans="1:6">
      <c r="A581" s="1">
        <v>38639</v>
      </c>
      <c r="B581">
        <v>0.59531841020719201</v>
      </c>
      <c r="C581">
        <v>1.5424925757629999</v>
      </c>
      <c r="D581">
        <v>1.9163517490696294</v>
      </c>
      <c r="E581">
        <v>1.6647553306182299</v>
      </c>
      <c r="F581">
        <v>1.5792007554759</v>
      </c>
    </row>
    <row r="582" spans="1:6">
      <c r="A582" s="1">
        <v>38632</v>
      </c>
      <c r="B582">
        <v>0.619855473381133</v>
      </c>
      <c r="C582">
        <v>1.53028730902716</v>
      </c>
      <c r="D582">
        <v>2.0080782487555218</v>
      </c>
      <c r="E582">
        <v>1.65783544154982</v>
      </c>
      <c r="F582">
        <v>1.57443459107043</v>
      </c>
    </row>
    <row r="583" spans="1:6">
      <c r="A583" s="1">
        <v>38625</v>
      </c>
      <c r="B583">
        <v>0.65746909049850399</v>
      </c>
      <c r="C583">
        <v>1.57217610647966</v>
      </c>
      <c r="D583">
        <v>2.0410590838299685</v>
      </c>
      <c r="E583">
        <v>1.7195327076165099</v>
      </c>
      <c r="F583">
        <v>1.62148455777683</v>
      </c>
    </row>
    <row r="584" spans="1:6">
      <c r="A584" s="1">
        <v>38618</v>
      </c>
      <c r="B584">
        <v>0.65130836109072399</v>
      </c>
      <c r="C584">
        <v>1.6021682349994599</v>
      </c>
      <c r="D584">
        <v>2.0173277532424629</v>
      </c>
      <c r="E584">
        <v>1.7567637901791999</v>
      </c>
      <c r="F584">
        <v>1.6471206490819299</v>
      </c>
    </row>
    <row r="585" spans="1:6">
      <c r="A585" s="1">
        <v>38611</v>
      </c>
      <c r="B585">
        <v>0.62058234065375695</v>
      </c>
      <c r="C585">
        <v>1.58606300762102</v>
      </c>
      <c r="D585">
        <v>2.072327743142548</v>
      </c>
      <c r="E585">
        <v>1.7431565439488499</v>
      </c>
      <c r="F585">
        <v>1.6295039057971299</v>
      </c>
    </row>
    <row r="586" spans="1:6">
      <c r="A586" s="1">
        <v>38604</v>
      </c>
      <c r="B586">
        <v>0.63212753345000905</v>
      </c>
      <c r="C586">
        <v>1.56502468782425</v>
      </c>
      <c r="D586">
        <v>2.0752839860459571</v>
      </c>
      <c r="E586">
        <v>1.7092528357282799</v>
      </c>
      <c r="F586">
        <v>1.61409156823349</v>
      </c>
    </row>
    <row r="587" spans="1:6">
      <c r="A587" s="1">
        <v>38597</v>
      </c>
      <c r="B587">
        <v>0.64375740981200302</v>
      </c>
      <c r="C587">
        <v>1.5741842284160401</v>
      </c>
      <c r="D587">
        <v>2.0500760007388625</v>
      </c>
      <c r="E587">
        <v>1.7108942859156699</v>
      </c>
      <c r="F587">
        <v>1.6226573991302</v>
      </c>
    </row>
    <row r="588" spans="1:6">
      <c r="A588" s="1">
        <v>38590</v>
      </c>
      <c r="B588">
        <v>0.66075057867103304</v>
      </c>
      <c r="C588">
        <v>1.5769437189166</v>
      </c>
      <c r="D588">
        <v>2.0136104458259609</v>
      </c>
      <c r="E588">
        <v>1.7308560573301699</v>
      </c>
      <c r="F588">
        <v>1.6252233090427199</v>
      </c>
    </row>
    <row r="589" spans="1:6">
      <c r="A589" s="1">
        <v>38583</v>
      </c>
      <c r="B589">
        <v>0.65895105289900102</v>
      </c>
      <c r="C589">
        <v>1.55906293606211</v>
      </c>
      <c r="D589">
        <v>1.9958306136506412</v>
      </c>
      <c r="E589">
        <v>1.7092768336639901</v>
      </c>
      <c r="F589">
        <v>1.6126725859395701</v>
      </c>
    </row>
    <row r="590" spans="1:6">
      <c r="A590" s="1">
        <v>38576</v>
      </c>
      <c r="B590">
        <v>0.63814006661773803</v>
      </c>
      <c r="C590">
        <v>1.55732763247343</v>
      </c>
      <c r="D590">
        <v>1.9872057260683049</v>
      </c>
      <c r="E590">
        <v>1.7274928649008801</v>
      </c>
      <c r="F590">
        <v>1.6158267671764199</v>
      </c>
    </row>
    <row r="591" spans="1:6">
      <c r="A591" s="1">
        <v>38569</v>
      </c>
      <c r="B591">
        <v>0.63699683848021205</v>
      </c>
      <c r="C591">
        <v>1.54768506923325</v>
      </c>
      <c r="D591">
        <v>2.0838223173559429</v>
      </c>
      <c r="E591">
        <v>1.7214088343582099</v>
      </c>
      <c r="F591">
        <v>1.61253249514526</v>
      </c>
    </row>
    <row r="592" spans="1:6">
      <c r="A592" s="1">
        <v>38562</v>
      </c>
      <c r="B592">
        <v>0.62277705639925496</v>
      </c>
      <c r="C592">
        <v>1.4955141507746299</v>
      </c>
      <c r="D592">
        <v>2.1154273981070064</v>
      </c>
      <c r="E592">
        <v>1.66526999009127</v>
      </c>
      <c r="F592">
        <v>1.5672961075225</v>
      </c>
    </row>
    <row r="593" spans="1:6">
      <c r="A593" s="1">
        <v>38555</v>
      </c>
      <c r="B593">
        <v>0.62044825834133099</v>
      </c>
      <c r="C593">
        <v>1.51085459229311</v>
      </c>
      <c r="D593">
        <v>2.0352640039250489</v>
      </c>
      <c r="E593">
        <v>1.68167500944957</v>
      </c>
      <c r="F593">
        <v>1.58034772514134</v>
      </c>
    </row>
    <row r="594" spans="1:6">
      <c r="A594" s="1">
        <v>38548</v>
      </c>
      <c r="B594">
        <v>0.56732343476542701</v>
      </c>
      <c r="C594">
        <v>1.46226609181008</v>
      </c>
      <c r="D594">
        <v>2.0162554789233824</v>
      </c>
      <c r="E594">
        <v>1.6301802499728999</v>
      </c>
      <c r="F594">
        <v>1.5392022659457201</v>
      </c>
    </row>
    <row r="595" spans="1:6">
      <c r="A595" s="1">
        <v>38541</v>
      </c>
      <c r="B595">
        <v>0.577930051374697</v>
      </c>
      <c r="C595">
        <v>1.5581058356291799</v>
      </c>
      <c r="D595">
        <v>2.0019698605067058</v>
      </c>
      <c r="E595">
        <v>1.7695709964187101</v>
      </c>
      <c r="F595">
        <v>1.6396272626584201</v>
      </c>
    </row>
    <row r="596" spans="1:6">
      <c r="A596" s="1">
        <v>38534</v>
      </c>
      <c r="B596">
        <v>0.60333512109749898</v>
      </c>
      <c r="C596">
        <v>1.6053481341014</v>
      </c>
      <c r="D596">
        <v>1.9615710552593286</v>
      </c>
      <c r="E596">
        <v>1.8000487785013299</v>
      </c>
      <c r="F596">
        <v>1.6682410818089499</v>
      </c>
    </row>
    <row r="597" spans="1:6">
      <c r="A597" s="1">
        <v>38527</v>
      </c>
      <c r="B597">
        <v>0.62588917744029804</v>
      </c>
      <c r="C597">
        <v>1.62207055708612</v>
      </c>
      <c r="D597">
        <v>1.9535417484479258</v>
      </c>
      <c r="E597">
        <v>1.77870012778562</v>
      </c>
      <c r="F597">
        <v>1.66294299115419</v>
      </c>
    </row>
    <row r="598" spans="1:6">
      <c r="A598" s="1">
        <v>38520</v>
      </c>
      <c r="B598">
        <v>0.62041297352227198</v>
      </c>
      <c r="C598">
        <v>1.62629700525958</v>
      </c>
      <c r="D598">
        <v>1.9598612002335098</v>
      </c>
      <c r="E598">
        <v>1.7842826855666001</v>
      </c>
      <c r="F598">
        <v>1.66585846613088</v>
      </c>
    </row>
    <row r="599" spans="1:6">
      <c r="A599" s="1">
        <v>38513</v>
      </c>
      <c r="B599">
        <v>0.64773753740190798</v>
      </c>
      <c r="C599">
        <v>1.6411186446742301</v>
      </c>
      <c r="D599">
        <v>1.9198474059939157</v>
      </c>
      <c r="E599">
        <v>1.79921618661613</v>
      </c>
      <c r="F599">
        <v>1.68137747215512</v>
      </c>
    </row>
    <row r="600" spans="1:6">
      <c r="A600" s="1">
        <v>38506</v>
      </c>
      <c r="B600">
        <v>0.66995991644554898</v>
      </c>
      <c r="C600">
        <v>1.6170032917099</v>
      </c>
      <c r="D600">
        <v>1.8719926885592404</v>
      </c>
      <c r="E600">
        <v>1.77447122919473</v>
      </c>
      <c r="F600">
        <v>1.6593739240127301</v>
      </c>
    </row>
    <row r="601" spans="1:6">
      <c r="A601" s="1">
        <v>38499</v>
      </c>
      <c r="B601">
        <v>0.64897250606898904</v>
      </c>
      <c r="C601">
        <v>1.5897304018032801</v>
      </c>
      <c r="D601">
        <v>1.8313336623661205</v>
      </c>
      <c r="E601">
        <v>1.7543343109446801</v>
      </c>
      <c r="F601">
        <v>1.6412734266981099</v>
      </c>
    </row>
    <row r="602" spans="1:6">
      <c r="A602" s="1">
        <v>38492</v>
      </c>
      <c r="B602">
        <v>0.64332693501947702</v>
      </c>
      <c r="C602">
        <v>1.64852946438155</v>
      </c>
      <c r="D602">
        <v>1.8842186672017376</v>
      </c>
      <c r="E602">
        <v>1.83868880867357</v>
      </c>
      <c r="F602">
        <v>1.6881554958023499</v>
      </c>
    </row>
    <row r="603" spans="1:6">
      <c r="A603" s="1">
        <v>38485</v>
      </c>
      <c r="B603">
        <v>0.59519844182239001</v>
      </c>
      <c r="C603">
        <v>1.4642786861784001</v>
      </c>
      <c r="D603">
        <v>1.8221995819532897</v>
      </c>
      <c r="E603">
        <v>1.64637484130156</v>
      </c>
      <c r="F603">
        <v>1.5472616484894299</v>
      </c>
    </row>
    <row r="604" spans="1:6">
      <c r="A604" s="1">
        <v>38478</v>
      </c>
      <c r="B604">
        <v>0.63938914921244305</v>
      </c>
      <c r="C604">
        <v>1.59414469211779</v>
      </c>
      <c r="D604">
        <v>1.8195903474438124</v>
      </c>
      <c r="E604">
        <v>1.84898581801835</v>
      </c>
      <c r="F604">
        <v>1.67366637947351</v>
      </c>
    </row>
    <row r="605" spans="1:6">
      <c r="A605" s="1">
        <v>38471</v>
      </c>
      <c r="B605">
        <v>0.64957234799300001</v>
      </c>
      <c r="C605">
        <v>1.6460338473648399</v>
      </c>
      <c r="D605">
        <v>1.7714143606877166</v>
      </c>
      <c r="E605">
        <v>1.8928843886961</v>
      </c>
      <c r="F605">
        <v>1.7012608957812301</v>
      </c>
    </row>
    <row r="606" spans="1:6">
      <c r="A606" s="1">
        <v>38464</v>
      </c>
      <c r="B606">
        <v>0.66906368204143896</v>
      </c>
      <c r="C606">
        <v>1.70108948441805</v>
      </c>
      <c r="D606">
        <v>1.7276557827737193</v>
      </c>
      <c r="E606">
        <v>1.9416407411640599</v>
      </c>
      <c r="F606">
        <v>1.7349673104357599</v>
      </c>
    </row>
    <row r="607" spans="1:6">
      <c r="A607" s="1">
        <v>38457</v>
      </c>
      <c r="B607">
        <v>0.73190594478631499</v>
      </c>
      <c r="C607">
        <v>1.6981510966403099</v>
      </c>
      <c r="D607">
        <v>1.7042432010177146</v>
      </c>
      <c r="E607">
        <v>1.9600531292451799</v>
      </c>
      <c r="F607">
        <v>1.73015701000741</v>
      </c>
    </row>
    <row r="608" spans="1:6">
      <c r="A608" s="1">
        <v>38450</v>
      </c>
      <c r="B608">
        <v>0.715293851973127</v>
      </c>
      <c r="C608">
        <v>1.6947654656696101</v>
      </c>
      <c r="D608">
        <v>1.6941998117824733</v>
      </c>
      <c r="E608">
        <v>1.9534677765427599</v>
      </c>
      <c r="F608">
        <v>1.7232648818810401</v>
      </c>
    </row>
    <row r="609" spans="1:6">
      <c r="A609" s="1">
        <v>38443</v>
      </c>
      <c r="B609">
        <v>0.73441116693953601</v>
      </c>
      <c r="C609">
        <v>1.6974355075315799</v>
      </c>
      <c r="D609">
        <v>1.6802307089938395</v>
      </c>
      <c r="E609">
        <v>1.97015032121143</v>
      </c>
      <c r="F609">
        <v>1.7262336800204701</v>
      </c>
    </row>
    <row r="610" spans="1:6">
      <c r="A610" s="1">
        <v>38436</v>
      </c>
      <c r="B610">
        <v>0.75830604640659405</v>
      </c>
      <c r="C610">
        <v>1.6833875988407501</v>
      </c>
      <c r="D610">
        <v>1.7245625535996905</v>
      </c>
      <c r="E610">
        <v>1.94811752073424</v>
      </c>
      <c r="F610">
        <v>1.7080074057894099</v>
      </c>
    </row>
    <row r="611" spans="1:6">
      <c r="A611" s="1">
        <v>38429</v>
      </c>
      <c r="B611">
        <v>0.77053576469259899</v>
      </c>
      <c r="C611">
        <v>1.6573669898744099</v>
      </c>
      <c r="D611">
        <v>1.7245625535996905</v>
      </c>
      <c r="E611">
        <v>1.91762070236004</v>
      </c>
      <c r="F611">
        <v>1.6901842977127499</v>
      </c>
    </row>
    <row r="612" spans="1:6">
      <c r="A612" s="1">
        <v>38422</v>
      </c>
      <c r="B612">
        <v>0.74286540958617997</v>
      </c>
      <c r="C612">
        <v>1.6835575512540699</v>
      </c>
      <c r="D612">
        <v>1.7276094735408012</v>
      </c>
      <c r="E612">
        <v>1.9588532819117801</v>
      </c>
      <c r="F612">
        <v>1.71690423414841</v>
      </c>
    </row>
    <row r="613" spans="1:6">
      <c r="A613" s="1">
        <v>38415</v>
      </c>
      <c r="B613">
        <v>0.751884209337775</v>
      </c>
      <c r="C613">
        <v>1.64966546209167</v>
      </c>
      <c r="D613">
        <v>1.7309842097927428</v>
      </c>
      <c r="E613">
        <v>1.92580094324847</v>
      </c>
      <c r="F613">
        <v>1.6946386096610899</v>
      </c>
    </row>
    <row r="614" spans="1:6">
      <c r="A614" s="1">
        <v>38408</v>
      </c>
      <c r="B614">
        <v>0.78179162197256302</v>
      </c>
      <c r="C614">
        <v>1.6626444595513299</v>
      </c>
      <c r="D614">
        <v>1.6965752826348994</v>
      </c>
      <c r="E614">
        <v>1.9435056054020701</v>
      </c>
      <c r="F614">
        <v>1.7015586567643499</v>
      </c>
    </row>
    <row r="615" spans="1:6">
      <c r="A615" s="1">
        <v>38401</v>
      </c>
      <c r="B615">
        <v>0.77806554507988501</v>
      </c>
      <c r="C615">
        <v>1.7262469140219701</v>
      </c>
      <c r="D615">
        <v>1.7695908389730135</v>
      </c>
      <c r="E615">
        <v>2.0100798971415701</v>
      </c>
      <c r="F615">
        <v>1.7486844959327399</v>
      </c>
    </row>
    <row r="616" spans="1:6">
      <c r="A616" s="1">
        <v>38394</v>
      </c>
      <c r="B616">
        <v>0.79411308078812204</v>
      </c>
      <c r="C616">
        <v>1.6940990733121</v>
      </c>
      <c r="D616">
        <v>1.7403729629312916</v>
      </c>
      <c r="E616">
        <v>1.9615211133242301</v>
      </c>
      <c r="F616">
        <v>1.7087490838375501</v>
      </c>
    </row>
    <row r="617" spans="1:6">
      <c r="A617" s="1">
        <v>38387</v>
      </c>
      <c r="B617">
        <v>0.81063343307175495</v>
      </c>
      <c r="C617">
        <v>1.6501797917635701</v>
      </c>
      <c r="D617">
        <v>1.7003821112099429</v>
      </c>
      <c r="E617">
        <v>1.8895620209505499</v>
      </c>
      <c r="F617">
        <v>1.6702632714787899</v>
      </c>
    </row>
    <row r="618" spans="1:6">
      <c r="A618" s="1">
        <v>38380</v>
      </c>
      <c r="B618">
        <v>0.82295489188731497</v>
      </c>
      <c r="C618">
        <v>1.63516136534402</v>
      </c>
      <c r="D618">
        <v>1.6577951212023476</v>
      </c>
      <c r="E618">
        <v>1.87293192385744</v>
      </c>
      <c r="F618">
        <v>1.6536664593736301</v>
      </c>
    </row>
    <row r="619" spans="1:6">
      <c r="A619" s="1">
        <v>38373</v>
      </c>
      <c r="B619">
        <v>0.82164935358211499</v>
      </c>
      <c r="C619">
        <v>1.57855379441125</v>
      </c>
      <c r="D619">
        <v>1.7253972173162841</v>
      </c>
      <c r="E619">
        <v>1.85905975717862</v>
      </c>
      <c r="F619">
        <v>1.6419244105694599</v>
      </c>
    </row>
    <row r="620" spans="1:6">
      <c r="A620" s="1">
        <v>38366</v>
      </c>
      <c r="B620">
        <v>0.79869305030203797</v>
      </c>
      <c r="C620">
        <v>1.57855379441125</v>
      </c>
      <c r="D620">
        <v>1.6967681842799063</v>
      </c>
      <c r="E620">
        <v>1.80129665813036</v>
      </c>
      <c r="F620">
        <v>1.5962502324338299</v>
      </c>
    </row>
    <row r="621" spans="1:6">
      <c r="A621" s="1">
        <v>38359</v>
      </c>
      <c r="B621">
        <v>0.76909614407497295</v>
      </c>
      <c r="C621">
        <v>1.5654898207449299</v>
      </c>
      <c r="D621">
        <v>1.7296769800266298</v>
      </c>
      <c r="E621">
        <v>1.80213176646255</v>
      </c>
      <c r="F621">
        <v>1.58721758536681</v>
      </c>
    </row>
    <row r="622" spans="1:6">
      <c r="A622" s="1">
        <v>38352</v>
      </c>
      <c r="B622">
        <v>0.76227206006887605</v>
      </c>
      <c r="C622">
        <v>1.52602955383019</v>
      </c>
      <c r="D622">
        <v>1.833565599958523</v>
      </c>
      <c r="E622">
        <v>1.77431949530733</v>
      </c>
      <c r="F622">
        <v>1.5640518709193101</v>
      </c>
    </row>
    <row r="623" spans="1:6">
      <c r="A623" s="1">
        <v>38345</v>
      </c>
      <c r="B623">
        <v>0.79757805001976001</v>
      </c>
      <c r="C623">
        <v>1.5331854449175299</v>
      </c>
      <c r="D623">
        <v>1.7917185701303291</v>
      </c>
      <c r="E623">
        <v>1.7684546735359701</v>
      </c>
      <c r="F623">
        <v>1.56709739885379</v>
      </c>
    </row>
    <row r="624" spans="1:6">
      <c r="A624" s="1">
        <v>38338</v>
      </c>
      <c r="B624">
        <v>0.798954157963078</v>
      </c>
      <c r="C624">
        <v>1.5276441017567699</v>
      </c>
      <c r="D624">
        <v>1.7917185701303291</v>
      </c>
      <c r="E624">
        <v>1.7631328952843699</v>
      </c>
      <c r="F624">
        <v>1.5640844882965399</v>
      </c>
    </row>
    <row r="625" spans="1:6">
      <c r="A625" s="1">
        <v>38331</v>
      </c>
      <c r="B625">
        <v>0.79572206853723304</v>
      </c>
      <c r="C625">
        <v>1.5339904826648501</v>
      </c>
      <c r="D625">
        <v>1.792497275828459</v>
      </c>
      <c r="E625">
        <v>1.7714015484591199</v>
      </c>
      <c r="F625">
        <v>1.5758858260550099</v>
      </c>
    </row>
    <row r="626" spans="1:6">
      <c r="A626" s="1">
        <v>38324</v>
      </c>
      <c r="B626">
        <v>0.81517811776661198</v>
      </c>
      <c r="C626">
        <v>1.53252352499195</v>
      </c>
      <c r="D626">
        <v>1.7627131963021718</v>
      </c>
      <c r="E626">
        <v>1.7685339561218301</v>
      </c>
      <c r="F626">
        <v>1.57677849416427</v>
      </c>
    </row>
    <row r="627" spans="1:6">
      <c r="A627" s="1">
        <v>38317</v>
      </c>
      <c r="B627">
        <v>0.80777536272794004</v>
      </c>
      <c r="C627">
        <v>1.51935221295932</v>
      </c>
      <c r="D627">
        <v>1.7479740153873351</v>
      </c>
      <c r="E627">
        <v>1.7327647069052099</v>
      </c>
      <c r="F627">
        <v>1.55330495874813</v>
      </c>
    </row>
    <row r="628" spans="1:6">
      <c r="A628" s="1">
        <v>38310</v>
      </c>
      <c r="B628">
        <v>0.80051374696550603</v>
      </c>
      <c r="C628">
        <v>1.5172859494078501</v>
      </c>
      <c r="D628">
        <v>1.7139095312449828</v>
      </c>
      <c r="E628">
        <v>1.6907970952596001</v>
      </c>
      <c r="F628">
        <v>1.54496592999147</v>
      </c>
    </row>
    <row r="629" spans="1:6">
      <c r="A629" s="1">
        <v>38303</v>
      </c>
      <c r="B629">
        <v>0.80444447580872802</v>
      </c>
      <c r="C629">
        <v>1.5138377043901401</v>
      </c>
      <c r="D629">
        <v>1.7116609018595761</v>
      </c>
      <c r="E629">
        <v>1.68488356870876</v>
      </c>
      <c r="F629">
        <v>1.5257312119637001</v>
      </c>
    </row>
    <row r="630" spans="1:6">
      <c r="A630" s="1">
        <v>38296</v>
      </c>
      <c r="B630">
        <v>0.79736634110540305</v>
      </c>
      <c r="C630">
        <v>1.48496368385273</v>
      </c>
      <c r="D630">
        <v>1.7143496900336057</v>
      </c>
      <c r="E630">
        <v>1.6650362612278</v>
      </c>
      <c r="F630">
        <v>1.50474610952535</v>
      </c>
    </row>
    <row r="631" spans="1:6">
      <c r="A631" s="1">
        <v>38289</v>
      </c>
      <c r="B631">
        <v>0.81678710551572298</v>
      </c>
      <c r="C631">
        <v>1.4862293820888</v>
      </c>
      <c r="D631">
        <v>1.6757551852403005</v>
      </c>
      <c r="E631">
        <v>1.6482990196193601</v>
      </c>
      <c r="F631">
        <v>1.50314123618588</v>
      </c>
    </row>
    <row r="632" spans="1:6">
      <c r="A632" s="1">
        <v>38282</v>
      </c>
      <c r="B632">
        <v>0.79059871280980099</v>
      </c>
      <c r="C632">
        <v>1.4413977244266301</v>
      </c>
      <c r="D632">
        <v>1.6568712079027121</v>
      </c>
      <c r="E632">
        <v>1.5809393865019199</v>
      </c>
      <c r="F632">
        <v>1.46666950896606</v>
      </c>
    </row>
    <row r="633" spans="1:6">
      <c r="A633" s="1">
        <v>38275</v>
      </c>
      <c r="B633">
        <v>0.767233105628634</v>
      </c>
      <c r="C633">
        <v>1.4256860710579999</v>
      </c>
      <c r="D633">
        <v>1.6305700863408075</v>
      </c>
      <c r="E633">
        <v>1.5673819041203301</v>
      </c>
      <c r="F633">
        <v>1.4568933989200801</v>
      </c>
    </row>
    <row r="634" spans="1:6">
      <c r="A634" s="1">
        <v>38268</v>
      </c>
      <c r="B634">
        <v>0.77951927962513401</v>
      </c>
      <c r="C634">
        <v>1.4007701527782701</v>
      </c>
      <c r="D634">
        <v>1.597503817206801</v>
      </c>
      <c r="E634">
        <v>1.5293982477338399</v>
      </c>
      <c r="F634">
        <v>1.4349497757413801</v>
      </c>
    </row>
    <row r="635" spans="1:6">
      <c r="A635" s="1">
        <v>38261</v>
      </c>
      <c r="B635">
        <v>0.75755095127872196</v>
      </c>
      <c r="C635">
        <v>1.4279222870227899</v>
      </c>
      <c r="D635">
        <v>1.5761779407530025</v>
      </c>
      <c r="E635">
        <v>1.5621057995961101</v>
      </c>
      <c r="F635">
        <v>1.4496827676369699</v>
      </c>
    </row>
    <row r="636" spans="1:6">
      <c r="A636" s="1">
        <v>38254</v>
      </c>
      <c r="B636">
        <v>0.77037345452492501</v>
      </c>
      <c r="C636">
        <v>1.4630711295574099</v>
      </c>
      <c r="D636">
        <v>1.5519684061189325</v>
      </c>
      <c r="E636">
        <v>1.6203010350345</v>
      </c>
      <c r="F636">
        <v>1.47213218686937</v>
      </c>
    </row>
    <row r="637" spans="1:6">
      <c r="A637" s="1">
        <v>38247</v>
      </c>
      <c r="B637">
        <v>0.73458759103483295</v>
      </c>
      <c r="C637">
        <v>1.4575879280117401</v>
      </c>
      <c r="D637">
        <v>1.5881608952385162</v>
      </c>
      <c r="E637">
        <v>1.5698494209860501</v>
      </c>
      <c r="F637">
        <v>1.4583242055863499</v>
      </c>
    </row>
    <row r="638" spans="1:6">
      <c r="A638" s="1">
        <v>38240</v>
      </c>
      <c r="B638">
        <v>0.68156156495229503</v>
      </c>
      <c r="C638">
        <v>1.3734301763927199</v>
      </c>
      <c r="D638">
        <v>1.5784865479230872</v>
      </c>
      <c r="E638">
        <v>1.5046431613045701</v>
      </c>
      <c r="F638">
        <v>1.38984381571656</v>
      </c>
    </row>
    <row r="639" spans="1:6">
      <c r="A639" s="1">
        <v>38233</v>
      </c>
      <c r="B639">
        <v>0.77100152430418301</v>
      </c>
      <c r="C639">
        <v>1.4800887330494801</v>
      </c>
      <c r="D639">
        <v>1.5804896999943641</v>
      </c>
      <c r="E639">
        <v>1.61746982592303</v>
      </c>
      <c r="F639">
        <v>1.4499611420187</v>
      </c>
    </row>
    <row r="640" spans="1:6">
      <c r="A640" s="1">
        <v>38226</v>
      </c>
      <c r="B640">
        <v>0.79996330378817804</v>
      </c>
      <c r="C640">
        <v>1.52073866685749</v>
      </c>
      <c r="D640">
        <v>1.5578537657982332</v>
      </c>
      <c r="E640">
        <v>1.6471168100436899</v>
      </c>
      <c r="F640">
        <v>1.48980862619342</v>
      </c>
    </row>
    <row r="641" spans="1:6">
      <c r="A641" s="1">
        <v>38219</v>
      </c>
      <c r="B641">
        <v>0.83620081296223103</v>
      </c>
      <c r="C641">
        <v>1.5527970589287601</v>
      </c>
      <c r="D641">
        <v>1.5131262671185144</v>
      </c>
      <c r="E641">
        <v>1.68914575888287</v>
      </c>
      <c r="F641">
        <v>1.5130102136747301</v>
      </c>
    </row>
    <row r="642" spans="1:6">
      <c r="A642" s="1">
        <v>38212</v>
      </c>
      <c r="B642">
        <v>0.83989160503585003</v>
      </c>
      <c r="C642">
        <v>1.51892285949408</v>
      </c>
      <c r="D642">
        <v>1.4850349984502218</v>
      </c>
      <c r="E642">
        <v>1.68456588817928</v>
      </c>
      <c r="F642">
        <v>1.49897297252919</v>
      </c>
    </row>
    <row r="643" spans="1:6">
      <c r="A643" s="1">
        <v>38205</v>
      </c>
      <c r="B643">
        <v>0.85696240049681005</v>
      </c>
      <c r="C643">
        <v>1.48730276575191</v>
      </c>
      <c r="D643">
        <v>1.4989997223645584</v>
      </c>
      <c r="E643">
        <v>1.6552187505488101</v>
      </c>
      <c r="F643">
        <v>1.4704577008719599</v>
      </c>
    </row>
    <row r="644" spans="1:6">
      <c r="A644" s="1">
        <v>38198</v>
      </c>
      <c r="B644">
        <v>0.85094281036526798</v>
      </c>
      <c r="C644">
        <v>1.47572811191814</v>
      </c>
      <c r="D644">
        <v>1.4708391323679182</v>
      </c>
      <c r="E644">
        <v>1.6435047137918599</v>
      </c>
      <c r="F644">
        <v>1.46160568043354</v>
      </c>
    </row>
    <row r="645" spans="1:6">
      <c r="A645" s="1">
        <v>38191</v>
      </c>
      <c r="B645">
        <v>0.85449246316264904</v>
      </c>
      <c r="C645">
        <v>1.48600576049233</v>
      </c>
      <c r="D645">
        <v>1.4795631405169742</v>
      </c>
      <c r="E645">
        <v>1.63003041634204</v>
      </c>
      <c r="F645">
        <v>1.4541339231677901</v>
      </c>
    </row>
    <row r="646" spans="1:6">
      <c r="A646" s="1">
        <v>38184</v>
      </c>
      <c r="B646">
        <v>0.85790097668379195</v>
      </c>
      <c r="C646">
        <v>1.47722190418262</v>
      </c>
      <c r="D646">
        <v>1.5087791087969586</v>
      </c>
      <c r="E646">
        <v>1.6398245930441899</v>
      </c>
      <c r="F646">
        <v>1.44755670020589</v>
      </c>
    </row>
    <row r="647" spans="1:6">
      <c r="A647" s="1">
        <v>38177</v>
      </c>
      <c r="B647">
        <v>0.86532490261390005</v>
      </c>
      <c r="C647">
        <v>1.48694497119754</v>
      </c>
      <c r="D647">
        <v>1.4832121769962985</v>
      </c>
      <c r="E647">
        <v>1.6408238448819299</v>
      </c>
      <c r="F647">
        <v>1.44680074086406</v>
      </c>
    </row>
    <row r="648" spans="1:6">
      <c r="A648" s="1">
        <v>38170</v>
      </c>
      <c r="B648">
        <v>0.87297465138598795</v>
      </c>
      <c r="C648">
        <v>1.47729346309349</v>
      </c>
      <c r="D648">
        <v>1.4653101582926027</v>
      </c>
      <c r="E648">
        <v>1.63522618882682</v>
      </c>
      <c r="F648">
        <v>1.43449218721842</v>
      </c>
    </row>
    <row r="649" spans="1:6">
      <c r="A649" s="1">
        <v>38163</v>
      </c>
      <c r="B649">
        <v>0.86085784452097303</v>
      </c>
      <c r="C649">
        <v>1.46078571684139</v>
      </c>
      <c r="D649">
        <v>1.4587390749779519</v>
      </c>
      <c r="E649">
        <v>1.6326517341976201</v>
      </c>
      <c r="F649">
        <v>1.4248049936923199</v>
      </c>
    </row>
    <row r="650" spans="1:6">
      <c r="A650" s="1">
        <v>38156</v>
      </c>
      <c r="B650">
        <v>0.901146050923051</v>
      </c>
      <c r="C650">
        <v>1.4391972879172801</v>
      </c>
      <c r="D650">
        <v>1.4343587844460433</v>
      </c>
      <c r="E650">
        <v>1.5599831259414001</v>
      </c>
      <c r="F650">
        <v>1.3909454800899499</v>
      </c>
    </row>
    <row r="651" spans="1:6">
      <c r="A651" s="1">
        <v>38149</v>
      </c>
      <c r="B651">
        <v>0.886227629424716</v>
      </c>
      <c r="C651">
        <v>1.4139504096747599</v>
      </c>
      <c r="D651">
        <v>1.4147582989319003</v>
      </c>
      <c r="E651">
        <v>1.5386084627524499</v>
      </c>
      <c r="F651">
        <v>1.3682752078346201</v>
      </c>
    </row>
    <row r="652" spans="1:6">
      <c r="A652" s="1">
        <v>38142</v>
      </c>
      <c r="B652">
        <v>0.90681279286399796</v>
      </c>
      <c r="C652">
        <v>1.3890344913950401</v>
      </c>
      <c r="D652">
        <v>1.4147582989319003</v>
      </c>
      <c r="E652">
        <v>1.4250660179982799</v>
      </c>
      <c r="F652">
        <v>1.3363633015526499</v>
      </c>
    </row>
    <row r="653" spans="1:6">
      <c r="A653" s="1">
        <v>38135</v>
      </c>
      <c r="B653">
        <v>0.88603003443798301</v>
      </c>
      <c r="C653">
        <v>1.37190954953666</v>
      </c>
      <c r="D653">
        <v>1.4032499304789177</v>
      </c>
      <c r="E653">
        <v>1.4291171741398301</v>
      </c>
      <c r="F653">
        <v>1.32246873198959</v>
      </c>
    </row>
    <row r="654" spans="1:6">
      <c r="A654" s="1">
        <v>38128</v>
      </c>
      <c r="B654">
        <v>0.89442076441032003</v>
      </c>
      <c r="C654">
        <v>1.3771020430069101</v>
      </c>
      <c r="D654">
        <v>1.3388226686085414</v>
      </c>
      <c r="E654">
        <v>1.43481303904947</v>
      </c>
      <c r="F654">
        <v>1.3251788768547701</v>
      </c>
    </row>
    <row r="655" spans="1:6">
      <c r="A655" s="1">
        <v>38121</v>
      </c>
      <c r="B655">
        <v>0.86712442838593096</v>
      </c>
      <c r="C655">
        <v>1.3512066621345999</v>
      </c>
      <c r="D655">
        <v>1.2927834221340311</v>
      </c>
      <c r="E655">
        <v>1.4114786688210099</v>
      </c>
      <c r="F655">
        <v>1.3125237337100699</v>
      </c>
    </row>
    <row r="656" spans="1:6">
      <c r="A656" s="1">
        <v>38114</v>
      </c>
      <c r="B656">
        <v>0.87376503133291905</v>
      </c>
      <c r="C656">
        <v>1.3496010590718801</v>
      </c>
      <c r="D656">
        <v>1.3407002832240611</v>
      </c>
      <c r="E656">
        <v>1.39704579533694</v>
      </c>
      <c r="F656">
        <v>1.30825390830609</v>
      </c>
    </row>
    <row r="657" spans="1:6">
      <c r="A657" s="1">
        <v>38107</v>
      </c>
      <c r="B657">
        <v>0.78082481793033398</v>
      </c>
      <c r="C657">
        <v>1.3355397330852601</v>
      </c>
      <c r="D657">
        <v>1.331400434027018</v>
      </c>
      <c r="E657">
        <v>1.38874330836036</v>
      </c>
      <c r="F657">
        <v>1.3063663247933099</v>
      </c>
    </row>
    <row r="658" spans="1:6">
      <c r="A658" s="1">
        <v>38100</v>
      </c>
      <c r="B658">
        <v>0.83425309095014999</v>
      </c>
      <c r="C658">
        <v>1.34024473147519</v>
      </c>
      <c r="D658">
        <v>1.3544738943005707</v>
      </c>
      <c r="E658">
        <v>1.3856335022931801</v>
      </c>
      <c r="F658">
        <v>1.3092667108385201</v>
      </c>
    </row>
    <row r="659" spans="1:6">
      <c r="A659" s="1">
        <v>38093</v>
      </c>
      <c r="B659">
        <v>0.80634279907412598</v>
      </c>
      <c r="C659">
        <v>1.33761494150059</v>
      </c>
      <c r="D659">
        <v>1.3599110489255575</v>
      </c>
      <c r="E659">
        <v>1.3730158622569399</v>
      </c>
      <c r="F659">
        <v>1.3024719770011699</v>
      </c>
    </row>
    <row r="660" spans="1:6">
      <c r="A660" s="1">
        <v>38086</v>
      </c>
      <c r="B660">
        <v>0.84518432789476705</v>
      </c>
      <c r="C660">
        <v>1.3477136927975999</v>
      </c>
      <c r="D660">
        <v>1.5523305284746907</v>
      </c>
      <c r="E660">
        <v>1.38925412935752</v>
      </c>
      <c r="F660">
        <v>1.3101793317989201</v>
      </c>
    </row>
    <row r="661" spans="1:6">
      <c r="A661" s="1">
        <v>38079</v>
      </c>
      <c r="B661">
        <v>0.88480212273471504</v>
      </c>
      <c r="C661">
        <v>1.35237396686822</v>
      </c>
      <c r="D661">
        <v>1.5523305284746907</v>
      </c>
      <c r="E661">
        <v>1.39217241722924</v>
      </c>
      <c r="F661">
        <v>1.3138592229544801</v>
      </c>
    </row>
    <row r="662" spans="1:6">
      <c r="A662" s="1">
        <v>38072</v>
      </c>
      <c r="B662">
        <v>0.90254332975780505</v>
      </c>
      <c r="C662">
        <v>1.3288355576228099</v>
      </c>
      <c r="D662">
        <v>1.5182941176074511</v>
      </c>
      <c r="E662">
        <v>1.35615595371061</v>
      </c>
      <c r="F662">
        <v>1.29323542531728</v>
      </c>
    </row>
    <row r="663" spans="1:6">
      <c r="A663" s="1">
        <v>38065</v>
      </c>
      <c r="B663">
        <v>0.938794952859482</v>
      </c>
      <c r="C663">
        <v>1.33141167841425</v>
      </c>
      <c r="D663">
        <v>1.5017597777839102</v>
      </c>
      <c r="E663">
        <v>1.33825816955078</v>
      </c>
      <c r="F663">
        <v>1.29230451658525</v>
      </c>
    </row>
    <row r="664" spans="1:6">
      <c r="A664" s="1">
        <v>38058</v>
      </c>
      <c r="B664">
        <v>0.95573166600801696</v>
      </c>
      <c r="C664">
        <v>1.3492298472217299</v>
      </c>
      <c r="D664">
        <v>1.4622482298776562</v>
      </c>
      <c r="E664">
        <v>1.3520024253034699</v>
      </c>
      <c r="F664">
        <v>1.2993009932742099</v>
      </c>
    </row>
    <row r="665" spans="1:6">
      <c r="A665" s="1">
        <v>38051</v>
      </c>
      <c r="B665">
        <v>0.96268983232654004</v>
      </c>
      <c r="C665">
        <v>1.3524723603706801</v>
      </c>
      <c r="D665">
        <v>1.4906758436739653</v>
      </c>
      <c r="E665">
        <v>1.3931093342618901</v>
      </c>
      <c r="F665">
        <v>1.3146333420568499</v>
      </c>
    </row>
    <row r="666" spans="1:6">
      <c r="A666" s="1">
        <v>38044</v>
      </c>
      <c r="B666">
        <v>0.94767967029865097</v>
      </c>
      <c r="C666">
        <v>1.34021789688361</v>
      </c>
      <c r="D666">
        <v>1.4506176142968137</v>
      </c>
      <c r="E666">
        <v>1.3680108543053899</v>
      </c>
      <c r="F666">
        <v>1.30248264707661</v>
      </c>
    </row>
    <row r="667" spans="1:6">
      <c r="A667" s="1">
        <v>38037</v>
      </c>
      <c r="B667">
        <v>0.91624089651668295</v>
      </c>
      <c r="C667">
        <v>1.3311388600665499</v>
      </c>
      <c r="D667">
        <v>1.4390993995488233</v>
      </c>
      <c r="E667">
        <v>1.35287271641364</v>
      </c>
      <c r="F667">
        <v>1.29173238646682</v>
      </c>
    </row>
    <row r="668" spans="1:6">
      <c r="A668" s="1">
        <v>38030</v>
      </c>
      <c r="B668">
        <v>0.94155422570993097</v>
      </c>
      <c r="C668">
        <v>1.3630272997245001</v>
      </c>
      <c r="D668">
        <v>1.4530242983757315</v>
      </c>
      <c r="E668">
        <v>1.3249030494810801</v>
      </c>
      <c r="F668">
        <v>1.28782050016864</v>
      </c>
    </row>
    <row r="669" spans="1:6">
      <c r="A669" s="1">
        <v>38023</v>
      </c>
      <c r="B669">
        <v>0.89252244114492196</v>
      </c>
      <c r="C669">
        <v>1.32414397652868</v>
      </c>
      <c r="D669">
        <v>1.4214141609338447</v>
      </c>
      <c r="E669">
        <v>1.2873458980988199</v>
      </c>
      <c r="F669">
        <v>1.2625582224482299</v>
      </c>
    </row>
    <row r="670" spans="1:6">
      <c r="A670" s="1">
        <v>38016</v>
      </c>
      <c r="B670">
        <v>0.95974002145316994</v>
      </c>
      <c r="C670">
        <v>1.30641078392787</v>
      </c>
      <c r="D670">
        <v>1.4081303598285504</v>
      </c>
      <c r="E670">
        <v>1.2645276589744701</v>
      </c>
      <c r="F670">
        <v>1.24700118612147</v>
      </c>
    </row>
    <row r="671" spans="1:6">
      <c r="A671" s="1">
        <v>38009</v>
      </c>
      <c r="B671">
        <v>0.95372043132162798</v>
      </c>
      <c r="C671">
        <v>1.2834180113778699</v>
      </c>
      <c r="D671">
        <v>1.3668365405052583</v>
      </c>
      <c r="E671">
        <v>1.24553481389052</v>
      </c>
      <c r="F671">
        <v>1.23095365887786</v>
      </c>
    </row>
    <row r="672" spans="1:6">
      <c r="A672" s="1">
        <v>38002</v>
      </c>
      <c r="B672">
        <v>0.95082001919494197</v>
      </c>
      <c r="C672">
        <v>1.2417975598411399</v>
      </c>
      <c r="D672">
        <v>1.3703782440646703</v>
      </c>
      <c r="E672">
        <v>1.2020640873016299</v>
      </c>
      <c r="F672">
        <v>1.20348809502162</v>
      </c>
    </row>
    <row r="673" spans="1:6">
      <c r="A673" s="1">
        <v>37995</v>
      </c>
      <c r="B673">
        <v>0.97594281036526898</v>
      </c>
      <c r="C673">
        <v>1.2352007227449999</v>
      </c>
      <c r="D673">
        <v>1.3576340096012014</v>
      </c>
      <c r="E673">
        <v>1.1924067442513799</v>
      </c>
      <c r="F673">
        <v>1.1967922698859399</v>
      </c>
    </row>
    <row r="674" spans="1:6">
      <c r="A674" s="1">
        <v>37988</v>
      </c>
      <c r="B674">
        <v>1.0104654773330299</v>
      </c>
      <c r="C674">
        <v>1.23669898744141</v>
      </c>
      <c r="D674">
        <v>1.3597726105115877</v>
      </c>
      <c r="E674">
        <v>1.18343380720737</v>
      </c>
      <c r="F674">
        <v>1.1970525722509899</v>
      </c>
    </row>
    <row r="675" spans="1:6">
      <c r="A675" s="1">
        <v>37981</v>
      </c>
      <c r="B675">
        <v>1.0087224072715</v>
      </c>
      <c r="C675">
        <v>1.23883233747182</v>
      </c>
      <c r="D675">
        <v>1.3580340156162665</v>
      </c>
      <c r="E675">
        <v>1.1908155911718801</v>
      </c>
      <c r="F675">
        <v>1.2053631024123299</v>
      </c>
    </row>
    <row r="676" spans="1:6">
      <c r="A676" s="1">
        <v>37974</v>
      </c>
      <c r="B676">
        <v>0.98665528143171699</v>
      </c>
      <c r="C676">
        <v>1.2213809080825799</v>
      </c>
      <c r="D676">
        <v>1.3420909382888455</v>
      </c>
      <c r="E676">
        <v>1.1843091790909901</v>
      </c>
      <c r="F676">
        <v>1.1901109317248499</v>
      </c>
    </row>
    <row r="677" spans="1:6">
      <c r="A677" s="1">
        <v>37967</v>
      </c>
      <c r="B677">
        <v>0.97881499463670796</v>
      </c>
      <c r="C677">
        <v>1.2575181580736301</v>
      </c>
      <c r="D677">
        <v>1.3377948159604716</v>
      </c>
      <c r="E677">
        <v>1.1902925635339801</v>
      </c>
      <c r="F677">
        <v>1.20878915757639</v>
      </c>
    </row>
    <row r="678" spans="1:6">
      <c r="A678" s="1">
        <v>37960</v>
      </c>
      <c r="B678">
        <v>1.0066476599108001</v>
      </c>
      <c r="C678">
        <v>1.2648350567104401</v>
      </c>
      <c r="D678">
        <v>1.3212712785572271</v>
      </c>
      <c r="E678">
        <v>1.1849072865046699</v>
      </c>
      <c r="F678">
        <v>1.21579950525157</v>
      </c>
    </row>
    <row r="679" spans="1:6">
      <c r="A679" s="1">
        <v>37953</v>
      </c>
      <c r="B679">
        <v>1.0071769321966899</v>
      </c>
      <c r="C679">
        <v>1.2813383305306101</v>
      </c>
      <c r="D679">
        <v>1.3102305541284749</v>
      </c>
      <c r="E679">
        <v>1.18789974110144</v>
      </c>
      <c r="F679">
        <v>1.2224713541577501</v>
      </c>
    </row>
    <row r="680" spans="1:6">
      <c r="A680" s="1">
        <v>37946</v>
      </c>
      <c r="B680">
        <v>1.03024614689776</v>
      </c>
      <c r="C680">
        <v>1.2876086800958899</v>
      </c>
      <c r="D680">
        <v>1.2897136696515259</v>
      </c>
      <c r="E680">
        <v>1.19583587183605</v>
      </c>
      <c r="F680">
        <v>1.2261718888009501</v>
      </c>
    </row>
    <row r="681" spans="1:6">
      <c r="A681" s="1">
        <v>37939</v>
      </c>
      <c r="B681">
        <v>1.0458349799582201</v>
      </c>
      <c r="C681">
        <v>1.3062005796271801</v>
      </c>
      <c r="D681">
        <v>1.3021671208261796</v>
      </c>
      <c r="E681">
        <v>1.2080090009604001</v>
      </c>
      <c r="F681">
        <v>1.2343092488027501</v>
      </c>
    </row>
    <row r="682" spans="1:6">
      <c r="A682" s="1">
        <v>37932</v>
      </c>
      <c r="B682">
        <v>1.0684878337943899</v>
      </c>
      <c r="C682">
        <v>1.2618027478621801</v>
      </c>
      <c r="D682">
        <v>1.2807764231173118</v>
      </c>
      <c r="E682">
        <v>1.17740587190363</v>
      </c>
      <c r="F682">
        <v>1.20233306916611</v>
      </c>
    </row>
    <row r="683" spans="1:6">
      <c r="A683" s="1">
        <v>37925</v>
      </c>
      <c r="B683">
        <v>1.05817760966522</v>
      </c>
      <c r="C683">
        <v>1.2910927045690399</v>
      </c>
      <c r="D683">
        <v>1.2489914606340118</v>
      </c>
      <c r="E683">
        <v>1.2069583434676701</v>
      </c>
      <c r="F683">
        <v>1.2288768860652399</v>
      </c>
    </row>
    <row r="684" spans="1:6">
      <c r="A684" s="1">
        <v>37918</v>
      </c>
      <c r="B684">
        <v>1.0525884943262001</v>
      </c>
      <c r="C684">
        <v>1.30311460159576</v>
      </c>
      <c r="D684">
        <v>1.2372360056137548</v>
      </c>
      <c r="E684">
        <v>1.22289413373373</v>
      </c>
      <c r="F684">
        <v>1.2438606020537899</v>
      </c>
    </row>
    <row r="685" spans="1:6">
      <c r="A685" s="1">
        <v>37911</v>
      </c>
      <c r="B685">
        <v>1.0439507706204501</v>
      </c>
      <c r="C685">
        <v>1.29170095531146</v>
      </c>
      <c r="D685">
        <v>1.2705562965900665</v>
      </c>
      <c r="E685">
        <v>1.2015138136182699</v>
      </c>
      <c r="F685">
        <v>1.2326722139548101</v>
      </c>
    </row>
    <row r="686" spans="1:6">
      <c r="A686" s="1">
        <v>37904</v>
      </c>
      <c r="B686">
        <v>1.0097315530966</v>
      </c>
      <c r="C686">
        <v>1.3080476940140999</v>
      </c>
      <c r="D686">
        <v>1.2679491449075218</v>
      </c>
      <c r="E686">
        <v>1.20937621613236</v>
      </c>
      <c r="F686">
        <v>1.24053318352827</v>
      </c>
    </row>
    <row r="687" spans="1:6">
      <c r="A687" s="1">
        <v>37897</v>
      </c>
      <c r="B687">
        <v>1.06594732682211</v>
      </c>
      <c r="C687">
        <v>1.2565342230491301</v>
      </c>
      <c r="D687">
        <v>1.2413553659614478</v>
      </c>
      <c r="E687">
        <v>1.1299267181704</v>
      </c>
      <c r="F687">
        <v>1.1912030165690799</v>
      </c>
    </row>
    <row r="688" spans="1:6">
      <c r="A688" s="1">
        <v>37890</v>
      </c>
      <c r="B688">
        <v>1.0413396940100501</v>
      </c>
      <c r="C688">
        <v>1.2622991878063601</v>
      </c>
      <c r="D688">
        <v>1.2065312582272225</v>
      </c>
      <c r="E688">
        <v>1.1317146521561099</v>
      </c>
      <c r="F688">
        <v>1.18728372162763</v>
      </c>
    </row>
    <row r="689" spans="1:6">
      <c r="A689" s="1">
        <v>37883</v>
      </c>
      <c r="B689">
        <v>1.0265059560774601</v>
      </c>
      <c r="C689">
        <v>1.2029097642133899</v>
      </c>
      <c r="D689">
        <v>1.201793715743054</v>
      </c>
      <c r="E689">
        <v>1.09014042113126</v>
      </c>
      <c r="F689">
        <v>1.1523954251441999</v>
      </c>
    </row>
    <row r="690" spans="1:6">
      <c r="A690" s="1">
        <v>37876</v>
      </c>
      <c r="B690">
        <v>1.0172472195562601</v>
      </c>
      <c r="C690">
        <v>1.22148377401696</v>
      </c>
      <c r="D690">
        <v>1.2019458990192511</v>
      </c>
      <c r="E690">
        <v>1.14518251367422</v>
      </c>
      <c r="F690">
        <v>1.16402845999404</v>
      </c>
    </row>
    <row r="691" spans="1:6">
      <c r="A691" s="1">
        <v>37869</v>
      </c>
      <c r="B691">
        <v>1.03346412239598</v>
      </c>
      <c r="C691">
        <v>1.2152357866113299</v>
      </c>
      <c r="D691">
        <v>1.2128869260639081</v>
      </c>
      <c r="E691">
        <v>1.1363458621062501</v>
      </c>
      <c r="F691">
        <v>1.15548901922248</v>
      </c>
    </row>
    <row r="692" spans="1:6">
      <c r="A692" s="1">
        <v>37862</v>
      </c>
      <c r="B692">
        <v>1.0424970360751999</v>
      </c>
      <c r="C692">
        <v>1.18553436616695</v>
      </c>
      <c r="D692">
        <v>1.1796229567030105</v>
      </c>
      <c r="E692">
        <v>1.10567387188596</v>
      </c>
      <c r="F692">
        <v>1.1344824426756199</v>
      </c>
    </row>
    <row r="693" spans="1:6">
      <c r="A693" s="1">
        <v>37855</v>
      </c>
      <c r="B693">
        <v>0.97493366454016805</v>
      </c>
      <c r="C693">
        <v>1.16430820422913</v>
      </c>
      <c r="D693">
        <v>1.1791983360726548</v>
      </c>
      <c r="E693">
        <v>1.09638333925197</v>
      </c>
      <c r="F693">
        <v>1.12770484719352</v>
      </c>
    </row>
    <row r="694" spans="1:6">
      <c r="A694" s="1">
        <v>37848</v>
      </c>
      <c r="B694">
        <v>1.0142338960085799</v>
      </c>
      <c r="C694">
        <v>1.1876229918780601</v>
      </c>
      <c r="D694">
        <v>1.1675436378053758</v>
      </c>
      <c r="E694">
        <v>1.1301389101165999</v>
      </c>
      <c r="F694">
        <v>1.14172828034525</v>
      </c>
    </row>
    <row r="695" spans="1:6">
      <c r="A695" s="1">
        <v>37841</v>
      </c>
      <c r="B695">
        <v>0.99348642240162599</v>
      </c>
      <c r="C695">
        <v>1.1890005009123801</v>
      </c>
      <c r="D695">
        <v>1.16093376408349</v>
      </c>
      <c r="E695">
        <v>1.1340150148600301</v>
      </c>
      <c r="F695">
        <v>1.1437894866426801</v>
      </c>
    </row>
    <row r="696" spans="1:6">
      <c r="A696" s="1">
        <v>37834</v>
      </c>
      <c r="B696">
        <v>0.99472844803251903</v>
      </c>
      <c r="C696">
        <v>1.1922519589251901</v>
      </c>
      <c r="D696">
        <v>1.1702698719757185</v>
      </c>
      <c r="E696">
        <v>1.13781385204506</v>
      </c>
      <c r="F696">
        <v>1.14555105796318</v>
      </c>
    </row>
    <row r="697" spans="1:6">
      <c r="A697" s="1">
        <v>37827</v>
      </c>
      <c r="B697">
        <v>1.0073604132558001</v>
      </c>
      <c r="C697">
        <v>1.1353402626211999</v>
      </c>
      <c r="D697">
        <v>1.1430144722805609</v>
      </c>
      <c r="E697">
        <v>1.0995606988268101</v>
      </c>
      <c r="F697">
        <v>1.1125204049773001</v>
      </c>
    </row>
    <row r="698" spans="1:6">
      <c r="A698" s="1">
        <v>37820</v>
      </c>
      <c r="B698">
        <v>1.0353765595890001</v>
      </c>
      <c r="C698">
        <v>1.1365344019464001</v>
      </c>
      <c r="D698">
        <v>1.1337085496679011</v>
      </c>
      <c r="E698">
        <v>1.10763951793812</v>
      </c>
      <c r="F698">
        <v>1.1136930847068101</v>
      </c>
    </row>
    <row r="699" spans="1:6">
      <c r="A699" s="1">
        <v>37813</v>
      </c>
      <c r="B699">
        <v>1.04963162648902</v>
      </c>
      <c r="C699">
        <v>1.1009875129700499</v>
      </c>
      <c r="D699">
        <v>1.1322649598259045</v>
      </c>
      <c r="E699">
        <v>1.0468860929722399</v>
      </c>
      <c r="F699">
        <v>1.0792901476088901</v>
      </c>
    </row>
    <row r="700" spans="1:6">
      <c r="A700" s="1">
        <v>37806</v>
      </c>
      <c r="B700">
        <v>1.06455710495117</v>
      </c>
      <c r="C700">
        <v>1.08656391999714</v>
      </c>
      <c r="D700">
        <v>1.1122883489848372</v>
      </c>
      <c r="E700">
        <v>1.0350018299319199</v>
      </c>
      <c r="F700">
        <v>1.0676590220447899</v>
      </c>
    </row>
    <row r="701" spans="1:6">
      <c r="A701" s="1">
        <v>37799</v>
      </c>
      <c r="B701">
        <v>1.0589962174673999</v>
      </c>
      <c r="C701">
        <v>1.0849851515259901</v>
      </c>
      <c r="D701">
        <v>1.1122883489848372</v>
      </c>
      <c r="E701">
        <v>1.04051851818426</v>
      </c>
      <c r="F701">
        <v>1.0686086492899201</v>
      </c>
    </row>
    <row r="702" spans="1:6">
      <c r="A702" s="1">
        <v>37792</v>
      </c>
      <c r="B702">
        <v>0.96447524417094799</v>
      </c>
      <c r="C702">
        <v>1.04832015456725</v>
      </c>
      <c r="D702">
        <v>1.0977218227518766</v>
      </c>
      <c r="E702">
        <v>1.0066613507851001</v>
      </c>
      <c r="F702">
        <v>1.0254129537135701</v>
      </c>
    </row>
    <row r="703" spans="1:6">
      <c r="A703" s="1">
        <v>37785</v>
      </c>
      <c r="B703">
        <v>0.97328939197199804</v>
      </c>
      <c r="C703">
        <v>1.0510483380443001</v>
      </c>
      <c r="D703">
        <v>1.1195059817308224</v>
      </c>
      <c r="E703">
        <v>1.01372793321466</v>
      </c>
      <c r="F703">
        <v>1.0281542477175201</v>
      </c>
    </row>
    <row r="704" spans="1:6">
      <c r="A704" s="1">
        <v>37778</v>
      </c>
      <c r="B704">
        <v>0.96023400892000199</v>
      </c>
      <c r="C704">
        <v>1.0465356542273401</v>
      </c>
      <c r="D704">
        <v>1.1045337351752906</v>
      </c>
      <c r="E704">
        <v>1.00848853470151</v>
      </c>
      <c r="F704">
        <v>1.0287105565155501</v>
      </c>
    </row>
    <row r="705" spans="1:6">
      <c r="A705" s="1">
        <v>37771</v>
      </c>
      <c r="B705">
        <v>0.98942161124597805</v>
      </c>
      <c r="C705">
        <v>1.0599126981287299</v>
      </c>
      <c r="D705">
        <v>1.0611806823188394</v>
      </c>
      <c r="E705">
        <v>1.0036326097359201</v>
      </c>
      <c r="F705">
        <v>1.0256673703399299</v>
      </c>
    </row>
    <row r="706" spans="1:6">
      <c r="A706" s="1">
        <v>37764</v>
      </c>
      <c r="B706">
        <v>1.01741658668774</v>
      </c>
      <c r="C706">
        <v>1.0768006010948501</v>
      </c>
      <c r="D706">
        <v>1.0936462511471821</v>
      </c>
      <c r="E706">
        <v>1.02777219759671</v>
      </c>
      <c r="F706">
        <v>1.0378292884514499</v>
      </c>
    </row>
    <row r="707" spans="1:6">
      <c r="A707" s="1">
        <v>37757</v>
      </c>
      <c r="B707">
        <v>0.995053068367865</v>
      </c>
      <c r="C707">
        <v>1.0819170632223001</v>
      </c>
      <c r="D707">
        <v>1.0726795501183575</v>
      </c>
      <c r="E707">
        <v>1.04947757239257</v>
      </c>
      <c r="F707">
        <v>1.05548409867224</v>
      </c>
    </row>
    <row r="708" spans="1:6">
      <c r="A708" s="1">
        <v>37750</v>
      </c>
      <c r="B708">
        <v>1.0268870321232999</v>
      </c>
      <c r="C708">
        <v>1.0898645747611699</v>
      </c>
      <c r="D708">
        <v>1.0554021999410637</v>
      </c>
      <c r="E708">
        <v>1.06698678733152</v>
      </c>
      <c r="F708">
        <v>1.0660656686644701</v>
      </c>
    </row>
    <row r="709" spans="1:6">
      <c r="A709" s="1">
        <v>37743</v>
      </c>
      <c r="B709">
        <v>1.0286230452210201</v>
      </c>
      <c r="C709">
        <v>1.1007907259651499</v>
      </c>
      <c r="D709">
        <v>1.031118799016854</v>
      </c>
      <c r="E709">
        <v>1.08442384134921</v>
      </c>
      <c r="F709">
        <v>1.07925778594375</v>
      </c>
    </row>
    <row r="710" spans="1:6">
      <c r="A710" s="1">
        <v>37736</v>
      </c>
      <c r="B710">
        <v>1.02694348783379</v>
      </c>
      <c r="C710">
        <v>1.0521932806182701</v>
      </c>
      <c r="D710">
        <v>1.0353202918740796</v>
      </c>
      <c r="E710">
        <v>1.0523052053294499</v>
      </c>
      <c r="F710">
        <v>1.0428003473207901</v>
      </c>
    </row>
    <row r="711" spans="1:6">
      <c r="A711" s="1">
        <v>37729</v>
      </c>
      <c r="B711">
        <v>1.02827019703043</v>
      </c>
      <c r="C711">
        <v>1.0326129736305401</v>
      </c>
      <c r="D711">
        <v>0.99999991471182581</v>
      </c>
      <c r="E711">
        <v>1.0274483079968499</v>
      </c>
      <c r="F711">
        <v>1.02282823179218</v>
      </c>
    </row>
    <row r="712" spans="1:6">
      <c r="A712" s="1">
        <v>37722</v>
      </c>
      <c r="B712">
        <v>1</v>
      </c>
      <c r="C712">
        <v>1</v>
      </c>
      <c r="D712">
        <v>0.99999991471182581</v>
      </c>
      <c r="E712">
        <v>1</v>
      </c>
      <c r="F712">
        <v>1</v>
      </c>
    </row>
  </sheetData>
  <sortState ref="A1:B4263">
    <sortCondition descending="1" ref="A1:A426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2"/>
  <sheetViews>
    <sheetView tabSelected="1" workbookViewId="0">
      <selection activeCell="J12" sqref="J12"/>
    </sheetView>
  </sheetViews>
  <sheetFormatPr defaultRowHeight="15"/>
  <cols>
    <col min="1" max="1" width="13.140625" bestFit="1" customWidth="1"/>
    <col min="2" max="2" width="14.42578125" customWidth="1"/>
    <col min="3" max="3" width="18" customWidth="1"/>
    <col min="4" max="4" width="27.28515625" customWidth="1"/>
    <col min="5" max="5" width="23.85546875" customWidth="1"/>
    <col min="6" max="6" width="27.42578125" customWidth="1"/>
  </cols>
  <sheetData>
    <row r="3" spans="1:6">
      <c r="A3" s="2" t="s">
        <v>39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</row>
    <row r="4" spans="1:6">
      <c r="A4" s="3" t="s">
        <v>41</v>
      </c>
      <c r="B4" s="5"/>
      <c r="C4" s="5"/>
      <c r="D4" s="5"/>
      <c r="E4" s="5"/>
      <c r="F4" s="5"/>
    </row>
    <row r="5" spans="1:6">
      <c r="A5" s="4" t="s">
        <v>42</v>
      </c>
      <c r="B5" s="5">
        <v>1.0184045616214066</v>
      </c>
      <c r="C5" s="5">
        <v>1.0282687514162701</v>
      </c>
      <c r="D5" s="5">
        <v>1.0117733737659103</v>
      </c>
      <c r="E5" s="5">
        <v>1.0265845044421</v>
      </c>
      <c r="F5" s="5">
        <v>1.0218761930376568</v>
      </c>
    </row>
    <row r="6" spans="1:6">
      <c r="A6" s="4" t="s">
        <v>43</v>
      </c>
      <c r="B6" s="5">
        <v>1.0114802687291806</v>
      </c>
      <c r="C6" s="5">
        <v>1.0818571326344402</v>
      </c>
      <c r="D6" s="5">
        <v>1.0628054965084595</v>
      </c>
      <c r="E6" s="5">
        <v>1.0464586016811861</v>
      </c>
      <c r="F6" s="5">
        <v>1.0528608424143679</v>
      </c>
    </row>
    <row r="7" spans="1:6">
      <c r="A7" s="4" t="s">
        <v>44</v>
      </c>
      <c r="B7" s="5">
        <v>0.98924871563258698</v>
      </c>
      <c r="C7" s="5">
        <v>1.0577223245912202</v>
      </c>
      <c r="D7" s="5">
        <v>1.1085124721607067</v>
      </c>
      <c r="E7" s="5">
        <v>1.0173490842213826</v>
      </c>
      <c r="F7" s="5">
        <v>1.0377216018091402</v>
      </c>
    </row>
    <row r="8" spans="1:6">
      <c r="A8" s="4" t="s">
        <v>45</v>
      </c>
      <c r="B8" s="5">
        <v>1.0392314260712474</v>
      </c>
      <c r="C8" s="5">
        <v>1.1148565243836974</v>
      </c>
      <c r="D8" s="5">
        <v>1.1303190826898009</v>
      </c>
      <c r="E8" s="5">
        <v>1.0722720349172725</v>
      </c>
      <c r="F8" s="5">
        <v>1.0932906648344476</v>
      </c>
    </row>
    <row r="9" spans="1:6">
      <c r="A9" s="4" t="s">
        <v>46</v>
      </c>
      <c r="B9" s="5">
        <v>1.0039758934116185</v>
      </c>
      <c r="C9" s="5">
        <v>1.1837436044223419</v>
      </c>
      <c r="D9" s="5">
        <v>1.17151371332805</v>
      </c>
      <c r="E9" s="5">
        <v>1.1208049976319239</v>
      </c>
      <c r="F9" s="5">
        <v>1.13865122296405</v>
      </c>
    </row>
    <row r="10" spans="1:6">
      <c r="A10" s="4" t="s">
        <v>47</v>
      </c>
      <c r="B10" s="5">
        <v>1.0296392480099374</v>
      </c>
      <c r="C10" s="5">
        <v>1.2254821281620099</v>
      </c>
      <c r="D10" s="5">
        <v>1.205789449763359</v>
      </c>
      <c r="E10" s="5">
        <v>1.1258458622669598</v>
      </c>
      <c r="F10" s="5">
        <v>1.1647991564970874</v>
      </c>
    </row>
    <row r="11" spans="1:6">
      <c r="A11" s="4" t="s">
        <v>48</v>
      </c>
      <c r="B11" s="5">
        <v>1.046079150906116</v>
      </c>
      <c r="C11" s="5">
        <v>1.2900980357078979</v>
      </c>
      <c r="D11" s="5">
        <v>1.2532176547413605</v>
      </c>
      <c r="E11" s="5">
        <v>1.1941338450244861</v>
      </c>
      <c r="F11" s="5">
        <v>1.2274291804342381</v>
      </c>
    </row>
    <row r="12" spans="1:6">
      <c r="A12" s="4" t="s">
        <v>49</v>
      </c>
      <c r="B12" s="5">
        <v>1.0379364732117649</v>
      </c>
      <c r="C12" s="5">
        <v>1.2842375845289651</v>
      </c>
      <c r="D12" s="5">
        <v>1.295721941930873</v>
      </c>
      <c r="E12" s="5">
        <v>1.1922876214503799</v>
      </c>
      <c r="F12" s="5">
        <v>1.22132139023189</v>
      </c>
    </row>
    <row r="13" spans="1:6">
      <c r="A13" s="4" t="s">
        <v>50</v>
      </c>
      <c r="B13" s="5">
        <v>0.99521008581268133</v>
      </c>
      <c r="C13" s="5">
        <v>1.2456416150846175</v>
      </c>
      <c r="D13" s="5">
        <v>1.3397977621057027</v>
      </c>
      <c r="E13" s="5">
        <v>1.1875811550753799</v>
      </c>
      <c r="F13" s="5">
        <v>1.205015674241285</v>
      </c>
    </row>
    <row r="14" spans="1:6">
      <c r="A14" s="3" t="s">
        <v>51</v>
      </c>
      <c r="B14" s="5"/>
      <c r="C14" s="5"/>
      <c r="D14" s="5"/>
      <c r="E14" s="5"/>
      <c r="F14" s="5"/>
    </row>
    <row r="15" spans="1:6">
      <c r="A15" s="4" t="s">
        <v>52</v>
      </c>
      <c r="B15" s="5">
        <v>0.97013775193360774</v>
      </c>
      <c r="C15" s="5">
        <v>1.2607052130666578</v>
      </c>
      <c r="D15" s="5">
        <v>1.3725503529022536</v>
      </c>
      <c r="E15" s="5">
        <v>1.2175934223250739</v>
      </c>
      <c r="F15" s="5">
        <v>1.215057556431576</v>
      </c>
    </row>
    <row r="16" spans="1:6">
      <c r="A16" s="4" t="s">
        <v>53</v>
      </c>
      <c r="B16" s="5">
        <v>0.92449930841754679</v>
      </c>
      <c r="C16" s="5">
        <v>1.3396320083008351</v>
      </c>
      <c r="D16" s="5">
        <v>1.4410388682888031</v>
      </c>
      <c r="E16" s="5">
        <v>1.3332831295747325</v>
      </c>
      <c r="F16" s="5">
        <v>1.286148439040075</v>
      </c>
    </row>
    <row r="17" spans="1:6">
      <c r="A17" s="4" t="s">
        <v>54</v>
      </c>
      <c r="B17" s="5">
        <v>0.93993994523796109</v>
      </c>
      <c r="C17" s="5">
        <v>1.3404873609073675</v>
      </c>
      <c r="D17" s="5">
        <v>1.4932444922357457</v>
      </c>
      <c r="E17" s="5">
        <v>1.3598814707066875</v>
      </c>
      <c r="F17" s="5">
        <v>1.2998685693083976</v>
      </c>
    </row>
    <row r="18" spans="1:6">
      <c r="A18" s="4" t="s">
        <v>42</v>
      </c>
      <c r="B18" s="5">
        <v>0.83028143171681845</v>
      </c>
      <c r="C18" s="5">
        <v>1.3426974131453719</v>
      </c>
      <c r="D18" s="5">
        <v>1.4300892868405057</v>
      </c>
      <c r="E18" s="5">
        <v>1.3857638438994482</v>
      </c>
      <c r="F18" s="5">
        <v>1.3084287134772801</v>
      </c>
    </row>
    <row r="19" spans="1:6">
      <c r="A19" s="4" t="s">
        <v>43</v>
      </c>
      <c r="B19" s="5">
        <v>0.88033506464178823</v>
      </c>
      <c r="C19" s="5">
        <v>1.3624548284375124</v>
      </c>
      <c r="D19" s="5">
        <v>1.3438890761113877</v>
      </c>
      <c r="E19" s="5">
        <v>1.4181136693368124</v>
      </c>
      <c r="F19" s="5">
        <v>1.3171063127151301</v>
      </c>
    </row>
    <row r="20" spans="1:6">
      <c r="A20" s="4" t="s">
        <v>44</v>
      </c>
      <c r="B20" s="5">
        <v>0.8887610794331845</v>
      </c>
      <c r="C20" s="5">
        <v>1.4257419764571175</v>
      </c>
      <c r="D20" s="5">
        <v>1.430653614321949</v>
      </c>
      <c r="E20" s="5">
        <v>1.5390773352224376</v>
      </c>
      <c r="F20" s="5">
        <v>1.380097245792385</v>
      </c>
    </row>
    <row r="21" spans="1:6">
      <c r="A21" s="4" t="s">
        <v>45</v>
      </c>
      <c r="B21" s="5">
        <v>0.86032716084231942</v>
      </c>
      <c r="C21" s="5">
        <v>1.480638842176824</v>
      </c>
      <c r="D21" s="5">
        <v>1.4815407433941505</v>
      </c>
      <c r="E21" s="5">
        <v>1.6378819513773677</v>
      </c>
      <c r="F21" s="5">
        <v>1.4489178463779402</v>
      </c>
    </row>
    <row r="22" spans="1:6">
      <c r="A22" s="4" t="s">
        <v>46</v>
      </c>
      <c r="B22" s="5">
        <v>0.83325453057076726</v>
      </c>
      <c r="C22" s="5">
        <v>1.5199403377580603</v>
      </c>
      <c r="D22" s="5">
        <v>1.5137536884328822</v>
      </c>
      <c r="E22" s="5">
        <v>1.6690118019136624</v>
      </c>
      <c r="F22" s="5">
        <v>1.4930623783173251</v>
      </c>
    </row>
    <row r="23" spans="1:6">
      <c r="A23" s="4" t="s">
        <v>47</v>
      </c>
      <c r="B23" s="5">
        <v>0.73938103370405894</v>
      </c>
      <c r="C23" s="5">
        <v>1.4435444917528375</v>
      </c>
      <c r="D23" s="5">
        <v>1.5747763873187248</v>
      </c>
      <c r="E23" s="5">
        <v>1.5780658608120377</v>
      </c>
      <c r="F23" s="5">
        <v>1.442565337547745</v>
      </c>
    </row>
    <row r="24" spans="1:6">
      <c r="A24" s="4" t="s">
        <v>48</v>
      </c>
      <c r="B24" s="5">
        <v>0.7823378309716027</v>
      </c>
      <c r="C24" s="5">
        <v>1.4364011234748979</v>
      </c>
      <c r="D24" s="5">
        <v>1.6273756474887247</v>
      </c>
      <c r="E24" s="5">
        <v>1.577624871514312</v>
      </c>
      <c r="F24" s="5">
        <v>1.4622673374900741</v>
      </c>
    </row>
    <row r="25" spans="1:6">
      <c r="A25" s="4" t="s">
        <v>49</v>
      </c>
      <c r="B25" s="5">
        <v>0.80252498165189423</v>
      </c>
      <c r="C25" s="5">
        <v>1.5088598876525099</v>
      </c>
      <c r="D25" s="5">
        <v>1.7219735346313749</v>
      </c>
      <c r="E25" s="5">
        <v>1.6933704080253424</v>
      </c>
      <c r="F25" s="5">
        <v>1.5321870525571626</v>
      </c>
    </row>
    <row r="26" spans="1:6">
      <c r="A26" s="4" t="s">
        <v>50</v>
      </c>
      <c r="B26" s="5">
        <v>0.79394089087111175</v>
      </c>
      <c r="C26" s="5">
        <v>1.530674621632258</v>
      </c>
      <c r="D26" s="5">
        <v>1.7944426424699624</v>
      </c>
      <c r="E26" s="5">
        <v>1.7691685137417239</v>
      </c>
      <c r="F26" s="5">
        <v>1.5695796156577839</v>
      </c>
    </row>
    <row r="27" spans="1:6">
      <c r="A27" s="3" t="s">
        <v>55</v>
      </c>
      <c r="B27" s="5"/>
      <c r="C27" s="5"/>
      <c r="D27" s="5"/>
      <c r="E27" s="5"/>
      <c r="F27" s="5"/>
    </row>
    <row r="28" spans="1:6">
      <c r="A28" s="4" t="s">
        <v>52</v>
      </c>
      <c r="B28" s="5">
        <v>0.80309835996161028</v>
      </c>
      <c r="C28" s="5">
        <v>1.5894396937278625</v>
      </c>
      <c r="D28" s="5">
        <v>1.7024093757062921</v>
      </c>
      <c r="E28" s="5">
        <v>1.8338550264072424</v>
      </c>
      <c r="F28" s="5">
        <v>1.6197646719359324</v>
      </c>
    </row>
    <row r="29" spans="1:6">
      <c r="A29" s="4" t="s">
        <v>53</v>
      </c>
      <c r="B29" s="5">
        <v>0.7911509202280812</v>
      </c>
      <c r="C29" s="5">
        <v>1.6832925596622426</v>
      </c>
      <c r="D29" s="5">
        <v>1.7267302989372868</v>
      </c>
      <c r="E29" s="5">
        <v>1.9511671592046049</v>
      </c>
      <c r="F29" s="5">
        <v>1.7073138770033576</v>
      </c>
    </row>
    <row r="30" spans="1:6">
      <c r="A30" s="4" t="s">
        <v>54</v>
      </c>
      <c r="B30" s="5">
        <v>0.75589785750578709</v>
      </c>
      <c r="C30" s="5">
        <v>1.6684944005152249</v>
      </c>
      <c r="D30" s="5">
        <v>1.7269296976332311</v>
      </c>
      <c r="E30" s="5">
        <v>1.9375981120636325</v>
      </c>
      <c r="F30" s="5">
        <v>1.7024336368279149</v>
      </c>
    </row>
    <row r="31" spans="1:6">
      <c r="A31" s="4" t="s">
        <v>42</v>
      </c>
      <c r="B31" s="5">
        <v>0.70004939874668337</v>
      </c>
      <c r="C31" s="5">
        <v>1.687495080324878</v>
      </c>
      <c r="D31" s="5">
        <v>1.7155487730510928</v>
      </c>
      <c r="E31" s="5">
        <v>1.943639271371906</v>
      </c>
      <c r="F31" s="5">
        <v>1.723176755625182</v>
      </c>
    </row>
    <row r="32" spans="1:6">
      <c r="A32" s="4" t="s">
        <v>43</v>
      </c>
      <c r="B32" s="5">
        <v>0.63172175803082475</v>
      </c>
      <c r="C32" s="5">
        <v>1.5741708111202548</v>
      </c>
      <c r="D32" s="5">
        <v>1.8393355647412399</v>
      </c>
      <c r="E32" s="5">
        <v>1.7720959447345399</v>
      </c>
      <c r="F32" s="5">
        <v>1.6375892376158501</v>
      </c>
    </row>
    <row r="33" spans="1:6">
      <c r="A33" s="4" t="s">
        <v>44</v>
      </c>
      <c r="B33" s="5">
        <v>0.64099990120250672</v>
      </c>
      <c r="C33" s="5">
        <v>1.6266223746824575</v>
      </c>
      <c r="D33" s="5">
        <v>1.926310760808648</v>
      </c>
      <c r="E33" s="5">
        <v>1.78416755729077</v>
      </c>
      <c r="F33" s="5">
        <v>1.6673882133632298</v>
      </c>
    </row>
    <row r="34" spans="1:6">
      <c r="A34" s="4" t="s">
        <v>45</v>
      </c>
      <c r="B34" s="5">
        <v>0.59836278439564183</v>
      </c>
      <c r="C34" s="5">
        <v>1.5264177609216798</v>
      </c>
      <c r="D34" s="5">
        <v>2.0260975593442945</v>
      </c>
      <c r="E34" s="5">
        <v>1.7093490048867561</v>
      </c>
      <c r="F34" s="5">
        <v>1.5989428886153862</v>
      </c>
    </row>
    <row r="35" spans="1:6">
      <c r="A35" s="4" t="s">
        <v>46</v>
      </c>
      <c r="B35" s="5">
        <v>0.64870963416699601</v>
      </c>
      <c r="C35" s="5">
        <v>1.5602548391713476</v>
      </c>
      <c r="D35" s="5">
        <v>2.0201172757252124</v>
      </c>
      <c r="E35" s="5">
        <v>1.7222586475633124</v>
      </c>
      <c r="F35" s="5">
        <v>1.6165637893259923</v>
      </c>
    </row>
    <row r="36" spans="1:6">
      <c r="A36" s="4" t="s">
        <v>47</v>
      </c>
      <c r="B36" s="5">
        <v>0.64104894710099936</v>
      </c>
      <c r="C36" s="5">
        <v>1.579923253068086</v>
      </c>
      <c r="D36" s="5">
        <v>2.0512149133999595</v>
      </c>
      <c r="E36" s="5">
        <v>1.727920032677702</v>
      </c>
      <c r="F36" s="5">
        <v>1.626971616003916</v>
      </c>
    </row>
    <row r="37" spans="1:6">
      <c r="A37" s="4" t="s">
        <v>48</v>
      </c>
      <c r="B37" s="5">
        <v>0.59591295940834432</v>
      </c>
      <c r="C37" s="5">
        <v>1.5351533149665475</v>
      </c>
      <c r="D37" s="5">
        <v>1.9624437821892711</v>
      </c>
      <c r="E37" s="5">
        <v>1.659859443719975</v>
      </c>
      <c r="F37" s="5">
        <v>1.5741451634955899</v>
      </c>
    </row>
    <row r="38" spans="1:6">
      <c r="A38" s="4" t="s">
        <v>49</v>
      </c>
      <c r="B38" s="5">
        <v>0.60047175803082475</v>
      </c>
      <c r="C38" s="5">
        <v>1.5872694461340326</v>
      </c>
      <c r="D38" s="5">
        <v>2.0966678006626909</v>
      </c>
      <c r="E38" s="5">
        <v>1.6922204409290924</v>
      </c>
      <c r="F38" s="5">
        <v>1.613670760225675</v>
      </c>
    </row>
    <row r="39" spans="1:6">
      <c r="A39" s="4" t="s">
        <v>50</v>
      </c>
      <c r="B39" s="5">
        <v>0.63584655337887441</v>
      </c>
      <c r="C39" s="5">
        <v>1.6790869082972559</v>
      </c>
      <c r="D39" s="5">
        <v>2.1501545556340353</v>
      </c>
      <c r="E39" s="5">
        <v>1.7890118483257378</v>
      </c>
      <c r="F39" s="5">
        <v>1.6959295969318942</v>
      </c>
    </row>
    <row r="40" spans="1:6">
      <c r="A40" s="3" t="s">
        <v>56</v>
      </c>
      <c r="B40" s="5"/>
      <c r="C40" s="5"/>
      <c r="D40" s="5"/>
      <c r="E40" s="5"/>
      <c r="F40" s="5"/>
    </row>
    <row r="41" spans="1:6">
      <c r="A41" s="4" t="s">
        <v>52</v>
      </c>
      <c r="B41" s="5">
        <v>0.68016075763563499</v>
      </c>
      <c r="C41" s="5">
        <v>1.7875784911803649</v>
      </c>
      <c r="D41" s="5">
        <v>2.2682698576113967</v>
      </c>
      <c r="E41" s="5">
        <v>1.9678334975834875</v>
      </c>
      <c r="F41" s="5">
        <v>1.8029371485701049</v>
      </c>
    </row>
    <row r="42" spans="1:6">
      <c r="A42" s="4" t="s">
        <v>53</v>
      </c>
      <c r="B42" s="5">
        <v>0.69941568339637572</v>
      </c>
      <c r="C42" s="5">
        <v>1.8317582918887949</v>
      </c>
      <c r="D42" s="5">
        <v>2.3316651152074872</v>
      </c>
      <c r="E42" s="5">
        <v>2.04724337683197</v>
      </c>
      <c r="F42" s="5">
        <v>1.871888029846035</v>
      </c>
    </row>
    <row r="43" spans="1:6">
      <c r="A43" s="4" t="s">
        <v>54</v>
      </c>
      <c r="B43" s="5">
        <v>0.69781657539660147</v>
      </c>
      <c r="C43" s="5">
        <v>1.8878188843965802</v>
      </c>
      <c r="D43" s="5">
        <v>2.4770342223278603</v>
      </c>
      <c r="E43" s="5">
        <v>2.1138867989815244</v>
      </c>
      <c r="F43" s="5">
        <v>1.9246616420245519</v>
      </c>
    </row>
    <row r="44" spans="1:6">
      <c r="A44" s="4" t="s">
        <v>42</v>
      </c>
      <c r="B44" s="5">
        <v>0.71707397109467641</v>
      </c>
      <c r="C44" s="5">
        <v>1.9541631632616547</v>
      </c>
      <c r="D44" s="5">
        <v>2.4619747410101227</v>
      </c>
      <c r="E44" s="5">
        <v>2.199096248683805</v>
      </c>
      <c r="F44" s="5">
        <v>1.9813803644639849</v>
      </c>
    </row>
    <row r="45" spans="1:6">
      <c r="A45" s="4" t="s">
        <v>43</v>
      </c>
      <c r="B45" s="5">
        <v>0.73464051826342225</v>
      </c>
      <c r="C45" s="5">
        <v>2.03128242513149</v>
      </c>
      <c r="D45" s="5">
        <v>2.3865679377522033</v>
      </c>
      <c r="E45" s="5">
        <v>2.3280556656976823</v>
      </c>
      <c r="F45" s="5">
        <v>2.0393188398940447</v>
      </c>
    </row>
    <row r="46" spans="1:6">
      <c r="A46" s="4" t="s">
        <v>44</v>
      </c>
      <c r="B46" s="5">
        <v>0.75242900694405268</v>
      </c>
      <c r="C46" s="5">
        <v>2.1139530931339237</v>
      </c>
      <c r="D46" s="5">
        <v>2.4249719094428159</v>
      </c>
      <c r="E46" s="5">
        <v>2.4679032657579638</v>
      </c>
      <c r="F46" s="5">
        <v>2.1247613056555421</v>
      </c>
    </row>
    <row r="47" spans="1:6">
      <c r="A47" s="4" t="s">
        <v>45</v>
      </c>
      <c r="B47" s="5">
        <v>0.79407250324620349</v>
      </c>
      <c r="C47" s="5">
        <v>2.1966919657232822</v>
      </c>
      <c r="D47" s="5">
        <v>2.5644164392502447</v>
      </c>
      <c r="E47" s="5">
        <v>2.6237022409267423</v>
      </c>
      <c r="F47" s="5">
        <v>2.2102483439374701</v>
      </c>
    </row>
    <row r="48" spans="1:6">
      <c r="A48" s="4" t="s">
        <v>46</v>
      </c>
      <c r="B48" s="5">
        <v>0.80880391520352279</v>
      </c>
      <c r="C48" s="5">
        <v>2.3201892285949421</v>
      </c>
      <c r="D48" s="5">
        <v>2.632774941571991</v>
      </c>
      <c r="E48" s="5">
        <v>2.8023851966879976</v>
      </c>
      <c r="F48" s="5">
        <v>2.3149989241977851</v>
      </c>
    </row>
    <row r="49" spans="1:6">
      <c r="A49" s="4" t="s">
        <v>47</v>
      </c>
      <c r="B49" s="5">
        <v>0.78953593405973044</v>
      </c>
      <c r="C49" s="5">
        <v>2.339743819099072</v>
      </c>
      <c r="D49" s="5">
        <v>2.7344145669504298</v>
      </c>
      <c r="E49" s="5">
        <v>2.8332745317891539</v>
      </c>
      <c r="F49" s="5">
        <v>2.3317980999697481</v>
      </c>
    </row>
    <row r="50" spans="1:6">
      <c r="A50" s="4" t="s">
        <v>48</v>
      </c>
      <c r="B50" s="5">
        <v>0.7876012674307008</v>
      </c>
      <c r="C50" s="5">
        <v>2.0912275483917124</v>
      </c>
      <c r="D50" s="5">
        <v>2.8570966800905757</v>
      </c>
      <c r="E50" s="5">
        <v>2.6031001121188653</v>
      </c>
      <c r="F50" s="5">
        <v>2.1547613752029924</v>
      </c>
    </row>
    <row r="51" spans="1:6">
      <c r="A51" s="4" t="s">
        <v>49</v>
      </c>
      <c r="B51" s="5">
        <v>0.79379728165753982</v>
      </c>
      <c r="C51" s="5">
        <v>2.229404450964255</v>
      </c>
      <c r="D51" s="5">
        <v>2.893140511365436</v>
      </c>
      <c r="E51" s="5">
        <v>2.7236455349162147</v>
      </c>
      <c r="F51" s="5">
        <v>2.2750253157554026</v>
      </c>
    </row>
    <row r="52" spans="1:6">
      <c r="A52" s="4" t="s">
        <v>50</v>
      </c>
      <c r="B52" s="5">
        <v>0.78356009710382213</v>
      </c>
      <c r="C52" s="5">
        <v>2.329729149522342</v>
      </c>
      <c r="D52" s="5">
        <v>3.0160094580093775</v>
      </c>
      <c r="E52" s="5">
        <v>2.862738685614036</v>
      </c>
      <c r="F52" s="5">
        <v>2.3496613524480239</v>
      </c>
    </row>
    <row r="53" spans="1:6">
      <c r="A53" s="3" t="s">
        <v>57</v>
      </c>
      <c r="B53" s="5"/>
      <c r="C53" s="5"/>
      <c r="D53" s="5"/>
      <c r="E53" s="5"/>
      <c r="F53" s="5"/>
    </row>
    <row r="54" spans="1:6">
      <c r="A54" s="4" t="s">
        <v>52</v>
      </c>
      <c r="B54" s="5">
        <v>0.77551445266188646</v>
      </c>
      <c r="C54" s="5">
        <v>2.4543297613510302</v>
      </c>
      <c r="D54" s="5">
        <v>3.117153374841739</v>
      </c>
      <c r="E54" s="5">
        <v>2.9800097886430574</v>
      </c>
      <c r="F54" s="5">
        <v>2.4184273997276575</v>
      </c>
    </row>
    <row r="55" spans="1:6">
      <c r="A55" s="4" t="s">
        <v>53</v>
      </c>
      <c r="B55" s="5">
        <v>0.79207891096934457</v>
      </c>
      <c r="C55" s="5">
        <v>2.5018180435793775</v>
      </c>
      <c r="D55" s="5">
        <v>3.3514210760090437</v>
      </c>
      <c r="E55" s="5">
        <v>3.0221747330990176</v>
      </c>
      <c r="F55" s="5">
        <v>2.4493032521498401</v>
      </c>
    </row>
    <row r="56" spans="1:6">
      <c r="A56" s="4" t="s">
        <v>54</v>
      </c>
      <c r="B56" s="5">
        <v>0.80956924292892241</v>
      </c>
      <c r="C56" s="5">
        <v>2.6564501413288482</v>
      </c>
      <c r="D56" s="5">
        <v>3.1055855762439224</v>
      </c>
      <c r="E56" s="5">
        <v>3.1797477425008625</v>
      </c>
      <c r="F56" s="5">
        <v>2.5779270642189838</v>
      </c>
    </row>
    <row r="57" spans="1:6">
      <c r="A57" s="4" t="s">
        <v>42</v>
      </c>
      <c r="B57" s="5">
        <v>0.84590060972167347</v>
      </c>
      <c r="C57" s="5">
        <v>2.8095180060109475</v>
      </c>
      <c r="D57" s="5">
        <v>3.0838133048650396</v>
      </c>
      <c r="E57" s="5">
        <v>3.3939477469081401</v>
      </c>
      <c r="F57" s="5">
        <v>2.6999551868733076</v>
      </c>
    </row>
    <row r="58" spans="1:6">
      <c r="A58" s="4" t="s">
        <v>43</v>
      </c>
      <c r="B58" s="5">
        <v>0.83196839891605057</v>
      </c>
      <c r="C58" s="5">
        <v>2.6828978675444555</v>
      </c>
      <c r="D58" s="5">
        <v>2.9854704114009625</v>
      </c>
      <c r="E58" s="5">
        <v>3.1828619039577677</v>
      </c>
      <c r="F58" s="5">
        <v>2.5998131838743324</v>
      </c>
    </row>
    <row r="59" spans="1:6">
      <c r="A59" s="4" t="s">
        <v>44</v>
      </c>
      <c r="B59" s="5">
        <v>0.8493606390786429</v>
      </c>
      <c r="C59" s="5">
        <v>2.7391749257576303</v>
      </c>
      <c r="D59" s="5">
        <v>2.9024179865572379</v>
      </c>
      <c r="E59" s="5">
        <v>3.1974020442097961</v>
      </c>
      <c r="F59" s="5">
        <v>2.6280916864562998</v>
      </c>
    </row>
    <row r="60" spans="1:6">
      <c r="A60" s="4" t="s">
        <v>45</v>
      </c>
      <c r="B60" s="5">
        <v>0.82509491616326991</v>
      </c>
      <c r="C60" s="5">
        <v>2.6873244570467651</v>
      </c>
      <c r="D60" s="5">
        <v>2.8089402091759745</v>
      </c>
      <c r="E60" s="5">
        <v>3.0786982947779302</v>
      </c>
      <c r="F60" s="5">
        <v>2.5753222297189451</v>
      </c>
    </row>
    <row r="61" spans="1:6">
      <c r="A61" s="4" t="s">
        <v>46</v>
      </c>
      <c r="B61" s="5">
        <v>0.83375910348331739</v>
      </c>
      <c r="C61" s="5">
        <v>2.871671616158002</v>
      </c>
      <c r="D61" s="5">
        <v>2.6405512340637354</v>
      </c>
      <c r="E61" s="5">
        <v>3.3329394040749221</v>
      </c>
      <c r="F61" s="5">
        <v>2.6997633734765261</v>
      </c>
    </row>
    <row r="62" spans="1:6">
      <c r="A62" s="4" t="s">
        <v>47</v>
      </c>
      <c r="B62" s="5">
        <v>0.84769131428894084</v>
      </c>
      <c r="C62" s="5">
        <v>3.0593625890013927</v>
      </c>
      <c r="D62" s="5">
        <v>2.7317484670012204</v>
      </c>
      <c r="E62" s="5">
        <v>3.5475789696546149</v>
      </c>
      <c r="F62" s="5">
        <v>2.8447747363197902</v>
      </c>
    </row>
    <row r="63" spans="1:6">
      <c r="A63" s="4" t="s">
        <v>48</v>
      </c>
      <c r="B63" s="5">
        <v>0.86772603455089492</v>
      </c>
      <c r="C63" s="5">
        <v>3.1239959390318073</v>
      </c>
      <c r="D63" s="5">
        <v>2.8894624258469856</v>
      </c>
      <c r="E63" s="5">
        <v>3.6748868194512854</v>
      </c>
      <c r="F63" s="5">
        <v>2.9115475381937177</v>
      </c>
    </row>
    <row r="64" spans="1:6">
      <c r="A64" s="4" t="s">
        <v>49</v>
      </c>
      <c r="B64" s="5">
        <v>0.85946479986450619</v>
      </c>
      <c r="C64" s="5">
        <v>3.1143108876882879</v>
      </c>
      <c r="D64" s="5">
        <v>2.6272462976516806</v>
      </c>
      <c r="E64" s="5">
        <v>3.74541545456092</v>
      </c>
      <c r="F64" s="5">
        <v>2.897517192864302</v>
      </c>
    </row>
    <row r="65" spans="1:6">
      <c r="A65" s="4" t="s">
        <v>50</v>
      </c>
      <c r="B65" s="5">
        <v>0.84880102184836004</v>
      </c>
      <c r="C65" s="5">
        <v>3.0671938173101023</v>
      </c>
      <c r="D65" s="5">
        <v>2.5607859686592902</v>
      </c>
      <c r="E65" s="5">
        <v>3.7545788637270148</v>
      </c>
      <c r="F65" s="5">
        <v>2.8815534694360223</v>
      </c>
    </row>
    <row r="66" spans="1:6">
      <c r="A66" s="3" t="s">
        <v>58</v>
      </c>
      <c r="B66" s="5"/>
      <c r="C66" s="5"/>
      <c r="D66" s="5"/>
      <c r="E66" s="5"/>
      <c r="F66" s="5"/>
    </row>
    <row r="67" spans="1:6">
      <c r="A67" s="4" t="s">
        <v>52</v>
      </c>
      <c r="B67" s="5">
        <v>0.87663368712245249</v>
      </c>
      <c r="C67" s="5">
        <v>3.1552850728111901</v>
      </c>
      <c r="D67" s="5">
        <v>2.3628838753284422</v>
      </c>
      <c r="E67" s="5">
        <v>3.9021910848313728</v>
      </c>
      <c r="F67" s="5">
        <v>2.9506499828205102</v>
      </c>
    </row>
    <row r="68" spans="1:6">
      <c r="A68" s="4" t="s">
        <v>53</v>
      </c>
      <c r="B68" s="5">
        <v>0.89549483430248933</v>
      </c>
      <c r="C68" s="5">
        <v>3.2858814268846843</v>
      </c>
      <c r="D68" s="5">
        <v>2.4544902570607938</v>
      </c>
      <c r="E68" s="5">
        <v>4.0008913303141274</v>
      </c>
      <c r="F68" s="5">
        <v>3.0618823456762301</v>
      </c>
    </row>
    <row r="69" spans="1:6">
      <c r="A69" s="4" t="s">
        <v>54</v>
      </c>
      <c r="B69" s="5">
        <v>0.90011220572460904</v>
      </c>
      <c r="C69" s="5">
        <v>3.4364646320083025</v>
      </c>
      <c r="D69" s="5">
        <v>2.4632203741996102</v>
      </c>
      <c r="E69" s="5">
        <v>4.2075692095534478</v>
      </c>
      <c r="F69" s="5">
        <v>3.22199740416543</v>
      </c>
    </row>
    <row r="70" spans="1:6">
      <c r="A70" s="4" t="s">
        <v>42</v>
      </c>
      <c r="B70" s="5">
        <v>0.91474834867046806</v>
      </c>
      <c r="C70" s="5">
        <v>3.6064382893842346</v>
      </c>
      <c r="D70" s="5">
        <v>2.7249180077670601</v>
      </c>
      <c r="E70" s="5">
        <v>4.4146407534647123</v>
      </c>
      <c r="F70" s="5">
        <v>3.3730579832398275</v>
      </c>
    </row>
    <row r="71" spans="1:6">
      <c r="A71" s="4" t="s">
        <v>43</v>
      </c>
      <c r="B71" s="5">
        <v>0.92227460057584842</v>
      </c>
      <c r="C71" s="5">
        <v>3.5482521736019179</v>
      </c>
      <c r="D71" s="5">
        <v>2.7475717600089591</v>
      </c>
      <c r="E71" s="5">
        <v>4.3571070715546245</v>
      </c>
      <c r="F71" s="5">
        <v>3.3519979168239415</v>
      </c>
    </row>
    <row r="72" spans="1:6">
      <c r="A72" s="4" t="s">
        <v>44</v>
      </c>
      <c r="B72" s="5">
        <v>0.88826885620730556</v>
      </c>
      <c r="C72" s="5">
        <v>3.4707715392321723</v>
      </c>
      <c r="D72" s="5">
        <v>2.6276304157147505</v>
      </c>
      <c r="E72" s="5">
        <v>4.180064642093738</v>
      </c>
      <c r="F72" s="5">
        <v>3.2725992237491877</v>
      </c>
    </row>
    <row r="73" spans="1:6">
      <c r="A73" s="4" t="s">
        <v>45</v>
      </c>
      <c r="B73" s="5">
        <v>0.88589771636651049</v>
      </c>
      <c r="C73" s="5">
        <v>3.6070610755304302</v>
      </c>
      <c r="D73" s="5">
        <v>2.4703881111206121</v>
      </c>
      <c r="E73" s="5">
        <v>4.3351036651101573</v>
      </c>
      <c r="F73" s="5">
        <v>3.352414373312695</v>
      </c>
    </row>
    <row r="74" spans="1:6">
      <c r="A74" s="4" t="s">
        <v>46</v>
      </c>
      <c r="B74" s="5">
        <v>0.90563145712188786</v>
      </c>
      <c r="C74" s="5">
        <v>3.777540341336004</v>
      </c>
      <c r="D74" s="5">
        <v>2.5944040621409625</v>
      </c>
      <c r="E74" s="5">
        <v>4.5641100872735638</v>
      </c>
      <c r="F74" s="5">
        <v>3.4999425812845302</v>
      </c>
    </row>
    <row r="75" spans="1:6">
      <c r="A75" s="4" t="s">
        <v>47</v>
      </c>
      <c r="B75" s="5">
        <v>0.9296526562411791</v>
      </c>
      <c r="C75" s="5">
        <v>3.9511643976528674</v>
      </c>
      <c r="D75" s="5">
        <v>2.6358371842065167</v>
      </c>
      <c r="E75" s="5">
        <v>4.6964161964822901</v>
      </c>
      <c r="F75" s="5">
        <v>3.6319924843168598</v>
      </c>
    </row>
    <row r="76" spans="1:6">
      <c r="A76" s="4" t="s">
        <v>48</v>
      </c>
      <c r="B76" s="5">
        <v>0.96775814373623881</v>
      </c>
      <c r="C76" s="5">
        <v>4.1192994382625505</v>
      </c>
      <c r="D76" s="5">
        <v>1.9262027192113635</v>
      </c>
      <c r="E76" s="5">
        <v>4.8448412468999864</v>
      </c>
      <c r="F76" s="5">
        <v>3.7383592928842377</v>
      </c>
    </row>
    <row r="77" spans="1:6">
      <c r="A77" s="4" t="s">
        <v>49</v>
      </c>
      <c r="B77" s="5">
        <v>0.99265722915372923</v>
      </c>
      <c r="C77" s="5">
        <v>4.3641454077068929</v>
      </c>
      <c r="D77" s="5">
        <v>1.4891671329460796</v>
      </c>
      <c r="E77" s="5">
        <v>5.1346639656283131</v>
      </c>
      <c r="F77" s="5">
        <v>3.8926960849493324</v>
      </c>
    </row>
    <row r="78" spans="1:6">
      <c r="A78" s="4" t="s">
        <v>50</v>
      </c>
      <c r="B78" s="5">
        <v>1.004452944165301</v>
      </c>
      <c r="C78" s="5">
        <v>4.4762480321299503</v>
      </c>
      <c r="D78" s="5">
        <v>1.5077261292434505</v>
      </c>
      <c r="E78" s="5">
        <v>5.2917358255196998</v>
      </c>
      <c r="F78" s="5">
        <v>3.9621278776433195</v>
      </c>
    </row>
    <row r="79" spans="1:6">
      <c r="A79" s="3" t="s">
        <v>59</v>
      </c>
      <c r="B79" s="5"/>
      <c r="C79" s="5"/>
      <c r="D79" s="5"/>
      <c r="E79" s="5"/>
      <c r="F79" s="5"/>
    </row>
    <row r="80" spans="1:6">
      <c r="A80" s="4" t="s">
        <v>52</v>
      </c>
      <c r="B80" s="5">
        <v>1.0044233049172913</v>
      </c>
      <c r="C80" s="5">
        <v>4.6296307560198953</v>
      </c>
      <c r="D80" s="5">
        <v>1.5182823478397305</v>
      </c>
      <c r="E80" s="5">
        <v>5.4973817829130862</v>
      </c>
      <c r="F80" s="5">
        <v>4.0866513961729698</v>
      </c>
    </row>
    <row r="81" spans="1:6">
      <c r="A81" s="4" t="s">
        <v>53</v>
      </c>
      <c r="B81" s="5">
        <v>1.0161022271777798</v>
      </c>
      <c r="C81" s="5">
        <v>4.5461387258935897</v>
      </c>
      <c r="D81" s="5">
        <v>1.224436242378212</v>
      </c>
      <c r="E81" s="5">
        <v>5.4217675626514499</v>
      </c>
      <c r="F81" s="5">
        <v>4.0592968958949944</v>
      </c>
    </row>
    <row r="82" spans="1:6">
      <c r="A82" s="4" t="s">
        <v>54</v>
      </c>
      <c r="B82" s="5">
        <v>1.0582887568452524</v>
      </c>
      <c r="C82" s="5">
        <v>4.452449103724641</v>
      </c>
      <c r="D82" s="5">
        <v>1.1612008131329412</v>
      </c>
      <c r="E82" s="5">
        <v>5.3805414056533296</v>
      </c>
      <c r="F82" s="5">
        <v>3.9882527399945702</v>
      </c>
    </row>
    <row r="83" spans="1:6">
      <c r="A83" s="4" t="s">
        <v>42</v>
      </c>
      <c r="B83" s="5">
        <v>1.0719739739174625</v>
      </c>
      <c r="C83" s="5">
        <v>4.3317784178324796</v>
      </c>
      <c r="D83" s="5">
        <v>1.3323233322851866</v>
      </c>
      <c r="E83" s="5">
        <v>5.1291344535948253</v>
      </c>
      <c r="F83" s="5">
        <v>3.8549457726331244</v>
      </c>
    </row>
    <row r="84" spans="1:6">
      <c r="A84" s="4" t="s">
        <v>43</v>
      </c>
      <c r="B84" s="5">
        <v>1.0699824987297479</v>
      </c>
      <c r="C84" s="5">
        <v>4.0578034992307437</v>
      </c>
      <c r="D84" s="5">
        <v>1.4367217623768291</v>
      </c>
      <c r="E84" s="5">
        <v>4.9061364087103083</v>
      </c>
      <c r="F84" s="5">
        <v>3.6679593885091419</v>
      </c>
    </row>
    <row r="85" spans="1:6">
      <c r="A85" s="4" t="s">
        <v>44</v>
      </c>
      <c r="B85" s="5">
        <v>1.0206063343307175</v>
      </c>
      <c r="C85" s="5">
        <v>3.9091939783176528</v>
      </c>
      <c r="D85" s="5">
        <v>1.4871776471821354</v>
      </c>
      <c r="E85" s="5">
        <v>4.6733818891118677</v>
      </c>
      <c r="F85" s="5">
        <v>3.5177933303063575</v>
      </c>
    </row>
    <row r="86" spans="1:6">
      <c r="A86" s="4" t="s">
        <v>45</v>
      </c>
      <c r="B86" s="5">
        <v>1.0770366397561122</v>
      </c>
      <c r="C86" s="5">
        <v>4.2160900211098795</v>
      </c>
      <c r="D86" s="5">
        <v>1.4755887646748977</v>
      </c>
      <c r="E86" s="5">
        <v>4.9984070357170065</v>
      </c>
      <c r="F86" s="5">
        <v>3.7653180620375943</v>
      </c>
    </row>
    <row r="87" spans="1:6">
      <c r="A87" s="4" t="s">
        <v>46</v>
      </c>
      <c r="B87" s="5">
        <v>1.0329524925196187</v>
      </c>
      <c r="C87" s="5">
        <v>3.8736101917778827</v>
      </c>
      <c r="D87" s="5">
        <v>1.7699907389389635</v>
      </c>
      <c r="E87" s="5">
        <v>4.4922897147134799</v>
      </c>
      <c r="F87" s="5">
        <v>3.5788864365096726</v>
      </c>
    </row>
    <row r="88" spans="1:6">
      <c r="A88" s="4" t="s">
        <v>47</v>
      </c>
      <c r="B88" s="5">
        <v>1.04654596906227</v>
      </c>
      <c r="C88" s="5">
        <v>3.8342684443092772</v>
      </c>
      <c r="D88" s="5">
        <v>1.8686967395005203</v>
      </c>
      <c r="E88" s="5">
        <v>4.5244682657440425</v>
      </c>
      <c r="F88" s="5">
        <v>3.5798280936332274</v>
      </c>
    </row>
    <row r="89" spans="1:6">
      <c r="A89" s="4" t="s">
        <v>48</v>
      </c>
      <c r="B89" s="5">
        <v>0.9625938576186982</v>
      </c>
      <c r="C89" s="5">
        <v>3.4751645854950097</v>
      </c>
      <c r="D89" s="5">
        <v>1.8925186755285559</v>
      </c>
      <c r="E89" s="5">
        <v>4.1378405638576838</v>
      </c>
      <c r="F89" s="5">
        <v>3.3722291355679843</v>
      </c>
    </row>
    <row r="90" spans="1:6">
      <c r="A90" s="4" t="s">
        <v>49</v>
      </c>
      <c r="B90" s="5">
        <v>0.93980939140744102</v>
      </c>
      <c r="C90" s="5">
        <v>3.5736397098286177</v>
      </c>
      <c r="D90" s="5">
        <v>1.9336037624877032</v>
      </c>
      <c r="E90" s="5">
        <v>4.1960769560964728</v>
      </c>
      <c r="F90" s="5">
        <v>3.4822789958402325</v>
      </c>
    </row>
    <row r="91" spans="1:6">
      <c r="A91" s="4" t="s">
        <v>50</v>
      </c>
      <c r="B91" s="5">
        <v>0.95475956924292893</v>
      </c>
      <c r="C91" s="5">
        <v>3.8264517514043423</v>
      </c>
      <c r="D91" s="5">
        <v>2.0288644154853683</v>
      </c>
      <c r="E91" s="5">
        <v>4.4431457264303855</v>
      </c>
      <c r="F91" s="5">
        <v>3.6483581409498851</v>
      </c>
    </row>
    <row r="92" spans="1:6">
      <c r="A92" s="3" t="s">
        <v>60</v>
      </c>
      <c r="B92" s="5"/>
      <c r="C92" s="5"/>
      <c r="D92" s="5"/>
      <c r="E92" s="5"/>
      <c r="F92" s="5"/>
    </row>
    <row r="93" spans="1:6">
      <c r="A93" s="4" t="s">
        <v>52</v>
      </c>
      <c r="B93" s="5">
        <v>0.98807373115790642</v>
      </c>
      <c r="C93" s="5">
        <v>3.979966188414612</v>
      </c>
      <c r="D93" s="5">
        <v>2.0675825117052411</v>
      </c>
      <c r="E93" s="5">
        <v>4.6119855730861961</v>
      </c>
      <c r="F93" s="5">
        <v>3.7672936304540579</v>
      </c>
    </row>
    <row r="94" spans="1:6">
      <c r="A94" s="4" t="s">
        <v>53</v>
      </c>
      <c r="B94" s="5">
        <v>0.91649141873200479</v>
      </c>
      <c r="C94" s="5">
        <v>3.57436424380121</v>
      </c>
      <c r="D94" s="5">
        <v>2.0164928443223782</v>
      </c>
      <c r="E94" s="5">
        <v>4.1808030878759954</v>
      </c>
      <c r="F94" s="5">
        <v>3.4460714485141102</v>
      </c>
    </row>
    <row r="95" spans="1:6">
      <c r="A95" s="4" t="s">
        <v>54</v>
      </c>
      <c r="B95" s="5">
        <v>0.90058149381809982</v>
      </c>
      <c r="C95" s="5">
        <v>3.6697858152348926</v>
      </c>
      <c r="D95" s="5">
        <v>2.2591575167046987</v>
      </c>
      <c r="E95" s="5">
        <v>4.35484840640191</v>
      </c>
      <c r="F95" s="5">
        <v>3.4991163149664848</v>
      </c>
    </row>
    <row r="96" spans="1:6">
      <c r="A96" s="4" t="s">
        <v>42</v>
      </c>
      <c r="B96" s="5">
        <v>0.87801896911872634</v>
      </c>
      <c r="C96" s="5">
        <v>3.7249919496225261</v>
      </c>
      <c r="D96" s="5">
        <v>2.4329965388713184</v>
      </c>
      <c r="E96" s="5">
        <v>4.6085278407798835</v>
      </c>
      <c r="F96" s="5">
        <v>3.5479438359788782</v>
      </c>
    </row>
    <row r="97" spans="1:6">
      <c r="A97" s="4" t="s">
        <v>43</v>
      </c>
      <c r="B97" s="5">
        <v>0.68565460396319078</v>
      </c>
      <c r="C97" s="5">
        <v>2.6668172385416273</v>
      </c>
      <c r="D97" s="5">
        <v>2.4094639312954405</v>
      </c>
      <c r="E97" s="5">
        <v>3.5281097425171724</v>
      </c>
      <c r="F97" s="5">
        <v>2.6359608030845525</v>
      </c>
    </row>
    <row r="98" spans="1:6">
      <c r="A98" s="4" t="s">
        <v>44</v>
      </c>
      <c r="B98" s="5">
        <v>0.60772455258849445</v>
      </c>
      <c r="C98" s="5">
        <v>1.9762457959139876</v>
      </c>
      <c r="D98" s="5">
        <v>2.4004778735549004</v>
      </c>
      <c r="E98" s="5">
        <v>2.6013817219916926</v>
      </c>
      <c r="F98" s="5">
        <v>2.1665778781623248</v>
      </c>
    </row>
    <row r="99" spans="1:6">
      <c r="A99" s="4" t="s">
        <v>45</v>
      </c>
      <c r="B99" s="5">
        <v>0.62270225258284861</v>
      </c>
      <c r="C99" s="5">
        <v>2.1280305198754883</v>
      </c>
      <c r="D99" s="5">
        <v>2.3797552341687753</v>
      </c>
      <c r="E99" s="5">
        <v>3.0815255421481202</v>
      </c>
      <c r="F99" s="5">
        <v>2.5121362330791221</v>
      </c>
    </row>
    <row r="100" spans="1:6">
      <c r="A100" s="4" t="s">
        <v>46</v>
      </c>
      <c r="B100" s="5">
        <v>0.58555157229153743</v>
      </c>
      <c r="C100" s="5">
        <v>1.8401161490572124</v>
      </c>
      <c r="D100" s="5">
        <v>2.4750649115931975</v>
      </c>
      <c r="E100" s="5">
        <v>2.6733832339720447</v>
      </c>
      <c r="F100" s="5">
        <v>2.1360815862843001</v>
      </c>
    </row>
    <row r="101" spans="1:6">
      <c r="A101" s="4" t="s">
        <v>47</v>
      </c>
      <c r="B101" s="5">
        <v>0.53812701123468654</v>
      </c>
      <c r="C101" s="5">
        <v>1.5385210562095224</v>
      </c>
      <c r="D101" s="5">
        <v>2.5758495257416536</v>
      </c>
      <c r="E101" s="5">
        <v>1.9330674173629727</v>
      </c>
      <c r="F101" s="5">
        <v>1.857778809769105</v>
      </c>
    </row>
    <row r="102" spans="1:6">
      <c r="A102" s="4" t="s">
        <v>48</v>
      </c>
      <c r="B102" s="5">
        <v>0.61776096652176382</v>
      </c>
      <c r="C102" s="5">
        <v>1.9571979319474759</v>
      </c>
      <c r="D102" s="5">
        <v>2.6671085729650414</v>
      </c>
      <c r="E102" s="5">
        <v>2.3711864872075741</v>
      </c>
      <c r="F102" s="5">
        <v>2.2473997657150582</v>
      </c>
    </row>
    <row r="103" spans="1:6">
      <c r="A103" s="4" t="s">
        <v>49</v>
      </c>
      <c r="B103" s="5">
        <v>0.65075968215434998</v>
      </c>
      <c r="C103" s="5">
        <v>2.0551663297434648</v>
      </c>
      <c r="D103" s="5">
        <v>2.6856734830993623</v>
      </c>
      <c r="E103" s="5">
        <v>2.839780870786945</v>
      </c>
      <c r="F103" s="5">
        <v>2.484893432428585</v>
      </c>
    </row>
    <row r="104" spans="1:6">
      <c r="A104" s="4" t="s">
        <v>50</v>
      </c>
      <c r="B104" s="5">
        <v>0.65775278044374175</v>
      </c>
      <c r="C104" s="5">
        <v>1.9999347024938281</v>
      </c>
      <c r="D104" s="5">
        <v>2.6653937240923158</v>
      </c>
      <c r="E104" s="5">
        <v>2.8049120824693401</v>
      </c>
      <c r="F104" s="5">
        <v>2.418197259830734</v>
      </c>
    </row>
    <row r="105" spans="1:6">
      <c r="A105" s="3" t="s">
        <v>61</v>
      </c>
      <c r="B105" s="5"/>
      <c r="C105" s="5"/>
      <c r="D105" s="5"/>
      <c r="E105" s="5"/>
      <c r="F105" s="5"/>
    </row>
    <row r="106" spans="1:6">
      <c r="A106" s="4" t="s">
        <v>52</v>
      </c>
      <c r="B106" s="5">
        <v>0.7102904646304975</v>
      </c>
      <c r="C106" s="5">
        <v>2.41825400729901</v>
      </c>
      <c r="D106" s="5">
        <v>2.7921509991172675</v>
      </c>
      <c r="E106" s="5">
        <v>3.5290718301663224</v>
      </c>
      <c r="F106" s="5">
        <v>2.8717944445228474</v>
      </c>
    </row>
    <row r="107" spans="1:6">
      <c r="A107" s="4" t="s">
        <v>53</v>
      </c>
      <c r="B107" s="5">
        <v>0.74461200812962225</v>
      </c>
      <c r="C107" s="5">
        <v>2.6565574796951603</v>
      </c>
      <c r="D107" s="5">
        <v>2.8961740315247519</v>
      </c>
      <c r="E107" s="5">
        <v>4.1199301624374653</v>
      </c>
      <c r="F107" s="5">
        <v>3.1641044467265198</v>
      </c>
    </row>
    <row r="108" spans="1:6">
      <c r="A108" s="4" t="s">
        <v>54</v>
      </c>
      <c r="B108" s="5">
        <v>0.75201652740924774</v>
      </c>
      <c r="C108" s="5">
        <v>2.5846016404880352</v>
      </c>
      <c r="D108" s="5">
        <v>2.8835800534981275</v>
      </c>
      <c r="E108" s="5">
        <v>3.9016177672109902</v>
      </c>
      <c r="F108" s="5">
        <v>3.1123502424567775</v>
      </c>
    </row>
    <row r="109" spans="1:6">
      <c r="A109" s="4" t="s">
        <v>42</v>
      </c>
      <c r="B109" s="5">
        <v>0.77891661491559883</v>
      </c>
      <c r="C109" s="5">
        <v>2.7706501127052858</v>
      </c>
      <c r="D109" s="5">
        <v>3.0072302486621556</v>
      </c>
      <c r="E109" s="5">
        <v>4.4624887235057082</v>
      </c>
      <c r="F109" s="5">
        <v>3.3717737210448262</v>
      </c>
    </row>
    <row r="110" spans="1:6">
      <c r="A110" s="4" t="s">
        <v>43</v>
      </c>
      <c r="B110" s="5">
        <v>0.79785503584937623</v>
      </c>
      <c r="C110" s="5">
        <v>2.9004056495760127</v>
      </c>
      <c r="D110" s="5">
        <v>3.1414736752446366</v>
      </c>
      <c r="E110" s="5">
        <v>4.4449795411486672</v>
      </c>
      <c r="F110" s="5">
        <v>3.5334604113945924</v>
      </c>
    </row>
    <row r="111" spans="1:6">
      <c r="A111" s="4" t="s">
        <v>44</v>
      </c>
      <c r="B111" s="5">
        <v>0.78100477050753669</v>
      </c>
      <c r="C111" s="5">
        <v>2.8856455061003974</v>
      </c>
      <c r="D111" s="5">
        <v>3.0763490703477028</v>
      </c>
      <c r="E111" s="5">
        <v>4.2125691057780799</v>
      </c>
      <c r="F111" s="5">
        <v>3.4709766998854201</v>
      </c>
    </row>
    <row r="112" spans="1:6">
      <c r="A112" s="4" t="s">
        <v>45</v>
      </c>
      <c r="B112" s="5">
        <v>0.82980861514142157</v>
      </c>
      <c r="C112" s="5">
        <v>3.2343044473863118</v>
      </c>
      <c r="D112" s="5">
        <v>3.224454998481646</v>
      </c>
      <c r="E112" s="5">
        <v>4.8092066883327282</v>
      </c>
      <c r="F112" s="5">
        <v>3.8261313688080598</v>
      </c>
    </row>
    <row r="113" spans="1:6">
      <c r="A113" s="4" t="s">
        <v>46</v>
      </c>
      <c r="B113" s="5">
        <v>0.81939818212612225</v>
      </c>
      <c r="C113" s="5">
        <v>3.3767945633117451</v>
      </c>
      <c r="D113" s="5">
        <v>2.9443604879650538</v>
      </c>
      <c r="E113" s="5">
        <v>5.0610313760737373</v>
      </c>
      <c r="F113" s="5">
        <v>3.9709611400026001</v>
      </c>
    </row>
    <row r="114" spans="1:6">
      <c r="A114" s="4" t="s">
        <v>47</v>
      </c>
      <c r="B114" s="5">
        <v>0.75634844464517603</v>
      </c>
      <c r="C114" s="5">
        <v>3.179728255035958</v>
      </c>
      <c r="D114" s="5">
        <v>2.9598595725760815</v>
      </c>
      <c r="E114" s="5">
        <v>4.8316394234040256</v>
      </c>
      <c r="F114" s="5">
        <v>3.7638204101332797</v>
      </c>
    </row>
    <row r="115" spans="1:6">
      <c r="A115" s="4" t="s">
        <v>48</v>
      </c>
      <c r="B115" s="5">
        <v>0.77499576582171303</v>
      </c>
      <c r="C115" s="5">
        <v>3.3017918798525852</v>
      </c>
      <c r="D115" s="5">
        <v>2.8872794144877219</v>
      </c>
      <c r="E115" s="5">
        <v>5.0853912662546294</v>
      </c>
      <c r="F115" s="5">
        <v>3.8884353203887576</v>
      </c>
    </row>
    <row r="116" spans="1:6">
      <c r="A116" s="4" t="s">
        <v>49</v>
      </c>
      <c r="B116" s="5">
        <v>0.7564183085869135</v>
      </c>
      <c r="C116" s="5">
        <v>3.3265747432824098</v>
      </c>
      <c r="D116" s="5">
        <v>2.9498394870993785</v>
      </c>
      <c r="E116" s="5">
        <v>5.1216417214780856</v>
      </c>
      <c r="F116" s="5">
        <v>3.9094903848896578</v>
      </c>
    </row>
    <row r="117" spans="1:6">
      <c r="A117" s="4" t="s">
        <v>50</v>
      </c>
      <c r="B117" s="5">
        <v>0.81633545983176192</v>
      </c>
      <c r="C117" s="5">
        <v>3.5720356721170701</v>
      </c>
      <c r="D117" s="5">
        <v>3.0396263282791121</v>
      </c>
      <c r="E117" s="5">
        <v>5.5975194916961772</v>
      </c>
      <c r="F117" s="5">
        <v>4.1587321636213881</v>
      </c>
    </row>
    <row r="118" spans="1:6">
      <c r="A118" s="3" t="s">
        <v>62</v>
      </c>
      <c r="B118" s="5"/>
      <c r="C118" s="5"/>
      <c r="D118" s="5"/>
      <c r="E118" s="5"/>
      <c r="F118" s="5"/>
    </row>
    <row r="119" spans="1:6">
      <c r="A119" s="4" t="s">
        <v>52</v>
      </c>
      <c r="B119" s="5">
        <v>0.84084429515045478</v>
      </c>
      <c r="C119" s="5">
        <v>3.5861345665318978</v>
      </c>
      <c r="D119" s="5">
        <v>3.1930145805740926</v>
      </c>
      <c r="E119" s="5">
        <v>5.8340067195642851</v>
      </c>
      <c r="F119" s="5">
        <v>4.2123546983374567</v>
      </c>
    </row>
    <row r="120" spans="1:6">
      <c r="A120" s="4" t="s">
        <v>53</v>
      </c>
      <c r="B120" s="5">
        <v>0.87471419296561881</v>
      </c>
      <c r="C120" s="5">
        <v>3.641392581129915</v>
      </c>
      <c r="D120" s="5">
        <v>3.3365932644115133</v>
      </c>
      <c r="E120" s="5">
        <v>5.9652795343385945</v>
      </c>
      <c r="F120" s="5">
        <v>4.2796287078470243</v>
      </c>
    </row>
    <row r="121" spans="1:6">
      <c r="A121" s="4" t="s">
        <v>54</v>
      </c>
      <c r="B121" s="5">
        <v>0.91373144018517483</v>
      </c>
      <c r="C121" s="5">
        <v>3.8355540448674383</v>
      </c>
      <c r="D121" s="5">
        <v>3.3453667398124955</v>
      </c>
      <c r="E121" s="5">
        <v>6.3245634908023458</v>
      </c>
      <c r="F121" s="5">
        <v>4.4719798936854636</v>
      </c>
    </row>
    <row r="122" spans="1:6">
      <c r="A122" s="4" t="s">
        <v>42</v>
      </c>
      <c r="B122" s="5">
        <v>0.92887286173996497</v>
      </c>
      <c r="C122" s="5">
        <v>3.9781890675873894</v>
      </c>
      <c r="D122" s="5">
        <v>3.4533563628230652</v>
      </c>
      <c r="E122" s="5">
        <v>6.4222132233678426</v>
      </c>
      <c r="F122" s="5">
        <v>4.5877909650908375</v>
      </c>
    </row>
    <row r="123" spans="1:6">
      <c r="A123" s="4" t="s">
        <v>43</v>
      </c>
      <c r="B123" s="5">
        <v>0.93765172472195557</v>
      </c>
      <c r="C123" s="5">
        <v>4.0086217306522602</v>
      </c>
      <c r="D123" s="5">
        <v>3.4903513098355443</v>
      </c>
      <c r="E123" s="5">
        <v>6.4330011231095749</v>
      </c>
      <c r="F123" s="5">
        <v>4.6498671221627248</v>
      </c>
    </row>
    <row r="124" spans="1:6">
      <c r="A124" s="4" t="s">
        <v>44</v>
      </c>
      <c r="B124" s="5">
        <v>0.93696719923220217</v>
      </c>
      <c r="C124" s="5">
        <v>4.1455266735840279</v>
      </c>
      <c r="D124" s="5">
        <v>3.4478620436886409</v>
      </c>
      <c r="E124" s="5">
        <v>6.6931230608065917</v>
      </c>
      <c r="F124" s="5">
        <v>4.7812756387126623</v>
      </c>
    </row>
    <row r="125" spans="1:6">
      <c r="A125" s="4" t="s">
        <v>45</v>
      </c>
      <c r="B125" s="5">
        <v>0.91973232936261529</v>
      </c>
      <c r="C125" s="5">
        <v>4.1244968514079225</v>
      </c>
      <c r="D125" s="5">
        <v>3.6340567997902822</v>
      </c>
      <c r="E125" s="5">
        <v>6.7365312363576306</v>
      </c>
      <c r="F125" s="5">
        <v>4.7657542910793502</v>
      </c>
    </row>
    <row r="126" spans="1:6">
      <c r="A126" s="4" t="s">
        <v>46</v>
      </c>
      <c r="B126" s="5">
        <v>0.86911166939535944</v>
      </c>
      <c r="C126" s="5">
        <v>3.9376408816057817</v>
      </c>
      <c r="D126" s="5">
        <v>3.6193580969784862</v>
      </c>
      <c r="E126" s="5">
        <v>6.373509218939664</v>
      </c>
      <c r="F126" s="5">
        <v>4.6375446486123098</v>
      </c>
    </row>
    <row r="127" spans="1:6">
      <c r="A127" s="4" t="s">
        <v>47</v>
      </c>
      <c r="B127" s="5">
        <v>0.83114979111387122</v>
      </c>
      <c r="C127" s="5">
        <v>3.7727333714980849</v>
      </c>
      <c r="D127" s="5">
        <v>3.6400969765791937</v>
      </c>
      <c r="E127" s="5">
        <v>5.8263463299688176</v>
      </c>
      <c r="F127" s="5">
        <v>4.4929987031028444</v>
      </c>
    </row>
    <row r="128" spans="1:6">
      <c r="A128" s="4" t="s">
        <v>48</v>
      </c>
      <c r="B128" s="5">
        <v>0.86083314514763143</v>
      </c>
      <c r="C128" s="5">
        <v>3.758854297112598</v>
      </c>
      <c r="D128" s="5">
        <v>3.5592307584834235</v>
      </c>
      <c r="E128" s="5">
        <v>5.791829100248</v>
      </c>
      <c r="F128" s="5">
        <v>4.5550254590593626</v>
      </c>
    </row>
    <row r="129" spans="1:6">
      <c r="A129" s="4" t="s">
        <v>49</v>
      </c>
      <c r="B129" s="5">
        <v>0.87551233557274311</v>
      </c>
      <c r="C129" s="5">
        <v>3.8525582310637221</v>
      </c>
      <c r="D129" s="5">
        <v>3.4648702414530597</v>
      </c>
      <c r="E129" s="5">
        <v>6.0165602938274345</v>
      </c>
      <c r="F129" s="5">
        <v>4.706709762423678</v>
      </c>
    </row>
    <row r="130" spans="1:6">
      <c r="A130" s="4" t="s">
        <v>50</v>
      </c>
      <c r="B130" s="5">
        <v>0.89583921413651002</v>
      </c>
      <c r="C130" s="5">
        <v>4.0491475544742199</v>
      </c>
      <c r="D130" s="5">
        <v>3.5509935679251825</v>
      </c>
      <c r="E130" s="5">
        <v>6.3390590071306701</v>
      </c>
      <c r="F130" s="5">
        <v>4.9356887323666925</v>
      </c>
    </row>
    <row r="131" spans="1:6">
      <c r="A131" s="3" t="s">
        <v>63</v>
      </c>
      <c r="B131" s="5"/>
      <c r="C131" s="5"/>
      <c r="D131" s="5"/>
      <c r="E131" s="5"/>
      <c r="F131" s="5"/>
    </row>
    <row r="132" spans="1:6">
      <c r="A132" s="4" t="s">
        <v>52</v>
      </c>
      <c r="B132" s="5">
        <v>0.94592601479139626</v>
      </c>
      <c r="C132" s="5">
        <v>4.3296540126659302</v>
      </c>
      <c r="D132" s="5">
        <v>3.6933789899995131</v>
      </c>
      <c r="E132" s="5">
        <v>6.8519900497348702</v>
      </c>
      <c r="F132" s="5">
        <v>5.199556311255165</v>
      </c>
    </row>
    <row r="133" spans="1:6">
      <c r="A133" s="4" t="s">
        <v>53</v>
      </c>
      <c r="B133" s="5">
        <v>0.97770352283633499</v>
      </c>
      <c r="C133" s="5">
        <v>4.3410028086872519</v>
      </c>
      <c r="D133" s="5">
        <v>3.7447343610109138</v>
      </c>
      <c r="E133" s="5">
        <v>6.8093956391142498</v>
      </c>
      <c r="F133" s="5">
        <v>5.2247137178668224</v>
      </c>
    </row>
    <row r="134" spans="1:6">
      <c r="A134" s="4" t="s">
        <v>54</v>
      </c>
      <c r="B134" s="5">
        <v>0.97191328402867927</v>
      </c>
      <c r="C134" s="5">
        <v>4.4837722279866892</v>
      </c>
      <c r="D134" s="5">
        <v>3.7710572034502192</v>
      </c>
      <c r="E134" s="5">
        <v>6.999156711974079</v>
      </c>
      <c r="F134" s="5">
        <v>5.3886701704677167</v>
      </c>
    </row>
    <row r="135" spans="1:6">
      <c r="A135" s="4" t="s">
        <v>42</v>
      </c>
      <c r="B135" s="5">
        <v>0.92765377124146153</v>
      </c>
      <c r="C135" s="5">
        <v>4.3958392965759074</v>
      </c>
      <c r="D135" s="5">
        <v>3.972086699130037</v>
      </c>
      <c r="E135" s="5">
        <v>6.927154395539513</v>
      </c>
      <c r="F135" s="5">
        <v>5.2528523850874524</v>
      </c>
    </row>
    <row r="136" spans="1:6">
      <c r="A136" s="4" t="s">
        <v>43</v>
      </c>
      <c r="B136" s="5">
        <v>0.95750578671032582</v>
      </c>
      <c r="C136" s="5">
        <v>4.6635389459372441</v>
      </c>
      <c r="D136" s="5">
        <v>4.0867119650103021</v>
      </c>
      <c r="E136" s="5">
        <v>7.298047135364004</v>
      </c>
      <c r="F136" s="5">
        <v>5.4873509205242881</v>
      </c>
    </row>
    <row r="137" spans="1:6">
      <c r="A137" s="4" t="s">
        <v>44</v>
      </c>
      <c r="B137" s="5">
        <v>0.98879530570767216</v>
      </c>
      <c r="C137" s="5">
        <v>4.7182893395112497</v>
      </c>
      <c r="D137" s="5">
        <v>3.8040740190233024</v>
      </c>
      <c r="E137" s="5">
        <v>7.3239545295808943</v>
      </c>
      <c r="F137" s="5">
        <v>5.5253456477591865</v>
      </c>
    </row>
    <row r="138" spans="1:6">
      <c r="A138" s="4" t="s">
        <v>45</v>
      </c>
      <c r="B138" s="5">
        <v>1.023376192626885</v>
      </c>
      <c r="C138" s="5">
        <v>4.7766668753801582</v>
      </c>
      <c r="D138" s="5">
        <v>3.9691458052920408</v>
      </c>
      <c r="E138" s="5">
        <v>7.2793796345285209</v>
      </c>
      <c r="F138" s="5">
        <v>5.5670826028159706</v>
      </c>
    </row>
    <row r="139" spans="1:6">
      <c r="A139" s="4" t="s">
        <v>46</v>
      </c>
      <c r="B139" s="5">
        <v>0.99786456275052215</v>
      </c>
      <c r="C139" s="5">
        <v>4.6721018641096279</v>
      </c>
      <c r="D139" s="5">
        <v>3.7459486363206871</v>
      </c>
      <c r="E139" s="5">
        <v>6.9446229044887726</v>
      </c>
      <c r="F139" s="5">
        <v>5.4484168216977666</v>
      </c>
    </row>
    <row r="140" spans="1:6">
      <c r="A140" s="4" t="s">
        <v>47</v>
      </c>
      <c r="B140" s="5">
        <v>0.99744185061819046</v>
      </c>
      <c r="C140" s="5">
        <v>4.7167698307631749</v>
      </c>
      <c r="D140" s="5">
        <v>3.7454685187890973</v>
      </c>
      <c r="E140" s="5">
        <v>6.9335162008631723</v>
      </c>
      <c r="F140" s="5">
        <v>5.4588924083870545</v>
      </c>
    </row>
    <row r="141" spans="1:6">
      <c r="A141" s="4" t="s">
        <v>48</v>
      </c>
      <c r="B141" s="5">
        <v>1.0436173290803374</v>
      </c>
      <c r="C141" s="5">
        <v>4.9840434809832228</v>
      </c>
      <c r="D141" s="5">
        <v>3.8750563272264755</v>
      </c>
      <c r="E141" s="5">
        <v>7.3431380483489752</v>
      </c>
      <c r="F141" s="5">
        <v>5.7202993507351474</v>
      </c>
    </row>
    <row r="142" spans="1:6">
      <c r="A142" s="4" t="s">
        <v>49</v>
      </c>
      <c r="B142" s="5">
        <v>1.073645062948118</v>
      </c>
      <c r="C142" s="5">
        <v>5.0883698880103037</v>
      </c>
      <c r="D142" s="5">
        <v>3.807437072030126</v>
      </c>
      <c r="E142" s="5">
        <v>7.6676336263955731</v>
      </c>
      <c r="F142" s="5">
        <v>5.8733731301601777</v>
      </c>
    </row>
    <row r="143" spans="1:6">
      <c r="A143" s="4" t="s">
        <v>50</v>
      </c>
      <c r="B143" s="5">
        <v>1.1053181279286399</v>
      </c>
      <c r="C143" s="5">
        <v>5.3133419353107447</v>
      </c>
      <c r="D143" s="5">
        <v>3.675809082876087</v>
      </c>
      <c r="E143" s="5">
        <v>8.043982265398899</v>
      </c>
      <c r="F143" s="5">
        <v>6.0824678503435177</v>
      </c>
    </row>
    <row r="144" spans="1:6">
      <c r="A144" s="3" t="s">
        <v>64</v>
      </c>
      <c r="B144" s="5"/>
      <c r="C144" s="5"/>
      <c r="D144" s="5"/>
      <c r="E144" s="5"/>
      <c r="F144" s="5"/>
    </row>
    <row r="145" spans="1:6">
      <c r="A145" s="4" t="s">
        <v>52</v>
      </c>
      <c r="B145" s="5">
        <v>1.1534748489809741</v>
      </c>
      <c r="C145" s="5">
        <v>5.5816782353572574</v>
      </c>
      <c r="D145" s="5">
        <v>3.7929812857551006</v>
      </c>
      <c r="E145" s="5">
        <v>8.4527689991072172</v>
      </c>
      <c r="F145" s="5">
        <v>6.3520347462237057</v>
      </c>
    </row>
    <row r="146" spans="1:6">
      <c r="A146" s="4" t="s">
        <v>53</v>
      </c>
      <c r="B146" s="5">
        <v>1.139082171286625</v>
      </c>
      <c r="C146" s="5">
        <v>5.0933016386990575</v>
      </c>
      <c r="D146" s="5">
        <v>3.9987631099703447</v>
      </c>
      <c r="E146" s="5">
        <v>7.6315598123533555</v>
      </c>
      <c r="F146" s="5">
        <v>5.9580332107519958</v>
      </c>
    </row>
    <row r="147" spans="1:6">
      <c r="A147" s="4" t="s">
        <v>54</v>
      </c>
      <c r="B147" s="5">
        <v>1.1941688308022376</v>
      </c>
      <c r="C147" s="5">
        <v>5.2349033060216819</v>
      </c>
      <c r="D147" s="5">
        <v>4.0786239898121028</v>
      </c>
      <c r="E147" s="5">
        <v>7.9646391613086891</v>
      </c>
      <c r="F147" s="5">
        <v>6.1232942841188631</v>
      </c>
    </row>
    <row r="148" spans="1:6">
      <c r="A148" s="4" t="s">
        <v>42</v>
      </c>
      <c r="B148" s="5">
        <v>1.1722393157567874</v>
      </c>
      <c r="C148" s="5">
        <v>4.8956223836273196</v>
      </c>
      <c r="D148" s="5">
        <v>4.1710207608243604</v>
      </c>
      <c r="E148" s="5">
        <v>7.3197174769467148</v>
      </c>
      <c r="F148" s="5">
        <v>5.7931403509189572</v>
      </c>
    </row>
    <row r="149" spans="1:6">
      <c r="A149" s="4" t="s">
        <v>43</v>
      </c>
      <c r="B149" s="5">
        <v>1.2074648563202159</v>
      </c>
      <c r="C149" s="5">
        <v>5.1097159111238311</v>
      </c>
      <c r="D149" s="5">
        <v>4.3364057517445369</v>
      </c>
      <c r="E149" s="5">
        <v>7.5483476051283205</v>
      </c>
      <c r="F149" s="5">
        <v>5.984903439783432</v>
      </c>
    </row>
    <row r="150" spans="1:6">
      <c r="A150" s="4" t="s">
        <v>44</v>
      </c>
      <c r="B150" s="5">
        <v>1.2588194405239075</v>
      </c>
      <c r="C150" s="5">
        <v>5.0825935185516471</v>
      </c>
      <c r="D150" s="5">
        <v>4.4068645189533893</v>
      </c>
      <c r="E150" s="5">
        <v>7.5230959040481844</v>
      </c>
      <c r="F150" s="5">
        <v>5.9291606157953121</v>
      </c>
    </row>
    <row r="151" spans="1:6">
      <c r="A151" s="4" t="s">
        <v>45</v>
      </c>
      <c r="B151" s="5">
        <v>1.2828254671710024</v>
      </c>
      <c r="C151" s="5">
        <v>4.9600746001645852</v>
      </c>
      <c r="D151" s="5">
        <v>4.4722951232223309</v>
      </c>
      <c r="E151" s="5">
        <v>7.2691088856464372</v>
      </c>
      <c r="F151" s="5">
        <v>5.7809773130150806</v>
      </c>
    </row>
    <row r="152" spans="1:6">
      <c r="A152" s="4" t="s">
        <v>46</v>
      </c>
      <c r="B152" s="5">
        <v>1.2792017162536</v>
      </c>
      <c r="C152" s="5">
        <v>5.1396132240867294</v>
      </c>
      <c r="D152" s="5">
        <v>4.5003333133579471</v>
      </c>
      <c r="E152" s="5">
        <v>7.6529268526386831</v>
      </c>
      <c r="F152" s="5">
        <v>5.9676492176406217</v>
      </c>
    </row>
    <row r="153" spans="1:6">
      <c r="A153" s="4" t="s">
        <v>47</v>
      </c>
      <c r="B153" s="5">
        <v>1.3094090498503925</v>
      </c>
      <c r="C153" s="5">
        <v>5.3451532255179073</v>
      </c>
      <c r="D153" s="5">
        <v>4.4101893627469799</v>
      </c>
      <c r="E153" s="5">
        <v>8.067606919951448</v>
      </c>
      <c r="F153" s="5">
        <v>6.1726516121020403</v>
      </c>
    </row>
    <row r="154" spans="1:6">
      <c r="A154" s="4" t="s">
        <v>48</v>
      </c>
      <c r="B154" s="5">
        <v>1.3194673403714781</v>
      </c>
      <c r="C154" s="5">
        <v>5.4918628573473143</v>
      </c>
      <c r="D154" s="5">
        <v>4.4938438458860688</v>
      </c>
      <c r="E154" s="5">
        <v>8.3039189309550903</v>
      </c>
      <c r="F154" s="5">
        <v>6.3485580046859065</v>
      </c>
    </row>
    <row r="155" spans="1:6">
      <c r="A155" s="4" t="s">
        <v>49</v>
      </c>
      <c r="B155" s="5">
        <v>1.3508369559080926</v>
      </c>
      <c r="C155" s="5">
        <v>5.7061220884468131</v>
      </c>
      <c r="D155" s="5">
        <v>4.7759515135620543</v>
      </c>
      <c r="E155" s="5">
        <v>8.676155148360932</v>
      </c>
      <c r="F155" s="5">
        <v>6.5461757964337419</v>
      </c>
    </row>
    <row r="156" spans="1:6">
      <c r="A156" s="4" t="s">
        <v>50</v>
      </c>
      <c r="B156" s="5">
        <v>1.3843751764240926</v>
      </c>
      <c r="C156" s="5">
        <v>5.7817632115639199</v>
      </c>
      <c r="D156" s="5">
        <v>4.9360926060092689</v>
      </c>
      <c r="E156" s="5">
        <v>8.7905138798524511</v>
      </c>
      <c r="F156" s="5">
        <v>6.5923638770379052</v>
      </c>
    </row>
    <row r="157" spans="1:6">
      <c r="A157" s="3" t="s">
        <v>65</v>
      </c>
      <c r="B157" s="5"/>
      <c r="C157" s="5"/>
      <c r="D157" s="5"/>
      <c r="E157" s="5"/>
      <c r="F157" s="5"/>
    </row>
    <row r="158" spans="1:6">
      <c r="A158" s="4" t="s">
        <v>52</v>
      </c>
      <c r="B158" s="5">
        <v>1.3865748320442619</v>
      </c>
      <c r="C158" s="5">
        <v>5.883556656767686</v>
      </c>
      <c r="D158" s="5">
        <v>5.2601785875964513</v>
      </c>
      <c r="E158" s="5">
        <v>8.8767490446674682</v>
      </c>
      <c r="F158" s="5">
        <v>6.6491011440035903</v>
      </c>
    </row>
    <row r="159" spans="1:6">
      <c r="A159" s="4" t="s">
        <v>53</v>
      </c>
      <c r="B159" s="5">
        <v>1.4065322785524752</v>
      </c>
      <c r="C159" s="5">
        <v>5.8035886793803</v>
      </c>
      <c r="D159" s="5">
        <v>5.2316800608374008</v>
      </c>
      <c r="E159" s="5">
        <v>8.6800939715578522</v>
      </c>
      <c r="F159" s="5">
        <v>6.5530798746052099</v>
      </c>
    </row>
    <row r="160" spans="1:6">
      <c r="A160" s="4" t="s">
        <v>54</v>
      </c>
      <c r="B160" s="5">
        <v>1.3648944278213726</v>
      </c>
      <c r="C160" s="5">
        <v>5.9282174675301444</v>
      </c>
      <c r="D160" s="5">
        <v>5.1856421834624893</v>
      </c>
      <c r="E160" s="5">
        <v>8.9962474663735854</v>
      </c>
      <c r="F160" s="5">
        <v>6.6844857596473943</v>
      </c>
    </row>
    <row r="161" spans="1:6">
      <c r="A161" s="4" t="s">
        <v>42</v>
      </c>
      <c r="B161" s="5">
        <v>1.451421625359905</v>
      </c>
      <c r="C161" s="5">
        <v>6.2162722727110102</v>
      </c>
      <c r="D161" s="5">
        <v>5.1694789992465457</v>
      </c>
      <c r="E161" s="5">
        <v>9.4607324609259784</v>
      </c>
      <c r="F161" s="5">
        <v>6.9621015009528699</v>
      </c>
    </row>
    <row r="162" spans="1:6">
      <c r="A162" s="4" t="s">
        <v>43</v>
      </c>
      <c r="B162" s="5">
        <v>1.4298453113532419</v>
      </c>
      <c r="C162" s="5">
        <v>6.5268050735267806</v>
      </c>
      <c r="D162" s="5">
        <v>5.0029316278392262</v>
      </c>
      <c r="E162" s="5">
        <v>10.029125431230458</v>
      </c>
      <c r="F162" s="5">
        <v>7.2847546245870802</v>
      </c>
    </row>
    <row r="163" spans="1:6">
      <c r="A163" s="4" t="s">
        <v>44</v>
      </c>
      <c r="B163" s="5">
        <v>1.4558269350194777</v>
      </c>
      <c r="C163" s="5">
        <v>6.6866636552291672</v>
      </c>
      <c r="D163" s="5">
        <v>4.8701110895272173</v>
      </c>
      <c r="E163" s="5">
        <v>10.295346208464998</v>
      </c>
      <c r="F163" s="5">
        <v>7.4395167878781834</v>
      </c>
    </row>
    <row r="164" spans="1:6">
      <c r="A164" s="4" t="s">
        <v>45</v>
      </c>
      <c r="B164" s="5">
        <v>1.471416473776324</v>
      </c>
      <c r="C164" s="5">
        <v>6.5679612866292159</v>
      </c>
      <c r="D164" s="5">
        <v>4.932043916226367</v>
      </c>
      <c r="E164" s="5">
        <v>10.276168398981939</v>
      </c>
      <c r="F164" s="5">
        <v>7.4007999502002875</v>
      </c>
    </row>
    <row r="165" spans="1:6">
      <c r="A165" s="4" t="s">
        <v>46</v>
      </c>
      <c r="B165" s="5">
        <v>1.487235716705245</v>
      </c>
      <c r="C165" s="5">
        <v>6.4383486439586397</v>
      </c>
      <c r="D165" s="5">
        <v>5.0377902732431021</v>
      </c>
      <c r="E165" s="5">
        <v>9.9653693937010672</v>
      </c>
      <c r="F165" s="5">
        <v>7.281931240245088</v>
      </c>
    </row>
    <row r="166" spans="1:6">
      <c r="A166" s="4" t="s">
        <v>47</v>
      </c>
      <c r="B166" s="5">
        <v>1.4822270366397576</v>
      </c>
      <c r="C166" s="5">
        <v>6.2455555207699751</v>
      </c>
      <c r="D166" s="5">
        <v>4.8004605639837461</v>
      </c>
      <c r="E166" s="5">
        <v>9.6669197899417902</v>
      </c>
      <c r="F166" s="5">
        <v>7.0878869802795901</v>
      </c>
    </row>
    <row r="167" spans="1:6">
      <c r="A167" s="4" t="s">
        <v>48</v>
      </c>
      <c r="B167" s="5">
        <v>1.47637187376503</v>
      </c>
      <c r="C167" s="5">
        <v>6.2177627106515452</v>
      </c>
      <c r="D167" s="5">
        <v>5.1857286229124879</v>
      </c>
      <c r="E167" s="5">
        <v>9.6296022328664517</v>
      </c>
      <c r="F167" s="5">
        <v>7.06743012453361</v>
      </c>
    </row>
    <row r="168" spans="1:6">
      <c r="A168" s="4" t="s">
        <v>49</v>
      </c>
      <c r="B168" s="5">
        <v>1.4047680375995051</v>
      </c>
      <c r="C168" s="5">
        <v>6.1226419102651271</v>
      </c>
      <c r="D168" s="5">
        <v>5.1945231297033336</v>
      </c>
      <c r="E168" s="5">
        <v>9.4955174828643347</v>
      </c>
      <c r="F168" s="5">
        <v>7.1031745320823347</v>
      </c>
    </row>
    <row r="169" spans="1:6">
      <c r="A169" s="4" t="s">
        <v>50</v>
      </c>
      <c r="B169" s="5">
        <v>1.3755186868401725</v>
      </c>
      <c r="C169" s="5">
        <v>6.0861289759919845</v>
      </c>
      <c r="D169" s="5">
        <v>5.2177995359874556</v>
      </c>
      <c r="E169" s="5">
        <v>9.4098699637761136</v>
      </c>
      <c r="F169" s="5">
        <v>7.1964966000484853</v>
      </c>
    </row>
    <row r="170" spans="1:6">
      <c r="A170" s="3" t="s">
        <v>66</v>
      </c>
      <c r="B170" s="5"/>
      <c r="C170" s="5"/>
      <c r="D170" s="5"/>
      <c r="E170" s="5"/>
      <c r="F170" s="5"/>
    </row>
    <row r="171" spans="1:6">
      <c r="A171" s="4" t="s">
        <v>52</v>
      </c>
      <c r="B171" s="5">
        <v>1.4500748038164082</v>
      </c>
      <c r="C171" s="5">
        <v>6.4133412644459558</v>
      </c>
      <c r="D171" s="5">
        <v>5.13465835151879</v>
      </c>
      <c r="E171" s="5">
        <v>9.839617248726487</v>
      </c>
      <c r="F171" s="5">
        <v>7.4552095770708799</v>
      </c>
    </row>
    <row r="172" spans="1:6">
      <c r="A172" s="4" t="s">
        <v>53</v>
      </c>
      <c r="B172" s="5">
        <v>1.45397624625981</v>
      </c>
      <c r="C172" s="5">
        <v>6.4550319331639772</v>
      </c>
      <c r="D172" s="5">
        <v>4.937781846547276</v>
      </c>
      <c r="E172" s="5">
        <v>9.9554044286371024</v>
      </c>
      <c r="F172" s="5">
        <v>7.4869953450155347</v>
      </c>
    </row>
    <row r="173" spans="1:6">
      <c r="A173" s="4" t="s">
        <v>54</v>
      </c>
      <c r="B173" s="5">
        <v>1.3621157483204422</v>
      </c>
      <c r="C173" s="5">
        <v>6.3350746001645852</v>
      </c>
      <c r="D173" s="5">
        <v>5.3639923067824524</v>
      </c>
      <c r="E173" s="5">
        <v>9.6926087657167663</v>
      </c>
      <c r="F173" s="5">
        <v>7.3750384925353778</v>
      </c>
    </row>
    <row r="174" spans="1:6">
      <c r="A174" s="4" t="s">
        <v>42</v>
      </c>
      <c r="B174" s="5">
        <v>1.3722266132219281</v>
      </c>
      <c r="C174" s="5">
        <v>6.283793695659952</v>
      </c>
      <c r="D174" s="5">
        <v>5.4852171964296579</v>
      </c>
      <c r="E174" s="5">
        <v>9.5270562944144999</v>
      </c>
      <c r="F174" s="5">
        <v>7.3318978152355312</v>
      </c>
    </row>
    <row r="175" spans="1:6">
      <c r="A175" s="4" t="s">
        <v>43</v>
      </c>
      <c r="B175" s="5">
        <v>1.4504071868119448</v>
      </c>
      <c r="C175" s="5">
        <v>6.8441659361694498</v>
      </c>
      <c r="D175" s="5">
        <v>5.5247670684637331</v>
      </c>
      <c r="E175" s="5">
        <v>10.427565775994076</v>
      </c>
      <c r="F175" s="5">
        <v>7.8288838650867492</v>
      </c>
    </row>
    <row r="176" spans="1:6">
      <c r="A176" s="4" t="s">
        <v>44</v>
      </c>
      <c r="B176" s="5">
        <v>1.452074394512505</v>
      </c>
      <c r="C176" s="5">
        <v>6.9353073902465194</v>
      </c>
      <c r="D176" s="5">
        <v>5.534440035457437</v>
      </c>
      <c r="E176" s="5">
        <v>10.648112449391425</v>
      </c>
      <c r="F176" s="5">
        <v>7.9504471535159613</v>
      </c>
    </row>
    <row r="177" spans="1:6">
      <c r="A177" s="4" t="s">
        <v>45</v>
      </c>
      <c r="B177" s="5">
        <v>1.4675309095014959</v>
      </c>
      <c r="C177" s="5">
        <v>7.1359404629861558</v>
      </c>
      <c r="D177" s="5">
        <v>5.8678876858019642</v>
      </c>
      <c r="E177" s="5">
        <v>11.033668518305518</v>
      </c>
      <c r="F177" s="5">
        <v>8.1399335072307792</v>
      </c>
    </row>
    <row r="178" spans="1:6">
      <c r="A178" s="4" t="s">
        <v>46</v>
      </c>
      <c r="B178" s="5">
        <v>1.5273686699034625</v>
      </c>
      <c r="C178" s="5">
        <v>7.6580456814197273</v>
      </c>
      <c r="D178" s="5">
        <v>5.8466120019984364</v>
      </c>
      <c r="E178" s="5">
        <v>11.928333105893124</v>
      </c>
      <c r="F178" s="5">
        <v>8.6846235355494947</v>
      </c>
    </row>
    <row r="179" spans="1:6">
      <c r="A179" s="4" t="s">
        <v>47</v>
      </c>
      <c r="B179" s="5">
        <v>1.5279808615141421</v>
      </c>
      <c r="C179" s="5">
        <v>7.393809259723068</v>
      </c>
      <c r="D179" s="5">
        <v>5.7719541499765583</v>
      </c>
      <c r="E179" s="5">
        <v>11.682201618648779</v>
      </c>
      <c r="F179" s="5">
        <v>8.5197621469276683</v>
      </c>
    </row>
    <row r="180" spans="1:6">
      <c r="A180" s="4" t="s">
        <v>48</v>
      </c>
      <c r="B180" s="5">
        <v>1.5160440072263301</v>
      </c>
      <c r="C180" s="5">
        <v>7.2023529464381575</v>
      </c>
      <c r="D180" s="5">
        <v>5.4202628934954982</v>
      </c>
      <c r="E180" s="5">
        <v>11.590040878729326</v>
      </c>
      <c r="F180" s="5">
        <v>8.3561688340976552</v>
      </c>
    </row>
    <row r="181" spans="1:6">
      <c r="A181" s="4" t="s">
        <v>49</v>
      </c>
      <c r="B181" s="5">
        <v>1.5129354146671936</v>
      </c>
      <c r="C181" s="5">
        <v>6.8183760301501577</v>
      </c>
      <c r="D181" s="5">
        <v>5.2679655389400741</v>
      </c>
      <c r="E181" s="5">
        <v>11.254111960358133</v>
      </c>
      <c r="F181" s="5">
        <v>8.0799613068309863</v>
      </c>
    </row>
    <row r="182" spans="1:6">
      <c r="A182" s="3" t="s">
        <v>40</v>
      </c>
      <c r="B182" s="5">
        <v>0.96751645811006093</v>
      </c>
      <c r="C182" s="5">
        <v>3.5564746686236179</v>
      </c>
      <c r="D182" s="5">
        <v>2.9923946382626352</v>
      </c>
      <c r="E182" s="5">
        <v>4.964222134773987</v>
      </c>
      <c r="F182" s="5">
        <v>3.8562799476014273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2"/>
  <sheetViews>
    <sheetView workbookViewId="0"/>
  </sheetViews>
  <sheetFormatPr defaultRowHeight="15"/>
  <cols>
    <col min="1" max="1" width="10.7109375" customWidth="1"/>
    <col min="3" max="3" width="9.85546875" customWidth="1"/>
    <col min="4" max="4" width="18.85546875" customWidth="1"/>
    <col min="5" max="5" width="15.5703125" customWidth="1"/>
    <col min="6" max="6" width="19" customWidth="1"/>
  </cols>
  <sheetData>
    <row r="1" spans="1:6">
      <c r="A1" t="s">
        <v>38</v>
      </c>
      <c r="B1" t="s">
        <v>0</v>
      </c>
      <c r="C1" t="s">
        <v>1</v>
      </c>
      <c r="D1" t="s">
        <v>37</v>
      </c>
      <c r="E1" t="s">
        <v>35</v>
      </c>
      <c r="F1" t="s">
        <v>34</v>
      </c>
    </row>
    <row r="2" spans="1:6">
      <c r="A2" s="1">
        <v>42692</v>
      </c>
      <c r="B2">
        <v>1.53869333258059</v>
      </c>
      <c r="C2">
        <v>6.7502907080754202</v>
      </c>
      <c r="D2">
        <v>5.2750958852272571</v>
      </c>
      <c r="E2">
        <v>11.385855027071599</v>
      </c>
      <c r="F2">
        <v>8.0561858042272796</v>
      </c>
    </row>
    <row r="3" spans="1:6">
      <c r="A3" s="1">
        <v>42685</v>
      </c>
      <c r="B3">
        <v>1.50987974933665</v>
      </c>
      <c r="C3">
        <v>6.8793695659952103</v>
      </c>
      <c r="D3">
        <v>5.27165377131952</v>
      </c>
      <c r="E3">
        <v>11.261895916363301</v>
      </c>
      <c r="F3">
        <v>8.1231632225587695</v>
      </c>
    </row>
    <row r="4" spans="1:6">
      <c r="A4" s="1">
        <v>42678</v>
      </c>
      <c r="B4">
        <v>1.4902331620843401</v>
      </c>
      <c r="C4">
        <v>6.8254678163798399</v>
      </c>
      <c r="D4">
        <v>5.2571469602734444</v>
      </c>
      <c r="E4">
        <v>11.114584937639499</v>
      </c>
      <c r="F4">
        <v>8.0605348937069099</v>
      </c>
    </row>
    <row r="5" spans="1:6">
      <c r="A5" s="1">
        <v>42671</v>
      </c>
      <c r="B5">
        <v>1.51242025630893</v>
      </c>
      <c r="C5">
        <v>7.1225491073025902</v>
      </c>
      <c r="D5">
        <v>5.2971088319717525</v>
      </c>
      <c r="E5">
        <v>11.454793459698401</v>
      </c>
      <c r="F5">
        <v>8.2380629886183598</v>
      </c>
    </row>
    <row r="6" spans="1:6">
      <c r="A6" s="1">
        <v>42664</v>
      </c>
      <c r="B6">
        <v>1.50990797719189</v>
      </c>
      <c r="C6">
        <v>7.1304205874986604</v>
      </c>
      <c r="D6">
        <v>5.484794335428953</v>
      </c>
      <c r="E6">
        <v>11.428471165471199</v>
      </c>
      <c r="F6">
        <v>8.2718583810654298</v>
      </c>
    </row>
    <row r="7" spans="1:6">
      <c r="A7" s="1">
        <v>42657</v>
      </c>
      <c r="B7">
        <v>1.51759301078304</v>
      </c>
      <c r="C7">
        <v>7.1264356506494</v>
      </c>
      <c r="D7">
        <v>5.4711446817325999</v>
      </c>
      <c r="E7">
        <v>11.458677615670799</v>
      </c>
      <c r="F7">
        <v>8.3009276478199308</v>
      </c>
    </row>
    <row r="8" spans="1:6">
      <c r="A8" s="1">
        <v>42650</v>
      </c>
      <c r="B8">
        <v>1.52425478462146</v>
      </c>
      <c r="C8">
        <v>7.4300064403019803</v>
      </c>
      <c r="D8">
        <v>5.4280037248486863</v>
      </c>
      <c r="E8">
        <v>12.0182212740769</v>
      </c>
      <c r="F8">
        <v>8.6138263188869004</v>
      </c>
    </row>
    <row r="9" spans="1:6">
      <c r="A9" s="1">
        <v>42643</v>
      </c>
      <c r="B9">
        <v>1.5100208886128801</v>
      </c>
      <c r="C9">
        <v>7.2349949908762401</v>
      </c>
      <c r="D9">
        <v>5.772247511661476</v>
      </c>
      <c r="E9">
        <v>11.5729149399818</v>
      </c>
      <c r="F9">
        <v>8.4112849097110995</v>
      </c>
    </row>
    <row r="10" spans="1:6">
      <c r="A10" s="1">
        <v>42636</v>
      </c>
      <c r="B10">
        <v>1.50103031671654</v>
      </c>
      <c r="C10">
        <v>7.1278847185945802</v>
      </c>
      <c r="D10">
        <v>5.8358220915667323</v>
      </c>
      <c r="E10">
        <v>11.2007974900938</v>
      </c>
      <c r="F10">
        <v>8.2821180544022592</v>
      </c>
    </row>
    <row r="11" spans="1:6">
      <c r="A11" s="1">
        <v>42629</v>
      </c>
      <c r="B11">
        <v>1.5429910235420301</v>
      </c>
      <c r="C11">
        <v>7.5802622634083496</v>
      </c>
      <c r="D11">
        <v>5.6095526074277462</v>
      </c>
      <c r="E11">
        <v>11.9357312949909</v>
      </c>
      <c r="F11">
        <v>8.6747692210752607</v>
      </c>
    </row>
    <row r="12" spans="1:6">
      <c r="A12" s="1">
        <v>42622</v>
      </c>
      <c r="B12">
        <v>1.54028114943827</v>
      </c>
      <c r="C12">
        <v>7.4633126408816102</v>
      </c>
      <c r="D12">
        <v>5.8395468100764836</v>
      </c>
      <c r="E12">
        <v>11.780259391581501</v>
      </c>
      <c r="F12">
        <v>8.5745340545142206</v>
      </c>
    </row>
    <row r="13" spans="1:6">
      <c r="A13" s="1">
        <v>42615</v>
      </c>
      <c r="B13">
        <v>1.5455809292609901</v>
      </c>
      <c r="C13">
        <v>7.56259168485456</v>
      </c>
      <c r="D13">
        <v>5.8026017291503544</v>
      </c>
      <c r="E13">
        <v>11.9213049765959</v>
      </c>
      <c r="F13">
        <v>8.6561044949354997</v>
      </c>
    </row>
    <row r="14" spans="1:6">
      <c r="A14" s="1">
        <v>42608</v>
      </c>
      <c r="B14">
        <v>1.5390461807711899</v>
      </c>
      <c r="C14">
        <v>7.5893323553615497</v>
      </c>
      <c r="D14">
        <v>5.7977743647546154</v>
      </c>
      <c r="E14">
        <v>11.967108000584201</v>
      </c>
      <c r="F14">
        <v>8.6740111726841196</v>
      </c>
    </row>
    <row r="15" spans="1:6">
      <c r="A15" s="1">
        <v>42601</v>
      </c>
      <c r="B15">
        <v>1.53195393214024</v>
      </c>
      <c r="C15">
        <v>7.7677958066478201</v>
      </c>
      <c r="D15">
        <v>5.8221226452889621</v>
      </c>
      <c r="E15">
        <v>12.1347779489827</v>
      </c>
      <c r="F15">
        <v>8.7907089626570194</v>
      </c>
    </row>
    <row r="16" spans="1:6">
      <c r="A16" s="1">
        <v>42594</v>
      </c>
      <c r="B16">
        <v>1.5302884886806301</v>
      </c>
      <c r="C16">
        <v>7.6846935489641801</v>
      </c>
      <c r="D16">
        <v>5.8667964326202142</v>
      </c>
      <c r="E16">
        <v>11.9657107729674</v>
      </c>
      <c r="F16">
        <v>8.6949149389340796</v>
      </c>
    </row>
    <row r="17" spans="1:6">
      <c r="A17" s="1">
        <v>42587</v>
      </c>
      <c r="B17">
        <v>1.5081860780217899</v>
      </c>
      <c r="C17">
        <v>7.5903610147053602</v>
      </c>
      <c r="D17">
        <v>5.8997545653299541</v>
      </c>
      <c r="E17">
        <v>11.6457357010382</v>
      </c>
      <c r="F17">
        <v>8.5788590679227603</v>
      </c>
    </row>
    <row r="18" spans="1:6">
      <c r="A18" s="1">
        <v>42580</v>
      </c>
      <c r="B18">
        <v>1.48404420482132</v>
      </c>
      <c r="C18">
        <v>7.4570288740205397</v>
      </c>
      <c r="D18">
        <v>5.9203010537802498</v>
      </c>
      <c r="E18">
        <v>11.4964085030924</v>
      </c>
      <c r="F18">
        <v>8.4339122753811608</v>
      </c>
    </row>
    <row r="19" spans="1:6">
      <c r="A19" s="1">
        <v>42573</v>
      </c>
      <c r="B19">
        <v>1.4377928639981901</v>
      </c>
      <c r="C19">
        <v>7.1179201402554702</v>
      </c>
      <c r="D19">
        <v>5.9333318363014707</v>
      </c>
      <c r="E19">
        <v>11.002404155398599</v>
      </c>
      <c r="F19">
        <v>8.1233385677626195</v>
      </c>
    </row>
    <row r="20" spans="1:6">
      <c r="A20" s="1">
        <v>42566</v>
      </c>
      <c r="B20">
        <v>1.4616524586461901</v>
      </c>
      <c r="C20">
        <v>7.1168378117285096</v>
      </c>
      <c r="D20">
        <v>5.8835835643408361</v>
      </c>
      <c r="E20">
        <v>11.0240368427598</v>
      </c>
      <c r="F20">
        <v>8.1256081924879702</v>
      </c>
    </row>
    <row r="21" spans="1:6">
      <c r="A21" s="1">
        <v>42559</v>
      </c>
      <c r="B21">
        <v>1.47918901371874</v>
      </c>
      <c r="C21">
        <v>7.0581281977888297</v>
      </c>
      <c r="D21">
        <v>5.7880321594763124</v>
      </c>
      <c r="E21">
        <v>10.9041744748783</v>
      </c>
      <c r="F21">
        <v>8.0361596038456806</v>
      </c>
    </row>
    <row r="22" spans="1:6">
      <c r="A22" s="1">
        <v>42552</v>
      </c>
      <c r="B22">
        <v>1.4749760063230399</v>
      </c>
      <c r="C22">
        <v>6.9297872911374299</v>
      </c>
      <c r="D22">
        <v>5.8141898151109537</v>
      </c>
      <c r="E22">
        <v>10.7413186153985</v>
      </c>
      <c r="F22">
        <v>7.9806488966764597</v>
      </c>
    </row>
    <row r="23" spans="1:6">
      <c r="A23" s="1">
        <v>42545</v>
      </c>
      <c r="B23">
        <v>1.4396488454807199</v>
      </c>
      <c r="C23">
        <v>6.7794509642563199</v>
      </c>
      <c r="D23">
        <v>5.5936445655835767</v>
      </c>
      <c r="E23">
        <v>10.432894109907499</v>
      </c>
      <c r="F23">
        <v>7.8496781863682097</v>
      </c>
    </row>
    <row r="24" spans="1:6">
      <c r="A24" s="1">
        <v>42538</v>
      </c>
      <c r="B24">
        <v>1.4566349573759401</v>
      </c>
      <c r="C24">
        <v>7.0705660309850096</v>
      </c>
      <c r="D24">
        <v>5.5556912505333287</v>
      </c>
      <c r="E24">
        <v>10.762881208656299</v>
      </c>
      <c r="F24">
        <v>8.0578310419017392</v>
      </c>
    </row>
    <row r="25" spans="1:6">
      <c r="A25" s="1">
        <v>42531</v>
      </c>
      <c r="B25">
        <v>1.4471221701575101</v>
      </c>
      <c r="C25">
        <v>7.0276754087802802</v>
      </c>
      <c r="D25">
        <v>5.4843204249685176</v>
      </c>
      <c r="E25">
        <v>10.798298821403099</v>
      </c>
      <c r="F25">
        <v>8.02473001172668</v>
      </c>
    </row>
    <row r="26" spans="1:6">
      <c r="A26" s="1">
        <v>42524</v>
      </c>
      <c r="B26">
        <v>1.46489160503585</v>
      </c>
      <c r="C26">
        <v>6.8635371569644699</v>
      </c>
      <c r="D26">
        <v>5.5041039007443224</v>
      </c>
      <c r="E26">
        <v>10.598375657598799</v>
      </c>
      <c r="F26">
        <v>7.86954937406722</v>
      </c>
    </row>
    <row r="27" spans="1:6">
      <c r="A27" s="1">
        <v>42517</v>
      </c>
      <c r="B27">
        <v>1.4698103088127401</v>
      </c>
      <c r="C27">
        <v>6.8777639629324803</v>
      </c>
      <c r="D27">
        <v>5.4909075424594773</v>
      </c>
      <c r="E27">
        <v>10.506735572356099</v>
      </c>
      <c r="F27">
        <v>7.8299011292204703</v>
      </c>
    </row>
    <row r="28" spans="1:6">
      <c r="A28" s="1">
        <v>42510</v>
      </c>
      <c r="B28">
        <v>1.44096849771354</v>
      </c>
      <c r="C28">
        <v>6.8610370675158299</v>
      </c>
      <c r="D28">
        <v>5.3898093450249966</v>
      </c>
      <c r="E28">
        <v>10.4222827051219</v>
      </c>
      <c r="F28">
        <v>7.8238117242543597</v>
      </c>
    </row>
    <row r="29" spans="1:6">
      <c r="A29" s="1">
        <v>42503</v>
      </c>
      <c r="B29">
        <v>1.4535510641901399</v>
      </c>
      <c r="C29">
        <v>6.9349171705606603</v>
      </c>
      <c r="D29">
        <v>5.6213765937385443</v>
      </c>
      <c r="E29">
        <v>10.571187737893499</v>
      </c>
      <c r="F29">
        <v>7.9180136644314496</v>
      </c>
    </row>
    <row r="30" spans="1:6">
      <c r="A30" s="1">
        <v>42496</v>
      </c>
      <c r="B30">
        <v>1.4372988765313599</v>
      </c>
      <c r="C30">
        <v>6.7029455436688297</v>
      </c>
      <c r="D30">
        <v>5.5969747926319098</v>
      </c>
      <c r="E30">
        <v>10.210057088604801</v>
      </c>
      <c r="F30">
        <v>7.7438089424407197</v>
      </c>
    </row>
    <row r="31" spans="1:6">
      <c r="A31" s="1">
        <v>42489</v>
      </c>
      <c r="B31">
        <v>1.43060181787388</v>
      </c>
      <c r="C31">
        <v>6.7247397044617001</v>
      </c>
      <c r="D31">
        <v>5.4648233738070617</v>
      </c>
      <c r="E31">
        <v>10.2196391682568</v>
      </c>
      <c r="F31">
        <v>7.7693577770065296</v>
      </c>
    </row>
    <row r="32" spans="1:6">
      <c r="A32" s="1">
        <v>42482</v>
      </c>
      <c r="B32">
        <v>1.4018305764128001</v>
      </c>
      <c r="C32">
        <v>6.5142089162402899</v>
      </c>
      <c r="D32">
        <v>5.38877351793285</v>
      </c>
      <c r="E32">
        <v>9.8855554171581002</v>
      </c>
      <c r="F32">
        <v>7.52348157461432</v>
      </c>
    </row>
    <row r="33" spans="1:6">
      <c r="A33" s="1">
        <v>42475</v>
      </c>
      <c r="B33">
        <v>1.3618528764184501</v>
      </c>
      <c r="C33">
        <v>6.2098107266807396</v>
      </c>
      <c r="D33">
        <v>5.4679666671379934</v>
      </c>
      <c r="E33">
        <v>9.3713136426004304</v>
      </c>
      <c r="F33">
        <v>7.2856216829362701</v>
      </c>
    </row>
    <row r="34" spans="1:6">
      <c r="A34" s="1">
        <v>42468</v>
      </c>
      <c r="B34">
        <v>1.35974990120251</v>
      </c>
      <c r="C34">
        <v>6.0795064224122504</v>
      </c>
      <c r="D34">
        <v>5.5210161547019752</v>
      </c>
      <c r="E34">
        <v>9.1729341375349307</v>
      </c>
      <c r="F34">
        <v>7.12394826814716</v>
      </c>
    </row>
    <row r="35" spans="1:6">
      <c r="A35" s="1">
        <v>42461</v>
      </c>
      <c r="B35">
        <v>1.307097894202</v>
      </c>
      <c r="C35">
        <v>5.8907027085047803</v>
      </c>
      <c r="D35">
        <v>5.5835062685684109</v>
      </c>
      <c r="E35">
        <v>8.9858391065222403</v>
      </c>
      <c r="F35">
        <v>6.9570797734733798</v>
      </c>
    </row>
    <row r="36" spans="1:6">
      <c r="A36" s="1">
        <v>42454</v>
      </c>
      <c r="B36">
        <v>1.34296138429402</v>
      </c>
      <c r="C36">
        <v>6.26131972521378</v>
      </c>
      <c r="D36">
        <v>5.5018858830793427</v>
      </c>
      <c r="E36">
        <v>9.3621136043822109</v>
      </c>
      <c r="F36">
        <v>7.23626046539282</v>
      </c>
    </row>
    <row r="37" spans="1:6">
      <c r="A37" s="1">
        <v>42447</v>
      </c>
      <c r="B37">
        <v>1.32764777282222</v>
      </c>
      <c r="C37">
        <v>6.2125210204300698</v>
      </c>
      <c r="D37">
        <v>5.5018858830793427</v>
      </c>
      <c r="E37">
        <v>9.5139612570810392</v>
      </c>
      <c r="F37">
        <v>7.3019933513856596</v>
      </c>
    </row>
    <row r="38" spans="1:6">
      <c r="A38" s="1">
        <v>42440</v>
      </c>
      <c r="B38">
        <v>1.3575269576017599</v>
      </c>
      <c r="C38">
        <v>6.3908905506458202</v>
      </c>
      <c r="D38">
        <v>5.2115327070039337</v>
      </c>
      <c r="E38">
        <v>9.8369843264685102</v>
      </c>
      <c r="F38">
        <v>7.4366314567562304</v>
      </c>
    </row>
    <row r="39" spans="1:6">
      <c r="A39" s="1">
        <v>42433</v>
      </c>
      <c r="B39">
        <v>1.4203268785637699</v>
      </c>
      <c r="C39">
        <v>6.47556710436867</v>
      </c>
      <c r="D39">
        <v>5.2406647539671924</v>
      </c>
      <c r="E39">
        <v>10.0573758749353</v>
      </c>
      <c r="F39">
        <v>7.5252686966068003</v>
      </c>
    </row>
    <row r="40" spans="1:6">
      <c r="A40" s="1">
        <v>42426</v>
      </c>
      <c r="B40">
        <v>1.4544331846666301</v>
      </c>
      <c r="C40">
        <v>6.5391650864073796</v>
      </c>
      <c r="D40">
        <v>5.0788375873053493</v>
      </c>
      <c r="E40">
        <v>10.103015117086899</v>
      </c>
      <c r="F40">
        <v>7.5707511564308296</v>
      </c>
    </row>
    <row r="41" spans="1:6">
      <c r="A41" s="1">
        <v>42419</v>
      </c>
      <c r="B41">
        <v>1.44095438378592</v>
      </c>
      <c r="C41">
        <v>6.4914621274464199</v>
      </c>
      <c r="D41">
        <v>4.9234365634432899</v>
      </c>
      <c r="E41">
        <v>10.0394608903894</v>
      </c>
      <c r="F41">
        <v>7.5297017951344003</v>
      </c>
    </row>
    <row r="42" spans="1:6">
      <c r="A42" s="1">
        <v>42412</v>
      </c>
      <c r="B42">
        <v>1.4464094168125099</v>
      </c>
      <c r="C42">
        <v>6.3252352499195004</v>
      </c>
      <c r="D42">
        <v>4.6990903836912823</v>
      </c>
      <c r="E42">
        <v>9.7356821161839502</v>
      </c>
      <c r="F42">
        <v>7.3630103680948702</v>
      </c>
    </row>
    <row r="43" spans="1:6">
      <c r="A43" s="1">
        <v>42405</v>
      </c>
      <c r="B43">
        <v>1.4741079997741799</v>
      </c>
      <c r="C43">
        <v>6.4642652688826097</v>
      </c>
      <c r="D43">
        <v>5.0497628517491844</v>
      </c>
      <c r="E43">
        <v>9.9434595908881604</v>
      </c>
      <c r="F43">
        <v>7.4845180604020403</v>
      </c>
    </row>
    <row r="44" spans="1:6">
      <c r="A44" s="1">
        <v>42398</v>
      </c>
      <c r="B44">
        <v>1.4703748659176901</v>
      </c>
      <c r="C44">
        <v>6.3696375541164301</v>
      </c>
      <c r="D44">
        <v>5.0050519371300481</v>
      </c>
      <c r="E44">
        <v>9.7631672980066497</v>
      </c>
      <c r="F44">
        <v>7.3836289950608798</v>
      </c>
    </row>
    <row r="45" spans="1:6">
      <c r="A45" s="1">
        <v>42391</v>
      </c>
      <c r="B45">
        <v>1.4643199909670901</v>
      </c>
      <c r="C45">
        <v>6.3365102508139799</v>
      </c>
      <c r="D45">
        <v>4.9845800152306721</v>
      </c>
      <c r="E45">
        <v>9.7233746261755805</v>
      </c>
      <c r="F45">
        <v>7.3617799631632499</v>
      </c>
    </row>
    <row r="46" spans="1:6">
      <c r="A46" s="1">
        <v>42384</v>
      </c>
      <c r="B46">
        <v>1.48359255913736</v>
      </c>
      <c r="C46">
        <v>6.52960749937386</v>
      </c>
      <c r="D46">
        <v>5.1228670606531272</v>
      </c>
      <c r="E46">
        <v>9.9408650418628106</v>
      </c>
      <c r="F46">
        <v>7.5178751244626296</v>
      </c>
    </row>
    <row r="47" spans="1:6">
      <c r="A47" s="1">
        <v>42377</v>
      </c>
      <c r="B47">
        <v>1.4247586518376301</v>
      </c>
      <c r="C47">
        <v>6.5153628036781299</v>
      </c>
      <c r="D47">
        <v>5.2620091155100353</v>
      </c>
      <c r="E47">
        <v>10.021191359126</v>
      </c>
      <c r="F47">
        <v>7.5840397313600203</v>
      </c>
    </row>
    <row r="48" spans="1:6">
      <c r="A48" s="1">
        <v>42370</v>
      </c>
      <c r="B48">
        <v>1.4073279512222701</v>
      </c>
      <c r="C48">
        <v>6.3155882142473798</v>
      </c>
      <c r="D48">
        <v>5.2987836290700674</v>
      </c>
      <c r="E48">
        <v>9.7494879184613996</v>
      </c>
      <c r="F48">
        <v>7.4287240713076201</v>
      </c>
    </row>
    <row r="49" spans="1:6">
      <c r="A49" s="1">
        <v>42363</v>
      </c>
      <c r="B49">
        <v>1.40845000846836</v>
      </c>
      <c r="C49">
        <v>6.3320333464524703</v>
      </c>
      <c r="D49">
        <v>5.2987836290700674</v>
      </c>
      <c r="E49">
        <v>9.7108330653459696</v>
      </c>
      <c r="F49">
        <v>7.4437082291271501</v>
      </c>
    </row>
    <row r="50" spans="1:6">
      <c r="A50" s="1">
        <v>42356</v>
      </c>
      <c r="B50">
        <v>1.3549582227742301</v>
      </c>
      <c r="C50">
        <v>6.08487334072775</v>
      </c>
      <c r="D50">
        <v>5.2987836290700674</v>
      </c>
      <c r="E50">
        <v>9.4162613518914693</v>
      </c>
      <c r="F50">
        <v>7.23016315224152</v>
      </c>
    </row>
    <row r="51" spans="1:6">
      <c r="A51" s="1">
        <v>42349</v>
      </c>
      <c r="B51">
        <v>1.3681759159939</v>
      </c>
      <c r="C51">
        <v>6.1055985902894596</v>
      </c>
      <c r="D51">
        <v>5.1408659846755134</v>
      </c>
      <c r="E51">
        <v>9.5220201948349406</v>
      </c>
      <c r="F51">
        <v>7.2271068253564303</v>
      </c>
    </row>
    <row r="52" spans="1:6">
      <c r="A52" s="1">
        <v>42342</v>
      </c>
      <c r="B52">
        <v>1.3704906001242001</v>
      </c>
      <c r="C52">
        <v>5.8220106264982601</v>
      </c>
      <c r="D52">
        <v>5.1327649011341734</v>
      </c>
      <c r="E52">
        <v>8.9903652430320804</v>
      </c>
      <c r="F52">
        <v>6.8850081934688401</v>
      </c>
    </row>
    <row r="53" spans="1:6">
      <c r="A53" s="1">
        <v>42335</v>
      </c>
      <c r="B53">
        <v>1.35059701913849</v>
      </c>
      <c r="C53">
        <v>5.8425167268954201</v>
      </c>
      <c r="D53">
        <v>5.2449422812296644</v>
      </c>
      <c r="E53">
        <v>9.0162606312343208</v>
      </c>
      <c r="F53">
        <v>6.91318241481697</v>
      </c>
    </row>
    <row r="54" spans="1:6">
      <c r="A54" s="1">
        <v>42328</v>
      </c>
      <c r="B54">
        <v>1.3179656184723101</v>
      </c>
      <c r="C54">
        <v>5.8180122723532204</v>
      </c>
      <c r="D54">
        <v>5.1829376253932535</v>
      </c>
      <c r="E54">
        <v>9.0392611908305103</v>
      </c>
      <c r="F54">
        <v>6.8897666539744398</v>
      </c>
    </row>
    <row r="55" spans="1:6">
      <c r="A55" s="1">
        <v>42321</v>
      </c>
      <c r="B55">
        <v>1.4797888556427501</v>
      </c>
      <c r="C55">
        <v>6.4766673226233502</v>
      </c>
      <c r="D55">
        <v>5.0815321054978755</v>
      </c>
      <c r="E55">
        <v>10.097600269481299</v>
      </c>
      <c r="F55">
        <v>7.3603501495724499</v>
      </c>
    </row>
    <row r="56" spans="1:6">
      <c r="A56" s="1">
        <v>42314</v>
      </c>
      <c r="B56">
        <v>1.47072065714447</v>
      </c>
      <c r="C56">
        <v>6.3533713191885202</v>
      </c>
      <c r="D56">
        <v>5.2686805066925402</v>
      </c>
      <c r="E56">
        <v>9.8289478399112102</v>
      </c>
      <c r="F56">
        <v>7.2493989099654801</v>
      </c>
    </row>
    <row r="57" spans="1:6">
      <c r="A57" s="1">
        <v>42307</v>
      </c>
      <c r="B57">
        <v>1.4771989499237801</v>
      </c>
      <c r="C57">
        <v>6.2793167912984398</v>
      </c>
      <c r="D57">
        <v>5.2578906596658541</v>
      </c>
      <c r="E57">
        <v>9.7227987987724305</v>
      </c>
      <c r="F57">
        <v>7.1440041398885796</v>
      </c>
    </row>
    <row r="58" spans="1:6">
      <c r="A58" s="1">
        <v>42300</v>
      </c>
      <c r="B58">
        <v>1.49551882797945</v>
      </c>
      <c r="C58">
        <v>6.2831899173494596</v>
      </c>
      <c r="D58">
        <v>5.3157089141626193</v>
      </c>
      <c r="E58">
        <v>9.7570808696690001</v>
      </c>
      <c r="F58">
        <v>7.1508484141162203</v>
      </c>
    </row>
    <row r="59" spans="1:6">
      <c r="A59" s="1">
        <v>42293</v>
      </c>
      <c r="B59">
        <v>1.4882783831084501</v>
      </c>
      <c r="C59">
        <v>6.2631847293284197</v>
      </c>
      <c r="D59">
        <v>5.1949504172723833</v>
      </c>
      <c r="E59">
        <v>9.6950003283378798</v>
      </c>
      <c r="F59">
        <v>7.1028116838887696</v>
      </c>
    </row>
    <row r="60" spans="1:6">
      <c r="A60" s="1">
        <v>42286</v>
      </c>
      <c r="B60">
        <v>1.4687941060238201</v>
      </c>
      <c r="C60">
        <v>6.2449640416472896</v>
      </c>
      <c r="D60">
        <v>5.1717134640621447</v>
      </c>
      <c r="E60">
        <v>9.6702844642966603</v>
      </c>
      <c r="F60">
        <v>7.0919612817200397</v>
      </c>
    </row>
    <row r="61" spans="1:6">
      <c r="A61" s="1">
        <v>42279</v>
      </c>
      <c r="B61">
        <v>1.4520691017896501</v>
      </c>
      <c r="C61">
        <v>6.0181580736341198</v>
      </c>
      <c r="D61">
        <v>4.9883796593994383</v>
      </c>
      <c r="E61">
        <v>9.3028467032562894</v>
      </c>
      <c r="F61">
        <v>6.8475251030544397</v>
      </c>
    </row>
    <row r="62" spans="1:6">
      <c r="A62" s="1">
        <v>42272</v>
      </c>
      <c r="B62">
        <v>1.4709747078416999</v>
      </c>
      <c r="C62">
        <v>6.13580092310995</v>
      </c>
      <c r="D62">
        <v>4.8891169621789627</v>
      </c>
      <c r="E62">
        <v>9.5071618264243796</v>
      </c>
      <c r="F62">
        <v>6.9784439204616397</v>
      </c>
    </row>
    <row r="63" spans="1:6">
      <c r="A63" s="1">
        <v>42265</v>
      </c>
      <c r="B63">
        <v>1.46734037147858</v>
      </c>
      <c r="C63">
        <v>6.1381623671687704</v>
      </c>
      <c r="D63">
        <v>4.9236975295383187</v>
      </c>
      <c r="E63">
        <v>9.4557451100381495</v>
      </c>
      <c r="F63">
        <v>6.9731293962095302</v>
      </c>
    </row>
    <row r="64" spans="1:6">
      <c r="A64" s="1">
        <v>42258</v>
      </c>
      <c r="B64">
        <v>1.4902402190481601</v>
      </c>
      <c r="C64">
        <v>6.3555717556978797</v>
      </c>
      <c r="D64">
        <v>4.6618139806615781</v>
      </c>
      <c r="E64">
        <v>9.8478992991345606</v>
      </c>
      <c r="F64">
        <v>7.2029932176094498</v>
      </c>
    </row>
    <row r="65" spans="1:6">
      <c r="A65" s="1">
        <v>42251</v>
      </c>
      <c r="B65">
        <v>1.5003528481905899</v>
      </c>
      <c r="C65">
        <v>6.3526870371033004</v>
      </c>
      <c r="D65">
        <v>4.7272137835561256</v>
      </c>
      <c r="E65">
        <v>9.8568729241700694</v>
      </c>
      <c r="F65">
        <v>7.1969813868377397</v>
      </c>
    </row>
    <row r="66" spans="1:6">
      <c r="A66" s="1">
        <v>42244</v>
      </c>
      <c r="B66">
        <v>1.4980028792412401</v>
      </c>
      <c r="C66">
        <v>6.4254579770295903</v>
      </c>
      <c r="D66">
        <v>4.8778018701900532</v>
      </c>
      <c r="E66">
        <v>9.9661031093377908</v>
      </c>
      <c r="F66">
        <v>7.2695788660396197</v>
      </c>
    </row>
    <row r="67" spans="1:6">
      <c r="A67" s="1">
        <v>42237</v>
      </c>
      <c r="B67">
        <v>1.48781262349687</v>
      </c>
      <c r="C67">
        <v>6.34069644710008</v>
      </c>
      <c r="D67">
        <v>5.1118596726774665</v>
      </c>
      <c r="E67">
        <v>9.8698275560946094</v>
      </c>
      <c r="F67">
        <v>7.1984715125530903</v>
      </c>
    </row>
    <row r="68" spans="1:6">
      <c r="A68" s="1">
        <v>42230</v>
      </c>
      <c r="B68">
        <v>1.4944461694800399</v>
      </c>
      <c r="C68">
        <v>6.5245044545421997</v>
      </c>
      <c r="D68">
        <v>5.1166946972976861</v>
      </c>
      <c r="E68">
        <v>10.060313033686899</v>
      </c>
      <c r="F68">
        <v>7.35689251995933</v>
      </c>
    </row>
    <row r="69" spans="1:6">
      <c r="A69" s="1">
        <v>42223</v>
      </c>
      <c r="B69">
        <v>1.46868119460283</v>
      </c>
      <c r="C69">
        <v>6.4627356971626897</v>
      </c>
      <c r="D69">
        <v>5.0448048528072036</v>
      </c>
      <c r="E69">
        <v>9.9652338756849694</v>
      </c>
      <c r="F69">
        <v>7.3027820624283102</v>
      </c>
    </row>
    <row r="70" spans="1:6">
      <c r="A70" s="1">
        <v>42216</v>
      </c>
      <c r="B70">
        <v>1.48341613504206</v>
      </c>
      <c r="C70">
        <v>6.5134888546996299</v>
      </c>
      <c r="D70">
        <v>5.0174710463489616</v>
      </c>
      <c r="E70">
        <v>10.167320308856899</v>
      </c>
      <c r="F70">
        <v>7.3679163565435797</v>
      </c>
    </row>
    <row r="71" spans="1:6">
      <c r="A71" s="1">
        <v>42209</v>
      </c>
      <c r="B71">
        <v>1.4586461920623299</v>
      </c>
      <c r="C71">
        <v>6.67137911910981</v>
      </c>
      <c r="D71">
        <v>4.9601492902116329</v>
      </c>
      <c r="E71">
        <v>10.450784281960299</v>
      </c>
      <c r="F71">
        <v>7.5596092596885001</v>
      </c>
    </row>
    <row r="72" spans="1:6">
      <c r="A72" s="1">
        <v>42202</v>
      </c>
      <c r="B72">
        <v>1.47439027832665</v>
      </c>
      <c r="C72">
        <v>6.6430015385165797</v>
      </c>
      <c r="D72">
        <v>5.0060385888578205</v>
      </c>
      <c r="E72">
        <v>10.422838686878499</v>
      </c>
      <c r="F72">
        <v>7.48247616018807</v>
      </c>
    </row>
    <row r="73" spans="1:6">
      <c r="A73" s="1">
        <v>42195</v>
      </c>
      <c r="B73">
        <v>1.4579334387173299</v>
      </c>
      <c r="C73">
        <v>6.4765107875058101</v>
      </c>
      <c r="D73">
        <v>4.9094979781092221</v>
      </c>
      <c r="E73">
        <v>10.1561303240303</v>
      </c>
      <c r="F73">
        <v>7.2766666262016599</v>
      </c>
    </row>
    <row r="74" spans="1:6">
      <c r="A74" s="1">
        <v>42188</v>
      </c>
      <c r="B74">
        <v>1.4826963247332501</v>
      </c>
      <c r="C74">
        <v>6.5354261333142496</v>
      </c>
      <c r="D74">
        <v>4.7670626776041987</v>
      </c>
      <c r="E74">
        <v>10.1837683931837</v>
      </c>
      <c r="F74">
        <v>7.3173313483796303</v>
      </c>
    </row>
    <row r="75" spans="1:6">
      <c r="A75" s="1">
        <v>42181</v>
      </c>
      <c r="B75">
        <v>1.48954157963078</v>
      </c>
      <c r="C75">
        <v>6.5117043543597299</v>
      </c>
      <c r="D75">
        <v>4.7670626776041987</v>
      </c>
      <c r="E75">
        <v>9.9933190365929896</v>
      </c>
      <c r="F75">
        <v>7.2763042623780603</v>
      </c>
    </row>
    <row r="76" spans="1:6">
      <c r="A76" s="1">
        <v>42174</v>
      </c>
      <c r="B76">
        <v>1.4801628747247799</v>
      </c>
      <c r="C76">
        <v>6.57409925220938</v>
      </c>
      <c r="D76">
        <v>4.9759657864253972</v>
      </c>
      <c r="E76">
        <v>10.134032820965</v>
      </c>
      <c r="F76">
        <v>7.3402486074795998</v>
      </c>
    </row>
    <row r="77" spans="1:6">
      <c r="A77" s="1">
        <v>42167</v>
      </c>
      <c r="B77">
        <v>1.4406862191610701</v>
      </c>
      <c r="C77">
        <v>6.7807569143797597</v>
      </c>
      <c r="D77">
        <v>4.8553086141278081</v>
      </c>
      <c r="E77">
        <v>10.4077172534566</v>
      </c>
      <c r="F77">
        <v>7.5215908283290904</v>
      </c>
    </row>
    <row r="78" spans="1:6">
      <c r="A78" s="1">
        <v>42160</v>
      </c>
      <c r="B78">
        <v>1.41291706656128</v>
      </c>
      <c r="C78">
        <v>6.8800940999678</v>
      </c>
      <c r="D78">
        <v>4.882107279951466</v>
      </c>
      <c r="E78">
        <v>10.646315722845401</v>
      </c>
      <c r="F78">
        <v>7.6199234533259803</v>
      </c>
    </row>
    <row r="79" spans="1:6">
      <c r="A79" s="1">
        <v>42153</v>
      </c>
      <c r="B79">
        <v>1.4340597301417</v>
      </c>
      <c r="C79">
        <v>6.7551522415828797</v>
      </c>
      <c r="D79">
        <v>5.0192928869889046</v>
      </c>
      <c r="E79">
        <v>10.438826147609401</v>
      </c>
      <c r="F79">
        <v>7.4998361689347703</v>
      </c>
    </row>
    <row r="80" spans="1:6">
      <c r="A80" s="1">
        <v>42146</v>
      </c>
      <c r="B80">
        <v>1.4276449500366999</v>
      </c>
      <c r="C80">
        <v>6.6980258685462797</v>
      </c>
      <c r="D80">
        <v>5.0097263439227593</v>
      </c>
      <c r="E80">
        <v>10.3122935060942</v>
      </c>
      <c r="F80">
        <v>7.4432546005644102</v>
      </c>
    </row>
    <row r="81" spans="1:6">
      <c r="A81" s="1">
        <v>42139</v>
      </c>
      <c r="B81">
        <v>1.41323462993282</v>
      </c>
      <c r="C81">
        <v>6.5424791584672102</v>
      </c>
      <c r="D81">
        <v>5.0338080652535311</v>
      </c>
      <c r="E81">
        <v>10.034190959581499</v>
      </c>
      <c r="F81">
        <v>7.2813138011819598</v>
      </c>
    </row>
    <row r="82" spans="1:6">
      <c r="A82" s="1">
        <v>42132</v>
      </c>
      <c r="B82">
        <v>1.4612502117089099</v>
      </c>
      <c r="C82">
        <v>6.36661866256396</v>
      </c>
      <c r="D82">
        <v>4.9798558113677034</v>
      </c>
      <c r="E82">
        <v>9.7411099702306103</v>
      </c>
      <c r="F82">
        <v>7.1385864108408503</v>
      </c>
    </row>
    <row r="83" spans="1:6">
      <c r="A83" s="1">
        <v>42125</v>
      </c>
      <c r="B83">
        <v>1.4130370349460799</v>
      </c>
      <c r="C83">
        <v>6.2717494364735797</v>
      </c>
      <c r="D83">
        <v>4.9719750316632334</v>
      </c>
      <c r="E83">
        <v>9.6192065726365801</v>
      </c>
      <c r="F83">
        <v>7.0607821414134104</v>
      </c>
    </row>
    <row r="84" spans="1:6">
      <c r="A84" s="1">
        <v>42118</v>
      </c>
      <c r="B84">
        <v>1.46458109862813</v>
      </c>
      <c r="C84">
        <v>6.26996493613367</v>
      </c>
      <c r="D84">
        <v>5.1526515643758488</v>
      </c>
      <c r="E84">
        <v>9.5717037961263909</v>
      </c>
      <c r="F84">
        <v>7.03414180204601</v>
      </c>
    </row>
    <row r="85" spans="1:6">
      <c r="A85" s="1">
        <v>42111</v>
      </c>
      <c r="B85">
        <v>1.4590696098910401</v>
      </c>
      <c r="C85">
        <v>6.2932484167591003</v>
      </c>
      <c r="D85">
        <v>5.1284128522092889</v>
      </c>
      <c r="E85">
        <v>9.5623501913919906</v>
      </c>
      <c r="F85">
        <v>7.0233673015668598</v>
      </c>
    </row>
    <row r="86" spans="1:6">
      <c r="A86" s="1">
        <v>42104</v>
      </c>
      <c r="B86">
        <v>1.4486182464856301</v>
      </c>
      <c r="C86">
        <v>6.1397724426634204</v>
      </c>
      <c r="D86">
        <v>5.1590333775260726</v>
      </c>
      <c r="E86">
        <v>9.3038262944687595</v>
      </c>
      <c r="F86">
        <v>6.8834219381418098</v>
      </c>
    </row>
    <row r="87" spans="1:6">
      <c r="A87" s="1">
        <v>42097</v>
      </c>
      <c r="B87">
        <v>1.43341754643482</v>
      </c>
      <c r="C87">
        <v>6.1621032952878503</v>
      </c>
      <c r="D87">
        <v>5.2378182028749736</v>
      </c>
      <c r="E87">
        <v>9.4050495617167709</v>
      </c>
      <c r="F87">
        <v>6.9074749620568001</v>
      </c>
    </row>
    <row r="88" spans="1:6">
      <c r="A88" s="1">
        <v>42090</v>
      </c>
      <c r="B88">
        <v>1.4076172867385499</v>
      </c>
      <c r="C88">
        <v>6.0985679272961502</v>
      </c>
      <c r="D88">
        <v>5.2378182028749736</v>
      </c>
      <c r="E88">
        <v>9.2657433668656406</v>
      </c>
      <c r="F88">
        <v>6.84684340831065</v>
      </c>
    </row>
    <row r="89" spans="1:6">
      <c r="A89" s="1">
        <v>42083</v>
      </c>
      <c r="B89">
        <v>1.3766866143510399</v>
      </c>
      <c r="C89">
        <v>6.0337087194532897</v>
      </c>
      <c r="D89">
        <v>5.2587960878764459</v>
      </c>
      <c r="E89">
        <v>9.1559386681689396</v>
      </c>
      <c r="F89">
        <v>6.7812969514407699</v>
      </c>
    </row>
    <row r="90" spans="1:6">
      <c r="A90" s="1">
        <v>42076</v>
      </c>
      <c r="B90">
        <v>1.31454299102354</v>
      </c>
      <c r="C90">
        <v>5.82748935561201</v>
      </c>
      <c r="D90">
        <v>5.1011170820312879</v>
      </c>
      <c r="E90">
        <v>8.8853674064644608</v>
      </c>
      <c r="F90">
        <v>6.6005166749643296</v>
      </c>
    </row>
    <row r="91" spans="1:6">
      <c r="A91" s="1">
        <v>42069</v>
      </c>
      <c r="B91">
        <v>1.3607308191723599</v>
      </c>
      <c r="C91">
        <v>5.7531038677591297</v>
      </c>
      <c r="D91">
        <v>5.1448373610672515</v>
      </c>
      <c r="E91">
        <v>8.6779404239953006</v>
      </c>
      <c r="F91">
        <v>6.5092860038738296</v>
      </c>
    </row>
    <row r="92" spans="1:6">
      <c r="A92" s="1">
        <v>42062</v>
      </c>
      <c r="B92">
        <v>1.38739202845368</v>
      </c>
      <c r="C92">
        <v>5.6021503452717401</v>
      </c>
      <c r="D92">
        <v>5.0980646295811223</v>
      </c>
      <c r="E92">
        <v>8.3452829968279101</v>
      </c>
      <c r="F92">
        <v>6.3598210370007502</v>
      </c>
    </row>
    <row r="93" spans="1:6">
      <c r="A93" s="1">
        <v>42055</v>
      </c>
      <c r="B93">
        <v>1.4194094732682201</v>
      </c>
      <c r="C93">
        <v>5.7224990160649796</v>
      </c>
      <c r="D93">
        <v>5.1701584946009218</v>
      </c>
      <c r="E93">
        <v>8.5195241432036592</v>
      </c>
      <c r="F93">
        <v>6.4789181293232598</v>
      </c>
    </row>
    <row r="94" spans="1:6">
      <c r="A94" s="1">
        <v>42048</v>
      </c>
      <c r="B94">
        <v>1.4095932366058801</v>
      </c>
      <c r="C94">
        <v>5.9154397295073204</v>
      </c>
      <c r="D94">
        <v>5.2806220986591148</v>
      </c>
      <c r="E94">
        <v>8.8709669425102398</v>
      </c>
      <c r="F94">
        <v>6.6585897514162999</v>
      </c>
    </row>
    <row r="95" spans="1:6">
      <c r="A95" s="1">
        <v>42041</v>
      </c>
      <c r="B95">
        <v>1.4097343758821199</v>
      </c>
      <c r="C95">
        <v>5.9742656266771599</v>
      </c>
      <c r="D95">
        <v>5.3778750205084433</v>
      </c>
      <c r="E95">
        <v>8.9846018036895998</v>
      </c>
      <c r="F95">
        <v>6.7149905806805297</v>
      </c>
    </row>
    <row r="96" spans="1:6">
      <c r="A96" s="1">
        <v>42034</v>
      </c>
      <c r="B96">
        <v>1.4114774459436601</v>
      </c>
      <c r="C96">
        <v>5.9583258792801201</v>
      </c>
      <c r="D96">
        <v>5.4179383716647553</v>
      </c>
      <c r="E96">
        <v>8.9394522416754505</v>
      </c>
      <c r="F96">
        <v>6.6967372376843102</v>
      </c>
    </row>
    <row r="97" spans="1:6">
      <c r="A97" s="1">
        <v>42027</v>
      </c>
      <c r="B97">
        <v>1.3737932591881701</v>
      </c>
      <c r="C97">
        <v>5.9057345522201201</v>
      </c>
      <c r="D97">
        <v>5.4122654715549352</v>
      </c>
      <c r="E97">
        <v>8.8741972331132306</v>
      </c>
      <c r="F97">
        <v>6.6683164010659004</v>
      </c>
    </row>
    <row r="98" spans="1:6">
      <c r="A98" s="1">
        <v>42020</v>
      </c>
      <c r="B98">
        <v>1.3551064190142801</v>
      </c>
      <c r="C98">
        <v>5.7654567247486499</v>
      </c>
      <c r="D98">
        <v>5.3204997550209505</v>
      </c>
      <c r="E98">
        <v>8.7152183092421307</v>
      </c>
      <c r="F98">
        <v>6.5192451322238698</v>
      </c>
    </row>
    <row r="99" spans="1:6">
      <c r="A99" s="1">
        <v>42013</v>
      </c>
      <c r="B99">
        <v>1.3902712696889299</v>
      </c>
      <c r="C99">
        <v>5.8737432466277903</v>
      </c>
      <c r="D99">
        <v>5.2110932484760903</v>
      </c>
      <c r="E99">
        <v>8.8857524150101899</v>
      </c>
      <c r="F99">
        <v>6.6641301023213799</v>
      </c>
    </row>
    <row r="100" spans="1:6">
      <c r="A100" s="1">
        <v>42006</v>
      </c>
      <c r="B100">
        <v>1.4022257663862701</v>
      </c>
      <c r="C100">
        <v>5.9145228809617496</v>
      </c>
      <c r="D100">
        <v>4.939096091265526</v>
      </c>
      <c r="E100">
        <v>8.9691250242963392</v>
      </c>
      <c r="F100">
        <v>6.6970768467224904</v>
      </c>
    </row>
    <row r="101" spans="1:6">
      <c r="A101" s="1">
        <v>41999</v>
      </c>
      <c r="B101">
        <v>1.3983867780726</v>
      </c>
      <c r="C101">
        <v>5.8770662635514697</v>
      </c>
      <c r="D101">
        <v>4.9956592450246129</v>
      </c>
      <c r="E101">
        <v>8.9149226685944694</v>
      </c>
      <c r="F101">
        <v>6.6760719042529004</v>
      </c>
    </row>
    <row r="102" spans="1:6">
      <c r="A102" s="1">
        <v>41992</v>
      </c>
      <c r="B102">
        <v>1.3925647829277901</v>
      </c>
      <c r="C102">
        <v>5.8074573329993902</v>
      </c>
      <c r="D102">
        <v>4.9631342123850546</v>
      </c>
      <c r="E102">
        <v>8.8270179704179093</v>
      </c>
      <c r="F102">
        <v>6.6233278324049003</v>
      </c>
    </row>
    <row r="103" spans="1:6">
      <c r="A103" s="1">
        <v>41985</v>
      </c>
      <c r="B103">
        <v>1.37609382939084</v>
      </c>
      <c r="C103">
        <v>5.7633591541736697</v>
      </c>
      <c r="D103">
        <v>4.9140375173690458</v>
      </c>
      <c r="E103">
        <v>8.7475826641246304</v>
      </c>
      <c r="F103">
        <v>6.5730616840062703</v>
      </c>
    </row>
    <row r="104" spans="1:6">
      <c r="A104" s="1">
        <v>41978</v>
      </c>
      <c r="B104">
        <v>1.37045531530514</v>
      </c>
      <c r="C104">
        <v>5.6791700955311502</v>
      </c>
      <c r="D104">
        <v>4.8715394492583632</v>
      </c>
      <c r="E104">
        <v>8.6725322162727991</v>
      </c>
      <c r="F104">
        <v>6.4969940874875496</v>
      </c>
    </row>
    <row r="105" spans="1:6">
      <c r="A105" s="1">
        <v>41971</v>
      </c>
      <c r="B105">
        <v>1.3766654434596099</v>
      </c>
      <c r="C105">
        <v>5.7130398225338999</v>
      </c>
      <c r="D105">
        <v>4.8304045801543873</v>
      </c>
      <c r="E105">
        <v>8.7304155454039005</v>
      </c>
      <c r="F105">
        <v>6.5347745165022699</v>
      </c>
    </row>
    <row r="106" spans="1:6">
      <c r="A106" s="1">
        <v>41964</v>
      </c>
      <c r="B106">
        <v>1.3579292045390401</v>
      </c>
      <c r="C106">
        <v>5.7301826541200001</v>
      </c>
      <c r="D106">
        <v>4.7330685696702242</v>
      </c>
      <c r="E106">
        <v>8.7629873906520093</v>
      </c>
      <c r="F106">
        <v>6.5704563773636204</v>
      </c>
    </row>
    <row r="107" spans="1:6">
      <c r="A107" s="1">
        <v>41957</v>
      </c>
      <c r="B107">
        <v>1.3302941342516801</v>
      </c>
      <c r="C107">
        <v>5.6818401373931096</v>
      </c>
      <c r="D107">
        <v>4.7706996749847317</v>
      </c>
      <c r="E107">
        <v>8.6001851993131506</v>
      </c>
      <c r="F107">
        <v>6.5383383925591696</v>
      </c>
    </row>
    <row r="108" spans="1:6">
      <c r="A108" s="1">
        <v>41950</v>
      </c>
      <c r="B108">
        <v>1.3384590413820401</v>
      </c>
      <c r="C108">
        <v>5.6994257397402404</v>
      </c>
      <c r="D108">
        <v>4.7696332294388748</v>
      </c>
      <c r="E108">
        <v>8.6110324580746695</v>
      </c>
      <c r="F108">
        <v>6.5411338993099104</v>
      </c>
    </row>
    <row r="109" spans="1:6">
      <c r="A109" s="1">
        <v>41943</v>
      </c>
      <c r="B109">
        <v>1.32999774177158</v>
      </c>
      <c r="C109">
        <v>5.62179326630649</v>
      </c>
      <c r="D109">
        <v>4.6923702301187076</v>
      </c>
      <c r="E109">
        <v>8.4510939890766892</v>
      </c>
      <c r="F109">
        <v>6.4623049899100797</v>
      </c>
    </row>
    <row r="110" spans="1:6">
      <c r="A110" s="1">
        <v>41936</v>
      </c>
      <c r="B110">
        <v>1.31924998588607</v>
      </c>
      <c r="C110">
        <v>5.5388654334681</v>
      </c>
      <c r="D110">
        <v>4.6249474007644089</v>
      </c>
      <c r="E110">
        <v>8.3535664586674798</v>
      </c>
      <c r="F110">
        <v>6.41362851386135</v>
      </c>
    </row>
    <row r="111" spans="1:6">
      <c r="A111" s="1">
        <v>41929</v>
      </c>
      <c r="B111">
        <v>1.3209859989838</v>
      </c>
      <c r="C111">
        <v>5.5049017853948303</v>
      </c>
      <c r="D111">
        <v>4.4679953082527755</v>
      </c>
      <c r="E111">
        <v>8.3068421945937398</v>
      </c>
      <c r="F111">
        <v>6.37787806747553</v>
      </c>
    </row>
    <row r="112" spans="1:6">
      <c r="A112" s="1">
        <v>41922</v>
      </c>
      <c r="B112">
        <v>1.31618726359171</v>
      </c>
      <c r="C112">
        <v>5.42842767183084</v>
      </c>
      <c r="D112">
        <v>4.3940313182656086</v>
      </c>
      <c r="E112">
        <v>8.2681755442724807</v>
      </c>
      <c r="F112">
        <v>6.2775266801569902</v>
      </c>
    </row>
    <row r="113" spans="1:6">
      <c r="A113" s="1">
        <v>41915</v>
      </c>
      <c r="B113">
        <v>1.31091571162423</v>
      </c>
      <c r="C113">
        <v>5.3653261297363102</v>
      </c>
      <c r="D113">
        <v>4.2898749720288443</v>
      </c>
      <c r="E113">
        <v>8.13991646816506</v>
      </c>
      <c r="F113">
        <v>6.2114517720255797</v>
      </c>
    </row>
    <row r="114" spans="1:6">
      <c r="A114" s="1">
        <v>41908</v>
      </c>
      <c r="B114">
        <v>1.31719640941681</v>
      </c>
      <c r="C114">
        <v>5.3442386131883097</v>
      </c>
      <c r="D114">
        <v>4.2475654423998472</v>
      </c>
      <c r="E114">
        <v>8.1241595048768005</v>
      </c>
      <c r="F114">
        <v>6.18861201760516</v>
      </c>
    </row>
    <row r="115" spans="1:6">
      <c r="A115" s="1">
        <v>41901</v>
      </c>
      <c r="B115">
        <v>1.2992787782984301</v>
      </c>
      <c r="C115">
        <v>5.3588276861426198</v>
      </c>
      <c r="D115">
        <v>4.3364166982569561</v>
      </c>
      <c r="E115">
        <v>8.0884738941795806</v>
      </c>
      <c r="F115">
        <v>6.1923497291109504</v>
      </c>
    </row>
    <row r="116" spans="1:6">
      <c r="A116" s="1">
        <v>41894</v>
      </c>
      <c r="B116">
        <v>1.3253260317281099</v>
      </c>
      <c r="C116">
        <v>5.3550976779133403</v>
      </c>
      <c r="D116">
        <v>4.4993694017012293</v>
      </c>
      <c r="E116">
        <v>8.0479557879962993</v>
      </c>
      <c r="F116">
        <v>6.1788252358638696</v>
      </c>
    </row>
    <row r="117" spans="1:6">
      <c r="A117" s="1">
        <v>41887</v>
      </c>
      <c r="B117">
        <v>1.2958349799582201</v>
      </c>
      <c r="C117">
        <v>5.3224489248273601</v>
      </c>
      <c r="D117">
        <v>4.5574059086298853</v>
      </c>
      <c r="E117">
        <v>8.0098384927531097</v>
      </c>
      <c r="F117">
        <v>6.1308194658281803</v>
      </c>
    </row>
    <row r="118" spans="1:6">
      <c r="A118" s="1">
        <v>41880</v>
      </c>
      <c r="B118">
        <v>1.29130440919099</v>
      </c>
      <c r="C118">
        <v>5.2774517871838</v>
      </c>
      <c r="D118">
        <v>4.5325724124634768</v>
      </c>
      <c r="E118">
        <v>7.9134457418944697</v>
      </c>
      <c r="F118">
        <v>6.0964984738391097</v>
      </c>
    </row>
    <row r="119" spans="1:6">
      <c r="A119" s="1">
        <v>41873</v>
      </c>
      <c r="B119">
        <v>1.25150313329193</v>
      </c>
      <c r="C119">
        <v>5.1388958460052203</v>
      </c>
      <c r="D119">
        <v>4.5798264677477185</v>
      </c>
      <c r="E119">
        <v>7.7401299524927198</v>
      </c>
      <c r="F119">
        <v>6.0018138889735901</v>
      </c>
    </row>
    <row r="120" spans="1:6">
      <c r="A120" s="1">
        <v>41866</v>
      </c>
      <c r="B120">
        <v>1.2661533901654201</v>
      </c>
      <c r="C120">
        <v>5.12349726287166</v>
      </c>
      <c r="D120">
        <v>4.5180016150886475</v>
      </c>
      <c r="E120">
        <v>7.6125743446487402</v>
      </c>
      <c r="F120">
        <v>5.9546893055002501</v>
      </c>
    </row>
    <row r="121" spans="1:6">
      <c r="A121" s="1">
        <v>41859</v>
      </c>
      <c r="B121">
        <v>1.2903376051487601</v>
      </c>
      <c r="C121">
        <v>5.1396248524097503</v>
      </c>
      <c r="D121">
        <v>4.4237538556425866</v>
      </c>
      <c r="E121">
        <v>7.60398254300571</v>
      </c>
      <c r="F121">
        <v>5.9520611818219997</v>
      </c>
    </row>
    <row r="122" spans="1:6">
      <c r="A122" s="1">
        <v>41852</v>
      </c>
      <c r="B122">
        <v>1.2967100434709</v>
      </c>
      <c r="C122">
        <v>5.0185963719632198</v>
      </c>
      <c r="D122">
        <v>4.4475122158473051</v>
      </c>
      <c r="E122">
        <v>7.3945016811517803</v>
      </c>
      <c r="F122">
        <v>5.8331832380681599</v>
      </c>
    </row>
    <row r="123" spans="1:6">
      <c r="A123" s="1">
        <v>41845</v>
      </c>
      <c r="B123">
        <v>1.3043809631344201</v>
      </c>
      <c r="C123">
        <v>4.9772934630934902</v>
      </c>
      <c r="D123">
        <v>4.5461139028024569</v>
      </c>
      <c r="E123">
        <v>7.31583242235663</v>
      </c>
      <c r="F123">
        <v>5.7915201519564503</v>
      </c>
    </row>
    <row r="124" spans="1:6">
      <c r="A124" s="1">
        <v>41838</v>
      </c>
      <c r="B124">
        <v>1.2900059278496001</v>
      </c>
      <c r="C124">
        <v>4.9711170345987297</v>
      </c>
      <c r="D124">
        <v>4.483414305474847</v>
      </c>
      <c r="E124">
        <v>7.3132842173500103</v>
      </c>
      <c r="F124">
        <v>5.7881743092187099</v>
      </c>
    </row>
    <row r="125" spans="1:6">
      <c r="A125" s="1">
        <v>41831</v>
      </c>
      <c r="B125">
        <v>1.26075481284932</v>
      </c>
      <c r="C125">
        <v>4.8859574582274901</v>
      </c>
      <c r="D125">
        <v>4.4621173865998367</v>
      </c>
      <c r="E125">
        <v>7.0959452043427103</v>
      </c>
      <c r="F125">
        <v>5.7002228273745299</v>
      </c>
    </row>
    <row r="126" spans="1:6">
      <c r="A126" s="1">
        <v>41824</v>
      </c>
      <c r="B126">
        <v>1.27616016485067</v>
      </c>
      <c r="C126">
        <v>5.0059304447386301</v>
      </c>
      <c r="D126">
        <v>4.3975348980121822</v>
      </c>
      <c r="E126">
        <v>7.3513736985364</v>
      </c>
      <c r="F126">
        <v>5.8439919635106303</v>
      </c>
    </row>
    <row r="127" spans="1:6">
      <c r="A127" s="1">
        <v>41817</v>
      </c>
      <c r="B127">
        <v>1.2736126009145801</v>
      </c>
      <c r="C127">
        <v>4.98644405882143</v>
      </c>
      <c r="D127">
        <v>4.3975348980121822</v>
      </c>
      <c r="E127">
        <v>7.4300148691328296</v>
      </c>
      <c r="F127">
        <v>5.8332067186620202</v>
      </c>
    </row>
    <row r="128" spans="1:6">
      <c r="A128" s="1">
        <v>41810</v>
      </c>
      <c r="B128">
        <v>1.2689691187263601</v>
      </c>
      <c r="C128">
        <v>5.0919040037210603</v>
      </c>
      <c r="D128">
        <v>4.4049187035389901</v>
      </c>
      <c r="E128">
        <v>7.5333317014041601</v>
      </c>
      <c r="F128">
        <v>5.9184273476809599</v>
      </c>
    </row>
    <row r="129" spans="1:6">
      <c r="A129" s="1">
        <v>41803</v>
      </c>
      <c r="B129">
        <v>1.24951306949698</v>
      </c>
      <c r="C129">
        <v>5.0249248631435801</v>
      </c>
      <c r="D129">
        <v>4.3457946444863547</v>
      </c>
      <c r="E129">
        <v>7.4107850604677799</v>
      </c>
      <c r="F129">
        <v>5.8625913819279498</v>
      </c>
    </row>
    <row r="130" spans="1:6">
      <c r="A130" s="1">
        <v>41796</v>
      </c>
      <c r="B130">
        <v>1.24318297295771</v>
      </c>
      <c r="C130">
        <v>5.2271011485205197</v>
      </c>
      <c r="D130">
        <v>4.479209829776031</v>
      </c>
      <c r="E130">
        <v>7.7182519851879698</v>
      </c>
      <c r="F130">
        <v>6.1024170149103201</v>
      </c>
    </row>
    <row r="131" spans="1:6">
      <c r="A131" s="1">
        <v>41789</v>
      </c>
      <c r="B131">
        <v>1.2418633207248899</v>
      </c>
      <c r="C131">
        <v>5.3512558588858301</v>
      </c>
      <c r="D131">
        <v>4.3566737074296995</v>
      </c>
      <c r="E131">
        <v>7.8234750235501602</v>
      </c>
      <c r="F131">
        <v>6.1867648459042801</v>
      </c>
    </row>
    <row r="132" spans="1:6">
      <c r="A132" s="1">
        <v>41782</v>
      </c>
      <c r="B132">
        <v>1.20194207644103</v>
      </c>
      <c r="C132">
        <v>5.1146284303552898</v>
      </c>
      <c r="D132">
        <v>4.3194472406246458</v>
      </c>
      <c r="E132">
        <v>7.4920311004010003</v>
      </c>
      <c r="F132">
        <v>6.0203910037062904</v>
      </c>
    </row>
    <row r="133" spans="1:6">
      <c r="A133" s="1">
        <v>41775</v>
      </c>
      <c r="B133">
        <v>1.19297973239993</v>
      </c>
      <c r="C133">
        <v>4.9701867687573804</v>
      </c>
      <c r="D133">
        <v>4.3469637725023276</v>
      </c>
      <c r="E133">
        <v>7.4048352770347901</v>
      </c>
      <c r="F133">
        <v>5.8621740173891297</v>
      </c>
    </row>
    <row r="134" spans="1:6">
      <c r="A134" s="1">
        <v>41768</v>
      </c>
      <c r="B134">
        <v>1.19386185287642</v>
      </c>
      <c r="C134">
        <v>5.0368081147804897</v>
      </c>
      <c r="D134">
        <v>4.3605228164937468</v>
      </c>
      <c r="E134">
        <v>7.4783682179041397</v>
      </c>
      <c r="F134">
        <v>5.91060913520674</v>
      </c>
    </row>
    <row r="135" spans="1:6">
      <c r="A135" s="1">
        <v>41761</v>
      </c>
      <c r="B135">
        <v>1.2066772991588099</v>
      </c>
      <c r="C135">
        <v>5.0757003828401697</v>
      </c>
      <c r="D135">
        <v>4.298421221672263</v>
      </c>
      <c r="E135">
        <v>7.5430284067515103</v>
      </c>
      <c r="F135">
        <v>5.9445781967107196</v>
      </c>
    </row>
    <row r="136" spans="1:6">
      <c r="A136" s="1">
        <v>41754</v>
      </c>
      <c r="B136">
        <v>1.1912084344831499</v>
      </c>
      <c r="C136">
        <v>4.9603026941929897</v>
      </c>
      <c r="D136">
        <v>4.2426576422803111</v>
      </c>
      <c r="E136">
        <v>7.36968598224981</v>
      </c>
      <c r="F136">
        <v>5.8337710672837799</v>
      </c>
    </row>
    <row r="137" spans="1:6">
      <c r="A137" s="1">
        <v>41747</v>
      </c>
      <c r="B137">
        <v>1.1560506407723099</v>
      </c>
      <c r="C137">
        <v>4.8561755340083703</v>
      </c>
      <c r="D137">
        <v>4.1480224837576527</v>
      </c>
      <c r="E137">
        <v>7.2436291001407902</v>
      </c>
      <c r="F137">
        <v>5.76280059016959</v>
      </c>
    </row>
    <row r="138" spans="1:6">
      <c r="A138" s="1">
        <v>41740</v>
      </c>
      <c r="B138">
        <v>1.1693106757748499</v>
      </c>
      <c r="C138">
        <v>4.8562470929192498</v>
      </c>
      <c r="D138">
        <v>4.1480224837576527</v>
      </c>
      <c r="E138">
        <v>7.2292503984137397</v>
      </c>
      <c r="F138">
        <v>5.7642669955291597</v>
      </c>
    </row>
    <row r="139" spans="1:6">
      <c r="A139" s="1">
        <v>41733</v>
      </c>
      <c r="B139">
        <v>1.1723875119968401</v>
      </c>
      <c r="C139">
        <v>4.9097642133886703</v>
      </c>
      <c r="D139">
        <v>4.1453804335018223</v>
      </c>
      <c r="E139">
        <v>7.4363044269825203</v>
      </c>
      <c r="F139">
        <v>5.8117227506933</v>
      </c>
    </row>
    <row r="140" spans="1:6">
      <c r="A140" s="1">
        <v>41726</v>
      </c>
      <c r="B140">
        <v>1.1979054931406301</v>
      </c>
      <c r="C140">
        <v>5.0710311639056904</v>
      </c>
      <c r="D140">
        <v>4.0867637178730121</v>
      </c>
      <c r="E140">
        <v>7.7299357458054097</v>
      </c>
      <c r="F140">
        <v>6.0010982134695299</v>
      </c>
    </row>
    <row r="141" spans="1:6">
      <c r="A141" s="1">
        <v>41719</v>
      </c>
      <c r="B141">
        <v>1.20453198216</v>
      </c>
      <c r="C141">
        <v>5.1434532541414697</v>
      </c>
      <c r="D141">
        <v>4.0568401899412452</v>
      </c>
      <c r="E141">
        <v>7.8716666710742196</v>
      </c>
      <c r="F141">
        <v>6.0498512185877198</v>
      </c>
    </row>
    <row r="142" spans="1:6">
      <c r="A142" s="1">
        <v>41712</v>
      </c>
      <c r="B142">
        <v>1.1921822954891901</v>
      </c>
      <c r="C142">
        <v>5.3878179899101903</v>
      </c>
      <c r="D142">
        <v>4.0654799917315358</v>
      </c>
      <c r="E142">
        <v>8.1994767295405495</v>
      </c>
      <c r="F142">
        <v>6.2563437303319498</v>
      </c>
    </row>
    <row r="143" spans="1:6">
      <c r="A143" s="1">
        <v>41705</v>
      </c>
      <c r="B143">
        <v>1.1820555524191301</v>
      </c>
      <c r="C143">
        <v>5.3373108161293796</v>
      </c>
      <c r="D143">
        <v>4.1054120597026182</v>
      </c>
      <c r="E143">
        <v>8.0574774988145794</v>
      </c>
      <c r="F143">
        <v>6.1858839740862503</v>
      </c>
    </row>
    <row r="144" spans="1:6">
      <c r="A144" s="1">
        <v>41698</v>
      </c>
      <c r="B144">
        <v>1.13998899113645</v>
      </c>
      <c r="C144">
        <v>5.13133296361229</v>
      </c>
      <c r="D144">
        <v>4.0425189233131418</v>
      </c>
      <c r="E144">
        <v>7.7476284339096697</v>
      </c>
      <c r="F144">
        <v>6.0285392792000598</v>
      </c>
    </row>
    <row r="145" spans="1:6">
      <c r="A145" s="1">
        <v>41691</v>
      </c>
      <c r="B145">
        <v>1.1314147801050101</v>
      </c>
      <c r="C145">
        <v>5.0459766002361404</v>
      </c>
      <c r="D145">
        <v>4.0231531553369164</v>
      </c>
      <c r="E145">
        <v>7.4950159022327103</v>
      </c>
      <c r="F145">
        <v>5.9063323912655603</v>
      </c>
    </row>
    <row r="146" spans="1:6">
      <c r="A146" s="1">
        <v>41684</v>
      </c>
      <c r="B146">
        <v>1.1495300062101299</v>
      </c>
      <c r="C146">
        <v>5.0572516011306297</v>
      </c>
      <c r="D146">
        <v>4.0090149373255421</v>
      </c>
      <c r="E146">
        <v>7.5745581720115602</v>
      </c>
      <c r="F146">
        <v>5.9021773366027297</v>
      </c>
    </row>
    <row r="147" spans="1:6">
      <c r="A147" s="1">
        <v>41677</v>
      </c>
      <c r="B147">
        <v>1.1353949076949099</v>
      </c>
      <c r="C147">
        <v>5.13864538981717</v>
      </c>
      <c r="D147">
        <v>3.9203654239057784</v>
      </c>
      <c r="E147">
        <v>7.7090367412594798</v>
      </c>
      <c r="F147">
        <v>5.9950838359396297</v>
      </c>
    </row>
    <row r="148" spans="1:6">
      <c r="A148" s="1">
        <v>41670</v>
      </c>
      <c r="B148">
        <v>1.16324168689663</v>
      </c>
      <c r="C148">
        <v>5.3525573365773402</v>
      </c>
      <c r="D148">
        <v>3.8548566721049093</v>
      </c>
      <c r="E148">
        <v>8.1118756802113694</v>
      </c>
      <c r="F148">
        <v>6.1478152790554104</v>
      </c>
    </row>
    <row r="149" spans="1:6">
      <c r="A149" s="1">
        <v>41663</v>
      </c>
      <c r="B149">
        <v>1.17792017162536</v>
      </c>
      <c r="C149">
        <v>5.7727870406812398</v>
      </c>
      <c r="D149">
        <v>3.8446691548368626</v>
      </c>
      <c r="E149">
        <v>8.7893415448079093</v>
      </c>
      <c r="F149">
        <v>6.5619246221749901</v>
      </c>
    </row>
    <row r="150" spans="1:6">
      <c r="A150" s="1">
        <v>41656</v>
      </c>
      <c r="B150">
        <v>1.16463896573138</v>
      </c>
      <c r="C150">
        <v>5.6712002218326196</v>
      </c>
      <c r="D150">
        <v>3.8289902396664939</v>
      </c>
      <c r="E150">
        <v>8.6252006517731807</v>
      </c>
      <c r="F150">
        <v>6.4486389133127497</v>
      </c>
    </row>
    <row r="151" spans="1:6">
      <c r="A151" s="1">
        <v>41649</v>
      </c>
      <c r="B151">
        <v>1.1474340879580001</v>
      </c>
      <c r="C151">
        <v>5.6326836380550303</v>
      </c>
      <c r="D151">
        <v>3.7479708956357793</v>
      </c>
      <c r="E151">
        <v>8.5066970711939298</v>
      </c>
      <c r="F151">
        <v>6.3870122101278</v>
      </c>
    </row>
    <row r="152" spans="1:6">
      <c r="A152" s="1">
        <v>41642</v>
      </c>
      <c r="B152">
        <v>1.1141393326935001</v>
      </c>
      <c r="C152">
        <v>5.4791629396400596</v>
      </c>
      <c r="D152">
        <v>3.6884194665314598</v>
      </c>
      <c r="E152">
        <v>8.2307300475497005</v>
      </c>
      <c r="F152">
        <v>6.21478270644758</v>
      </c>
    </row>
    <row r="153" spans="1:6">
      <c r="A153" s="1">
        <v>41635</v>
      </c>
      <c r="B153">
        <v>1.1111683509287</v>
      </c>
      <c r="C153">
        <v>5.4395237754481398</v>
      </c>
      <c r="D153">
        <v>3.6977161084443568</v>
      </c>
      <c r="E153">
        <v>8.1948124804775802</v>
      </c>
      <c r="F153">
        <v>6.1940327867843701</v>
      </c>
    </row>
    <row r="154" spans="1:6">
      <c r="A154" s="1">
        <v>41628</v>
      </c>
      <c r="B154">
        <v>1.1069624004968099</v>
      </c>
      <c r="C154">
        <v>5.3876167304733604</v>
      </c>
      <c r="D154">
        <v>3.6591783674183</v>
      </c>
      <c r="E154">
        <v>8.1246348912020991</v>
      </c>
      <c r="F154">
        <v>6.14884676472506</v>
      </c>
    </row>
    <row r="155" spans="1:6">
      <c r="A155" s="1">
        <v>41621</v>
      </c>
      <c r="B155">
        <v>1.10811974256196</v>
      </c>
      <c r="C155">
        <v>5.2668252889191001</v>
      </c>
      <c r="D155">
        <v>3.6291566683118326</v>
      </c>
      <c r="E155">
        <v>7.9903396712581003</v>
      </c>
      <c r="F155">
        <v>6.0483782400404396</v>
      </c>
    </row>
    <row r="156" spans="1:6">
      <c r="A156" s="1">
        <v>41614</v>
      </c>
      <c r="B156">
        <v>1.09502201772709</v>
      </c>
      <c r="C156">
        <v>5.1594019464023804</v>
      </c>
      <c r="D156">
        <v>3.7171851873298585</v>
      </c>
      <c r="E156">
        <v>7.8661420186578201</v>
      </c>
      <c r="F156">
        <v>5.9386136098242002</v>
      </c>
    </row>
    <row r="157" spans="1:6">
      <c r="A157" s="1">
        <v>41607</v>
      </c>
      <c r="B157">
        <v>1.09821882233388</v>
      </c>
      <c r="C157">
        <v>5.1534088876167301</v>
      </c>
      <c r="D157">
        <v>3.7324593023921309</v>
      </c>
      <c r="E157">
        <v>7.82002078755042</v>
      </c>
      <c r="F157">
        <v>5.9171677090863604</v>
      </c>
    </row>
    <row r="158" spans="1:6">
      <c r="A158" s="1">
        <v>41600</v>
      </c>
      <c r="B158">
        <v>1.0763281205894</v>
      </c>
      <c r="C158">
        <v>5.13979033239114</v>
      </c>
      <c r="D158">
        <v>3.7604185068150859</v>
      </c>
      <c r="E158">
        <v>7.7123557182870801</v>
      </c>
      <c r="F158">
        <v>5.9012400263987903</v>
      </c>
    </row>
    <row r="159" spans="1:6">
      <c r="A159" s="1">
        <v>41593</v>
      </c>
      <c r="B159">
        <v>1.0499703607519899</v>
      </c>
      <c r="C159">
        <v>4.9979426813123897</v>
      </c>
      <c r="D159">
        <v>3.816869892669327</v>
      </c>
      <c r="E159">
        <v>7.5370850732177903</v>
      </c>
      <c r="F159">
        <v>5.81517017295862</v>
      </c>
    </row>
    <row r="160" spans="1:6">
      <c r="A160" s="1">
        <v>41586</v>
      </c>
      <c r="B160">
        <v>1.0725103031671701</v>
      </c>
      <c r="C160">
        <v>5.0869440767111502</v>
      </c>
      <c r="D160">
        <v>3.8188765280890955</v>
      </c>
      <c r="E160">
        <v>7.6693006735696896</v>
      </c>
      <c r="F160">
        <v>5.8919819711189003</v>
      </c>
    </row>
    <row r="161" spans="1:6">
      <c r="A161" s="1">
        <v>41579</v>
      </c>
      <c r="B161">
        <v>1.0711977078981501</v>
      </c>
      <c r="C161">
        <v>5.06376346202011</v>
      </c>
      <c r="D161">
        <v>3.9085611301849901</v>
      </c>
      <c r="E161">
        <v>7.5994058793528803</v>
      </c>
      <c r="F161">
        <v>5.8413057712382201</v>
      </c>
    </row>
    <row r="162" spans="1:6">
      <c r="A162" s="1">
        <v>41572</v>
      </c>
      <c r="B162">
        <v>1.0606334330717599</v>
      </c>
      <c r="C162">
        <v>5.0823643064152604</v>
      </c>
      <c r="D162">
        <v>3.962109930618074</v>
      </c>
      <c r="E162">
        <v>7.4909636710861802</v>
      </c>
      <c r="F162">
        <v>5.82465801916495</v>
      </c>
    </row>
    <row r="163" spans="1:6">
      <c r="A163" s="1">
        <v>41565</v>
      </c>
      <c r="B163">
        <v>1.0450939987579699</v>
      </c>
      <c r="C163">
        <v>4.9961134566531902</v>
      </c>
      <c r="D163">
        <v>3.969614905948466</v>
      </c>
      <c r="E163">
        <v>7.3577859326455703</v>
      </c>
      <c r="F163">
        <v>5.7359614405919999</v>
      </c>
    </row>
    <row r="164" spans="1:6">
      <c r="A164" s="1">
        <v>41558</v>
      </c>
      <c r="B164">
        <v>1.03886975667589</v>
      </c>
      <c r="C164">
        <v>4.9558615692869203</v>
      </c>
      <c r="D164">
        <v>3.8220422162984349</v>
      </c>
      <c r="E164">
        <v>7.29824471434328</v>
      </c>
      <c r="F164">
        <v>5.6829952464817097</v>
      </c>
    </row>
    <row r="165" spans="1:6">
      <c r="A165" s="1">
        <v>41551</v>
      </c>
      <c r="B165">
        <v>1.0298721278157299</v>
      </c>
      <c r="C165">
        <v>4.9018345915775203</v>
      </c>
      <c r="D165">
        <v>3.7464582560409272</v>
      </c>
      <c r="E165">
        <v>7.2255578753208702</v>
      </c>
      <c r="F165">
        <v>5.63758269670193</v>
      </c>
    </row>
    <row r="166" spans="1:6">
      <c r="A166" s="1">
        <v>41544</v>
      </c>
      <c r="B166">
        <v>1.00196889290352</v>
      </c>
      <c r="C166">
        <v>4.79957243550753</v>
      </c>
      <c r="D166">
        <v>3.7945593867151972</v>
      </c>
      <c r="E166">
        <v>7.0598066833595103</v>
      </c>
      <c r="F166">
        <v>5.5357639888501602</v>
      </c>
    </row>
    <row r="167" spans="1:6">
      <c r="A167" s="1">
        <v>41537</v>
      </c>
      <c r="B167">
        <v>1.00762152091684</v>
      </c>
      <c r="C167">
        <v>4.7433808007442098</v>
      </c>
      <c r="D167">
        <v>3.8856534386956496</v>
      </c>
      <c r="E167">
        <v>6.9646365622991597</v>
      </c>
      <c r="F167">
        <v>5.4696308178741999</v>
      </c>
    </row>
    <row r="168" spans="1:6">
      <c r="A168" s="1">
        <v>41530</v>
      </c>
      <c r="B168">
        <v>0.99295009315192195</v>
      </c>
      <c r="C168">
        <v>4.6908431428673696</v>
      </c>
      <c r="D168">
        <v>3.7144866157047414</v>
      </c>
      <c r="E168">
        <v>6.9011840151256303</v>
      </c>
      <c r="F168">
        <v>5.4351338016415598</v>
      </c>
    </row>
    <row r="169" spans="1:6">
      <c r="A169" s="1">
        <v>41523</v>
      </c>
      <c r="B169">
        <v>0.98722689550048004</v>
      </c>
      <c r="C169">
        <v>4.6332829439335903</v>
      </c>
      <c r="D169">
        <v>3.5871746340408008</v>
      </c>
      <c r="E169">
        <v>6.8084375426683899</v>
      </c>
      <c r="F169">
        <v>5.3950410251822998</v>
      </c>
    </row>
    <row r="170" spans="1:6">
      <c r="A170" s="1">
        <v>41516</v>
      </c>
      <c r="B170">
        <v>0.978723254107153</v>
      </c>
      <c r="C170">
        <v>4.5901687001323799</v>
      </c>
      <c r="D170">
        <v>3.6515169376698347</v>
      </c>
      <c r="E170">
        <v>6.7714812392939701</v>
      </c>
      <c r="F170">
        <v>5.3577262200150999</v>
      </c>
    </row>
    <row r="171" spans="1:6">
      <c r="A171" s="1">
        <v>41509</v>
      </c>
      <c r="B171">
        <v>0.97388217693219703</v>
      </c>
      <c r="C171">
        <v>4.61841658019965</v>
      </c>
      <c r="D171">
        <v>3.6659444374493204</v>
      </c>
      <c r="E171">
        <v>6.7596274833944401</v>
      </c>
      <c r="F171">
        <v>5.3880584217115599</v>
      </c>
    </row>
    <row r="172" spans="1:6">
      <c r="A172" s="1">
        <v>41502</v>
      </c>
      <c r="B172">
        <v>0.99712781572856102</v>
      </c>
      <c r="C172">
        <v>4.6638967404916096</v>
      </c>
      <c r="D172">
        <v>3.7021018282417391</v>
      </c>
      <c r="E172">
        <v>6.9558487451191997</v>
      </c>
      <c r="F172">
        <v>5.4391305853898197</v>
      </c>
    </row>
    <row r="173" spans="1:6">
      <c r="A173" s="1">
        <v>41495</v>
      </c>
      <c r="B173">
        <v>1.02843956416191</v>
      </c>
      <c r="C173">
        <v>4.7917099001753201</v>
      </c>
      <c r="D173">
        <v>3.8264673863641718</v>
      </c>
      <c r="E173">
        <v>7.1844572245984297</v>
      </c>
      <c r="F173">
        <v>5.56166637325118</v>
      </c>
    </row>
    <row r="174" spans="1:6">
      <c r="A174" s="1">
        <v>41488</v>
      </c>
      <c r="B174">
        <v>1.01115000282279</v>
      </c>
      <c r="C174">
        <v>4.69631739954918</v>
      </c>
      <c r="D174">
        <v>3.8837125918783686</v>
      </c>
      <c r="E174">
        <v>7.0516998300378297</v>
      </c>
      <c r="F174">
        <v>5.4955025081211701</v>
      </c>
    </row>
    <row r="175" spans="1:6">
      <c r="A175" s="1">
        <v>41481</v>
      </c>
      <c r="B175">
        <v>1.0313046914695401</v>
      </c>
      <c r="C175">
        <v>4.6977933020859401</v>
      </c>
      <c r="D175">
        <v>3.9707721587087192</v>
      </c>
      <c r="E175">
        <v>7.0688792660727504</v>
      </c>
      <c r="F175">
        <v>5.5021346070238399</v>
      </c>
    </row>
    <row r="176" spans="1:6">
      <c r="A176" s="1">
        <v>41474</v>
      </c>
      <c r="B176">
        <v>1.0212485180376001</v>
      </c>
      <c r="C176">
        <v>4.7021360334895697</v>
      </c>
      <c r="D176">
        <v>4.0464752396092614</v>
      </c>
      <c r="E176">
        <v>7.1209741162758604</v>
      </c>
      <c r="F176">
        <v>5.5045761549107803</v>
      </c>
    </row>
    <row r="177" spans="1:6">
      <c r="A177" s="1">
        <v>41467</v>
      </c>
      <c r="B177">
        <v>1.03030965957207</v>
      </c>
      <c r="C177">
        <v>4.8849690507710504</v>
      </c>
      <c r="D177">
        <v>4.002637049675644</v>
      </c>
      <c r="E177">
        <v>7.4837523354866597</v>
      </c>
      <c r="F177">
        <v>5.6523580693211102</v>
      </c>
    </row>
    <row r="178" spans="1:6">
      <c r="A178" s="1">
        <v>41460</v>
      </c>
      <c r="B178">
        <v>1.0106419014283301</v>
      </c>
      <c r="C178">
        <v>4.82176911517407</v>
      </c>
      <c r="D178">
        <v>3.8566987731745375</v>
      </c>
      <c r="E178">
        <v>7.4439128202788103</v>
      </c>
      <c r="F178">
        <v>5.60926158000815</v>
      </c>
    </row>
    <row r="179" spans="1:6">
      <c r="A179" s="1">
        <v>41453</v>
      </c>
      <c r="B179">
        <v>0.99537768870321197</v>
      </c>
      <c r="C179">
        <v>4.7478085083544999</v>
      </c>
      <c r="D179">
        <v>3.8675753605164687</v>
      </c>
      <c r="E179">
        <v>7.3303321975935898</v>
      </c>
      <c r="F179">
        <v>5.5558816523990799</v>
      </c>
    </row>
    <row r="180" spans="1:6">
      <c r="A180" s="1">
        <v>41446</v>
      </c>
      <c r="B180">
        <v>0.99749477784677898</v>
      </c>
      <c r="C180">
        <v>4.7125791620451496</v>
      </c>
      <c r="D180">
        <v>3.6132744014509734</v>
      </c>
      <c r="E180">
        <v>7.3053066844405796</v>
      </c>
      <c r="F180">
        <v>5.5156098234272601</v>
      </c>
    </row>
    <row r="181" spans="1:6">
      <c r="A181" s="1">
        <v>41439</v>
      </c>
      <c r="B181">
        <v>0.99187743465251499</v>
      </c>
      <c r="C181">
        <v>4.6864646320082999</v>
      </c>
      <c r="D181">
        <v>3.8572450394267017</v>
      </c>
      <c r="E181">
        <v>7.3201555080446497</v>
      </c>
      <c r="F181">
        <v>5.4805442516313896</v>
      </c>
    </row>
    <row r="182" spans="1:6">
      <c r="A182" s="1">
        <v>41432</v>
      </c>
      <c r="B182">
        <v>0.97043132162818302</v>
      </c>
      <c r="C182">
        <v>4.7263050556370496</v>
      </c>
      <c r="D182">
        <v>3.8782012746990664</v>
      </c>
      <c r="E182">
        <v>7.34002372824476</v>
      </c>
      <c r="F182">
        <v>5.5493468635790197</v>
      </c>
    </row>
    <row r="183" spans="1:6">
      <c r="A183" s="1">
        <v>41425</v>
      </c>
      <c r="B183">
        <v>0.94414413142889397</v>
      </c>
      <c r="C183">
        <v>4.6394504275644897</v>
      </c>
      <c r="D183">
        <v>3.9292135465447848</v>
      </c>
      <c r="E183">
        <v>7.3129301105352598</v>
      </c>
      <c r="F183">
        <v>5.4705130307375498</v>
      </c>
    </row>
    <row r="184" spans="1:6">
      <c r="A184" s="1">
        <v>41418</v>
      </c>
      <c r="B184">
        <v>0.96876587816857695</v>
      </c>
      <c r="C184">
        <v>4.7554429496583097</v>
      </c>
      <c r="D184">
        <v>4.1043558644483662</v>
      </c>
      <c r="E184">
        <v>7.4630694336427696</v>
      </c>
      <c r="F184">
        <v>5.57553539491549</v>
      </c>
    </row>
    <row r="185" spans="1:6">
      <c r="A185" s="1">
        <v>41411</v>
      </c>
      <c r="B185">
        <v>0.94665641054592697</v>
      </c>
      <c r="C185">
        <v>4.66379834698916</v>
      </c>
      <c r="D185">
        <v>4.2071753881677942</v>
      </c>
      <c r="E185">
        <v>7.2859159979763399</v>
      </c>
      <c r="F185">
        <v>5.4849833220517903</v>
      </c>
    </row>
    <row r="186" spans="1:6">
      <c r="A186" s="1">
        <v>41404</v>
      </c>
      <c r="B186">
        <v>0.96964094168125103</v>
      </c>
      <c r="C186">
        <v>4.7188271494507896</v>
      </c>
      <c r="D186">
        <v>4.1211442822248427</v>
      </c>
      <c r="E186">
        <v>7.3689644513460602</v>
      </c>
      <c r="F186">
        <v>5.5399287317978203</v>
      </c>
    </row>
    <row r="187" spans="1:6">
      <c r="A187" s="1">
        <v>41397</v>
      </c>
      <c r="B187">
        <v>0.95832157172697996</v>
      </c>
      <c r="C187">
        <v>4.5401758560234704</v>
      </c>
      <c r="D187">
        <v>4.0716707436657238</v>
      </c>
      <c r="E187">
        <v>7.0593556833195903</v>
      </c>
      <c r="F187">
        <v>5.36579412311879</v>
      </c>
    </row>
    <row r="188" spans="1:6">
      <c r="A188" s="1">
        <v>41390</v>
      </c>
      <c r="B188">
        <v>0.93446903404279402</v>
      </c>
      <c r="C188">
        <v>4.4143931804357903</v>
      </c>
      <c r="D188">
        <v>4.0047640513946501</v>
      </c>
      <c r="E188">
        <v>6.8693001619154099</v>
      </c>
      <c r="F188">
        <v>5.2322844783098299</v>
      </c>
    </row>
    <row r="189" spans="1:6">
      <c r="A189" s="1">
        <v>41383</v>
      </c>
      <c r="B189">
        <v>0.90717269801840505</v>
      </c>
      <c r="C189">
        <v>4.3304009087981701</v>
      </c>
      <c r="D189">
        <v>3.9497869075025065</v>
      </c>
      <c r="E189">
        <v>6.8544012171703699</v>
      </c>
      <c r="F189">
        <v>5.1919351006138799</v>
      </c>
    </row>
    <row r="190" spans="1:6">
      <c r="A190" s="1">
        <v>41376</v>
      </c>
      <c r="B190">
        <v>0.94028397222379101</v>
      </c>
      <c r="C190">
        <v>4.4604994811978997</v>
      </c>
      <c r="D190">
        <v>4.0108767691404026</v>
      </c>
      <c r="E190">
        <v>7.0484271912558896</v>
      </c>
      <c r="F190">
        <v>5.3293410661085998</v>
      </c>
    </row>
    <row r="191" spans="1:6">
      <c r="A191" s="1">
        <v>41369</v>
      </c>
      <c r="B191">
        <v>0.92868938068085605</v>
      </c>
      <c r="C191">
        <v>4.3780636158717696</v>
      </c>
      <c r="D191">
        <v>3.9229190684825883</v>
      </c>
      <c r="E191">
        <v>6.9364890118163798</v>
      </c>
      <c r="F191">
        <v>5.2578488953175002</v>
      </c>
    </row>
    <row r="192" spans="1:6">
      <c r="A192" s="1">
        <v>41362</v>
      </c>
      <c r="B192">
        <v>0.96650764974877201</v>
      </c>
      <c r="C192">
        <v>4.5993729650434698</v>
      </c>
      <c r="D192">
        <v>3.7716482410548955</v>
      </c>
      <c r="E192">
        <v>7.1974761455196301</v>
      </c>
      <c r="F192">
        <v>5.49198208879573</v>
      </c>
    </row>
    <row r="193" spans="1:6">
      <c r="A193" s="1">
        <v>41355</v>
      </c>
      <c r="B193">
        <v>0.98650002822785499</v>
      </c>
      <c r="C193">
        <v>4.5861792908511898</v>
      </c>
      <c r="D193">
        <v>3.7716482410548955</v>
      </c>
      <c r="E193">
        <v>7.1681499985688903</v>
      </c>
      <c r="F193">
        <v>5.4741980088763604</v>
      </c>
    </row>
    <row r="194" spans="1:6">
      <c r="A194" s="1">
        <v>41348</v>
      </c>
      <c r="B194">
        <v>0.96464461130243295</v>
      </c>
      <c r="C194">
        <v>4.4332578983147899</v>
      </c>
      <c r="D194">
        <v>3.8021029369879762</v>
      </c>
      <c r="E194">
        <v>6.9241917377423201</v>
      </c>
      <c r="F194">
        <v>5.3511522193664298</v>
      </c>
    </row>
    <row r="195" spans="1:6">
      <c r="A195" s="1">
        <v>41341</v>
      </c>
      <c r="B195">
        <v>0.96650059278496003</v>
      </c>
      <c r="C195">
        <v>4.43108876882894</v>
      </c>
      <c r="D195">
        <v>3.7716899200378475</v>
      </c>
      <c r="E195">
        <v>6.9159606666713298</v>
      </c>
      <c r="F195">
        <v>5.3447634209668804</v>
      </c>
    </row>
    <row r="196" spans="1:6">
      <c r="A196" s="1">
        <v>41334</v>
      </c>
      <c r="B196">
        <v>0.97541353807937703</v>
      </c>
      <c r="C196">
        <v>4.3689622168950599</v>
      </c>
      <c r="D196">
        <v>3.7381966781154836</v>
      </c>
      <c r="E196">
        <v>6.7900050113682298</v>
      </c>
      <c r="F196">
        <v>5.2812551143331801</v>
      </c>
    </row>
    <row r="197" spans="1:6">
      <c r="A197" s="1">
        <v>41327</v>
      </c>
      <c r="B197">
        <v>0.98593547112290403</v>
      </c>
      <c r="C197">
        <v>4.3891060503059096</v>
      </c>
      <c r="D197">
        <v>3.7555434999976431</v>
      </c>
      <c r="E197">
        <v>6.8168514836077003</v>
      </c>
      <c r="F197">
        <v>5.2662697278460104</v>
      </c>
    </row>
    <row r="198" spans="1:6">
      <c r="A198" s="1">
        <v>41320</v>
      </c>
      <c r="B198">
        <v>0.99091768757409804</v>
      </c>
      <c r="C198">
        <v>4.4084090665140101</v>
      </c>
      <c r="D198">
        <v>3.7775953897703078</v>
      </c>
      <c r="E198">
        <v>6.8558058163673197</v>
      </c>
      <c r="F198">
        <v>5.2774233893523599</v>
      </c>
    </row>
    <row r="199" spans="1:6">
      <c r="A199" s="1">
        <v>41313</v>
      </c>
      <c r="B199">
        <v>0.96741799808050599</v>
      </c>
      <c r="C199">
        <v>4.2878457189881596</v>
      </c>
      <c r="D199">
        <v>3.7229320345291383</v>
      </c>
      <c r="E199">
        <v>6.7955360064156896</v>
      </c>
      <c r="F199">
        <v>5.18671188619843</v>
      </c>
    </row>
    <row r="200" spans="1:6">
      <c r="A200" s="1">
        <v>41306</v>
      </c>
      <c r="B200">
        <v>0.96654293456783202</v>
      </c>
      <c r="C200">
        <v>4.2786503989409299</v>
      </c>
      <c r="D200">
        <v>3.7228665197465656</v>
      </c>
      <c r="E200">
        <v>6.7693892500662898</v>
      </c>
      <c r="F200">
        <v>5.16844986807049</v>
      </c>
    </row>
    <row r="201" spans="1:6">
      <c r="A201" s="1">
        <v>41299</v>
      </c>
      <c r="B201">
        <v>0.96379777564500702</v>
      </c>
      <c r="C201">
        <v>4.3089287631042303</v>
      </c>
      <c r="D201">
        <v>3.7529622916303347</v>
      </c>
      <c r="E201">
        <v>6.8466480538576899</v>
      </c>
      <c r="F201">
        <v>5.1955383958668797</v>
      </c>
    </row>
    <row r="202" spans="1:6">
      <c r="A202" s="1">
        <v>41292</v>
      </c>
      <c r="B202">
        <v>0.954066222548411</v>
      </c>
      <c r="C202">
        <v>4.3571728863286703</v>
      </c>
      <c r="D202">
        <v>3.7060074945858861</v>
      </c>
      <c r="E202">
        <v>6.8879927465892496</v>
      </c>
      <c r="F202">
        <v>5.2289454168083402</v>
      </c>
    </row>
    <row r="203" spans="1:6">
      <c r="A203" s="1">
        <v>41285</v>
      </c>
      <c r="B203">
        <v>0.93542878112120997</v>
      </c>
      <c r="C203">
        <v>4.3447708325879297</v>
      </c>
      <c r="D203">
        <v>3.6742200250792134</v>
      </c>
      <c r="E203">
        <v>6.8748989863994998</v>
      </c>
      <c r="F203">
        <v>5.2090052602664096</v>
      </c>
    </row>
    <row r="204" spans="1:6">
      <c r="A204" s="1">
        <v>41278</v>
      </c>
      <c r="B204">
        <v>0.93041127985095695</v>
      </c>
      <c r="C204">
        <v>4.3077435686428904</v>
      </c>
      <c r="D204">
        <v>3.6403261487026186</v>
      </c>
      <c r="E204">
        <v>6.7984204120930398</v>
      </c>
      <c r="F204">
        <v>5.1647361720790297</v>
      </c>
    </row>
    <row r="205" spans="1:6">
      <c r="A205" s="1">
        <v>41271</v>
      </c>
      <c r="B205">
        <v>0.92763789307288402</v>
      </c>
      <c r="C205">
        <v>4.1686151561773199</v>
      </c>
      <c r="D205">
        <v>3.5929257030045898</v>
      </c>
      <c r="E205">
        <v>6.5463549014928004</v>
      </c>
      <c r="F205">
        <v>5.0429748668905301</v>
      </c>
    </row>
    <row r="206" spans="1:6">
      <c r="A206" s="1">
        <v>41264</v>
      </c>
      <c r="B206">
        <v>0.912098458759104</v>
      </c>
      <c r="C206">
        <v>4.10431947475759</v>
      </c>
      <c r="D206">
        <v>3.5921017272425884</v>
      </c>
      <c r="E206">
        <v>6.4556637475007603</v>
      </c>
      <c r="F206">
        <v>4.9962868378015504</v>
      </c>
    </row>
    <row r="207" spans="1:6">
      <c r="A207" s="1">
        <v>41257</v>
      </c>
      <c r="B207">
        <v>0.89300937164794203</v>
      </c>
      <c r="C207">
        <v>4.0737146230634398</v>
      </c>
      <c r="D207">
        <v>3.5004425176799012</v>
      </c>
      <c r="E207">
        <v>6.3452966104100597</v>
      </c>
      <c r="F207">
        <v>4.9628004698835904</v>
      </c>
    </row>
    <row r="208" spans="1:6">
      <c r="A208" s="1">
        <v>41250</v>
      </c>
      <c r="B208">
        <v>0.85061113306611003</v>
      </c>
      <c r="C208">
        <v>3.84994096389853</v>
      </c>
      <c r="D208">
        <v>3.5185043237736511</v>
      </c>
      <c r="E208">
        <v>6.0089207691190598</v>
      </c>
      <c r="F208">
        <v>4.7406927548911</v>
      </c>
    </row>
    <row r="209" spans="1:6">
      <c r="A209" s="1">
        <v>41243</v>
      </c>
      <c r="B209">
        <v>0.87257240444870998</v>
      </c>
      <c r="C209">
        <v>3.8088616766252801</v>
      </c>
      <c r="D209">
        <v>3.4693058911906989</v>
      </c>
      <c r="E209">
        <v>5.9851807057367497</v>
      </c>
      <c r="F209">
        <v>4.6814193750371</v>
      </c>
    </row>
    <row r="210" spans="1:6">
      <c r="A210" s="1">
        <v>41236</v>
      </c>
      <c r="B210">
        <v>0.88711680686501404</v>
      </c>
      <c r="C210">
        <v>3.8523113528212098</v>
      </c>
      <c r="D210">
        <v>3.4407234412071617</v>
      </c>
      <c r="E210">
        <v>6.0929284380541997</v>
      </c>
      <c r="F210">
        <v>4.72015382920085</v>
      </c>
    </row>
    <row r="211" spans="1:6">
      <c r="A211" s="1">
        <v>41229</v>
      </c>
      <c r="B211">
        <v>0.84157821938689104</v>
      </c>
      <c r="C211">
        <v>3.6871623313893198</v>
      </c>
      <c r="D211">
        <v>3.3809793730556281</v>
      </c>
      <c r="E211">
        <v>5.73062973299999</v>
      </c>
      <c r="F211">
        <v>4.5280764786893704</v>
      </c>
    </row>
    <row r="212" spans="1:6">
      <c r="A212" s="1">
        <v>41222</v>
      </c>
      <c r="B212">
        <v>0.89189437136566396</v>
      </c>
      <c r="C212">
        <v>3.9459417152670899</v>
      </c>
      <c r="D212">
        <v>3.4847191449277215</v>
      </c>
      <c r="E212">
        <v>6.1240045259050202</v>
      </c>
      <c r="F212">
        <v>4.7900017229069496</v>
      </c>
    </row>
    <row r="213" spans="1:6">
      <c r="A213" s="1">
        <v>41215</v>
      </c>
      <c r="B213">
        <v>0.88439987579743695</v>
      </c>
      <c r="C213">
        <v>3.9685140792157099</v>
      </c>
      <c r="D213">
        <v>3.5486233568840886</v>
      </c>
      <c r="E213">
        <v>6.1500580664412103</v>
      </c>
      <c r="F213">
        <v>4.81389740628412</v>
      </c>
    </row>
    <row r="214" spans="1:6">
      <c r="A214" s="1">
        <v>41208</v>
      </c>
      <c r="B214">
        <v>0.90688336250211699</v>
      </c>
      <c r="C214">
        <v>4.0499973165408401</v>
      </c>
      <c r="D214">
        <v>3.5154239933134046</v>
      </c>
      <c r="E214">
        <v>6.2375034982390698</v>
      </c>
      <c r="F214">
        <v>4.8821002749656897</v>
      </c>
    </row>
    <row r="215" spans="1:6">
      <c r="A215" s="1">
        <v>41201</v>
      </c>
      <c r="B215">
        <v>0.87382854400722598</v>
      </c>
      <c r="C215">
        <v>3.80524347919425</v>
      </c>
      <c r="D215">
        <v>3.615076951253096</v>
      </c>
      <c r="E215">
        <v>5.8969468500866702</v>
      </c>
      <c r="F215">
        <v>4.6113480985845703</v>
      </c>
    </row>
    <row r="216" spans="1:6">
      <c r="A216" s="1">
        <v>41194</v>
      </c>
      <c r="B216">
        <v>0.86418167447637295</v>
      </c>
      <c r="C216">
        <v>3.6726090378904401</v>
      </c>
      <c r="D216">
        <v>3.5470626731153523</v>
      </c>
      <c r="E216">
        <v>5.6357698712888897</v>
      </c>
      <c r="F216">
        <v>4.4640891568582797</v>
      </c>
    </row>
    <row r="217" spans="1:6">
      <c r="A217" s="1">
        <v>41187</v>
      </c>
      <c r="B217">
        <v>0.79843899960481002</v>
      </c>
      <c r="C217">
        <v>3.50756735482486</v>
      </c>
      <c r="D217">
        <v>3.5593594162518403</v>
      </c>
      <c r="E217">
        <v>5.3970961813773703</v>
      </c>
      <c r="F217">
        <v>4.26256430582891</v>
      </c>
    </row>
    <row r="218" spans="1:6">
      <c r="A218" s="1">
        <v>41180</v>
      </c>
      <c r="B218">
        <v>0.80197453847456701</v>
      </c>
      <c r="C218">
        <v>3.5599753121757498</v>
      </c>
      <c r="D218">
        <v>3.5658095923606932</v>
      </c>
      <c r="E218">
        <v>5.3469341663116197</v>
      </c>
      <c r="F218">
        <v>4.3170111479558102</v>
      </c>
    </row>
    <row r="219" spans="1:6">
      <c r="A219" s="1">
        <v>41173</v>
      </c>
      <c r="B219">
        <v>0.85813385648958396</v>
      </c>
      <c r="C219">
        <v>3.90489373501735</v>
      </c>
      <c r="D219">
        <v>3.6133868224836698</v>
      </c>
      <c r="E219">
        <v>5.9153478870613601</v>
      </c>
      <c r="F219">
        <v>4.5967390613717898</v>
      </c>
    </row>
    <row r="220" spans="1:6">
      <c r="A220" s="1">
        <v>41166</v>
      </c>
      <c r="B220">
        <v>0.81453593405973002</v>
      </c>
      <c r="C220">
        <v>3.7512209739167801</v>
      </c>
      <c r="D220">
        <v>3.705057494327773</v>
      </c>
      <c r="E220">
        <v>5.8976825459854796</v>
      </c>
      <c r="F220">
        <v>4.4678507035151096</v>
      </c>
    </row>
    <row r="221" spans="1:6">
      <c r="A221" s="1">
        <v>41159</v>
      </c>
      <c r="B221">
        <v>0.84995483543160399</v>
      </c>
      <c r="C221">
        <v>3.8748434648824599</v>
      </c>
      <c r="D221">
        <v>3.6761339971446394</v>
      </c>
      <c r="E221">
        <v>6.1454207205168103</v>
      </c>
      <c r="F221">
        <v>4.5903938995686699</v>
      </c>
    </row>
    <row r="222" spans="1:6">
      <c r="A222" s="1">
        <v>41152</v>
      </c>
      <c r="B222">
        <v>0.80495257720318403</v>
      </c>
      <c r="C222">
        <v>3.6932224766539101</v>
      </c>
      <c r="D222">
        <v>3.628083653332312</v>
      </c>
      <c r="E222">
        <v>5.9066352189354401</v>
      </c>
      <c r="F222">
        <v>4.4343036331713002</v>
      </c>
    </row>
    <row r="223" spans="1:6">
      <c r="A223" s="1">
        <v>41145</v>
      </c>
      <c r="B223">
        <v>0.82752780443741902</v>
      </c>
      <c r="C223">
        <v>3.7516861068374499</v>
      </c>
      <c r="D223">
        <v>3.6112619305247038</v>
      </c>
      <c r="E223">
        <v>6.0074370546943001</v>
      </c>
      <c r="F223">
        <v>4.4633160664979901</v>
      </c>
    </row>
    <row r="224" spans="1:6">
      <c r="A224" s="1">
        <v>41138</v>
      </c>
      <c r="B224">
        <v>0.84688505617343202</v>
      </c>
      <c r="C224">
        <v>3.7543382589716998</v>
      </c>
      <c r="D224">
        <v>3.6148819982031104</v>
      </c>
      <c r="E224">
        <v>6.06988140005096</v>
      </c>
      <c r="F224">
        <v>4.4436665293147701</v>
      </c>
    </row>
    <row r="225" spans="1:6">
      <c r="A225" s="1">
        <v>41131</v>
      </c>
      <c r="B225">
        <v>0.91787811212104098</v>
      </c>
      <c r="C225">
        <v>4.1729131632616498</v>
      </c>
      <c r="D225">
        <v>3.5788900125979604</v>
      </c>
      <c r="E225">
        <v>6.8212626782116503</v>
      </c>
      <c r="F225">
        <v>4.8559866081624996</v>
      </c>
    </row>
    <row r="226" spans="1:6">
      <c r="A226" s="1">
        <v>41124</v>
      </c>
      <c r="B226">
        <v>0.94831479704172095</v>
      </c>
      <c r="C226">
        <v>4.3160444023042004</v>
      </c>
      <c r="D226">
        <v>3.6636728902343449</v>
      </c>
      <c r="E226">
        <v>7.0623297428059697</v>
      </c>
      <c r="F226">
        <v>4.9904504059149897</v>
      </c>
    </row>
    <row r="227" spans="1:6">
      <c r="A227" s="1">
        <v>41117</v>
      </c>
      <c r="B227">
        <v>0.95496245695252102</v>
      </c>
      <c r="C227">
        <v>4.3183477047479304</v>
      </c>
      <c r="D227">
        <v>3.6270751700769615</v>
      </c>
      <c r="E227">
        <v>7.0045180364876698</v>
      </c>
      <c r="F227">
        <v>4.92361829948248</v>
      </c>
    </row>
    <row r="228" spans="1:6">
      <c r="A228" s="1">
        <v>41110</v>
      </c>
      <c r="B228">
        <v>0.92263450573025496</v>
      </c>
      <c r="C228">
        <v>4.1158628215678599</v>
      </c>
      <c r="D228">
        <v>3.6573753417979598</v>
      </c>
      <c r="E228">
        <v>6.7408695004119501</v>
      </c>
      <c r="F228">
        <v>4.7681878365735404</v>
      </c>
    </row>
    <row r="229" spans="1:6">
      <c r="A229" s="1">
        <v>41103</v>
      </c>
      <c r="B229">
        <v>0.908330040083555</v>
      </c>
      <c r="C229">
        <v>4.10145711832266</v>
      </c>
      <c r="D229">
        <v>3.625453224712115</v>
      </c>
      <c r="E229">
        <v>6.7314465684889297</v>
      </c>
      <c r="F229">
        <v>4.7508879492514797</v>
      </c>
    </row>
    <row r="230" spans="1:6">
      <c r="A230" s="1">
        <v>41096</v>
      </c>
      <c r="B230">
        <v>0.89300231468413005</v>
      </c>
      <c r="C230">
        <v>3.9623197609932399</v>
      </c>
      <c r="D230">
        <v>3.6263234625740912</v>
      </c>
      <c r="E230">
        <v>6.4692908400419702</v>
      </c>
      <c r="F230">
        <v>4.6203230790098999</v>
      </c>
    </row>
    <row r="231" spans="1:6">
      <c r="A231" s="1">
        <v>41089</v>
      </c>
      <c r="B231">
        <v>0.90298086151414203</v>
      </c>
      <c r="C231">
        <v>4.0982906365165102</v>
      </c>
      <c r="D231">
        <v>3.4964940770731254</v>
      </c>
      <c r="E231">
        <v>6.6613416019907197</v>
      </c>
      <c r="F231">
        <v>4.7467700927258996</v>
      </c>
    </row>
    <row r="232" spans="1:6">
      <c r="A232" s="1">
        <v>41082</v>
      </c>
      <c r="B232">
        <v>0.92889403263140102</v>
      </c>
      <c r="C232">
        <v>4.1050395362982597</v>
      </c>
      <c r="D232">
        <v>3.4484995139696433</v>
      </c>
      <c r="E232">
        <v>6.6240297896881302</v>
      </c>
      <c r="F232">
        <v>4.7444780339348096</v>
      </c>
    </row>
    <row r="233" spans="1:6">
      <c r="A233" s="1">
        <v>41075</v>
      </c>
      <c r="B233">
        <v>0.93785637667249999</v>
      </c>
      <c r="C233">
        <v>4.1288373465955903</v>
      </c>
      <c r="D233">
        <v>3.4533301193159058</v>
      </c>
      <c r="E233">
        <v>6.64685751063754</v>
      </c>
      <c r="F233">
        <v>4.7575020534131101</v>
      </c>
    </row>
    <row r="234" spans="1:6">
      <c r="A234" s="1">
        <v>41068</v>
      </c>
      <c r="B234">
        <v>0.95774290069440504</v>
      </c>
      <c r="C234">
        <v>4.2106291817238501</v>
      </c>
      <c r="D234">
        <v>3.4273821311853259</v>
      </c>
      <c r="E234">
        <v>6.7676771846967698</v>
      </c>
      <c r="F234">
        <v>4.8355137762745697</v>
      </c>
    </row>
    <row r="235" spans="1:6">
      <c r="A235" s="1">
        <v>41061</v>
      </c>
      <c r="B235">
        <v>0.95736182464856301</v>
      </c>
      <c r="C235">
        <v>4.1848366667859302</v>
      </c>
      <c r="D235">
        <v>3.4136043768992046</v>
      </c>
      <c r="E235">
        <v>6.7657092170197997</v>
      </c>
      <c r="F235">
        <v>4.8221142372149197</v>
      </c>
    </row>
    <row r="236" spans="1:6">
      <c r="A236" s="1">
        <v>41054</v>
      </c>
      <c r="B236">
        <v>0.95074239259301097</v>
      </c>
      <c r="C236">
        <v>4.1647151955347201</v>
      </c>
      <c r="D236">
        <v>3.434899497989329</v>
      </c>
      <c r="E236">
        <v>6.6897450353441199</v>
      </c>
      <c r="F236">
        <v>4.7956610687456802</v>
      </c>
    </row>
    <row r="237" spans="1:6">
      <c r="A237" s="1">
        <v>41047</v>
      </c>
      <c r="B237">
        <v>0.93466662902952602</v>
      </c>
      <c r="C237">
        <v>3.9415676768399601</v>
      </c>
      <c r="D237">
        <v>3.3747984090613747</v>
      </c>
      <c r="E237">
        <v>6.3496201491131696</v>
      </c>
      <c r="F237">
        <v>4.5980315985626996</v>
      </c>
    </row>
    <row r="238" spans="1:6">
      <c r="A238" s="1">
        <v>41040</v>
      </c>
      <c r="B238">
        <v>0.940601535595325</v>
      </c>
      <c r="C238">
        <v>4.0194595513256299</v>
      </c>
      <c r="D238">
        <v>3.5688741602201173</v>
      </c>
      <c r="E238">
        <v>6.4483272731685402</v>
      </c>
      <c r="F238">
        <v>4.6559887367403103</v>
      </c>
    </row>
    <row r="239" spans="1:6">
      <c r="A239" s="1">
        <v>41033</v>
      </c>
      <c r="B239">
        <v>0.92459634166995996</v>
      </c>
      <c r="C239">
        <v>3.9087444989087299</v>
      </c>
      <c r="D239">
        <v>3.582833172071358</v>
      </c>
      <c r="E239">
        <v>6.2443120348124701</v>
      </c>
      <c r="F239">
        <v>4.5497870846022099</v>
      </c>
    </row>
    <row r="240" spans="1:6">
      <c r="A240" s="1">
        <v>41026</v>
      </c>
      <c r="B240">
        <v>0.916262067408118</v>
      </c>
      <c r="C240">
        <v>3.93853089555977</v>
      </c>
      <c r="D240">
        <v>3.5524040827896775</v>
      </c>
      <c r="E240">
        <v>6.2651655660441898</v>
      </c>
      <c r="F240">
        <v>4.5707025047177696</v>
      </c>
    </row>
    <row r="241" spans="1:6">
      <c r="A241" s="1">
        <v>41019</v>
      </c>
      <c r="B241">
        <v>0.91485773160955197</v>
      </c>
      <c r="C241">
        <v>3.9049026798812099</v>
      </c>
      <c r="D241">
        <v>3.4423773988140005</v>
      </c>
      <c r="E241">
        <v>6.23804795278408</v>
      </c>
      <c r="F241">
        <v>4.5244013444417703</v>
      </c>
    </row>
    <row r="242" spans="1:6">
      <c r="A242" s="1">
        <v>41012</v>
      </c>
      <c r="B242">
        <v>0.93661435104160795</v>
      </c>
      <c r="C242">
        <v>4.0655524347919396</v>
      </c>
      <c r="D242">
        <v>3.4012857393912173</v>
      </c>
      <c r="E242">
        <v>6.6323546028504499</v>
      </c>
      <c r="F242">
        <v>4.6553256836612196</v>
      </c>
    </row>
    <row r="243" spans="1:6">
      <c r="A243" s="1">
        <v>41005</v>
      </c>
      <c r="B243">
        <v>0.94775729690058197</v>
      </c>
      <c r="C243">
        <v>4.0037702601166396</v>
      </c>
      <c r="D243">
        <v>3.417358230297368</v>
      </c>
      <c r="E243">
        <v>6.5532847717926499</v>
      </c>
      <c r="F243">
        <v>4.6007343275425896</v>
      </c>
    </row>
    <row r="244" spans="1:6">
      <c r="A244" s="1">
        <v>40998</v>
      </c>
      <c r="B244">
        <v>0.93797634505730298</v>
      </c>
      <c r="C244">
        <v>3.9879467959497701</v>
      </c>
      <c r="D244">
        <v>3.417358230297368</v>
      </c>
      <c r="E244">
        <v>6.5433496282448598</v>
      </c>
      <c r="F244">
        <v>4.5875639702632798</v>
      </c>
    </row>
    <row r="245" spans="1:6">
      <c r="A245" s="1">
        <v>40991</v>
      </c>
      <c r="B245">
        <v>0.92507621520916805</v>
      </c>
      <c r="C245">
        <v>3.8795797702959001</v>
      </c>
      <c r="D245">
        <v>3.3526066960641505</v>
      </c>
      <c r="E245">
        <v>6.3732789904023202</v>
      </c>
      <c r="F245">
        <v>4.5025006823021396</v>
      </c>
    </row>
    <row r="246" spans="1:6">
      <c r="A246" s="1">
        <v>40984</v>
      </c>
      <c r="B246">
        <v>0.90070851916671402</v>
      </c>
      <c r="C246">
        <v>3.8323777237110401</v>
      </c>
      <c r="D246">
        <v>3.3736578323831554</v>
      </c>
      <c r="E246">
        <v>6.3368328892708803</v>
      </c>
      <c r="F246">
        <v>4.4737535219025997</v>
      </c>
    </row>
    <row r="247" spans="1:6">
      <c r="A247" s="1">
        <v>40977</v>
      </c>
      <c r="B247">
        <v>0.90594478631513597</v>
      </c>
      <c r="C247">
        <v>3.7523033024437402</v>
      </c>
      <c r="D247">
        <v>3.28889822719557</v>
      </c>
      <c r="E247">
        <v>6.2416567299520098</v>
      </c>
      <c r="F247">
        <v>4.4092889141787301</v>
      </c>
    </row>
    <row r="248" spans="1:6">
      <c r="A248" s="1">
        <v>40970</v>
      </c>
      <c r="B248">
        <v>0.89895133517755299</v>
      </c>
      <c r="C248">
        <v>3.7255626319367399</v>
      </c>
      <c r="D248">
        <v>3.2943127131222334</v>
      </c>
      <c r="E248">
        <v>6.1276992161416599</v>
      </c>
      <c r="F248">
        <v>4.3867923797805704</v>
      </c>
    </row>
    <row r="249" spans="1:6">
      <c r="A249" s="1">
        <v>40963</v>
      </c>
      <c r="B249">
        <v>0.887681363969966</v>
      </c>
      <c r="C249">
        <v>3.7454873161830502</v>
      </c>
      <c r="D249">
        <v>3.3065275953246815</v>
      </c>
      <c r="E249">
        <v>6.1254313436557499</v>
      </c>
      <c r="F249">
        <v>4.3974381859368297</v>
      </c>
    </row>
    <row r="250" spans="1:6">
      <c r="A250" s="1">
        <v>40956</v>
      </c>
      <c r="B250">
        <v>0.88835883249590697</v>
      </c>
      <c r="C250">
        <v>3.6808114780493</v>
      </c>
      <c r="D250">
        <v>3.3442397311357692</v>
      </c>
      <c r="E250">
        <v>6.0075891097187002</v>
      </c>
      <c r="F250">
        <v>4.3264611727462698</v>
      </c>
    </row>
    <row r="251" spans="1:6">
      <c r="A251" s="1">
        <v>40949</v>
      </c>
      <c r="B251">
        <v>0.87169734093603601</v>
      </c>
      <c r="C251">
        <v>3.537474507138</v>
      </c>
      <c r="D251">
        <v>3.3440995802250866</v>
      </c>
      <c r="E251">
        <v>5.8093019176395604</v>
      </c>
      <c r="F251">
        <v>4.1713643235944096</v>
      </c>
    </row>
    <row r="252" spans="1:6">
      <c r="A252" s="1">
        <v>40942</v>
      </c>
      <c r="B252">
        <v>0.85111923446056603</v>
      </c>
      <c r="C252">
        <v>3.6017970231493099</v>
      </c>
      <c r="D252">
        <v>3.3515061509605153</v>
      </c>
      <c r="E252">
        <v>5.9187957663403701</v>
      </c>
      <c r="F252">
        <v>4.22325114911059</v>
      </c>
    </row>
    <row r="253" spans="1:6">
      <c r="A253" s="1">
        <v>40935</v>
      </c>
      <c r="B253">
        <v>0.83323688816123798</v>
      </c>
      <c r="C253">
        <v>3.5279213925364101</v>
      </c>
      <c r="D253">
        <v>3.3106025923564308</v>
      </c>
      <c r="E253">
        <v>5.7552225469416998</v>
      </c>
      <c r="F253">
        <v>4.1678562937426102</v>
      </c>
    </row>
    <row r="254" spans="1:6">
      <c r="A254" s="1">
        <v>40928</v>
      </c>
      <c r="B254">
        <v>0.83155027381019597</v>
      </c>
      <c r="C254">
        <v>3.4716805610218602</v>
      </c>
      <c r="D254">
        <v>3.189190913757276</v>
      </c>
      <c r="E254">
        <v>5.6770290951972804</v>
      </c>
      <c r="F254">
        <v>4.0984228522161601</v>
      </c>
    </row>
    <row r="255" spans="1:6">
      <c r="A255" s="1">
        <v>40921</v>
      </c>
      <c r="B255">
        <v>0.85629198893468095</v>
      </c>
      <c r="C255">
        <v>3.6492897778095799</v>
      </c>
      <c r="D255">
        <v>3.1317413218723962</v>
      </c>
      <c r="E255">
        <v>5.9369966074052396</v>
      </c>
      <c r="F255">
        <v>4.2628331728504003</v>
      </c>
    </row>
    <row r="256" spans="1:6">
      <c r="A256" s="1">
        <v>40914</v>
      </c>
      <c r="B256">
        <v>0.842298029695704</v>
      </c>
      <c r="C256">
        <v>3.69564653475974</v>
      </c>
      <c r="D256">
        <v>3.1405234943102665</v>
      </c>
      <c r="E256">
        <v>5.9667786287129196</v>
      </c>
      <c r="F256">
        <v>4.3203064745406596</v>
      </c>
    </row>
    <row r="257" spans="1:6">
      <c r="A257" s="1">
        <v>40907</v>
      </c>
      <c r="B257">
        <v>0.82277141082820504</v>
      </c>
      <c r="C257">
        <v>3.62771923861319</v>
      </c>
      <c r="D257">
        <v>3.1501914966345934</v>
      </c>
      <c r="E257">
        <v>5.7309668712654398</v>
      </c>
      <c r="F257">
        <v>4.2336897522193597</v>
      </c>
    </row>
    <row r="258" spans="1:6">
      <c r="A258" s="1">
        <v>40900</v>
      </c>
      <c r="B258">
        <v>0.82550245582340698</v>
      </c>
      <c r="C258">
        <v>3.6018372750366701</v>
      </c>
      <c r="D258">
        <v>3.1385032419605214</v>
      </c>
      <c r="E258">
        <v>5.6208163110732396</v>
      </c>
      <c r="F258">
        <v>4.2012929618181598</v>
      </c>
    </row>
    <row r="259" spans="1:6">
      <c r="A259" s="1">
        <v>40893</v>
      </c>
      <c r="B259">
        <v>0.81913707446508199</v>
      </c>
      <c r="C259">
        <v>3.5832677376650302</v>
      </c>
      <c r="D259">
        <v>3.0030543265455192</v>
      </c>
      <c r="E259">
        <v>5.62801364742801</v>
      </c>
      <c r="F259">
        <v>4.1732070494830698</v>
      </c>
    </row>
    <row r="260" spans="1:6">
      <c r="A260" s="1">
        <v>40886</v>
      </c>
      <c r="B260">
        <v>0.80992773669056595</v>
      </c>
      <c r="C260">
        <v>3.49669934523597</v>
      </c>
      <c r="D260">
        <v>2.953612084256636</v>
      </c>
      <c r="E260">
        <v>5.4516902652449897</v>
      </c>
      <c r="F260">
        <v>4.0712047318940696</v>
      </c>
    </row>
    <row r="261" spans="1:6">
      <c r="A261" s="1">
        <v>40879</v>
      </c>
      <c r="B261">
        <v>0.80433862135154999</v>
      </c>
      <c r="C261">
        <v>3.5506547640344901</v>
      </c>
      <c r="D261">
        <v>2.9527704919982884</v>
      </c>
      <c r="E261">
        <v>5.5561103634692097</v>
      </c>
      <c r="F261">
        <v>4.1142663226922798</v>
      </c>
    </row>
    <row r="262" spans="1:6">
      <c r="A262" s="1">
        <v>40872</v>
      </c>
      <c r="B262">
        <v>0.77050753683735096</v>
      </c>
      <c r="C262">
        <v>3.4668637518337002</v>
      </c>
      <c r="D262">
        <v>2.7856373147423072</v>
      </c>
      <c r="E262">
        <v>5.3423632708413402</v>
      </c>
      <c r="F262">
        <v>4.0309087672435204</v>
      </c>
    </row>
    <row r="263" spans="1:6">
      <c r="A263" s="1">
        <v>40865</v>
      </c>
      <c r="B263">
        <v>0.74021904815672102</v>
      </c>
      <c r="C263">
        <v>3.2957171991842298</v>
      </c>
      <c r="D263">
        <v>2.9331804901960123</v>
      </c>
      <c r="E263">
        <v>5.0686617751583096</v>
      </c>
      <c r="F263">
        <v>3.87217632149726</v>
      </c>
    </row>
    <row r="264" spans="1:6">
      <c r="A264" s="1">
        <v>40858</v>
      </c>
      <c r="B264">
        <v>0.75323208942584496</v>
      </c>
      <c r="C264">
        <v>3.25415488926259</v>
      </c>
      <c r="D264">
        <v>2.9901258112756799</v>
      </c>
      <c r="E264">
        <v>5.0341591725448804</v>
      </c>
      <c r="F264">
        <v>3.8525814881393798</v>
      </c>
    </row>
    <row r="265" spans="1:6">
      <c r="A265" s="1">
        <v>40851</v>
      </c>
      <c r="B265">
        <v>0.76171455992773696</v>
      </c>
      <c r="C265">
        <v>3.2895631328491199</v>
      </c>
      <c r="D265">
        <v>3.090414332183514</v>
      </c>
      <c r="E265">
        <v>5.0413826673678104</v>
      </c>
      <c r="F265">
        <v>3.8822949626784702</v>
      </c>
    </row>
    <row r="266" spans="1:6">
      <c r="A266" s="1">
        <v>40844</v>
      </c>
      <c r="B266">
        <v>0.79587732174109405</v>
      </c>
      <c r="C266">
        <v>3.4619172421195699</v>
      </c>
      <c r="D266">
        <v>3.1426138625150202</v>
      </c>
      <c r="E266">
        <v>5.4236627388968799</v>
      </c>
      <c r="F266">
        <v>4.0391329775748099</v>
      </c>
    </row>
    <row r="267" spans="1:6">
      <c r="A267" s="1">
        <v>40837</v>
      </c>
      <c r="B267">
        <v>0.78685852198949902</v>
      </c>
      <c r="C267">
        <v>3.4017675050985701</v>
      </c>
      <c r="D267">
        <v>2.8635855731017239</v>
      </c>
      <c r="E267">
        <v>5.2449168299784903</v>
      </c>
      <c r="F267">
        <v>3.9580426785210601</v>
      </c>
    </row>
    <row r="268" spans="1:6">
      <c r="A268" s="1">
        <v>40830</v>
      </c>
      <c r="B268">
        <v>0.75597724834867097</v>
      </c>
      <c r="C268">
        <v>3.1655828473290599</v>
      </c>
      <c r="D268">
        <v>2.782042597850785</v>
      </c>
      <c r="E268">
        <v>4.8203036973910196</v>
      </c>
      <c r="F268">
        <v>3.7617516277063698</v>
      </c>
    </row>
    <row r="269" spans="1:6">
      <c r="A269" s="1">
        <v>40823</v>
      </c>
      <c r="B269">
        <v>0.76126997120758799</v>
      </c>
      <c r="C269">
        <v>3.1778999248631399</v>
      </c>
      <c r="D269">
        <v>2.7608756244833588</v>
      </c>
      <c r="E269">
        <v>4.8526817987521298</v>
      </c>
      <c r="F269">
        <v>3.7948139977527902</v>
      </c>
    </row>
    <row r="270" spans="1:6">
      <c r="A270" s="1">
        <v>40816</v>
      </c>
      <c r="B270">
        <v>0.72163100547620396</v>
      </c>
      <c r="C270">
        <v>3.0120889835056701</v>
      </c>
      <c r="D270">
        <v>2.8138309965496466</v>
      </c>
      <c r="E270">
        <v>4.5887716556749902</v>
      </c>
      <c r="F270">
        <v>3.6256841860217999</v>
      </c>
    </row>
    <row r="271" spans="1:6">
      <c r="A271" s="1">
        <v>40809</v>
      </c>
      <c r="B271">
        <v>0.75986563540902197</v>
      </c>
      <c r="C271">
        <v>3.26298794232352</v>
      </c>
      <c r="D271">
        <v>2.7639716053231469</v>
      </c>
      <c r="E271">
        <v>4.9681894645207398</v>
      </c>
      <c r="F271">
        <v>3.8171348869312198</v>
      </c>
    </row>
    <row r="272" spans="1:6">
      <c r="A272" s="1">
        <v>40802</v>
      </c>
      <c r="B272">
        <v>0.77033816970586599</v>
      </c>
      <c r="C272">
        <v>3.2861640845826301</v>
      </c>
      <c r="D272">
        <v>3.0584519994801913</v>
      </c>
      <c r="E272">
        <v>5.0526687163058899</v>
      </c>
      <c r="F272">
        <v>3.8517420464390999</v>
      </c>
    </row>
    <row r="273" spans="1:6">
      <c r="A273" s="1">
        <v>40795</v>
      </c>
      <c r="B273">
        <v>0.75148196240049703</v>
      </c>
      <c r="C273">
        <v>3.0479131632616601</v>
      </c>
      <c r="D273">
        <v>3.092570605700883</v>
      </c>
      <c r="E273">
        <v>4.6660930346160896</v>
      </c>
      <c r="F273">
        <v>3.6290604099900201</v>
      </c>
    </row>
    <row r="274" spans="1:6">
      <c r="A274" s="1">
        <v>40788</v>
      </c>
      <c r="B274">
        <v>0.77842545023429099</v>
      </c>
      <c r="C274">
        <v>3.2894871015063099</v>
      </c>
      <c r="D274">
        <v>3.0704726558265398</v>
      </c>
      <c r="E274">
        <v>4.8824742459024204</v>
      </c>
      <c r="F274">
        <v>3.8954805212842598</v>
      </c>
    </row>
    <row r="275" spans="1:6">
      <c r="A275" s="1">
        <v>40781</v>
      </c>
      <c r="B275">
        <v>0.75621718511827496</v>
      </c>
      <c r="C275">
        <v>3.0668315503237999</v>
      </c>
      <c r="D275">
        <v>2.9480765272811027</v>
      </c>
      <c r="E275">
        <v>4.5391687716129301</v>
      </c>
      <c r="F275">
        <v>3.6573248706083801</v>
      </c>
    </row>
    <row r="276" spans="1:6">
      <c r="A276" s="1">
        <v>40774</v>
      </c>
      <c r="B276">
        <v>0.81680121944334705</v>
      </c>
      <c r="C276">
        <v>3.45696625997352</v>
      </c>
      <c r="D276">
        <v>2.9367441509708376</v>
      </c>
      <c r="E276">
        <v>5.15818504784606</v>
      </c>
      <c r="F276">
        <v>4.0970785136787198</v>
      </c>
    </row>
    <row r="277" spans="1:6">
      <c r="A277" s="1">
        <v>40767</v>
      </c>
      <c r="B277">
        <v>0.85162027889120995</v>
      </c>
      <c r="C277">
        <v>3.5509991412930701</v>
      </c>
      <c r="D277">
        <v>2.9746324719452435</v>
      </c>
      <c r="E277">
        <v>5.33083178508417</v>
      </c>
      <c r="F277">
        <v>4.1110748131772796</v>
      </c>
    </row>
    <row r="278" spans="1:6">
      <c r="A278" s="1">
        <v>40760</v>
      </c>
      <c r="B278">
        <v>0.85295404505165695</v>
      </c>
      <c r="C278">
        <v>3.4323813016565898</v>
      </c>
      <c r="D278">
        <v>2.9179888016630313</v>
      </c>
      <c r="E278">
        <v>5.2159398997517901</v>
      </c>
      <c r="F278">
        <v>4.0183663625460202</v>
      </c>
    </row>
    <row r="279" spans="1:6">
      <c r="A279" s="1">
        <v>40753</v>
      </c>
      <c r="B279">
        <v>0.85507113419522396</v>
      </c>
      <c r="C279">
        <v>3.3197475759418902</v>
      </c>
      <c r="D279">
        <v>3.2034047329997688</v>
      </c>
      <c r="E279">
        <v>5.0301497609765402</v>
      </c>
      <c r="F279">
        <v>3.9137948688114101</v>
      </c>
    </row>
    <row r="280" spans="1:6">
      <c r="A280" s="1">
        <v>40746</v>
      </c>
      <c r="B280">
        <v>0.83726641449782702</v>
      </c>
      <c r="C280">
        <v>3.2979042183977998</v>
      </c>
      <c r="D280">
        <v>3.3177866799177531</v>
      </c>
      <c r="E280">
        <v>4.9636077051426302</v>
      </c>
      <c r="F280">
        <v>3.8863763924517198</v>
      </c>
    </row>
    <row r="281" spans="1:6">
      <c r="A281" s="1">
        <v>40739</v>
      </c>
      <c r="B281">
        <v>0.82526251905380199</v>
      </c>
      <c r="C281">
        <v>3.2102713871694899</v>
      </c>
      <c r="D281">
        <v>3.1852998070018468</v>
      </c>
      <c r="E281">
        <v>4.7700357423754802</v>
      </c>
      <c r="F281">
        <v>3.80145821329676</v>
      </c>
    </row>
    <row r="282" spans="1:6">
      <c r="A282" s="1">
        <v>40732</v>
      </c>
      <c r="B282">
        <v>0.82299017670637398</v>
      </c>
      <c r="C282">
        <v>3.2484793731439399</v>
      </c>
      <c r="D282">
        <v>3.2852151382914041</v>
      </c>
      <c r="E282">
        <v>4.7533841709261697</v>
      </c>
      <c r="F282">
        <v>3.8293321605882702</v>
      </c>
    </row>
    <row r="283" spans="1:6">
      <c r="A283" s="1">
        <v>40725</v>
      </c>
      <c r="B283">
        <v>0.80845283125388101</v>
      </c>
      <c r="C283">
        <v>3.0951196822784399</v>
      </c>
      <c r="D283">
        <v>3.1305686341974575</v>
      </c>
      <c r="E283">
        <v>4.52885606224282</v>
      </c>
      <c r="F283">
        <v>3.6996952088921402</v>
      </c>
    </row>
    <row r="284" spans="1:6">
      <c r="A284" s="1">
        <v>40718</v>
      </c>
      <c r="B284">
        <v>0.78952605431039402</v>
      </c>
      <c r="C284">
        <v>2.9313839493362899</v>
      </c>
      <c r="D284">
        <v>3.0530395716917762</v>
      </c>
      <c r="E284">
        <v>4.2461396551036401</v>
      </c>
      <c r="F284">
        <v>3.5385926432973398</v>
      </c>
    </row>
    <row r="285" spans="1:6">
      <c r="A285" s="1">
        <v>40711</v>
      </c>
      <c r="B285">
        <v>0.77996386834528297</v>
      </c>
      <c r="C285">
        <v>2.9046656409889402</v>
      </c>
      <c r="D285">
        <v>3.0451159952804239</v>
      </c>
      <c r="E285">
        <v>4.21433058771927</v>
      </c>
      <c r="F285">
        <v>3.4905122534112998</v>
      </c>
    </row>
    <row r="286" spans="1:6">
      <c r="A286" s="1">
        <v>40704</v>
      </c>
      <c r="B286">
        <v>0.77592022808106997</v>
      </c>
      <c r="C286">
        <v>2.8482414397652902</v>
      </c>
      <c r="D286">
        <v>3.0914029545169379</v>
      </c>
      <c r="E286">
        <v>4.1572232572864696</v>
      </c>
      <c r="F286">
        <v>3.4209011214272702</v>
      </c>
    </row>
    <row r="287" spans="1:6">
      <c r="A287" s="1">
        <v>40697</v>
      </c>
      <c r="B287">
        <v>0.77860893129340003</v>
      </c>
      <c r="C287">
        <v>2.8582909943110701</v>
      </c>
      <c r="D287">
        <v>3.1158377599016736</v>
      </c>
      <c r="E287">
        <v>4.2325829230029397</v>
      </c>
      <c r="F287">
        <v>3.4339007814057698</v>
      </c>
    </row>
    <row r="288" spans="1:6">
      <c r="A288" s="1">
        <v>40690</v>
      </c>
      <c r="B288">
        <v>0.77074041664314397</v>
      </c>
      <c r="C288">
        <v>2.7829841854807</v>
      </c>
      <c r="D288">
        <v>3.1523391627798802</v>
      </c>
      <c r="E288">
        <v>4.19067888095993</v>
      </c>
      <c r="F288">
        <v>3.3898127128823199</v>
      </c>
    </row>
    <row r="289" spans="1:6">
      <c r="A289" s="1">
        <v>40683</v>
      </c>
      <c r="B289">
        <v>0.811713148534974</v>
      </c>
      <c r="C289">
        <v>2.9802229060073699</v>
      </c>
      <c r="D289">
        <v>3.1559920955820076</v>
      </c>
      <c r="E289">
        <v>4.5025359714803903</v>
      </c>
      <c r="F289">
        <v>3.6126141805116601</v>
      </c>
    </row>
    <row r="290" spans="1:6">
      <c r="A290" s="1">
        <v>40676</v>
      </c>
      <c r="B290">
        <v>0.80941963529611005</v>
      </c>
      <c r="C290">
        <v>2.93404951876632</v>
      </c>
      <c r="D290">
        <v>3.1280108037669514</v>
      </c>
      <c r="E290">
        <v>4.5658288547020103</v>
      </c>
      <c r="F290">
        <v>3.5778188153973498</v>
      </c>
    </row>
    <row r="291" spans="1:6">
      <c r="A291" s="1">
        <v>40669</v>
      </c>
      <c r="B291">
        <v>0.79954694292327699</v>
      </c>
      <c r="C291">
        <v>2.9043659880496602</v>
      </c>
      <c r="D291">
        <v>3.1295526388497068</v>
      </c>
      <c r="E291">
        <v>4.5208744574523401</v>
      </c>
      <c r="F291">
        <v>3.55359593678704</v>
      </c>
    </row>
    <row r="292" spans="1:6">
      <c r="A292" s="1">
        <v>40662</v>
      </c>
      <c r="B292">
        <v>0.77349968949359205</v>
      </c>
      <c r="C292">
        <v>2.8366891480911698</v>
      </c>
      <c r="D292">
        <v>3.1758357892960225</v>
      </c>
      <c r="E292">
        <v>4.4430526355334603</v>
      </c>
      <c r="F292">
        <v>3.4672155020440001</v>
      </c>
    </row>
    <row r="293" spans="1:6">
      <c r="A293" s="1">
        <v>40655</v>
      </c>
      <c r="B293">
        <v>0.77792440580364697</v>
      </c>
      <c r="C293">
        <v>2.76850692332463</v>
      </c>
      <c r="D293">
        <v>2.970314886175081</v>
      </c>
      <c r="E293">
        <v>4.6467778269234401</v>
      </c>
      <c r="F293">
        <v>3.4013307955810101</v>
      </c>
    </row>
    <row r="294" spans="1:6">
      <c r="A294" s="1">
        <v>40648</v>
      </c>
      <c r="B294">
        <v>0.77620956359735804</v>
      </c>
      <c r="C294">
        <v>2.7712395792336002</v>
      </c>
      <c r="D294">
        <v>2.970314886175081</v>
      </c>
      <c r="E294">
        <v>4.6516098548393003</v>
      </c>
      <c r="F294">
        <v>3.3725686451340802</v>
      </c>
    </row>
    <row r="295" spans="1:6">
      <c r="A295" s="1">
        <v>40641</v>
      </c>
      <c r="B295">
        <v>0.78376757183989199</v>
      </c>
      <c r="C295">
        <v>2.69727002755018</v>
      </c>
      <c r="D295">
        <v>2.9526978556533598</v>
      </c>
      <c r="E295">
        <v>4.2285993567251099</v>
      </c>
      <c r="F295">
        <v>3.2776959560859802</v>
      </c>
    </row>
    <row r="296" spans="1:6">
      <c r="A296" s="1">
        <v>40634</v>
      </c>
      <c r="B296">
        <v>0.78318184384350498</v>
      </c>
      <c r="C296">
        <v>2.7795448853268501</v>
      </c>
      <c r="D296">
        <v>2.9669878260112337</v>
      </c>
      <c r="E296">
        <v>4.3424039435072297</v>
      </c>
      <c r="F296">
        <v>3.34005770637906</v>
      </c>
    </row>
    <row r="297" spans="1:6">
      <c r="A297" s="1">
        <v>40627</v>
      </c>
      <c r="B297">
        <v>0.73851126291424396</v>
      </c>
      <c r="C297">
        <v>2.5363519267236798</v>
      </c>
      <c r="D297">
        <v>2.8669537713419619</v>
      </c>
      <c r="E297">
        <v>3.8151441620555402</v>
      </c>
      <c r="F297">
        <v>3.0540178380121699</v>
      </c>
    </row>
    <row r="298" spans="1:6">
      <c r="A298" s="1">
        <v>40620</v>
      </c>
      <c r="B298">
        <v>0.73578021791904302</v>
      </c>
      <c r="C298">
        <v>2.4837963791191102</v>
      </c>
      <c r="D298">
        <v>2.8598283844871561</v>
      </c>
      <c r="E298">
        <v>3.7056456469219299</v>
      </c>
      <c r="F298">
        <v>3.0075057652608699</v>
      </c>
    </row>
    <row r="299" spans="1:6">
      <c r="A299" s="1">
        <v>40613</v>
      </c>
      <c r="B299">
        <v>0.76314006661773903</v>
      </c>
      <c r="C299">
        <v>2.6004105692511401</v>
      </c>
      <c r="D299">
        <v>2.8780150232870376</v>
      </c>
      <c r="E299">
        <v>3.9753636757949802</v>
      </c>
      <c r="F299">
        <v>3.1559746918839</v>
      </c>
    </row>
    <row r="300" spans="1:6">
      <c r="A300" s="1">
        <v>40606</v>
      </c>
      <c r="B300">
        <v>0.77063456218596504</v>
      </c>
      <c r="C300">
        <v>2.7178476868582102</v>
      </c>
      <c r="D300">
        <v>2.9295230348763535</v>
      </c>
      <c r="E300">
        <v>4.1103175840715096</v>
      </c>
      <c r="F300">
        <v>3.2319026746701698</v>
      </c>
    </row>
    <row r="301" spans="1:6">
      <c r="A301" s="1">
        <v>40599</v>
      </c>
      <c r="B301">
        <v>0.74633037881781705</v>
      </c>
      <c r="C301">
        <v>2.5893547175211999</v>
      </c>
      <c r="D301">
        <v>2.880203529000108</v>
      </c>
      <c r="E301">
        <v>4.0611717365033204</v>
      </c>
      <c r="F301">
        <v>3.13063509815577</v>
      </c>
    </row>
    <row r="302" spans="1:6">
      <c r="A302" s="1">
        <v>40592</v>
      </c>
      <c r="B302">
        <v>0.74865211991192904</v>
      </c>
      <c r="C302">
        <v>2.7106739060431502</v>
      </c>
      <c r="D302">
        <v>2.9159516622552504</v>
      </c>
      <c r="E302">
        <v>4.2966304853557702</v>
      </c>
      <c r="F302">
        <v>3.2466330320574599</v>
      </c>
    </row>
    <row r="303" spans="1:6">
      <c r="A303" s="1">
        <v>40585</v>
      </c>
      <c r="B303">
        <v>0.75422006435950995</v>
      </c>
      <c r="C303">
        <v>2.7922465920068702</v>
      </c>
      <c r="D303">
        <v>2.9071029695321449</v>
      </c>
      <c r="E303">
        <v>4.3852923480810402</v>
      </c>
      <c r="F303">
        <v>3.3064178964795601</v>
      </c>
    </row>
    <row r="304" spans="1:6">
      <c r="A304" s="1">
        <v>40578</v>
      </c>
      <c r="B304">
        <v>0.72924546942923296</v>
      </c>
      <c r="C304">
        <v>2.5339547032094201</v>
      </c>
      <c r="D304">
        <v>2.8814379653115045</v>
      </c>
      <c r="E304">
        <v>3.7366260798097302</v>
      </c>
      <c r="F304">
        <v>2.9727317602132901</v>
      </c>
    </row>
    <row r="305" spans="1:6">
      <c r="A305" s="1">
        <v>40571</v>
      </c>
      <c r="B305">
        <v>0.70431321628182697</v>
      </c>
      <c r="C305">
        <v>2.3744722530323101</v>
      </c>
      <c r="D305">
        <v>2.8793666096358104</v>
      </c>
      <c r="E305">
        <v>3.54950179963111</v>
      </c>
      <c r="F305">
        <v>2.8513863447968899</v>
      </c>
    </row>
    <row r="306" spans="1:6">
      <c r="A306" s="1">
        <v>40564</v>
      </c>
      <c r="B306">
        <v>0.72545587986224802</v>
      </c>
      <c r="C306">
        <v>2.4924415900389998</v>
      </c>
      <c r="D306">
        <v>2.7810021719306324</v>
      </c>
      <c r="E306">
        <v>3.7003676223144102</v>
      </c>
      <c r="F306">
        <v>2.96086223530176</v>
      </c>
    </row>
    <row r="307" spans="1:6">
      <c r="A307" s="1">
        <v>40557</v>
      </c>
      <c r="B307">
        <v>0.70170919663524001</v>
      </c>
      <c r="C307">
        <v>2.4374351497370199</v>
      </c>
      <c r="D307">
        <v>2.7629140207694651</v>
      </c>
      <c r="E307">
        <v>3.5305074429346401</v>
      </c>
      <c r="F307">
        <v>2.8921413125195401</v>
      </c>
    </row>
    <row r="308" spans="1:6">
      <c r="A308" s="1">
        <v>40550</v>
      </c>
      <c r="B308">
        <v>0.70968356574267499</v>
      </c>
      <c r="C308">
        <v>2.36866703638771</v>
      </c>
      <c r="D308">
        <v>2.7453211941331612</v>
      </c>
      <c r="E308">
        <v>3.3359104557851298</v>
      </c>
      <c r="F308">
        <v>2.7827878854732</v>
      </c>
    </row>
    <row r="309" spans="1:6">
      <c r="A309" s="1">
        <v>40543</v>
      </c>
      <c r="B309">
        <v>0.69131428894032598</v>
      </c>
      <c r="C309">
        <v>2.1591470177823902</v>
      </c>
      <c r="D309">
        <v>2.7632595792644703</v>
      </c>
      <c r="E309">
        <v>3.0140660006339899</v>
      </c>
      <c r="F309">
        <v>2.5457015728430501</v>
      </c>
    </row>
    <row r="310" spans="1:6">
      <c r="A310" s="1">
        <v>40536</v>
      </c>
      <c r="B310">
        <v>0.67364365155535499</v>
      </c>
      <c r="C310">
        <v>2.0326621703817702</v>
      </c>
      <c r="D310">
        <v>2.6174461062919572</v>
      </c>
      <c r="E310">
        <v>2.7978787022011198</v>
      </c>
      <c r="F310">
        <v>2.4106564113673898</v>
      </c>
    </row>
    <row r="311" spans="1:6">
      <c r="A311" s="1">
        <v>40529</v>
      </c>
      <c r="B311">
        <v>0.63924800993620501</v>
      </c>
      <c r="C311">
        <v>1.9366524741493401</v>
      </c>
      <c r="D311">
        <v>2.6174461062919572</v>
      </c>
      <c r="E311">
        <v>2.7037835162691399</v>
      </c>
      <c r="F311">
        <v>2.3597238295018799</v>
      </c>
    </row>
    <row r="312" spans="1:6">
      <c r="A312" s="1">
        <v>40522</v>
      </c>
      <c r="B312">
        <v>0.65434285552983695</v>
      </c>
      <c r="C312">
        <v>1.9880988586353701</v>
      </c>
      <c r="D312">
        <v>2.6353551186257445</v>
      </c>
      <c r="E312">
        <v>2.8310842690702001</v>
      </c>
      <c r="F312">
        <v>2.4370343122993199</v>
      </c>
    </row>
    <row r="313" spans="1:6">
      <c r="A313" s="1">
        <v>40515</v>
      </c>
      <c r="B313">
        <v>0.63021509625698602</v>
      </c>
      <c r="C313">
        <v>1.88311299152027</v>
      </c>
      <c r="D313">
        <v>2.6934617099874489</v>
      </c>
      <c r="E313">
        <v>2.6777479241722499</v>
      </c>
      <c r="F313">
        <v>2.3378701731420302</v>
      </c>
    </row>
    <row r="314" spans="1:6">
      <c r="A314" s="1">
        <v>40508</v>
      </c>
      <c r="B314">
        <v>0.65186586123186396</v>
      </c>
      <c r="C314">
        <v>2.0176526888260802</v>
      </c>
      <c r="D314">
        <v>2.6613051963165404</v>
      </c>
      <c r="E314">
        <v>2.8361142560018999</v>
      </c>
      <c r="F314">
        <v>2.45983642507109</v>
      </c>
    </row>
    <row r="315" spans="1:6">
      <c r="A315" s="1">
        <v>40501</v>
      </c>
      <c r="B315">
        <v>0.66274769942979705</v>
      </c>
      <c r="C315">
        <v>2.1623313893162601</v>
      </c>
      <c r="D315">
        <v>2.6057267281684138</v>
      </c>
      <c r="E315">
        <v>3.13091739193968</v>
      </c>
      <c r="F315">
        <v>2.6271471878622399</v>
      </c>
    </row>
    <row r="316" spans="1:6">
      <c r="A316" s="1">
        <v>40494</v>
      </c>
      <c r="B316">
        <v>0.66537994693163205</v>
      </c>
      <c r="C316">
        <v>2.1619914844896102</v>
      </c>
      <c r="D316">
        <v>2.6940463850944982</v>
      </c>
      <c r="E316">
        <v>2.9923655628438</v>
      </c>
      <c r="F316">
        <v>2.6088594267092402</v>
      </c>
    </row>
    <row r="317" spans="1:6">
      <c r="A317" s="1">
        <v>40487</v>
      </c>
      <c r="B317">
        <v>0.62304522102410698</v>
      </c>
      <c r="C317">
        <v>1.87868975634191</v>
      </c>
      <c r="D317">
        <v>2.7816156228179971</v>
      </c>
      <c r="E317">
        <v>2.3997262723624</v>
      </c>
      <c r="F317">
        <v>2.2437306900717702</v>
      </c>
    </row>
    <row r="318" spans="1:6">
      <c r="A318" s="1">
        <v>40480</v>
      </c>
      <c r="B318">
        <v>0.65575424829221496</v>
      </c>
      <c r="C318">
        <v>2.1366685749042902</v>
      </c>
      <c r="D318">
        <v>2.682385359791517</v>
      </c>
      <c r="E318">
        <v>2.6910110995471102</v>
      </c>
      <c r="F318">
        <v>2.4599933834137802</v>
      </c>
    </row>
    <row r="319" spans="1:6">
      <c r="A319" s="1">
        <v>40473</v>
      </c>
      <c r="B319">
        <v>0.61926268842093402</v>
      </c>
      <c r="C319">
        <v>1.9503783677412401</v>
      </c>
      <c r="D319">
        <v>2.7482594928540878</v>
      </c>
      <c r="E319">
        <v>2.2831966752156601</v>
      </c>
      <c r="F319">
        <v>2.2225746194243001</v>
      </c>
    </row>
    <row r="320" spans="1:6">
      <c r="A320" s="1">
        <v>40466</v>
      </c>
      <c r="B320">
        <v>0.61129537627731101</v>
      </c>
      <c r="C320">
        <v>2.0616390568535499</v>
      </c>
      <c r="D320">
        <v>2.6925867835204396</v>
      </c>
      <c r="E320">
        <v>2.38869692656669</v>
      </c>
      <c r="F320">
        <v>2.3177466904928199</v>
      </c>
    </row>
    <row r="321" spans="1:6">
      <c r="A321" s="1">
        <v>40459</v>
      </c>
      <c r="B321">
        <v>0.61367357308191695</v>
      </c>
      <c r="C321">
        <v>1.9869762782210501</v>
      </c>
      <c r="D321">
        <v>2.6321742087221516</v>
      </c>
      <c r="E321">
        <v>2.3603931505396401</v>
      </c>
      <c r="F321">
        <v>2.27007978828658</v>
      </c>
    </row>
    <row r="322" spans="1:6">
      <c r="A322" s="1">
        <v>40452</v>
      </c>
      <c r="B322">
        <v>0.58881894653644196</v>
      </c>
      <c r="C322">
        <v>1.6503273820172499</v>
      </c>
      <c r="D322">
        <v>2.5801370199370099</v>
      </c>
      <c r="E322">
        <v>2.1326345841687702</v>
      </c>
      <c r="F322">
        <v>1.9666043469578101</v>
      </c>
    </row>
    <row r="323" spans="1:6">
      <c r="A323" s="1">
        <v>40445</v>
      </c>
      <c r="B323">
        <v>0.58774628803703499</v>
      </c>
      <c r="C323">
        <v>1.6161490572113499</v>
      </c>
      <c r="D323">
        <v>2.5361915531941182</v>
      </c>
      <c r="E323">
        <v>2.0662330963769899</v>
      </c>
      <c r="F323">
        <v>1.94674762961234</v>
      </c>
    </row>
    <row r="324" spans="1:6">
      <c r="A324" s="1">
        <v>40438</v>
      </c>
      <c r="B324">
        <v>0.55329419070739005</v>
      </c>
      <c r="C324">
        <v>1.57190776056388</v>
      </c>
      <c r="D324">
        <v>2.6189965981241561</v>
      </c>
      <c r="E324">
        <v>1.93485292850108</v>
      </c>
      <c r="F324">
        <v>1.9005898596864399</v>
      </c>
    </row>
    <row r="325" spans="1:6">
      <c r="A325" s="1">
        <v>40431</v>
      </c>
      <c r="B325">
        <v>0.52979450121379801</v>
      </c>
      <c r="C325">
        <v>1.6362079144155399</v>
      </c>
      <c r="D325">
        <v>2.5565696199491703</v>
      </c>
      <c r="E325">
        <v>2.0592705762785601</v>
      </c>
      <c r="F325">
        <v>1.9682108041878199</v>
      </c>
    </row>
    <row r="326" spans="1:6">
      <c r="A326" s="1">
        <v>40424</v>
      </c>
      <c r="B326">
        <v>0.48167306498052298</v>
      </c>
      <c r="C326">
        <v>1.3298194926473199</v>
      </c>
      <c r="D326">
        <v>2.591640331699169</v>
      </c>
      <c r="E326">
        <v>1.6719130682952601</v>
      </c>
      <c r="F326">
        <v>1.6155669455898201</v>
      </c>
    </row>
    <row r="327" spans="1:6">
      <c r="A327" s="1">
        <v>40417</v>
      </c>
      <c r="B327">
        <v>0.54969513916332702</v>
      </c>
      <c r="C327">
        <v>1.52759490500555</v>
      </c>
      <c r="D327">
        <v>2.4457202978891379</v>
      </c>
      <c r="E327">
        <v>2.0925027122893698</v>
      </c>
      <c r="F327">
        <v>1.8346688870946299</v>
      </c>
    </row>
    <row r="328" spans="1:6">
      <c r="A328" s="1">
        <v>40410</v>
      </c>
      <c r="B328">
        <v>0.58836730085248101</v>
      </c>
      <c r="C328">
        <v>1.83320512361802</v>
      </c>
      <c r="D328">
        <v>2.4530562747069173</v>
      </c>
      <c r="E328">
        <v>2.6729177441459901</v>
      </c>
      <c r="F328">
        <v>2.1018569353091698</v>
      </c>
    </row>
    <row r="329" spans="1:6">
      <c r="A329" s="1">
        <v>40403</v>
      </c>
      <c r="B329">
        <v>0.58730169931688603</v>
      </c>
      <c r="C329">
        <v>1.8644718952377499</v>
      </c>
      <c r="D329">
        <v>2.4557979572585058</v>
      </c>
      <c r="E329">
        <v>2.7451839417092199</v>
      </c>
      <c r="F329">
        <v>2.1415313481895999</v>
      </c>
    </row>
    <row r="330" spans="1:6">
      <c r="A330" s="1">
        <v>40396</v>
      </c>
      <c r="B330">
        <v>0.61684214983345598</v>
      </c>
      <c r="C330">
        <v>2.1351926723675301</v>
      </c>
      <c r="D330">
        <v>2.545685116518229</v>
      </c>
      <c r="E330">
        <v>3.1829285377435999</v>
      </c>
      <c r="F330">
        <v>2.4662691745437999</v>
      </c>
    </row>
    <row r="331" spans="1:6">
      <c r="A331" s="1">
        <v>40389</v>
      </c>
      <c r="B331">
        <v>0.59295432733021003</v>
      </c>
      <c r="C331">
        <v>1.9941008622848799</v>
      </c>
      <c r="D331">
        <v>2.4868423984560124</v>
      </c>
      <c r="E331">
        <v>2.9217802494236098</v>
      </c>
      <c r="F331">
        <v>2.3456425430382399</v>
      </c>
    </row>
    <row r="332" spans="1:6">
      <c r="A332" s="1">
        <v>40382</v>
      </c>
      <c r="B332">
        <v>0.65961440749731803</v>
      </c>
      <c r="C332">
        <v>2.2757835700740601</v>
      </c>
      <c r="D332">
        <v>2.4307994419460246</v>
      </c>
      <c r="E332">
        <v>3.34413093526355</v>
      </c>
      <c r="F332">
        <v>2.6531853046839</v>
      </c>
    </row>
    <row r="333" spans="1:6">
      <c r="A333" s="1">
        <v>40375</v>
      </c>
      <c r="B333">
        <v>0.61354654773330297</v>
      </c>
      <c r="C333">
        <v>2.0777129772084901</v>
      </c>
      <c r="D333">
        <v>2.3937789887201926</v>
      </c>
      <c r="E333">
        <v>3.03499786419638</v>
      </c>
      <c r="F333">
        <v>2.4773043701942199</v>
      </c>
    </row>
    <row r="334" spans="1:6">
      <c r="A334" s="1">
        <v>40368</v>
      </c>
      <c r="B334">
        <v>0.62657370293005099</v>
      </c>
      <c r="C334">
        <v>2.2297443557909</v>
      </c>
      <c r="D334">
        <v>2.3246723441656019</v>
      </c>
      <c r="E334">
        <v>3.2253731945245199</v>
      </c>
      <c r="F334">
        <v>2.6268574711400299</v>
      </c>
    </row>
    <row r="335" spans="1:6">
      <c r="A335" s="1">
        <v>40361</v>
      </c>
      <c r="B335">
        <v>0.62082227742336105</v>
      </c>
      <c r="C335">
        <v>2.06281083401911</v>
      </c>
      <c r="D335">
        <v>2.262682997556043</v>
      </c>
      <c r="E335">
        <v>2.8813454673325398</v>
      </c>
      <c r="F335">
        <v>2.4576914763392201</v>
      </c>
    </row>
    <row r="336" spans="1:6">
      <c r="A336" s="1">
        <v>40354</v>
      </c>
      <c r="B336">
        <v>0.61823942866821002</v>
      </c>
      <c r="C336">
        <v>2.0174827364127501</v>
      </c>
      <c r="D336">
        <v>2.3389858383479432</v>
      </c>
      <c r="E336">
        <v>2.7594542565863902</v>
      </c>
      <c r="F336">
        <v>2.4491271494986901</v>
      </c>
    </row>
    <row r="337" spans="1:6">
      <c r="A337" s="1">
        <v>40347</v>
      </c>
      <c r="B337">
        <v>0.53099418506181895</v>
      </c>
      <c r="C337">
        <v>1.48665426312212</v>
      </c>
      <c r="D337">
        <v>2.4873344012310246</v>
      </c>
      <c r="E337">
        <v>1.9834673622303201</v>
      </c>
      <c r="F337">
        <v>1.7190263218636801</v>
      </c>
    </row>
    <row r="338" spans="1:6">
      <c r="A338" s="1">
        <v>40340</v>
      </c>
      <c r="B338">
        <v>0.64309405521368501</v>
      </c>
      <c r="C338">
        <v>2.1848903359690901</v>
      </c>
      <c r="D338">
        <v>2.3997536675597257</v>
      </c>
      <c r="E338">
        <v>2.8197599397930699</v>
      </c>
      <c r="F338">
        <v>2.2292889937378999</v>
      </c>
    </row>
    <row r="339" spans="1:6">
      <c r="A339" s="1">
        <v>40333</v>
      </c>
      <c r="B339">
        <v>0.63857054141026404</v>
      </c>
      <c r="C339">
        <v>2.2159558481519901</v>
      </c>
      <c r="D339">
        <v>2.375837587080909</v>
      </c>
      <c r="E339">
        <v>2.8428453293569902</v>
      </c>
      <c r="F339">
        <v>2.2688690475490301</v>
      </c>
    </row>
    <row r="340" spans="1:6">
      <c r="A340" s="1">
        <v>40326</v>
      </c>
      <c r="B340">
        <v>0.67329786032857197</v>
      </c>
      <c r="C340">
        <v>2.3885156892912098</v>
      </c>
      <c r="D340">
        <v>2.4249656479443438</v>
      </c>
      <c r="E340">
        <v>3.0261419014369499</v>
      </c>
      <c r="F340">
        <v>2.4204784025198101</v>
      </c>
    </row>
    <row r="341" spans="1:6">
      <c r="A341" s="1">
        <v>40319</v>
      </c>
      <c r="B341">
        <v>0.64084994072150403</v>
      </c>
      <c r="C341">
        <v>2.2950329170989998</v>
      </c>
      <c r="D341">
        <v>2.2598515581812344</v>
      </c>
      <c r="E341">
        <v>2.9198664822873299</v>
      </c>
      <c r="F341">
        <v>2.3189017409685801</v>
      </c>
    </row>
    <row r="342" spans="1:6">
      <c r="A342" s="1">
        <v>40312</v>
      </c>
      <c r="B342">
        <v>0.64212725117145597</v>
      </c>
      <c r="C342">
        <v>2.57719864753658</v>
      </c>
      <c r="D342">
        <v>2.5328739353286749</v>
      </c>
      <c r="E342">
        <v>3.5583940276922701</v>
      </c>
      <c r="F342">
        <v>2.5020652183562802</v>
      </c>
    </row>
    <row r="343" spans="1:6">
      <c r="A343" s="1">
        <v>40305</v>
      </c>
      <c r="B343">
        <v>0.78634336363123103</v>
      </c>
      <c r="C343">
        <v>3.4065217002397201</v>
      </c>
      <c r="D343">
        <v>2.4201645837275079</v>
      </c>
      <c r="E343">
        <v>4.6080365586521399</v>
      </c>
      <c r="F343">
        <v>3.3023978504935401</v>
      </c>
    </row>
    <row r="344" spans="1:6">
      <c r="A344" s="1">
        <v>40298</v>
      </c>
      <c r="B344">
        <v>0.85331395020606304</v>
      </c>
      <c r="C344">
        <v>3.6641158896561601</v>
      </c>
      <c r="D344">
        <v>2.58496196035312</v>
      </c>
      <c r="E344">
        <v>4.8923258014256401</v>
      </c>
      <c r="F344">
        <v>3.5394896752379501</v>
      </c>
    </row>
    <row r="345" spans="1:6">
      <c r="A345" s="1">
        <v>40291</v>
      </c>
      <c r="B345">
        <v>0.85142974086828904</v>
      </c>
      <c r="C345">
        <v>3.90232655908977</v>
      </c>
      <c r="D345">
        <v>2.4809089340033368</v>
      </c>
      <c r="E345">
        <v>4.9732764662751796</v>
      </c>
      <c r="F345">
        <v>3.6834645125702501</v>
      </c>
    </row>
    <row r="346" spans="1:6">
      <c r="A346" s="1">
        <v>40284</v>
      </c>
      <c r="B346">
        <v>0.88145006492406697</v>
      </c>
      <c r="C346">
        <v>3.7780734552220099</v>
      </c>
      <c r="D346">
        <v>2.3924920261170337</v>
      </c>
      <c r="E346">
        <v>4.51470522895971</v>
      </c>
      <c r="F346">
        <v>3.5628486570567799</v>
      </c>
    </row>
    <row r="347" spans="1:6">
      <c r="A347" s="1">
        <v>40277</v>
      </c>
      <c r="B347">
        <v>0.90446282391463895</v>
      </c>
      <c r="C347">
        <v>3.6520179612866301</v>
      </c>
      <c r="D347">
        <v>2.3719529218268796</v>
      </c>
      <c r="E347">
        <v>4.3708322337847196</v>
      </c>
      <c r="F347">
        <v>3.4858791535904898</v>
      </c>
    </row>
    <row r="348" spans="1:6">
      <c r="A348" s="1">
        <v>40270</v>
      </c>
      <c r="B348">
        <v>0.89943826568057395</v>
      </c>
      <c r="C348">
        <v>3.62842588285806</v>
      </c>
      <c r="D348">
        <v>2.3346668520562215</v>
      </c>
      <c r="E348">
        <v>4.29149947345417</v>
      </c>
      <c r="F348">
        <v>3.4680371814389201</v>
      </c>
    </row>
    <row r="349" spans="1:6">
      <c r="A349" s="1">
        <v>40263</v>
      </c>
      <c r="B349">
        <v>0.90740557782419695</v>
      </c>
      <c r="C349">
        <v>3.7290690185695401</v>
      </c>
      <c r="D349">
        <v>2.3346668520562215</v>
      </c>
      <c r="E349">
        <v>4.3914321923857997</v>
      </c>
      <c r="F349">
        <v>3.54363885354182</v>
      </c>
    </row>
    <row r="350" spans="1:6">
      <c r="A350" s="1">
        <v>40256</v>
      </c>
      <c r="B350">
        <v>0.90977671766499202</v>
      </c>
      <c r="C350">
        <v>3.7458943074886402</v>
      </c>
      <c r="D350">
        <v>2.3243416258125076</v>
      </c>
      <c r="E350">
        <v>4.4282952921871397</v>
      </c>
      <c r="F350">
        <v>3.5497066272187601</v>
      </c>
    </row>
    <row r="351" spans="1:6">
      <c r="A351" s="1">
        <v>40249</v>
      </c>
      <c r="B351">
        <v>0.90629763450572998</v>
      </c>
      <c r="C351">
        <v>3.7032586139039001</v>
      </c>
      <c r="D351">
        <v>2.2439006478085539</v>
      </c>
      <c r="E351">
        <v>4.3840469311411097</v>
      </c>
      <c r="F351">
        <v>3.5355902753275998</v>
      </c>
    </row>
    <row r="352" spans="1:6">
      <c r="A352" s="1">
        <v>40242</v>
      </c>
      <c r="B352">
        <v>0.87884604527748</v>
      </c>
      <c r="C352">
        <v>3.5009213209774899</v>
      </c>
      <c r="D352">
        <v>2.1337209411415126</v>
      </c>
      <c r="E352">
        <v>4.2156192098935898</v>
      </c>
      <c r="F352">
        <v>3.3675295037777602</v>
      </c>
    </row>
    <row r="353" spans="1:6">
      <c r="A353" s="1">
        <v>40235</v>
      </c>
      <c r="B353">
        <v>0.87837322870208301</v>
      </c>
      <c r="C353">
        <v>3.3549187806361598</v>
      </c>
      <c r="D353">
        <v>2.1014983291373799</v>
      </c>
      <c r="E353">
        <v>4.0268282412114802</v>
      </c>
      <c r="F353">
        <v>3.26286254686035</v>
      </c>
    </row>
    <row r="354" spans="1:6">
      <c r="A354" s="1">
        <v>40228</v>
      </c>
      <c r="B354">
        <v>0.90675633715350301</v>
      </c>
      <c r="C354">
        <v>3.5415578374897101</v>
      </c>
      <c r="D354">
        <v>2.0677365147616991</v>
      </c>
      <c r="E354">
        <v>4.1551214435065003</v>
      </c>
      <c r="F354">
        <v>3.4103734828544701</v>
      </c>
    </row>
    <row r="355" spans="1:6">
      <c r="A355" s="1">
        <v>40221</v>
      </c>
      <c r="B355">
        <v>0.927489696832835</v>
      </c>
      <c r="C355">
        <v>3.6374557229239</v>
      </c>
      <c r="D355">
        <v>1.949403483303608</v>
      </c>
      <c r="E355">
        <v>4.1871361767370603</v>
      </c>
      <c r="F355">
        <v>3.5055208113499101</v>
      </c>
    </row>
    <row r="356" spans="1:6">
      <c r="A356" s="1">
        <v>40214</v>
      </c>
      <c r="B356">
        <v>0.95334641223959804</v>
      </c>
      <c r="C356">
        <v>3.7635246341550701</v>
      </c>
      <c r="D356">
        <v>1.9473330500868253</v>
      </c>
      <c r="E356">
        <v>4.35412649004894</v>
      </c>
      <c r="F356">
        <v>3.6055289529917101</v>
      </c>
    </row>
    <row r="357" spans="1:6">
      <c r="A357" s="1">
        <v>40207</v>
      </c>
      <c r="B357">
        <v>0.97220261954496701</v>
      </c>
      <c r="C357">
        <v>3.9169201044760098</v>
      </c>
      <c r="D357">
        <v>2.0073706487040797</v>
      </c>
      <c r="E357">
        <v>4.4654149856195096</v>
      </c>
      <c r="F357">
        <v>3.7339579385055002</v>
      </c>
    </row>
    <row r="358" spans="1:6">
      <c r="A358" s="1">
        <v>40200</v>
      </c>
      <c r="B358">
        <v>0.97763648168012196</v>
      </c>
      <c r="C358">
        <v>3.9249257576299699</v>
      </c>
      <c r="D358">
        <v>2.056338186005874</v>
      </c>
      <c r="E358">
        <v>4.53800771464973</v>
      </c>
      <c r="F358">
        <v>3.7373275685097398</v>
      </c>
    </row>
    <row r="359" spans="1:6">
      <c r="A359" s="1">
        <v>40193</v>
      </c>
      <c r="B359">
        <v>1.0067676282956</v>
      </c>
      <c r="C359">
        <v>4.0548856846398804</v>
      </c>
      <c r="D359">
        <v>2.1080493540206549</v>
      </c>
      <c r="E359">
        <v>4.6862044911979499</v>
      </c>
      <c r="F359">
        <v>3.8099861327588802</v>
      </c>
    </row>
    <row r="360" spans="1:6">
      <c r="A360" s="1">
        <v>40186</v>
      </c>
      <c r="B360">
        <v>0.99050132670919699</v>
      </c>
      <c r="C360">
        <v>3.9892527460732001</v>
      </c>
      <c r="D360">
        <v>2.107060868597189</v>
      </c>
      <c r="E360">
        <v>4.6609963812127404</v>
      </c>
      <c r="F360">
        <v>3.7658519201192799</v>
      </c>
    </row>
    <row r="361" spans="1:6">
      <c r="A361" s="1">
        <v>40179</v>
      </c>
      <c r="B361">
        <v>0.99326059955964596</v>
      </c>
      <c r="C361">
        <v>4.0138466492539999</v>
      </c>
      <c r="D361">
        <v>2.0590935011984088</v>
      </c>
      <c r="E361">
        <v>4.7093042927510496</v>
      </c>
      <c r="F361">
        <v>3.78934459237689</v>
      </c>
    </row>
    <row r="362" spans="1:6">
      <c r="A362" s="1">
        <v>40172</v>
      </c>
      <c r="B362">
        <v>0.97962654547507499</v>
      </c>
      <c r="C362">
        <v>3.9140756377687902</v>
      </c>
      <c r="D362">
        <v>2.0590935011984088</v>
      </c>
      <c r="E362">
        <v>4.5650581391365899</v>
      </c>
      <c r="F362">
        <v>3.7057034241715501</v>
      </c>
    </row>
    <row r="363" spans="1:6">
      <c r="A363" s="1">
        <v>40165</v>
      </c>
      <c r="B363">
        <v>0.93739061706091598</v>
      </c>
      <c r="C363">
        <v>3.74906078929479</v>
      </c>
      <c r="D363">
        <v>2.0590935011984088</v>
      </c>
      <c r="E363">
        <v>4.3541544641690804</v>
      </c>
      <c r="F363">
        <v>3.59100225540505</v>
      </c>
    </row>
    <row r="364" spans="1:6">
      <c r="A364" s="1">
        <v>40158</v>
      </c>
      <c r="B364">
        <v>0.96859651103709099</v>
      </c>
      <c r="C364">
        <v>3.9303731797201999</v>
      </c>
      <c r="D364">
        <v>1.9982907756577704</v>
      </c>
      <c r="E364">
        <v>4.5558428157517898</v>
      </c>
      <c r="F364">
        <v>3.7185440811039498</v>
      </c>
    </row>
    <row r="365" spans="1:6">
      <c r="A365" s="1">
        <v>40151</v>
      </c>
      <c r="B365">
        <v>0.93342460339863398</v>
      </c>
      <c r="C365">
        <v>3.7122973988335901</v>
      </c>
      <c r="D365">
        <v>1.9989798838868849</v>
      </c>
      <c r="E365">
        <v>4.2975274866640802</v>
      </c>
      <c r="F365">
        <v>3.57818280311899</v>
      </c>
    </row>
    <row r="366" spans="1:6">
      <c r="A366" s="1">
        <v>40144</v>
      </c>
      <c r="B366">
        <v>0.95260543103935003</v>
      </c>
      <c r="C366">
        <v>3.8455937600629699</v>
      </c>
      <c r="D366">
        <v>1.9444139412045764</v>
      </c>
      <c r="E366">
        <v>4.44757920514893</v>
      </c>
      <c r="F366">
        <v>3.6743654033334701</v>
      </c>
    </row>
    <row r="367" spans="1:6">
      <c r="A367" s="1">
        <v>40137</v>
      </c>
      <c r="B367">
        <v>0.912726528538362</v>
      </c>
      <c r="C367">
        <v>3.4223317471108099</v>
      </c>
      <c r="D367">
        <v>1.9668757932641645</v>
      </c>
      <c r="E367">
        <v>3.9823771664590799</v>
      </c>
      <c r="F367">
        <v>3.3543079797876101</v>
      </c>
    </row>
    <row r="368" spans="1:6">
      <c r="A368" s="1">
        <v>40130</v>
      </c>
      <c r="B368">
        <v>0.93902077570146203</v>
      </c>
      <c r="C368">
        <v>3.49453916061398</v>
      </c>
      <c r="D368">
        <v>1.9415728193778317</v>
      </c>
      <c r="E368">
        <v>4.1677039890512804</v>
      </c>
      <c r="F368">
        <v>3.4386609051770698</v>
      </c>
    </row>
    <row r="369" spans="1:6">
      <c r="A369" s="1">
        <v>40123</v>
      </c>
      <c r="B369">
        <v>0.95488483035059002</v>
      </c>
      <c r="C369">
        <v>3.53209417152671</v>
      </c>
      <c r="D369">
        <v>1.8815524961042402</v>
      </c>
      <c r="E369">
        <v>4.1866474637266</v>
      </c>
      <c r="F369">
        <v>3.46178169506278</v>
      </c>
    </row>
    <row r="370" spans="1:6">
      <c r="A370" s="1">
        <v>40116</v>
      </c>
      <c r="B370">
        <v>0.95188562073053695</v>
      </c>
      <c r="C370">
        <v>3.4816719739525599</v>
      </c>
      <c r="D370">
        <v>1.8722444255763044</v>
      </c>
      <c r="E370">
        <v>4.1105379337228101</v>
      </c>
      <c r="F370">
        <v>3.40734131366457</v>
      </c>
    </row>
    <row r="371" spans="1:6">
      <c r="A371" s="1">
        <v>40109</v>
      </c>
      <c r="B371">
        <v>0.94345254897532904</v>
      </c>
      <c r="C371">
        <v>3.6097400622562499</v>
      </c>
      <c r="D371">
        <v>1.9099417190010575</v>
      </c>
      <c r="E371">
        <v>4.29401443608515</v>
      </c>
      <c r="F371">
        <v>3.5047608932477701</v>
      </c>
    </row>
    <row r="372" spans="1:6">
      <c r="A372" s="1">
        <v>40102</v>
      </c>
      <c r="B372">
        <v>0.95415090611415299</v>
      </c>
      <c r="C372">
        <v>3.5843455937600601</v>
      </c>
      <c r="D372">
        <v>1.9338756673518898</v>
      </c>
      <c r="E372">
        <v>4.2575668024615601</v>
      </c>
      <c r="F372">
        <v>3.4659329327670698</v>
      </c>
    </row>
    <row r="373" spans="1:6">
      <c r="A373" s="1">
        <v>40095</v>
      </c>
      <c r="B373">
        <v>0.96906227064867601</v>
      </c>
      <c r="C373">
        <v>3.3589394969408599</v>
      </c>
      <c r="D373">
        <v>1.900349414418147</v>
      </c>
      <c r="E373">
        <v>4.0474315387005397</v>
      </c>
      <c r="F373">
        <v>3.2524082015534299</v>
      </c>
    </row>
    <row r="374" spans="1:6">
      <c r="A374" s="1">
        <v>40088</v>
      </c>
      <c r="B374">
        <v>0.99441794162479602</v>
      </c>
      <c r="C374">
        <v>3.3411258005653202</v>
      </c>
      <c r="D374">
        <v>1.8461821512953813</v>
      </c>
      <c r="E374">
        <v>3.9796521083183598</v>
      </c>
      <c r="F374">
        <v>3.2307023366070799</v>
      </c>
    </row>
    <row r="375" spans="1:6">
      <c r="A375" s="1">
        <v>40081</v>
      </c>
      <c r="B375">
        <v>1.0212555750014101</v>
      </c>
      <c r="C375">
        <v>3.6345933664889598</v>
      </c>
      <c r="D375">
        <v>1.9016216939891837</v>
      </c>
      <c r="E375">
        <v>4.3386357780160898</v>
      </c>
      <c r="F375">
        <v>3.41221747230865</v>
      </c>
    </row>
    <row r="376" spans="1:6">
      <c r="A376" s="1">
        <v>40074</v>
      </c>
      <c r="B376">
        <v>1.0560393496302201</v>
      </c>
      <c r="C376">
        <v>3.8410944935418101</v>
      </c>
      <c r="D376">
        <v>2.0030979694008457</v>
      </c>
      <c r="E376">
        <v>4.54328200447525</v>
      </c>
      <c r="F376">
        <v>3.5464680803969899</v>
      </c>
    </row>
    <row r="377" spans="1:6">
      <c r="A377" s="1">
        <v>40067</v>
      </c>
      <c r="B377">
        <v>1.06980748602721</v>
      </c>
      <c r="C377">
        <v>4.03817220651902</v>
      </c>
      <c r="D377">
        <v>1.8494145034331833</v>
      </c>
      <c r="E377">
        <v>4.7289420115289102</v>
      </c>
      <c r="F377">
        <v>3.7579205417885402</v>
      </c>
    </row>
    <row r="378" spans="1:6">
      <c r="A378" s="1">
        <v>40060</v>
      </c>
      <c r="B378">
        <v>1.0390814655902401</v>
      </c>
      <c r="C378">
        <v>3.8232137106873201</v>
      </c>
      <c r="D378">
        <v>1.7206527911788689</v>
      </c>
      <c r="E378">
        <v>4.4870132689559199</v>
      </c>
      <c r="F378">
        <v>3.6027062800387299</v>
      </c>
    </row>
    <row r="379" spans="1:6">
      <c r="A379" s="1">
        <v>40053</v>
      </c>
      <c r="B379">
        <v>0.99307006153672495</v>
      </c>
      <c r="C379">
        <v>3.5790770689470102</v>
      </c>
      <c r="D379">
        <v>1.816700925578661</v>
      </c>
      <c r="E379">
        <v>4.1506989799845799</v>
      </c>
      <c r="F379">
        <v>3.4112722797073101</v>
      </c>
    </row>
    <row r="380" spans="1:6">
      <c r="A380" s="1">
        <v>40046</v>
      </c>
      <c r="B380">
        <v>1.02942753909558</v>
      </c>
      <c r="C380">
        <v>3.8770662635514701</v>
      </c>
      <c r="D380">
        <v>1.7381534953673909</v>
      </c>
      <c r="E380">
        <v>4.4373929116859001</v>
      </c>
      <c r="F380">
        <v>3.5643425740957202</v>
      </c>
    </row>
    <row r="381" spans="1:6">
      <c r="A381" s="1">
        <v>40039</v>
      </c>
      <c r="B381">
        <v>1.0258708293343901</v>
      </c>
      <c r="C381">
        <v>3.86940051522416</v>
      </c>
      <c r="D381">
        <v>1.7698967137794017</v>
      </c>
      <c r="E381">
        <v>4.4901851713172301</v>
      </c>
      <c r="F381">
        <v>3.5586217517810601</v>
      </c>
    </row>
    <row r="382" spans="1:6">
      <c r="A382" s="1">
        <v>40032</v>
      </c>
      <c r="B382">
        <v>1.0834415401117801</v>
      </c>
      <c r="C382">
        <v>4.1688969193888896</v>
      </c>
      <c r="D382">
        <v>1.7552118210304</v>
      </c>
      <c r="E382">
        <v>4.8908817958662096</v>
      </c>
      <c r="F382">
        <v>3.7813091404546002</v>
      </c>
    </row>
    <row r="383" spans="1:6">
      <c r="A383" s="1">
        <v>40025</v>
      </c>
      <c r="B383">
        <v>1.0589891605035899</v>
      </c>
      <c r="C383">
        <v>4.0563392250170001</v>
      </c>
      <c r="D383">
        <v>1.5999291389957049</v>
      </c>
      <c r="E383">
        <v>4.8108067528427503</v>
      </c>
      <c r="F383">
        <v>3.6889205455132599</v>
      </c>
    </row>
    <row r="384" spans="1:6">
      <c r="A384" s="1">
        <v>40018</v>
      </c>
      <c r="B384">
        <v>1.10215660814091</v>
      </c>
      <c r="C384">
        <v>4.35397062506709</v>
      </c>
      <c r="D384">
        <v>1.527542520081439</v>
      </c>
      <c r="E384">
        <v>5.1520665739171898</v>
      </c>
      <c r="F384">
        <v>3.88752014150363</v>
      </c>
    </row>
    <row r="385" spans="1:6">
      <c r="A385" s="1">
        <v>40011</v>
      </c>
      <c r="B385">
        <v>1.0991856263761099</v>
      </c>
      <c r="C385">
        <v>4.4517469319116998</v>
      </c>
      <c r="D385">
        <v>1.4700827093269146</v>
      </c>
      <c r="E385">
        <v>5.2690151316340401</v>
      </c>
      <c r="F385">
        <v>3.95117228747303</v>
      </c>
    </row>
    <row r="386" spans="1:6">
      <c r="A386" s="1">
        <v>40004</v>
      </c>
      <c r="B386">
        <v>1.07742194998024</v>
      </c>
      <c r="C386">
        <v>4.1923682421553501</v>
      </c>
      <c r="D386">
        <v>1.3462684090591324</v>
      </c>
      <c r="E386">
        <v>4.9566039704670297</v>
      </c>
      <c r="F386">
        <v>3.69499939569747</v>
      </c>
    </row>
    <row r="387" spans="1:6">
      <c r="A387" s="1">
        <v>39997</v>
      </c>
      <c r="B387">
        <v>1.04742985377971</v>
      </c>
      <c r="C387">
        <v>4.0260250813982603</v>
      </c>
      <c r="D387">
        <v>1.4341210459112985</v>
      </c>
      <c r="E387">
        <v>4.80354274972402</v>
      </c>
      <c r="F387">
        <v>3.60397794000058</v>
      </c>
    </row>
    <row r="388" spans="1:6">
      <c r="A388" s="1">
        <v>39990</v>
      </c>
      <c r="B388">
        <v>1.02576497487721</v>
      </c>
      <c r="C388">
        <v>3.9118215320762801</v>
      </c>
      <c r="D388">
        <v>1.4341210459112985</v>
      </c>
      <c r="E388">
        <v>4.6170164158956997</v>
      </c>
      <c r="F388">
        <v>3.51513213488664</v>
      </c>
    </row>
    <row r="389" spans="1:6">
      <c r="A389" s="1">
        <v>39983</v>
      </c>
      <c r="B389">
        <v>1.02865127307627</v>
      </c>
      <c r="C389">
        <v>3.93791817238542</v>
      </c>
      <c r="D389">
        <v>1.4432462945094842</v>
      </c>
      <c r="E389">
        <v>4.7125475836192301</v>
      </c>
      <c r="F389">
        <v>3.5367836364527099</v>
      </c>
    </row>
    <row r="390" spans="1:6">
      <c r="A390" s="1">
        <v>39976</v>
      </c>
      <c r="B390">
        <v>1.0320809574888501</v>
      </c>
      <c r="C390">
        <v>3.9871864825217398</v>
      </c>
      <c r="D390">
        <v>1.4863236892610767</v>
      </c>
      <c r="E390">
        <v>4.7796092782109101</v>
      </c>
      <c r="F390">
        <v>3.57156633648786</v>
      </c>
    </row>
    <row r="391" spans="1:6">
      <c r="A391" s="1">
        <v>39969</v>
      </c>
      <c r="B391">
        <v>0.99592813188053997</v>
      </c>
      <c r="C391">
        <v>3.79984972628717</v>
      </c>
      <c r="D391">
        <v>1.5850195590466822</v>
      </c>
      <c r="E391">
        <v>4.58435427872163</v>
      </c>
      <c r="F391">
        <v>3.4476912133982198</v>
      </c>
    </row>
    <row r="392" spans="1:6">
      <c r="A392" s="1">
        <v>39962</v>
      </c>
      <c r="B392">
        <v>1.0389262123863801</v>
      </c>
      <c r="C392">
        <v>3.8490912018319099</v>
      </c>
      <c r="D392">
        <v>1.4646114102556356</v>
      </c>
      <c r="E392">
        <v>4.6840700237131898</v>
      </c>
      <c r="F392">
        <v>3.5121551227105199</v>
      </c>
    </row>
    <row r="393" spans="1:6">
      <c r="A393" s="1">
        <v>39955</v>
      </c>
      <c r="B393">
        <v>1.04630779653362</v>
      </c>
      <c r="C393">
        <v>3.8416177680775698</v>
      </c>
      <c r="D393">
        <v>1.4308565895100462</v>
      </c>
      <c r="E393">
        <v>4.6476738257966996</v>
      </c>
      <c r="F393">
        <v>3.5092039697391102</v>
      </c>
    </row>
    <row r="394" spans="1:6">
      <c r="A394" s="1">
        <v>39948</v>
      </c>
      <c r="B394">
        <v>1.0960029356969501</v>
      </c>
      <c r="C394">
        <v>4.1710794661705304</v>
      </c>
      <c r="D394">
        <v>1.4140266655713891</v>
      </c>
      <c r="E394">
        <v>5.0098274269617002</v>
      </c>
      <c r="F394">
        <v>3.74441211348875</v>
      </c>
    </row>
    <row r="395" spans="1:6">
      <c r="A395" s="1">
        <v>39941</v>
      </c>
      <c r="B395">
        <v>1.0922062891661499</v>
      </c>
      <c r="C395">
        <v>4.1768444309277601</v>
      </c>
      <c r="D395">
        <v>1.4237142976418045</v>
      </c>
      <c r="E395">
        <v>5.0496876772301897</v>
      </c>
      <c r="F395">
        <v>3.7539295091974498</v>
      </c>
    </row>
    <row r="396" spans="1:6">
      <c r="A396" s="1">
        <v>39934</v>
      </c>
      <c r="B396">
        <v>1.07646925986564</v>
      </c>
      <c r="C396">
        <v>4.2503846291459499</v>
      </c>
      <c r="D396">
        <v>1.4503998489052701</v>
      </c>
      <c r="E396">
        <v>5.1394230898497604</v>
      </c>
      <c r="F396">
        <v>3.8200962274098802</v>
      </c>
    </row>
    <row r="397" spans="1:6">
      <c r="A397" s="1">
        <v>39927</v>
      </c>
      <c r="B397">
        <v>1.0676057133179</v>
      </c>
      <c r="C397">
        <v>4.1307336577337299</v>
      </c>
      <c r="D397">
        <v>1.4104904114772741</v>
      </c>
      <c r="E397">
        <v>4.9633826250964201</v>
      </c>
      <c r="F397">
        <v>3.7029206199568598</v>
      </c>
    </row>
    <row r="398" spans="1:6">
      <c r="A398" s="1">
        <v>39920</v>
      </c>
      <c r="B398">
        <v>1.0696028340766699</v>
      </c>
      <c r="C398">
        <v>4.28157536942288</v>
      </c>
      <c r="D398">
        <v>1.4358834362065793</v>
      </c>
      <c r="E398">
        <v>5.0246332138905299</v>
      </c>
      <c r="F398">
        <v>3.7957452412685999</v>
      </c>
    </row>
    <row r="399" spans="1:6">
      <c r="A399" s="1">
        <v>39913</v>
      </c>
      <c r="B399">
        <v>1.0708095748885</v>
      </c>
      <c r="C399">
        <v>4.4086729399978504</v>
      </c>
      <c r="D399">
        <v>1.241459740728446</v>
      </c>
      <c r="E399">
        <v>5.2039296174633298</v>
      </c>
      <c r="F399">
        <v>3.9228176317139498</v>
      </c>
    </row>
    <row r="400" spans="1:6">
      <c r="A400" s="1">
        <v>39906</v>
      </c>
      <c r="B400">
        <v>1.0798777733867799</v>
      </c>
      <c r="C400">
        <v>4.5061317041754601</v>
      </c>
      <c r="D400">
        <v>1.241459740728446</v>
      </c>
      <c r="E400">
        <v>5.3245923579290197</v>
      </c>
      <c r="F400">
        <v>3.9982995975930899</v>
      </c>
    </row>
    <row r="401" spans="1:6">
      <c r="A401" s="1">
        <v>39899</v>
      </c>
      <c r="B401">
        <v>1.0755659684977099</v>
      </c>
      <c r="C401">
        <v>4.31892464846685</v>
      </c>
      <c r="D401">
        <v>1.2099141305218759</v>
      </c>
      <c r="E401">
        <v>5.2031099268567997</v>
      </c>
      <c r="F401">
        <v>3.8978400596887202</v>
      </c>
    </row>
    <row r="402" spans="1:6">
      <c r="A402" s="1">
        <v>39892</v>
      </c>
      <c r="B402">
        <v>1.06399254784621</v>
      </c>
      <c r="C402">
        <v>4.4507182725678902</v>
      </c>
      <c r="D402">
        <v>1.1917629154908658</v>
      </c>
      <c r="E402">
        <v>5.4316776034240899</v>
      </c>
      <c r="F402">
        <v>3.9864532553660301</v>
      </c>
    </row>
    <row r="403" spans="1:6">
      <c r="A403" s="1">
        <v>39885</v>
      </c>
      <c r="B403">
        <v>1.0488765313611501</v>
      </c>
      <c r="C403">
        <v>4.45710490536334</v>
      </c>
      <c r="D403">
        <v>1.244031576374548</v>
      </c>
      <c r="E403">
        <v>5.3755097771162603</v>
      </c>
      <c r="F403">
        <v>3.9873920199478698</v>
      </c>
    </row>
    <row r="404" spans="1:6">
      <c r="A404" s="1">
        <v>39878</v>
      </c>
      <c r="B404">
        <v>1.0447199796759401</v>
      </c>
      <c r="C404">
        <v>4.5830485885004801</v>
      </c>
      <c r="D404">
        <v>0.99909463014447586</v>
      </c>
      <c r="E404">
        <v>5.5118683152161703</v>
      </c>
      <c r="F404">
        <v>4.0813256249756602</v>
      </c>
    </row>
    <row r="405" spans="1:6">
      <c r="A405" s="1">
        <v>39871</v>
      </c>
      <c r="B405">
        <v>1.0384181109919299</v>
      </c>
      <c r="C405">
        <v>4.5880219328061802</v>
      </c>
      <c r="D405">
        <v>1.1186462724692272</v>
      </c>
      <c r="E405">
        <v>5.4816663447465901</v>
      </c>
      <c r="F405">
        <v>4.0854996612902497</v>
      </c>
    </row>
    <row r="406" spans="1:6">
      <c r="A406" s="1">
        <v>39864</v>
      </c>
      <c r="B406">
        <v>1.0221235815502701</v>
      </c>
      <c r="C406">
        <v>4.57133081684497</v>
      </c>
      <c r="D406">
        <v>1.121386680187084</v>
      </c>
      <c r="E406">
        <v>5.4865374987048297</v>
      </c>
      <c r="F406">
        <v>4.0764469534995103</v>
      </c>
    </row>
    <row r="407" spans="1:6">
      <c r="A407" s="1">
        <v>39857</v>
      </c>
      <c r="B407">
        <v>1.01443854795913</v>
      </c>
      <c r="C407">
        <v>4.5151973236967304</v>
      </c>
      <c r="D407">
        <v>1.3222696596530612</v>
      </c>
      <c r="E407">
        <v>5.3884388726291501</v>
      </c>
      <c r="F407">
        <v>4.0459311757019698</v>
      </c>
    </row>
    <row r="408" spans="1:6">
      <c r="A408" s="1">
        <v>39850</v>
      </c>
      <c r="B408">
        <v>0.98942866820978903</v>
      </c>
      <c r="C408">
        <v>4.5100048302264799</v>
      </c>
      <c r="D408">
        <v>1.335442357203475</v>
      </c>
      <c r="E408">
        <v>5.3304275345252297</v>
      </c>
      <c r="F408">
        <v>4.0293097930882498</v>
      </c>
    </row>
    <row r="409" spans="1:6">
      <c r="A409" s="1">
        <v>39843</v>
      </c>
      <c r="B409">
        <v>0.99263252978038696</v>
      </c>
      <c r="C409">
        <v>4.5510528104762296</v>
      </c>
      <c r="D409">
        <v>1.4560394978501792</v>
      </c>
      <c r="E409">
        <v>5.40499839585227</v>
      </c>
      <c r="F409">
        <v>4.0595718061094503</v>
      </c>
    </row>
    <row r="410" spans="1:6">
      <c r="A410" s="1">
        <v>39836</v>
      </c>
      <c r="B410">
        <v>0.96971151131936995</v>
      </c>
      <c r="C410">
        <v>4.3112052309563902</v>
      </c>
      <c r="D410">
        <v>1.3984097728574005</v>
      </c>
      <c r="E410">
        <v>5.1783095200174296</v>
      </c>
      <c r="F410">
        <v>3.8913341521070199</v>
      </c>
    </row>
    <row r="411" spans="1:6">
      <c r="A411" s="1">
        <v>39829</v>
      </c>
      <c r="B411">
        <v>1.0228151640038401</v>
      </c>
      <c r="C411">
        <v>4.7130666571254798</v>
      </c>
      <c r="D411">
        <v>1.4404977619710386</v>
      </c>
      <c r="E411">
        <v>5.5759514623777102</v>
      </c>
      <c r="F411">
        <v>4.1333917822937503</v>
      </c>
    </row>
    <row r="412" spans="1:6">
      <c r="A412" s="1">
        <v>39822</v>
      </c>
      <c r="B412">
        <v>1.01483373793259</v>
      </c>
      <c r="C412">
        <v>4.8281199685140797</v>
      </c>
      <c r="D412">
        <v>1.6006434162132388</v>
      </c>
      <c r="E412">
        <v>5.6935860091981301</v>
      </c>
      <c r="F412">
        <v>4.1947512890082201</v>
      </c>
    </row>
    <row r="413" spans="1:6">
      <c r="A413" s="1">
        <v>39815</v>
      </c>
      <c r="B413">
        <v>1.0221235815502701</v>
      </c>
      <c r="C413">
        <v>4.7447091130272998</v>
      </c>
      <c r="D413">
        <v>1.6958212903067948</v>
      </c>
      <c r="E413">
        <v>5.6340635271198902</v>
      </c>
      <c r="F413">
        <v>4.1542079513464101</v>
      </c>
    </row>
    <row r="414" spans="1:6">
      <c r="A414" s="1">
        <v>39808</v>
      </c>
      <c r="B414">
        <v>1.00362727939931</v>
      </c>
      <c r="C414">
        <v>4.6438110486958397</v>
      </c>
      <c r="D414">
        <v>1.6128082903694145</v>
      </c>
      <c r="E414">
        <v>5.4979531368102501</v>
      </c>
      <c r="F414">
        <v>4.0718318708721997</v>
      </c>
    </row>
    <row r="415" spans="1:6">
      <c r="A415" s="1">
        <v>39801</v>
      </c>
      <c r="B415">
        <v>1.0094986732908</v>
      </c>
      <c r="C415">
        <v>4.5530475151168197</v>
      </c>
      <c r="D415">
        <v>1.5865529506004197</v>
      </c>
      <c r="E415">
        <v>5.3918884972716299</v>
      </c>
      <c r="F415">
        <v>4.0146527264827796</v>
      </c>
    </row>
    <row r="416" spans="1:6">
      <c r="A416" s="1">
        <v>39794</v>
      </c>
      <c r="B416">
        <v>1.00478462146446</v>
      </c>
      <c r="C416">
        <v>4.4397026727253204</v>
      </c>
      <c r="D416">
        <v>1.4094987771247223</v>
      </c>
      <c r="E416">
        <v>5.2454210304823903</v>
      </c>
      <c r="F416">
        <v>3.9408061011243301</v>
      </c>
    </row>
    <row r="417" spans="1:6">
      <c r="A417" s="1">
        <v>39787</v>
      </c>
      <c r="B417">
        <v>0.99990120250663395</v>
      </c>
      <c r="C417">
        <v>4.2684308919818204</v>
      </c>
      <c r="D417">
        <v>1.422044498879246</v>
      </c>
      <c r="E417">
        <v>5.0316806375145298</v>
      </c>
      <c r="F417">
        <v>3.8212208120939701</v>
      </c>
    </row>
    <row r="418" spans="1:6">
      <c r="A418" s="1">
        <v>39780</v>
      </c>
      <c r="B418">
        <v>1.00383898831367</v>
      </c>
      <c r="C418">
        <v>4.3060395720777098</v>
      </c>
      <c r="D418">
        <v>1.5432808811076173</v>
      </c>
      <c r="E418">
        <v>5.0662540529189597</v>
      </c>
      <c r="F418">
        <v>3.8532712042847801</v>
      </c>
    </row>
    <row r="419" spans="1:6">
      <c r="A419" s="1">
        <v>39773</v>
      </c>
      <c r="B419">
        <v>0.99717721447524399</v>
      </c>
      <c r="C419">
        <v>4.3956581630827598</v>
      </c>
      <c r="D419">
        <v>1.1564970688924161</v>
      </c>
      <c r="E419">
        <v>5.1716392061335403</v>
      </c>
      <c r="F419">
        <v>3.9153271862201402</v>
      </c>
    </row>
    <row r="420" spans="1:6">
      <c r="A420" s="1">
        <v>39766</v>
      </c>
      <c r="B420">
        <v>0.99441088466098304</v>
      </c>
      <c r="C420">
        <v>4.4579233604064497</v>
      </c>
      <c r="D420">
        <v>1.6246463133177682</v>
      </c>
      <c r="E420">
        <v>5.2697144411224501</v>
      </c>
      <c r="F420">
        <v>3.9696158458428399</v>
      </c>
    </row>
    <row r="421" spans="1:6">
      <c r="A421" s="1">
        <v>39759</v>
      </c>
      <c r="B421">
        <v>0.97520182916501996</v>
      </c>
      <c r="C421">
        <v>4.2969605352606504</v>
      </c>
      <c r="D421">
        <v>1.6322442684665162</v>
      </c>
      <c r="E421">
        <v>5.0310481623383003</v>
      </c>
      <c r="F421">
        <v>3.8325701034495698</v>
      </c>
    </row>
    <row r="422" spans="1:6">
      <c r="A422" s="1">
        <v>39752</v>
      </c>
      <c r="B422">
        <v>0.97449613278383096</v>
      </c>
      <c r="C422">
        <v>4.0842963970088402</v>
      </c>
      <c r="D422">
        <v>1.7559340749364343</v>
      </c>
      <c r="E422">
        <v>4.7959831003213598</v>
      </c>
      <c r="F422">
        <v>3.7058748387335698</v>
      </c>
    </row>
    <row r="423" spans="1:6">
      <c r="A423" s="1">
        <v>39745</v>
      </c>
      <c r="B423">
        <v>0.962781572856094</v>
      </c>
      <c r="C423">
        <v>4.0549661884146104</v>
      </c>
      <c r="D423">
        <v>1.693446809246048</v>
      </c>
      <c r="E423">
        <v>4.7482531486891997</v>
      </c>
      <c r="F423">
        <v>3.6830816024198598</v>
      </c>
    </row>
    <row r="424" spans="1:6">
      <c r="A424" s="1">
        <v>39738</v>
      </c>
      <c r="B424">
        <v>0.97198385366679796</v>
      </c>
      <c r="C424">
        <v>4.1795055279258699</v>
      </c>
      <c r="D424">
        <v>1.895512284526728</v>
      </c>
      <c r="E424">
        <v>4.89882481174606</v>
      </c>
      <c r="F424">
        <v>3.7783776498055799</v>
      </c>
    </row>
    <row r="425" spans="1:6">
      <c r="A425" s="1">
        <v>39731</v>
      </c>
      <c r="B425">
        <v>0.96581606729520697</v>
      </c>
      <c r="C425">
        <v>4.1453182582561103</v>
      </c>
      <c r="D425">
        <v>1.874095046485418</v>
      </c>
      <c r="E425">
        <v>4.8655161938052398</v>
      </c>
      <c r="F425">
        <v>3.7592652926037502</v>
      </c>
    </row>
    <row r="426" spans="1:6">
      <c r="A426" s="1">
        <v>39724</v>
      </c>
      <c r="B426">
        <v>0.96371309207926403</v>
      </c>
      <c r="C426">
        <v>4.1324108197073199</v>
      </c>
      <c r="D426">
        <v>2.4120253808621892</v>
      </c>
      <c r="E426">
        <v>4.9156289799380701</v>
      </c>
      <c r="F426">
        <v>3.7651970808584299</v>
      </c>
    </row>
    <row r="427" spans="1:6">
      <c r="A427" s="1">
        <v>39717</v>
      </c>
      <c r="B427">
        <v>0.94270451081126905</v>
      </c>
      <c r="C427">
        <v>3.9669308383126398</v>
      </c>
      <c r="D427">
        <v>2.5801887539465418</v>
      </c>
      <c r="E427">
        <v>4.67772187137387</v>
      </c>
      <c r="F427">
        <v>3.64543309756636</v>
      </c>
    </row>
    <row r="428" spans="1:6">
      <c r="A428" s="1">
        <v>39710</v>
      </c>
      <c r="B428">
        <v>0.92783548805961702</v>
      </c>
      <c r="C428">
        <v>3.9543006905434899</v>
      </c>
      <c r="D428">
        <v>2.7172530654925628</v>
      </c>
      <c r="E428">
        <v>4.69379158334013</v>
      </c>
      <c r="F428">
        <v>3.6273591377777401</v>
      </c>
    </row>
    <row r="429" spans="1:6">
      <c r="A429" s="1">
        <v>39703</v>
      </c>
      <c r="B429">
        <v>0.93142748263986896</v>
      </c>
      <c r="C429">
        <v>3.9873340727754099</v>
      </c>
      <c r="D429">
        <v>2.6462924670568846</v>
      </c>
      <c r="E429">
        <v>4.7414022520697801</v>
      </c>
      <c r="F429">
        <v>3.65181464514919</v>
      </c>
    </row>
    <row r="430" spans="1:6">
      <c r="A430" s="1">
        <v>39696</v>
      </c>
      <c r="B430">
        <v>0.91664314345396103</v>
      </c>
      <c r="C430">
        <v>3.8960919889799301</v>
      </c>
      <c r="D430">
        <v>2.5996144503300784</v>
      </c>
      <c r="E430">
        <v>4.6727490791453796</v>
      </c>
      <c r="F430">
        <v>3.6033630567741501</v>
      </c>
    </row>
    <row r="431" spans="1:6">
      <c r="A431" s="1">
        <v>39689</v>
      </c>
      <c r="B431">
        <v>0.92010105572178602</v>
      </c>
      <c r="C431">
        <v>3.8949470464059499</v>
      </c>
      <c r="D431">
        <v>2.654795370109146</v>
      </c>
      <c r="E431">
        <v>4.7095467950692296</v>
      </c>
      <c r="F431">
        <v>3.61063525517948</v>
      </c>
    </row>
    <row r="432" spans="1:6">
      <c r="A432" s="1">
        <v>39682</v>
      </c>
      <c r="B432">
        <v>0.91562694066504802</v>
      </c>
      <c r="C432">
        <v>3.7819376364091699</v>
      </c>
      <c r="D432">
        <v>2.5329942567393906</v>
      </c>
      <c r="E432">
        <v>4.5518874220977796</v>
      </c>
      <c r="F432">
        <v>3.5005374574096302</v>
      </c>
    </row>
    <row r="433" spans="1:6">
      <c r="A433" s="1">
        <v>39675</v>
      </c>
      <c r="B433">
        <v>0.89751171455992795</v>
      </c>
      <c r="C433">
        <v>3.7194532899209301</v>
      </c>
      <c r="D433">
        <v>2.6666679100784356</v>
      </c>
      <c r="E433">
        <v>4.51680198301995</v>
      </c>
      <c r="F433">
        <v>3.4594386009094702</v>
      </c>
    </row>
    <row r="434" spans="1:6">
      <c r="A434" s="1">
        <v>39668</v>
      </c>
      <c r="B434">
        <v>0.90348190594478595</v>
      </c>
      <c r="C434">
        <v>3.7725008050377502</v>
      </c>
      <c r="D434">
        <v>2.5444462856215586</v>
      </c>
      <c r="E434">
        <v>4.5578937061296099</v>
      </c>
      <c r="F434">
        <v>3.4967654070476102</v>
      </c>
    </row>
    <row r="435" spans="1:6">
      <c r="A435" s="1">
        <v>39661</v>
      </c>
      <c r="B435">
        <v>0.89143566871789104</v>
      </c>
      <c r="C435">
        <v>3.7188629289062201</v>
      </c>
      <c r="D435">
        <v>2.5731164881562805</v>
      </c>
      <c r="E435">
        <v>4.4844205300512501</v>
      </c>
      <c r="F435">
        <v>3.4323361858764598</v>
      </c>
    </row>
    <row r="436" spans="1:6">
      <c r="A436" s="1">
        <v>39654</v>
      </c>
      <c r="B436">
        <v>0.88150652063456203</v>
      </c>
      <c r="C436">
        <v>3.69808848259329</v>
      </c>
      <c r="D436">
        <v>2.4954366271849784</v>
      </c>
      <c r="E436">
        <v>4.4739746676210803</v>
      </c>
      <c r="F436">
        <v>3.4127290041890799</v>
      </c>
    </row>
    <row r="437" spans="1:6">
      <c r="A437" s="1">
        <v>39647</v>
      </c>
      <c r="B437">
        <v>0.89911364534522698</v>
      </c>
      <c r="C437">
        <v>3.6864601595763702</v>
      </c>
      <c r="D437">
        <v>2.5062354474251141</v>
      </c>
      <c r="E437">
        <v>4.4441820792951896</v>
      </c>
      <c r="F437">
        <v>3.3978480218647298</v>
      </c>
    </row>
    <row r="438" spans="1:6">
      <c r="A438" s="1">
        <v>39640</v>
      </c>
      <c r="B438">
        <v>0.87929769096144095</v>
      </c>
      <c r="C438">
        <v>3.52441947833554</v>
      </c>
      <c r="D438">
        <v>2.4109355124910161</v>
      </c>
      <c r="E438">
        <v>4.2301161794227804</v>
      </c>
      <c r="F438">
        <v>3.3035995462400298</v>
      </c>
    </row>
    <row r="439" spans="1:6">
      <c r="A439" s="1">
        <v>39633</v>
      </c>
      <c r="B439">
        <v>0.88367300852481201</v>
      </c>
      <c r="C439">
        <v>3.5192761816165201</v>
      </c>
      <c r="D439">
        <v>2.4689448573813402</v>
      </c>
      <c r="E439">
        <v>4.1921417341015799</v>
      </c>
      <c r="F439">
        <v>3.29548092095694</v>
      </c>
    </row>
    <row r="440" spans="1:6">
      <c r="A440" s="1">
        <v>39626</v>
      </c>
      <c r="B440">
        <v>0.86803477671766505</v>
      </c>
      <c r="C440">
        <v>3.46926097534796</v>
      </c>
      <c r="D440">
        <v>2.4689448573813411</v>
      </c>
      <c r="E440">
        <v>4.1287810922069204</v>
      </c>
      <c r="F440">
        <v>3.2644337600987101</v>
      </c>
    </row>
    <row r="441" spans="1:6">
      <c r="A441" s="1">
        <v>39619</v>
      </c>
      <c r="B441">
        <v>0.88646050923050901</v>
      </c>
      <c r="C441">
        <v>3.55116909370639</v>
      </c>
      <c r="D441">
        <v>2.6317757378941877</v>
      </c>
      <c r="E441">
        <v>4.2323117930446301</v>
      </c>
      <c r="F441">
        <v>3.3231472436799701</v>
      </c>
    </row>
    <row r="442" spans="1:6">
      <c r="A442" s="1">
        <v>39612</v>
      </c>
      <c r="B442">
        <v>0.88676395867442004</v>
      </c>
      <c r="C442">
        <v>3.3675042040860101</v>
      </c>
      <c r="D442">
        <v>2.6099095114940396</v>
      </c>
      <c r="E442">
        <v>4.0765237067979596</v>
      </c>
      <c r="F442">
        <v>3.2051986428453501</v>
      </c>
    </row>
    <row r="443" spans="1:6">
      <c r="A443" s="1">
        <v>39605</v>
      </c>
      <c r="B443">
        <v>0.91181618020662802</v>
      </c>
      <c r="C443">
        <v>3.49515188378833</v>
      </c>
      <c r="D443">
        <v>2.7998915560894337</v>
      </c>
      <c r="E443">
        <v>4.28264197632544</v>
      </c>
      <c r="F443">
        <v>3.29761724837272</v>
      </c>
    </row>
    <row r="444" spans="1:6">
      <c r="A444" s="1">
        <v>39598</v>
      </c>
      <c r="B444">
        <v>0.93514650256873499</v>
      </c>
      <c r="C444">
        <v>3.5904907152313101</v>
      </c>
      <c r="D444">
        <v>2.7483899007133434</v>
      </c>
      <c r="E444">
        <v>4.4290748977152097</v>
      </c>
      <c r="F444">
        <v>3.3620257649099901</v>
      </c>
    </row>
    <row r="445" spans="1:6">
      <c r="A445" s="1">
        <v>39591</v>
      </c>
      <c r="B445">
        <v>0.92672754474115104</v>
      </c>
      <c r="C445">
        <v>3.48050914165086</v>
      </c>
      <c r="D445">
        <v>2.6808483412460533</v>
      </c>
      <c r="E445">
        <v>4.2675555582322504</v>
      </c>
      <c r="F445">
        <v>3.30531166274343</v>
      </c>
    </row>
    <row r="446" spans="1:6">
      <c r="A446" s="1">
        <v>39584</v>
      </c>
      <c r="B446">
        <v>0.91863320724891295</v>
      </c>
      <c r="C446">
        <v>3.5370988228559201</v>
      </c>
      <c r="D446">
        <v>2.8062848988538414</v>
      </c>
      <c r="E446">
        <v>4.32712298395204</v>
      </c>
      <c r="F446">
        <v>3.35603285684136</v>
      </c>
    </row>
    <row r="447" spans="1:6">
      <c r="A447" s="1">
        <v>39577</v>
      </c>
      <c r="B447">
        <v>0.915005927849602</v>
      </c>
      <c r="C447">
        <v>3.51297452502773</v>
      </c>
      <c r="D447">
        <v>2.7065101628712305</v>
      </c>
      <c r="E447">
        <v>4.3143235921504202</v>
      </c>
      <c r="F447">
        <v>3.3321487677291999</v>
      </c>
    </row>
    <row r="448" spans="1:6">
      <c r="A448" s="1">
        <v>39570</v>
      </c>
      <c r="B448">
        <v>0.91585982047084102</v>
      </c>
      <c r="C448">
        <v>3.6201876632437702</v>
      </c>
      <c r="D448">
        <v>2.7958254963603273</v>
      </c>
      <c r="E448">
        <v>4.4474583257231997</v>
      </c>
      <c r="F448">
        <v>3.40447053189573</v>
      </c>
    </row>
    <row r="449" spans="1:6">
      <c r="A449" s="1">
        <v>39563</v>
      </c>
      <c r="B449">
        <v>0.91854146671935899</v>
      </c>
      <c r="C449">
        <v>3.6187207055708601</v>
      </c>
      <c r="D449">
        <v>2.7992330708028756</v>
      </c>
      <c r="E449">
        <v>4.4529510670508499</v>
      </c>
      <c r="F449">
        <v>3.40691037562876</v>
      </c>
    </row>
    <row r="450" spans="1:6">
      <c r="A450" s="1">
        <v>39556</v>
      </c>
      <c r="B450">
        <v>0.92099023316208395</v>
      </c>
      <c r="C450">
        <v>3.6902125299652901</v>
      </c>
      <c r="D450">
        <v>2.7261974470556858</v>
      </c>
      <c r="E450">
        <v>4.5233820004982004</v>
      </c>
      <c r="F450">
        <v>3.4561698331953101</v>
      </c>
    </row>
    <row r="451" spans="1:6">
      <c r="A451" s="1">
        <v>39549</v>
      </c>
      <c r="B451">
        <v>0.90620589397617601</v>
      </c>
      <c r="C451">
        <v>3.59085745464954</v>
      </c>
      <c r="D451">
        <v>2.6313462603268802</v>
      </c>
      <c r="E451">
        <v>4.3867817709287102</v>
      </c>
      <c r="F451">
        <v>3.3418402797904601</v>
      </c>
    </row>
    <row r="452" spans="1:6">
      <c r="A452" s="1">
        <v>39542</v>
      </c>
      <c r="B452">
        <v>0.91325580082425295</v>
      </c>
      <c r="C452">
        <v>3.52596246735125</v>
      </c>
      <c r="D452">
        <v>2.7428952528827981</v>
      </c>
      <c r="E452">
        <v>4.2954481753810896</v>
      </c>
      <c r="F452">
        <v>3.28731144434478</v>
      </c>
    </row>
    <row r="453" spans="1:6">
      <c r="A453" s="1">
        <v>39535</v>
      </c>
      <c r="B453">
        <v>0.90840060972167302</v>
      </c>
      <c r="C453">
        <v>3.4973791548892601</v>
      </c>
      <c r="D453">
        <v>2.5740171222738342</v>
      </c>
      <c r="E453">
        <v>4.2675684256927502</v>
      </c>
      <c r="F453">
        <v>3.2738322623971401</v>
      </c>
    </row>
    <row r="454" spans="1:6">
      <c r="A454" s="1">
        <v>39528</v>
      </c>
      <c r="B454">
        <v>0.89411025800259702</v>
      </c>
      <c r="C454">
        <v>3.3944819134852802</v>
      </c>
      <c r="D454">
        <v>2.4667757749272101</v>
      </c>
      <c r="E454">
        <v>4.1528345278505299</v>
      </c>
      <c r="F454">
        <v>3.1886306450905901</v>
      </c>
    </row>
    <row r="455" spans="1:6">
      <c r="A455" s="1">
        <v>39521</v>
      </c>
      <c r="B455">
        <v>0.89202139671427805</v>
      </c>
      <c r="C455">
        <v>3.4014052381122801</v>
      </c>
      <c r="D455">
        <v>2.4667757749272097</v>
      </c>
      <c r="E455">
        <v>4.1780098863219903</v>
      </c>
      <c r="F455">
        <v>3.2019293830990101</v>
      </c>
    </row>
    <row r="456" spans="1:6">
      <c r="A456" s="1">
        <v>39514</v>
      </c>
      <c r="B456">
        <v>0.90591655845988805</v>
      </c>
      <c r="C456">
        <v>3.4525922215463898</v>
      </c>
      <c r="D456">
        <v>2.3453128246701871</v>
      </c>
      <c r="E456">
        <v>4.23186399834852</v>
      </c>
      <c r="F456">
        <v>3.2235973260749802</v>
      </c>
    </row>
    <row r="457" spans="1:6">
      <c r="A457" s="1">
        <v>39507</v>
      </c>
      <c r="B457">
        <v>0.90756788799187005</v>
      </c>
      <c r="C457">
        <v>3.4029124476725499</v>
      </c>
      <c r="D457">
        <v>2.4749195609095578</v>
      </c>
      <c r="E457">
        <v>4.1497585514475803</v>
      </c>
      <c r="F457">
        <v>3.1835792836132</v>
      </c>
    </row>
    <row r="458" spans="1:6">
      <c r="A458" s="1">
        <v>39500</v>
      </c>
      <c r="B458">
        <v>0.89869022751651295</v>
      </c>
      <c r="C458">
        <v>3.3282765036316202</v>
      </c>
      <c r="D458">
        <v>2.402486848227229</v>
      </c>
      <c r="E458">
        <v>4.05425622931243</v>
      </c>
      <c r="F458">
        <v>3.1121646620180998</v>
      </c>
    </row>
    <row r="459" spans="1:6">
      <c r="A459" s="1">
        <v>39493</v>
      </c>
      <c r="B459">
        <v>0.88788601592050997</v>
      </c>
      <c r="C459">
        <v>3.2452279151311298</v>
      </c>
      <c r="D459">
        <v>2.4051520497328776</v>
      </c>
      <c r="E459">
        <v>3.93479957571334</v>
      </c>
      <c r="F459">
        <v>3.0177068474416</v>
      </c>
    </row>
    <row r="460" spans="1:6">
      <c r="A460" s="1">
        <v>39486</v>
      </c>
      <c r="B460">
        <v>0.88890927567323397</v>
      </c>
      <c r="C460">
        <v>3.2014741135639899</v>
      </c>
      <c r="D460">
        <v>2.4932927339190831</v>
      </c>
      <c r="E460">
        <v>3.8881239780817198</v>
      </c>
      <c r="F460">
        <v>2.9811295781791198</v>
      </c>
    </row>
    <row r="461" spans="1:6">
      <c r="A461" s="1">
        <v>39479</v>
      </c>
      <c r="B461">
        <v>0.89442076441032003</v>
      </c>
      <c r="C461">
        <v>3.25151615442413</v>
      </c>
      <c r="D461">
        <v>2.4966000925152221</v>
      </c>
      <c r="E461">
        <v>3.9775183170155701</v>
      </c>
      <c r="F461">
        <v>3.0148313571291299</v>
      </c>
    </row>
    <row r="462" spans="1:6">
      <c r="A462" s="1">
        <v>39472</v>
      </c>
      <c r="B462">
        <v>0.88739908541749002</v>
      </c>
      <c r="C462">
        <v>3.2344225195892502</v>
      </c>
      <c r="D462">
        <v>2.4556702696430417</v>
      </c>
      <c r="E462">
        <v>3.97303329673796</v>
      </c>
      <c r="F462">
        <v>2.9913841064117701</v>
      </c>
    </row>
    <row r="463" spans="1:6">
      <c r="A463" s="1">
        <v>39465</v>
      </c>
      <c r="B463">
        <v>0.88554310393496305</v>
      </c>
      <c r="C463">
        <v>3.20069591040824</v>
      </c>
      <c r="D463">
        <v>2.2811894221120332</v>
      </c>
      <c r="E463">
        <v>3.9600286651807801</v>
      </c>
      <c r="F463">
        <v>2.9843039219091301</v>
      </c>
    </row>
    <row r="464" spans="1:6">
      <c r="A464" s="1">
        <v>39458</v>
      </c>
      <c r="B464">
        <v>0.87065996725568795</v>
      </c>
      <c r="C464">
        <v>3.1405819528426799</v>
      </c>
      <c r="D464">
        <v>2.3205459856989714</v>
      </c>
      <c r="E464">
        <v>3.8907695273506699</v>
      </c>
      <c r="F464">
        <v>2.9476068167759299</v>
      </c>
    </row>
    <row r="465" spans="1:6">
      <c r="A465" s="1">
        <v>39451</v>
      </c>
      <c r="B465">
        <v>0.86293259188166904</v>
      </c>
      <c r="C465">
        <v>3.0454399084045898</v>
      </c>
      <c r="D465">
        <v>2.3941298238597226</v>
      </c>
      <c r="E465">
        <v>3.7849328500560802</v>
      </c>
      <c r="F465">
        <v>2.8793050861852101</v>
      </c>
    </row>
    <row r="466" spans="1:6">
      <c r="A466" s="1">
        <v>39444</v>
      </c>
      <c r="B466">
        <v>0.85178258905888304</v>
      </c>
      <c r="C466">
        <v>3.0913494221617901</v>
      </c>
      <c r="D466">
        <v>2.5100955070415463</v>
      </c>
      <c r="E466">
        <v>3.8055742683942899</v>
      </c>
      <c r="F466">
        <v>2.8958432903122802</v>
      </c>
    </row>
    <row r="467" spans="1:6">
      <c r="A467" s="1">
        <v>39437</v>
      </c>
      <c r="B467">
        <v>0.83984926325297804</v>
      </c>
      <c r="C467">
        <v>3.0025269240402199</v>
      </c>
      <c r="D467">
        <v>2.4858724026104442</v>
      </c>
      <c r="E467">
        <v>3.6929883258553202</v>
      </c>
      <c r="F467">
        <v>2.8431344631053999</v>
      </c>
    </row>
    <row r="468" spans="1:6">
      <c r="A468" s="1">
        <v>39430</v>
      </c>
      <c r="B468">
        <v>0.83789448427708502</v>
      </c>
      <c r="C468">
        <v>2.9972405094994499</v>
      </c>
      <c r="D468">
        <v>2.5616480817006844</v>
      </c>
      <c r="E468">
        <v>3.6639205345824299</v>
      </c>
      <c r="F468">
        <v>2.8357852030201398</v>
      </c>
    </row>
    <row r="469" spans="1:6">
      <c r="A469" s="1">
        <v>39423</v>
      </c>
      <c r="B469">
        <v>0.86567775080449405</v>
      </c>
      <c r="C469">
        <v>3.1776584135389498</v>
      </c>
      <c r="D469">
        <v>2.6855278832844856</v>
      </c>
      <c r="E469">
        <v>3.8558323260760199</v>
      </c>
      <c r="F469">
        <v>2.9514509213062698</v>
      </c>
    </row>
    <row r="470" spans="1:6">
      <c r="A470" s="1">
        <v>39416</v>
      </c>
      <c r="B470">
        <v>0.85786569186473205</v>
      </c>
      <c r="C470">
        <v>3.1061889513041598</v>
      </c>
      <c r="D470">
        <v>2.5551317848143533</v>
      </c>
      <c r="E470">
        <v>3.76813486592726</v>
      </c>
      <c r="F470">
        <v>2.8974216293302901</v>
      </c>
    </row>
    <row r="471" spans="1:6">
      <c r="A471" s="1">
        <v>39409</v>
      </c>
      <c r="B471">
        <v>0.86872635917122998</v>
      </c>
      <c r="C471">
        <v>3.1602069841497</v>
      </c>
      <c r="D471">
        <v>2.5120127514794688</v>
      </c>
      <c r="E471">
        <v>3.8107989909922999</v>
      </c>
      <c r="F471">
        <v>2.9277254680162001</v>
      </c>
    </row>
    <row r="472" spans="1:6">
      <c r="A472" s="1">
        <v>39402</v>
      </c>
      <c r="B472">
        <v>0.85955230621577405</v>
      </c>
      <c r="C472">
        <v>3.1554438441446901</v>
      </c>
      <c r="D472">
        <v>2.664122937962059</v>
      </c>
      <c r="E472">
        <v>3.8003165547618498</v>
      </c>
      <c r="F472">
        <v>2.9290939304074</v>
      </c>
    </row>
    <row r="473" spans="1:6">
      <c r="A473" s="1">
        <v>39395</v>
      </c>
      <c r="B473">
        <v>0.85043470897081197</v>
      </c>
      <c r="C473">
        <v>3.0794751153887399</v>
      </c>
      <c r="D473">
        <v>2.6343331800390661</v>
      </c>
      <c r="E473">
        <v>3.6878749636997301</v>
      </c>
      <c r="F473">
        <v>2.86738202279165</v>
      </c>
    </row>
    <row r="474" spans="1:6">
      <c r="A474" s="1">
        <v>39388</v>
      </c>
      <c r="B474">
        <v>0.86074493309998301</v>
      </c>
      <c r="C474">
        <v>3.0702395434541501</v>
      </c>
      <c r="D474">
        <v>2.7706308339634558</v>
      </c>
      <c r="E474">
        <v>3.6599518974234599</v>
      </c>
      <c r="F474">
        <v>2.8659629137759701</v>
      </c>
    </row>
    <row r="475" spans="1:6">
      <c r="A475" s="1">
        <v>39381</v>
      </c>
      <c r="B475">
        <v>0.86828177045108101</v>
      </c>
      <c r="C475">
        <v>3.0869082972557198</v>
      </c>
      <c r="D475">
        <v>2.8005665289262711</v>
      </c>
      <c r="E475">
        <v>3.6740885884171499</v>
      </c>
      <c r="F475">
        <v>2.87402618132707</v>
      </c>
    </row>
    <row r="476" spans="1:6">
      <c r="A476" s="1">
        <v>39374</v>
      </c>
      <c r="B476">
        <v>0.86548015581776105</v>
      </c>
      <c r="C476">
        <v>3.1159299080467999</v>
      </c>
      <c r="D476">
        <v>2.8317875615281234</v>
      </c>
      <c r="E476">
        <v>3.6505460604576001</v>
      </c>
      <c r="F476">
        <v>2.9034826556851199</v>
      </c>
    </row>
    <row r="477" spans="1:6">
      <c r="A477" s="1">
        <v>39367</v>
      </c>
      <c r="B477">
        <v>0.870603511545193</v>
      </c>
      <c r="C477">
        <v>3.15347150166374</v>
      </c>
      <c r="D477">
        <v>2.9762199361999606</v>
      </c>
      <c r="E477">
        <v>3.714925797661</v>
      </c>
      <c r="F477">
        <v>2.95164938991593</v>
      </c>
    </row>
    <row r="478" spans="1:6">
      <c r="A478" s="1">
        <v>39360</v>
      </c>
      <c r="B478">
        <v>0.86653870038954495</v>
      </c>
      <c r="C478">
        <v>3.1396740491609698</v>
      </c>
      <c r="D478">
        <v>2.9492756767335861</v>
      </c>
      <c r="E478">
        <v>3.6599868312693902</v>
      </c>
      <c r="F478">
        <v>2.9170319258467501</v>
      </c>
    </row>
    <row r="479" spans="1:6">
      <c r="A479" s="1">
        <v>39353</v>
      </c>
      <c r="B479">
        <v>0.85520521650765002</v>
      </c>
      <c r="C479">
        <v>3.1592096318294001</v>
      </c>
      <c r="D479">
        <v>2.8144938651993483</v>
      </c>
      <c r="E479">
        <v>3.6771194643713199</v>
      </c>
      <c r="F479">
        <v>2.9311028328069701</v>
      </c>
    </row>
    <row r="480" spans="1:6">
      <c r="A480" s="1">
        <v>39346</v>
      </c>
      <c r="B480">
        <v>0.84071726980184103</v>
      </c>
      <c r="C480">
        <v>3.04935328634298</v>
      </c>
      <c r="D480">
        <v>2.7636320686219675</v>
      </c>
      <c r="E480">
        <v>3.5363666232297799</v>
      </c>
      <c r="F480">
        <v>2.8371543844581399</v>
      </c>
    </row>
    <row r="481" spans="1:6">
      <c r="A481" s="1">
        <v>39339</v>
      </c>
      <c r="B481">
        <v>0.84735081578501703</v>
      </c>
      <c r="C481">
        <v>3.03517567712619</v>
      </c>
      <c r="D481">
        <v>2.6737547893236289</v>
      </c>
      <c r="E481">
        <v>3.5147097299858099</v>
      </c>
      <c r="F481">
        <v>2.8256784763731</v>
      </c>
    </row>
    <row r="482" spans="1:6">
      <c r="A482" s="1">
        <v>39332</v>
      </c>
      <c r="B482">
        <v>0.84749195506125496</v>
      </c>
      <c r="C482">
        <v>2.9937117607069998</v>
      </c>
      <c r="D482">
        <v>2.6751131448599379</v>
      </c>
      <c r="E482">
        <v>3.4621200610315501</v>
      </c>
      <c r="F482">
        <v>2.7851632516409501</v>
      </c>
    </row>
    <row r="483" spans="1:6">
      <c r="A483" s="1">
        <v>39325</v>
      </c>
      <c r="B483">
        <v>0.84986309490204903</v>
      </c>
      <c r="C483">
        <v>2.9322158216751899</v>
      </c>
      <c r="D483">
        <v>2.6394094534756363</v>
      </c>
      <c r="E483">
        <v>3.38991611870363</v>
      </c>
      <c r="F483">
        <v>2.7342107950406298</v>
      </c>
    </row>
    <row r="484" spans="1:6">
      <c r="A484" s="1">
        <v>39318</v>
      </c>
      <c r="B484">
        <v>0.839785750578671</v>
      </c>
      <c r="C484">
        <v>2.87597051772872</v>
      </c>
      <c r="D484">
        <v>2.6864468700699788</v>
      </c>
      <c r="E484">
        <v>3.3302781772538599</v>
      </c>
      <c r="F484">
        <v>2.6991032465934</v>
      </c>
    </row>
    <row r="485" spans="1:6">
      <c r="A485" s="1">
        <v>39311</v>
      </c>
      <c r="B485">
        <v>0.83664540168238</v>
      </c>
      <c r="C485">
        <v>2.9010340262621201</v>
      </c>
      <c r="D485">
        <v>2.5461993952170845</v>
      </c>
      <c r="E485">
        <v>3.36930856437555</v>
      </c>
      <c r="F485">
        <v>2.7211231275861998</v>
      </c>
    </row>
    <row r="486" spans="1:6">
      <c r="A486" s="1">
        <v>39304</v>
      </c>
      <c r="B486">
        <v>0.82644808897419997</v>
      </c>
      <c r="C486">
        <v>2.8670435435972701</v>
      </c>
      <c r="D486">
        <v>2.7085611414071131</v>
      </c>
      <c r="E486">
        <v>3.3409817826733899</v>
      </c>
      <c r="F486">
        <v>2.70007784231704</v>
      </c>
    </row>
    <row r="487" spans="1:6">
      <c r="A487" s="1">
        <v>39297</v>
      </c>
      <c r="B487">
        <v>0.81605318127928705</v>
      </c>
      <c r="C487">
        <v>2.78209417152671</v>
      </c>
      <c r="D487">
        <v>2.6221393101488659</v>
      </c>
      <c r="E487">
        <v>3.2342123773681801</v>
      </c>
      <c r="F487">
        <v>2.6443018558453599</v>
      </c>
    </row>
    <row r="488" spans="1:6">
      <c r="A488" s="1">
        <v>39290</v>
      </c>
      <c r="B488">
        <v>0.80272963360243899</v>
      </c>
      <c r="C488">
        <v>2.6994212673083098</v>
      </c>
      <c r="D488">
        <v>2.6186154497727854</v>
      </c>
      <c r="E488">
        <v>3.1173283146956101</v>
      </c>
      <c r="F488">
        <v>2.5928194019686099</v>
      </c>
    </row>
    <row r="489" spans="1:6">
      <c r="A489" s="1">
        <v>39283</v>
      </c>
      <c r="B489">
        <v>0.82833935527578595</v>
      </c>
      <c r="C489">
        <v>2.7133126408816102</v>
      </c>
      <c r="D489">
        <v>2.854522219027654</v>
      </c>
      <c r="E489">
        <v>3.1013259027159301</v>
      </c>
      <c r="F489">
        <v>2.5931411831743398</v>
      </c>
    </row>
    <row r="490" spans="1:6">
      <c r="A490" s="1">
        <v>39276</v>
      </c>
      <c r="B490">
        <v>0.83559391407440897</v>
      </c>
      <c r="C490">
        <v>2.6663878850763898</v>
      </c>
      <c r="D490">
        <v>2.8544447841008482</v>
      </c>
      <c r="E490">
        <v>3.0423334669973299</v>
      </c>
      <c r="F490">
        <v>2.5566981732862302</v>
      </c>
    </row>
    <row r="491" spans="1:6">
      <c r="A491" s="1">
        <v>39269</v>
      </c>
      <c r="B491">
        <v>0.83371676170044595</v>
      </c>
      <c r="C491">
        <v>2.67017603492075</v>
      </c>
      <c r="D491">
        <v>2.908178383802611</v>
      </c>
      <c r="E491">
        <v>3.0538054947028499</v>
      </c>
      <c r="F491">
        <v>2.5586301604466</v>
      </c>
    </row>
    <row r="492" spans="1:6">
      <c r="A492" s="1">
        <v>39262</v>
      </c>
      <c r="B492">
        <v>0.84524784056907398</v>
      </c>
      <c r="C492">
        <v>2.72819242191134</v>
      </c>
      <c r="D492">
        <v>2.793796964324629</v>
      </c>
      <c r="E492">
        <v>3.1524724614660999</v>
      </c>
      <c r="F492">
        <v>2.6059032034816898</v>
      </c>
    </row>
    <row r="493" spans="1:6">
      <c r="A493" s="1">
        <v>39255</v>
      </c>
      <c r="B493">
        <v>0.86054733811325002</v>
      </c>
      <c r="C493">
        <v>2.7838115853876699</v>
      </c>
      <c r="D493">
        <v>2.8043991302402027</v>
      </c>
      <c r="E493">
        <v>3.2226745869769502</v>
      </c>
      <c r="F493">
        <v>2.66155021894189</v>
      </c>
    </row>
    <row r="494" spans="1:6">
      <c r="A494" s="1">
        <v>39248</v>
      </c>
      <c r="B494">
        <v>0.85418195675492603</v>
      </c>
      <c r="C494">
        <v>2.73518283301728</v>
      </c>
      <c r="D494">
        <v>2.9039871143038836</v>
      </c>
      <c r="E494">
        <v>3.20560261962278</v>
      </c>
      <c r="F494">
        <v>2.6288478995178601</v>
      </c>
    </row>
    <row r="495" spans="1:6">
      <c r="A495" s="1">
        <v>39241</v>
      </c>
      <c r="B495">
        <v>0.83565742674871601</v>
      </c>
      <c r="C495">
        <v>2.6881775734373301</v>
      </c>
      <c r="D495">
        <v>2.9332265570309684</v>
      </c>
      <c r="E495">
        <v>3.1563181708372499</v>
      </c>
      <c r="F495">
        <v>2.5911038347497</v>
      </c>
    </row>
    <row r="496" spans="1:6">
      <c r="A496" s="1">
        <v>39234</v>
      </c>
      <c r="B496">
        <v>0.851168633207249</v>
      </c>
      <c r="C496">
        <v>2.7605102150345302</v>
      </c>
      <c r="D496">
        <v>3.076680166886506</v>
      </c>
      <c r="E496">
        <v>3.2499423821459001</v>
      </c>
      <c r="F496">
        <v>2.6530532755903602</v>
      </c>
    </row>
    <row r="497" spans="1:6">
      <c r="A497" s="1">
        <v>39227</v>
      </c>
      <c r="B497">
        <v>0.83361796420708001</v>
      </c>
      <c r="C497">
        <v>2.6258139826111799</v>
      </c>
      <c r="D497">
        <v>2.8747394210683757</v>
      </c>
      <c r="E497">
        <v>3.1073878538617601</v>
      </c>
      <c r="F497">
        <v>2.5563100412469302</v>
      </c>
    </row>
    <row r="498" spans="1:6">
      <c r="A498" s="1">
        <v>39220</v>
      </c>
      <c r="B498">
        <v>0.821254163608649</v>
      </c>
      <c r="C498">
        <v>2.69753390103403</v>
      </c>
      <c r="D498">
        <v>2.9339105681695989</v>
      </c>
      <c r="E498">
        <v>3.1826131008878602</v>
      </c>
      <c r="F498">
        <v>2.60888281732651</v>
      </c>
    </row>
    <row r="499" spans="1:6">
      <c r="A499" s="1">
        <v>39213</v>
      </c>
      <c r="B499">
        <v>0.83591147744594396</v>
      </c>
      <c r="C499">
        <v>2.6957225661025399</v>
      </c>
      <c r="D499">
        <v>3.0471220381718411</v>
      </c>
      <c r="E499">
        <v>3.1859437499958201</v>
      </c>
      <c r="F499">
        <v>2.6078049366624199</v>
      </c>
    </row>
    <row r="500" spans="1:6">
      <c r="A500" s="1">
        <v>39206</v>
      </c>
      <c r="B500">
        <v>0.83708999040252896</v>
      </c>
      <c r="C500">
        <v>2.7125210204300698</v>
      </c>
      <c r="D500">
        <v>3.0861096181940342</v>
      </c>
      <c r="E500">
        <v>3.2555029110856299</v>
      </c>
      <c r="F500">
        <v>2.6262549402614699</v>
      </c>
    </row>
    <row r="501" spans="1:6">
      <c r="A501" s="1">
        <v>39199</v>
      </c>
      <c r="B501">
        <v>0.85524755829052101</v>
      </c>
      <c r="C501">
        <v>2.8665157966295798</v>
      </c>
      <c r="D501">
        <v>3.1386008206068765</v>
      </c>
      <c r="E501">
        <v>3.4617807862211998</v>
      </c>
      <c r="F501">
        <v>2.7431140414162898</v>
      </c>
    </row>
    <row r="502" spans="1:6">
      <c r="A502" s="1">
        <v>39192</v>
      </c>
      <c r="B502">
        <v>0.84910094281036497</v>
      </c>
      <c r="C502">
        <v>2.80062345701098</v>
      </c>
      <c r="D502">
        <v>3.0977211022912665</v>
      </c>
      <c r="E502">
        <v>3.38836072997539</v>
      </c>
      <c r="F502">
        <v>2.6962168954317298</v>
      </c>
    </row>
    <row r="503" spans="1:6">
      <c r="A503" s="1">
        <v>39185</v>
      </c>
      <c r="B503">
        <v>0.83924236436515598</v>
      </c>
      <c r="C503">
        <v>2.8089734874235202</v>
      </c>
      <c r="D503">
        <v>3.0618356236574149</v>
      </c>
      <c r="E503">
        <v>3.3874783839840101</v>
      </c>
      <c r="F503">
        <v>2.6988328887947399</v>
      </c>
    </row>
    <row r="504" spans="1:6">
      <c r="A504" s="1">
        <v>39178</v>
      </c>
      <c r="B504">
        <v>0.84001157342065202</v>
      </c>
      <c r="C504">
        <v>2.7619592829797099</v>
      </c>
      <c r="D504">
        <v>3.0370956729045999</v>
      </c>
      <c r="E504">
        <v>3.3381710874519599</v>
      </c>
      <c r="F504">
        <v>2.66165692185047</v>
      </c>
    </row>
    <row r="505" spans="1:6">
      <c r="A505" s="1">
        <v>39171</v>
      </c>
      <c r="B505">
        <v>0.83396375543386203</v>
      </c>
      <c r="C505">
        <v>2.7382464488890501</v>
      </c>
      <c r="D505">
        <v>3.0370956729046008</v>
      </c>
      <c r="E505">
        <v>3.2712224888837702</v>
      </c>
      <c r="F505">
        <v>2.6474132222104698</v>
      </c>
    </row>
    <row r="506" spans="1:6">
      <c r="A506" s="1">
        <v>39164</v>
      </c>
      <c r="B506">
        <v>0.834090780782476</v>
      </c>
      <c r="C506">
        <v>2.6889065798418499</v>
      </c>
      <c r="D506">
        <v>3.1494922189131884</v>
      </c>
      <c r="E506">
        <v>3.2072200890070501</v>
      </c>
      <c r="F506">
        <v>2.6097659763192298</v>
      </c>
    </row>
    <row r="507" spans="1:6">
      <c r="A507" s="1">
        <v>39157</v>
      </c>
      <c r="B507">
        <v>0.80675210297521605</v>
      </c>
      <c r="C507">
        <v>2.6552515295717201</v>
      </c>
      <c r="D507">
        <v>3.0998273767400768</v>
      </c>
      <c r="E507">
        <v>3.1760628429094799</v>
      </c>
      <c r="F507">
        <v>2.57629309408577</v>
      </c>
    </row>
    <row r="508" spans="1:6">
      <c r="A508" s="1">
        <v>39150</v>
      </c>
      <c r="B508">
        <v>0.79419070739005304</v>
      </c>
      <c r="C508">
        <v>2.6293382589716998</v>
      </c>
      <c r="D508">
        <v>3.0824774104176784</v>
      </c>
      <c r="E508">
        <v>3.1543672176058699</v>
      </c>
      <c r="F508">
        <v>2.5552940400501098</v>
      </c>
    </row>
    <row r="509" spans="1:6">
      <c r="A509" s="1">
        <v>39143</v>
      </c>
      <c r="B509">
        <v>0.77884886806300502</v>
      </c>
      <c r="C509">
        <v>2.57050788936992</v>
      </c>
      <c r="D509">
        <v>3.1590352022440662</v>
      </c>
      <c r="E509">
        <v>3.0898660740981398</v>
      </c>
      <c r="F509">
        <v>2.5008689884293398</v>
      </c>
    </row>
    <row r="510" spans="1:6">
      <c r="A510" s="1">
        <v>39136</v>
      </c>
      <c r="B510">
        <v>0.78589877491108195</v>
      </c>
      <c r="C510">
        <v>2.5426178038570302</v>
      </c>
      <c r="D510">
        <v>3.3435998050043056</v>
      </c>
      <c r="E510">
        <v>3.0639373223223498</v>
      </c>
      <c r="F510">
        <v>2.478867317527</v>
      </c>
    </row>
    <row r="511" spans="1:6">
      <c r="A511" s="1">
        <v>39129</v>
      </c>
      <c r="B511">
        <v>0.80594055213684901</v>
      </c>
      <c r="C511">
        <v>2.5551898100110901</v>
      </c>
      <c r="D511">
        <v>3.3545517040464499</v>
      </c>
      <c r="E511">
        <v>3.08006921209055</v>
      </c>
      <c r="F511">
        <v>2.4856805817447101</v>
      </c>
    </row>
    <row r="512" spans="1:6">
      <c r="A512" s="1">
        <v>39122</v>
      </c>
      <c r="B512">
        <v>0.78583526223677502</v>
      </c>
      <c r="C512">
        <v>2.45605388385989</v>
      </c>
      <c r="D512">
        <v>3.3986694484077282</v>
      </c>
      <c r="E512">
        <v>2.9785432509688001</v>
      </c>
      <c r="F512">
        <v>2.4174467635496999</v>
      </c>
    </row>
    <row r="513" spans="1:6">
      <c r="A513" s="1">
        <v>39115</v>
      </c>
      <c r="B513">
        <v>0.79064105459267198</v>
      </c>
      <c r="C513">
        <v>2.4534106765894999</v>
      </c>
      <c r="D513">
        <v>3.3088633465776907</v>
      </c>
      <c r="E513">
        <v>2.9661491470143702</v>
      </c>
      <c r="F513">
        <v>2.4152183457779501</v>
      </c>
    </row>
    <row r="514" spans="1:6">
      <c r="A514" s="1">
        <v>39108</v>
      </c>
      <c r="B514">
        <v>0.78774769942979705</v>
      </c>
      <c r="C514">
        <v>2.53042595441697</v>
      </c>
      <c r="D514">
        <v>3.2326070910830542</v>
      </c>
      <c r="E514">
        <v>3.0494225980457399</v>
      </c>
      <c r="F514">
        <v>2.4738930402635</v>
      </c>
    </row>
    <row r="515" spans="1:6">
      <c r="A515" s="1">
        <v>39101</v>
      </c>
      <c r="B515">
        <v>0.77925817196409397</v>
      </c>
      <c r="C515">
        <v>2.4892035493219802</v>
      </c>
      <c r="D515">
        <v>3.1367368633209933</v>
      </c>
      <c r="E515">
        <v>3.0064574846971999</v>
      </c>
      <c r="F515">
        <v>2.43625322649312</v>
      </c>
    </row>
    <row r="516" spans="1:6">
      <c r="A516" s="1">
        <v>39094</v>
      </c>
      <c r="B516">
        <v>0.77357731609552305</v>
      </c>
      <c r="C516">
        <v>2.46023113528212</v>
      </c>
      <c r="D516">
        <v>3.0858066252300795</v>
      </c>
      <c r="E516">
        <v>2.9877990426493102</v>
      </c>
      <c r="F516">
        <v>2.4171463187785398</v>
      </c>
    </row>
    <row r="517" spans="1:6">
      <c r="A517" s="1">
        <v>39087</v>
      </c>
      <c r="B517">
        <v>0.76147462315813197</v>
      </c>
      <c r="C517">
        <v>2.3374584063830501</v>
      </c>
      <c r="D517">
        <v>3.01346291973283</v>
      </c>
      <c r="E517">
        <v>2.8763600291799798</v>
      </c>
      <c r="F517">
        <v>2.3464170133754698</v>
      </c>
    </row>
    <row r="518" spans="1:6">
      <c r="A518" s="1">
        <v>39080</v>
      </c>
      <c r="B518">
        <v>0.77604725342968495</v>
      </c>
      <c r="C518">
        <v>2.3497754839171301</v>
      </c>
      <c r="D518">
        <v>2.9943859375066606</v>
      </c>
      <c r="E518">
        <v>2.8861043803314002</v>
      </c>
      <c r="F518">
        <v>2.3558898064061</v>
      </c>
    </row>
    <row r="519" spans="1:6">
      <c r="A519" s="1">
        <v>39073</v>
      </c>
      <c r="B519">
        <v>0.77261756901710599</v>
      </c>
      <c r="C519">
        <v>2.2713648073276298</v>
      </c>
      <c r="D519">
        <v>2.9515947025272009</v>
      </c>
      <c r="E519">
        <v>2.8167013428782401</v>
      </c>
      <c r="F519">
        <v>2.2981779658887498</v>
      </c>
    </row>
    <row r="520" spans="1:6">
      <c r="A520" s="1">
        <v>39066</v>
      </c>
      <c r="B520">
        <v>0.78238440693276101</v>
      </c>
      <c r="C520">
        <v>2.3801522415828802</v>
      </c>
      <c r="D520">
        <v>3.0313370783818518</v>
      </c>
      <c r="E520">
        <v>2.9339594576436201</v>
      </c>
      <c r="F520">
        <v>2.40302418939712</v>
      </c>
    </row>
    <row r="521" spans="1:6">
      <c r="A521" s="1">
        <v>39059</v>
      </c>
      <c r="B521">
        <v>0.78695026251905398</v>
      </c>
      <c r="C521">
        <v>2.3278784571898798</v>
      </c>
      <c r="D521">
        <v>3.0411820963069527</v>
      </c>
      <c r="E521">
        <v>2.84943124844966</v>
      </c>
      <c r="F521">
        <v>2.3510119682380202</v>
      </c>
    </row>
    <row r="522" spans="1:6">
      <c r="A522" s="1">
        <v>39052</v>
      </c>
      <c r="B522">
        <v>0.79980099362050505</v>
      </c>
      <c r="C522">
        <v>2.3194747575941901</v>
      </c>
      <c r="D522">
        <v>3.0615474753242236</v>
      </c>
      <c r="E522">
        <v>2.82749699876726</v>
      </c>
      <c r="F522">
        <v>2.3402028323101298</v>
      </c>
    </row>
    <row r="523" spans="1:6">
      <c r="A523" s="1">
        <v>39045</v>
      </c>
      <c r="B523">
        <v>0.79764861965787803</v>
      </c>
      <c r="C523">
        <v>2.2874923968657201</v>
      </c>
      <c r="D523">
        <v>3.0390472884757949</v>
      </c>
      <c r="E523">
        <v>2.77296599115666</v>
      </c>
      <c r="F523">
        <v>2.3157819810979601</v>
      </c>
    </row>
    <row r="524" spans="1:6">
      <c r="A524" s="1">
        <v>39038</v>
      </c>
      <c r="B524">
        <v>0.79411308078812204</v>
      </c>
      <c r="C524">
        <v>2.1885443128555599</v>
      </c>
      <c r="D524">
        <v>2.8869288357738117</v>
      </c>
      <c r="E524">
        <v>2.6732598956519902</v>
      </c>
      <c r="F524">
        <v>2.24295725734114</v>
      </c>
    </row>
    <row r="525" spans="1:6">
      <c r="A525" s="1">
        <v>39031</v>
      </c>
      <c r="B525">
        <v>0.79214418788460494</v>
      </c>
      <c r="C525">
        <v>2.2316004150416799</v>
      </c>
      <c r="D525">
        <v>2.8103007530272275</v>
      </c>
      <c r="E525">
        <v>2.7399385345876501</v>
      </c>
      <c r="F525">
        <v>2.2816711659276301</v>
      </c>
    </row>
    <row r="526" spans="1:6">
      <c r="A526" s="1">
        <v>39024</v>
      </c>
      <c r="B526">
        <v>0.79128323829955405</v>
      </c>
      <c r="C526">
        <v>2.2099806790940599</v>
      </c>
      <c r="D526">
        <v>2.8362851681849106</v>
      </c>
      <c r="E526">
        <v>2.70841771826856</v>
      </c>
      <c r="F526">
        <v>2.2596908586548801</v>
      </c>
    </row>
    <row r="527" spans="1:6">
      <c r="A527" s="1">
        <v>39017</v>
      </c>
      <c r="B527">
        <v>0.77375374019081999</v>
      </c>
      <c r="C527">
        <v>2.0319599985688201</v>
      </c>
      <c r="D527">
        <v>2.906919584251586</v>
      </c>
      <c r="E527">
        <v>2.5227084552929702</v>
      </c>
      <c r="F527">
        <v>2.0959338472442002</v>
      </c>
    </row>
    <row r="528" spans="1:6">
      <c r="A528" s="1">
        <v>39010</v>
      </c>
      <c r="B528">
        <v>0.78613871168068705</v>
      </c>
      <c r="C528">
        <v>2.1077856095030199</v>
      </c>
      <c r="D528">
        <v>2.8638358153313548</v>
      </c>
      <c r="E528">
        <v>2.6178305596390201</v>
      </c>
      <c r="F528">
        <v>2.17062947555018</v>
      </c>
    </row>
    <row r="529" spans="1:6">
      <c r="A529" s="1">
        <v>39003</v>
      </c>
      <c r="B529">
        <v>0.78606814204256803</v>
      </c>
      <c r="C529">
        <v>2.0948334466349401</v>
      </c>
      <c r="D529">
        <v>2.8326460341112307</v>
      </c>
      <c r="E529">
        <v>2.6128135641171202</v>
      </c>
      <c r="F529">
        <v>2.1601629051138</v>
      </c>
    </row>
    <row r="530" spans="1:6">
      <c r="A530" s="1">
        <v>38996</v>
      </c>
      <c r="B530">
        <v>0.80444447580872802</v>
      </c>
      <c r="C530">
        <v>2.1303311388600701</v>
      </c>
      <c r="D530">
        <v>2.8249852866681322</v>
      </c>
      <c r="E530">
        <v>2.6590478694263502</v>
      </c>
      <c r="F530">
        <v>2.1923192729037901</v>
      </c>
    </row>
    <row r="531" spans="1:6">
      <c r="A531" s="1">
        <v>38989</v>
      </c>
      <c r="B531">
        <v>0.79661830294134295</v>
      </c>
      <c r="C531">
        <v>2.1384530752441901</v>
      </c>
      <c r="D531">
        <v>2.7453598139640549</v>
      </c>
      <c r="E531">
        <v>2.6816978171085299</v>
      </c>
      <c r="F531">
        <v>2.1959968276062898</v>
      </c>
    </row>
    <row r="532" spans="1:6">
      <c r="A532" s="1">
        <v>38982</v>
      </c>
      <c r="B532">
        <v>0.79476232145881598</v>
      </c>
      <c r="C532">
        <v>2.4403690650828298</v>
      </c>
      <c r="D532">
        <v>2.7303163158741715</v>
      </c>
      <c r="E532">
        <v>2.9458619737175402</v>
      </c>
      <c r="F532">
        <v>2.4070732446304599</v>
      </c>
    </row>
    <row r="533" spans="1:6">
      <c r="A533" s="1">
        <v>38975</v>
      </c>
      <c r="B533">
        <v>0.77014763168294498</v>
      </c>
      <c r="C533">
        <v>2.3778847185945802</v>
      </c>
      <c r="D533">
        <v>2.7647371609318245</v>
      </c>
      <c r="E533">
        <v>2.8635720935012201</v>
      </c>
      <c r="F533">
        <v>2.35718310140077</v>
      </c>
    </row>
    <row r="534" spans="1:6">
      <c r="A534" s="1">
        <v>38968</v>
      </c>
      <c r="B534">
        <v>0.793026308361091</v>
      </c>
      <c r="C534">
        <v>2.3830593223371102</v>
      </c>
      <c r="D534">
        <v>2.7012322322854758</v>
      </c>
      <c r="E534">
        <v>2.8603542356617599</v>
      </c>
      <c r="F534">
        <v>2.3595955634638499</v>
      </c>
    </row>
    <row r="535" spans="1:6">
      <c r="A535" s="1">
        <v>38961</v>
      </c>
      <c r="B535">
        <v>0.79312510585445695</v>
      </c>
      <c r="C535">
        <v>2.3589529142366499</v>
      </c>
      <c r="D535">
        <v>2.7304273116966238</v>
      </c>
      <c r="E535">
        <v>2.8148865389567201</v>
      </c>
      <c r="F535">
        <v>2.3391417627473698</v>
      </c>
    </row>
    <row r="536" spans="1:6">
      <c r="A536" s="1">
        <v>38954</v>
      </c>
      <c r="B536">
        <v>0.81228476260373705</v>
      </c>
      <c r="C536">
        <v>2.3679603921428298</v>
      </c>
      <c r="D536">
        <v>2.6737721297556289</v>
      </c>
      <c r="E536">
        <v>2.83549000135018</v>
      </c>
      <c r="F536">
        <v>2.35648707606705</v>
      </c>
    </row>
    <row r="537" spans="1:6">
      <c r="A537" s="1">
        <v>38947</v>
      </c>
      <c r="B537">
        <v>0.81283520578106505</v>
      </c>
      <c r="C537">
        <v>2.2913834126444601</v>
      </c>
      <c r="D537">
        <v>2.6333720564078034</v>
      </c>
      <c r="E537">
        <v>2.7736746903745999</v>
      </c>
      <c r="F537">
        <v>2.2910637153989</v>
      </c>
    </row>
    <row r="538" spans="1:6">
      <c r="A538" s="1">
        <v>38940</v>
      </c>
      <c r="B538">
        <v>0.80840343250719804</v>
      </c>
      <c r="C538">
        <v>2.3224265626677201</v>
      </c>
      <c r="D538">
        <v>2.5914530613179307</v>
      </c>
      <c r="E538">
        <v>2.8266174518967402</v>
      </c>
      <c r="F538">
        <v>2.31690472112665</v>
      </c>
    </row>
    <row r="539" spans="1:6">
      <c r="A539" s="1">
        <v>38933</v>
      </c>
      <c r="B539">
        <v>0.80169225992209103</v>
      </c>
      <c r="C539">
        <v>2.2989865469247599</v>
      </c>
      <c r="D539">
        <v>2.6325025188066005</v>
      </c>
      <c r="E539">
        <v>2.7737586431304702</v>
      </c>
      <c r="F539">
        <v>2.2955401841985399</v>
      </c>
    </row>
    <row r="540" spans="1:6">
      <c r="A540" s="1">
        <v>38926</v>
      </c>
      <c r="B540">
        <v>0.80735194489922701</v>
      </c>
      <c r="C540">
        <v>2.2554563669541001</v>
      </c>
      <c r="D540">
        <v>2.5887184038183939</v>
      </c>
      <c r="E540">
        <v>2.7270237513326001</v>
      </c>
      <c r="F540">
        <v>2.2617913094601301</v>
      </c>
    </row>
    <row r="541" spans="1:6">
      <c r="A541" s="1">
        <v>38919</v>
      </c>
      <c r="B541">
        <v>0.803625868006549</v>
      </c>
      <c r="C541">
        <v>2.1794608036065699</v>
      </c>
      <c r="D541">
        <v>2.5697631165913997</v>
      </c>
      <c r="E541">
        <v>2.6070822076993401</v>
      </c>
      <c r="F541">
        <v>2.1973382517518698</v>
      </c>
    </row>
    <row r="542" spans="1:6">
      <c r="A542" s="1">
        <v>38912</v>
      </c>
      <c r="B542">
        <v>0.79194659289787195</v>
      </c>
      <c r="C542">
        <v>2.1766968406740799</v>
      </c>
      <c r="D542">
        <v>2.5527347584986879</v>
      </c>
      <c r="E542">
        <v>2.5848030228260601</v>
      </c>
      <c r="F542">
        <v>2.1926804025978099</v>
      </c>
    </row>
    <row r="543" spans="1:6">
      <c r="A543" s="1">
        <v>38905</v>
      </c>
      <c r="B543">
        <v>0.77336560718116598</v>
      </c>
      <c r="C543">
        <v>2.1751538516583802</v>
      </c>
      <c r="D543">
        <v>2.5464494780924962</v>
      </c>
      <c r="E543">
        <v>2.5758999818489698</v>
      </c>
      <c r="F543">
        <v>2.1891834119400699</v>
      </c>
    </row>
    <row r="544" spans="1:6">
      <c r="A544" s="1">
        <v>38898</v>
      </c>
      <c r="B544">
        <v>0.76863038446338905</v>
      </c>
      <c r="C544">
        <v>2.1532434076353399</v>
      </c>
      <c r="D544">
        <v>2.4760573769443175</v>
      </c>
      <c r="E544">
        <v>2.5143082932235501</v>
      </c>
      <c r="F544">
        <v>2.1617621475104198</v>
      </c>
    </row>
    <row r="545" spans="1:6">
      <c r="A545" s="1">
        <v>38891</v>
      </c>
      <c r="B545">
        <v>0.75594902049342305</v>
      </c>
      <c r="C545">
        <v>2.1418789581022599</v>
      </c>
      <c r="D545">
        <v>2.3958431510119103</v>
      </c>
      <c r="E545">
        <v>2.5031776899179099</v>
      </c>
      <c r="F545">
        <v>2.14912140173807</v>
      </c>
    </row>
    <row r="546" spans="1:6">
      <c r="A546" s="1">
        <v>38884</v>
      </c>
      <c r="B546">
        <v>0.75489753288545103</v>
      </c>
      <c r="C546">
        <v>2.1157554832015499</v>
      </c>
      <c r="D546">
        <v>2.4118893417391583</v>
      </c>
      <c r="E546">
        <v>2.46810851250439</v>
      </c>
      <c r="F546">
        <v>2.1260634739811799</v>
      </c>
    </row>
    <row r="547" spans="1:6">
      <c r="A547" s="1">
        <v>38877</v>
      </c>
      <c r="B547">
        <v>0.73564613560661696</v>
      </c>
      <c r="C547">
        <v>2.08005653153959</v>
      </c>
      <c r="D547">
        <v>2.4237477732492771</v>
      </c>
      <c r="E547">
        <v>2.4291543023671398</v>
      </c>
      <c r="F547">
        <v>2.0956483723501602</v>
      </c>
    </row>
    <row r="548" spans="1:6">
      <c r="A548" s="1">
        <v>38870</v>
      </c>
      <c r="B548">
        <v>0.74702196127138298</v>
      </c>
      <c r="C548">
        <v>2.0788310851908798</v>
      </c>
      <c r="D548">
        <v>2.4173219042694161</v>
      </c>
      <c r="E548">
        <v>2.4247675307768302</v>
      </c>
      <c r="F548">
        <v>2.0912111326978802</v>
      </c>
    </row>
    <row r="549" spans="1:6">
      <c r="A549" s="1">
        <v>38863</v>
      </c>
      <c r="B549">
        <v>0.74225851069835702</v>
      </c>
      <c r="C549">
        <v>2.0406991305592301</v>
      </c>
      <c r="D549">
        <v>2.3672374375572747</v>
      </c>
      <c r="E549">
        <v>2.3784210934769399</v>
      </c>
      <c r="F549">
        <v>2.06064689221065</v>
      </c>
    </row>
    <row r="550" spans="1:6">
      <c r="A550" s="1">
        <v>38856</v>
      </c>
      <c r="B550">
        <v>0.73964743408795797</v>
      </c>
      <c r="C550">
        <v>2.0152644101756798</v>
      </c>
      <c r="D550">
        <v>2.3463702341586736</v>
      </c>
      <c r="E550">
        <v>2.3234358115006</v>
      </c>
      <c r="F550">
        <v>2.0301727968287699</v>
      </c>
    </row>
    <row r="551" spans="1:6">
      <c r="A551" s="1">
        <v>38849</v>
      </c>
      <c r="B551">
        <v>0.72712132332185397</v>
      </c>
      <c r="C551">
        <v>2.0187752692404</v>
      </c>
      <c r="D551">
        <v>2.4128459787636962</v>
      </c>
      <c r="E551">
        <v>2.2930170188319998</v>
      </c>
      <c r="F551">
        <v>2.0230184678674301</v>
      </c>
    </row>
    <row r="552" spans="1:6">
      <c r="A552" s="1">
        <v>38842</v>
      </c>
      <c r="B552">
        <v>0.72953480494552003</v>
      </c>
      <c r="C552">
        <v>2.0503908905506498</v>
      </c>
      <c r="D552">
        <v>2.4198181005291679</v>
      </c>
      <c r="E552">
        <v>2.31734873898119</v>
      </c>
      <c r="F552">
        <v>2.0434372026693302</v>
      </c>
    </row>
    <row r="553" spans="1:6">
      <c r="A553" s="1">
        <v>38835</v>
      </c>
      <c r="B553">
        <v>0.71855416925422</v>
      </c>
      <c r="C553">
        <v>1.9974909656875</v>
      </c>
      <c r="D553">
        <v>2.433908954427614</v>
      </c>
      <c r="E553">
        <v>2.2739014589868898</v>
      </c>
      <c r="F553">
        <v>2.01698851957515</v>
      </c>
    </row>
    <row r="554" spans="1:6">
      <c r="A554" s="1">
        <v>38828</v>
      </c>
      <c r="B554">
        <v>0.71231581324450999</v>
      </c>
      <c r="C554">
        <v>1.9567739454005499</v>
      </c>
      <c r="D554">
        <v>2.4609960828040394</v>
      </c>
      <c r="E554">
        <v>2.2131890397294001</v>
      </c>
      <c r="F554">
        <v>1.9851851202556401</v>
      </c>
    </row>
    <row r="555" spans="1:6">
      <c r="A555" s="1">
        <v>38821</v>
      </c>
      <c r="B555">
        <v>0.72402331620843496</v>
      </c>
      <c r="C555">
        <v>1.93498872947154</v>
      </c>
      <c r="D555">
        <v>2.4764969634044185</v>
      </c>
      <c r="E555">
        <v>2.16017741452072</v>
      </c>
      <c r="F555">
        <v>1.96562250949406</v>
      </c>
    </row>
    <row r="556" spans="1:6">
      <c r="A556" s="1">
        <v>38814</v>
      </c>
      <c r="B556">
        <v>0.71340258567154102</v>
      </c>
      <c r="C556">
        <v>1.9273990124870299</v>
      </c>
      <c r="D556">
        <v>2.4764969634044185</v>
      </c>
      <c r="E556">
        <v>2.1491170814982099</v>
      </c>
      <c r="F556">
        <v>1.9577253085310899</v>
      </c>
    </row>
    <row r="557" spans="1:6">
      <c r="A557" s="1">
        <v>38807</v>
      </c>
      <c r="B557">
        <v>0.70338875402246903</v>
      </c>
      <c r="C557">
        <v>1.89006762317078</v>
      </c>
      <c r="D557">
        <v>2.5312416835615799</v>
      </c>
      <c r="E557">
        <v>2.1154079336152001</v>
      </c>
      <c r="F557">
        <v>1.92649254975316</v>
      </c>
    </row>
    <row r="558" spans="1:6">
      <c r="A558" s="1">
        <v>38800</v>
      </c>
      <c r="B558">
        <v>0.70735476768475103</v>
      </c>
      <c r="C558">
        <v>1.89938817131203</v>
      </c>
      <c r="D558">
        <v>2.5112663385765379</v>
      </c>
      <c r="E558">
        <v>2.1213216787896201</v>
      </c>
      <c r="F558">
        <v>1.93132738030355</v>
      </c>
    </row>
    <row r="559" spans="1:6">
      <c r="A559" s="1">
        <v>38793</v>
      </c>
      <c r="B559">
        <v>0.698886411110484</v>
      </c>
      <c r="C559">
        <v>1.88790743854879</v>
      </c>
      <c r="D559">
        <v>2.5370305239633955</v>
      </c>
      <c r="E559">
        <v>2.1202297396211498</v>
      </c>
      <c r="F559">
        <v>1.92336579460664</v>
      </c>
    </row>
    <row r="560" spans="1:6">
      <c r="A560" s="1">
        <v>38786</v>
      </c>
      <c r="B560">
        <v>0.68132162818269104</v>
      </c>
      <c r="C560">
        <v>1.8775895380872301</v>
      </c>
      <c r="D560">
        <v>2.4305649151842794</v>
      </c>
      <c r="E560">
        <v>2.1081437444191802</v>
      </c>
      <c r="F560">
        <v>1.9153576191513499</v>
      </c>
    </row>
    <row r="561" spans="1:6">
      <c r="A561" s="1">
        <v>38779</v>
      </c>
      <c r="B561">
        <v>0.69813131598261202</v>
      </c>
      <c r="C561">
        <v>1.88414165086407</v>
      </c>
      <c r="D561">
        <v>2.3750676503535102</v>
      </c>
      <c r="E561">
        <v>2.1043308984624698</v>
      </c>
      <c r="F561">
        <v>1.9267648663080601</v>
      </c>
    </row>
    <row r="562" spans="1:6">
      <c r="A562" s="1">
        <v>38772</v>
      </c>
      <c r="B562">
        <v>0.70599277366905699</v>
      </c>
      <c r="C562">
        <v>1.8731260510215</v>
      </c>
      <c r="D562">
        <v>2.3904799120544302</v>
      </c>
      <c r="E562">
        <v>2.09225453428926</v>
      </c>
      <c r="F562">
        <v>1.9113496118887101</v>
      </c>
    </row>
    <row r="563" spans="1:6">
      <c r="A563" s="1">
        <v>38765</v>
      </c>
      <c r="B563">
        <v>0.71122904081747895</v>
      </c>
      <c r="C563">
        <v>1.87857794554367</v>
      </c>
      <c r="D563">
        <v>2.3428647960277234</v>
      </c>
      <c r="E563">
        <v>2.09392086529986</v>
      </c>
      <c r="F563">
        <v>1.9099705899256401</v>
      </c>
    </row>
    <row r="564" spans="1:6">
      <c r="A564" s="1">
        <v>38758</v>
      </c>
      <c r="B564">
        <v>0.68770112346863899</v>
      </c>
      <c r="C564">
        <v>1.8090450463343899</v>
      </c>
      <c r="D564">
        <v>2.2796623239276212</v>
      </c>
      <c r="E564">
        <v>2.02060408593643</v>
      </c>
      <c r="F564">
        <v>1.8484660104542601</v>
      </c>
    </row>
    <row r="565" spans="1:6">
      <c r="A565" s="1">
        <v>38751</v>
      </c>
      <c r="B565">
        <v>0.69273979563032795</v>
      </c>
      <c r="C565">
        <v>1.76628412465562</v>
      </c>
      <c r="D565">
        <v>2.3136534288201753</v>
      </c>
      <c r="E565">
        <v>1.98219402180233</v>
      </c>
      <c r="F565">
        <v>1.8177659071155301</v>
      </c>
    </row>
    <row r="566" spans="1:6">
      <c r="A566" s="1">
        <v>38744</v>
      </c>
      <c r="B566">
        <v>0.71327556032292705</v>
      </c>
      <c r="C566">
        <v>1.8176544777988499</v>
      </c>
      <c r="D566">
        <v>2.2967536426466015</v>
      </c>
      <c r="E566">
        <v>2.01074825248388</v>
      </c>
      <c r="F566">
        <v>1.8442096405032</v>
      </c>
    </row>
    <row r="567" spans="1:6">
      <c r="A567" s="1">
        <v>38737</v>
      </c>
      <c r="B567">
        <v>0.68240840060972197</v>
      </c>
      <c r="C567">
        <v>1.77793928226412</v>
      </c>
      <c r="D567">
        <v>2.2724357089904732</v>
      </c>
      <c r="E567">
        <v>1.9609139643372799</v>
      </c>
      <c r="F567">
        <v>1.79806945984976</v>
      </c>
    </row>
    <row r="568" spans="1:6">
      <c r="A568" s="1">
        <v>38730</v>
      </c>
      <c r="B568">
        <v>0.65856997685315899</v>
      </c>
      <c r="C568">
        <v>1.79278775627035</v>
      </c>
      <c r="D568">
        <v>2.2786172879573323</v>
      </c>
      <c r="E568">
        <v>1.9719194027390701</v>
      </c>
      <c r="F568">
        <v>1.7973860706475</v>
      </c>
    </row>
    <row r="569" spans="1:6">
      <c r="A569" s="1">
        <v>38723</v>
      </c>
      <c r="B569">
        <v>0.66638909275673197</v>
      </c>
      <c r="C569">
        <v>1.76193244838814</v>
      </c>
      <c r="D569">
        <v>2.22527279085118</v>
      </c>
      <c r="E569">
        <v>1.9277523707737201</v>
      </c>
      <c r="F569">
        <v>1.77208342327996</v>
      </c>
    </row>
    <row r="570" spans="1:6">
      <c r="A570" s="1">
        <v>38716</v>
      </c>
      <c r="B570">
        <v>0.65870405916558505</v>
      </c>
      <c r="C570">
        <v>1.74348366667859</v>
      </c>
      <c r="D570">
        <v>2.1431351842213267</v>
      </c>
      <c r="E570">
        <v>1.9039919552625899</v>
      </c>
      <c r="F570">
        <v>1.75795119449322</v>
      </c>
    </row>
    <row r="571" spans="1:6">
      <c r="A571" s="1">
        <v>38709</v>
      </c>
      <c r="B571">
        <v>0.65635409021622504</v>
      </c>
      <c r="C571">
        <v>1.69753390103403</v>
      </c>
      <c r="D571">
        <v>2.1518943872078515</v>
      </c>
      <c r="E571">
        <v>1.8242870126830699</v>
      </c>
      <c r="F571">
        <v>1.72083140478301</v>
      </c>
    </row>
    <row r="572" spans="1:6">
      <c r="A572" s="1">
        <v>38702</v>
      </c>
      <c r="B572">
        <v>0.63059617230282905</v>
      </c>
      <c r="C572">
        <v>1.6763166839600701</v>
      </c>
      <c r="D572">
        <v>2.1542850460881544</v>
      </c>
      <c r="E572">
        <v>1.7620304701171401</v>
      </c>
      <c r="F572">
        <v>1.6868582123899301</v>
      </c>
    </row>
    <row r="573" spans="1:6">
      <c r="A573" s="1">
        <v>38695</v>
      </c>
      <c r="B573">
        <v>0.61507085191667099</v>
      </c>
      <c r="C573">
        <v>1.63718737700812</v>
      </c>
      <c r="D573">
        <v>2.1417516798964353</v>
      </c>
      <c r="E573">
        <v>1.72179931059336</v>
      </c>
      <c r="F573">
        <v>1.65660759431039</v>
      </c>
    </row>
    <row r="574" spans="1:6">
      <c r="A574" s="1">
        <v>38688</v>
      </c>
      <c r="B574">
        <v>0.61850759329306204</v>
      </c>
      <c r="C574">
        <v>1.64091291280547</v>
      </c>
      <c r="D574">
        <v>2.1597064807564093</v>
      </c>
      <c r="E574">
        <v>1.7329504929725299</v>
      </c>
      <c r="F574">
        <v>1.6573995786829201</v>
      </c>
    </row>
    <row r="575" spans="1:6">
      <c r="A575" s="1">
        <v>38681</v>
      </c>
      <c r="B575">
        <v>0.61291142099023299</v>
      </c>
      <c r="C575">
        <v>1.616171419371</v>
      </c>
      <c r="D575">
        <v>2.1548959989298599</v>
      </c>
      <c r="E575">
        <v>1.7039229601921599</v>
      </c>
      <c r="F575">
        <v>1.63396535640292</v>
      </c>
    </row>
    <row r="576" spans="1:6">
      <c r="A576" s="1">
        <v>38674</v>
      </c>
      <c r="B576">
        <v>0.61795715011573404</v>
      </c>
      <c r="C576">
        <v>1.6117571290565</v>
      </c>
      <c r="D576">
        <v>2.1193932217898732</v>
      </c>
      <c r="E576">
        <v>1.7096195195269701</v>
      </c>
      <c r="F576">
        <v>1.6326693695280701</v>
      </c>
    </row>
    <row r="577" spans="1:6">
      <c r="A577" s="1">
        <v>38667</v>
      </c>
      <c r="B577">
        <v>0.58015299497544204</v>
      </c>
      <c r="C577">
        <v>1.55361998640381</v>
      </c>
      <c r="D577">
        <v>2.0905842262219383</v>
      </c>
      <c r="E577">
        <v>1.6588680292972899</v>
      </c>
      <c r="F577">
        <v>1.58721709728625</v>
      </c>
    </row>
    <row r="578" spans="1:6">
      <c r="A578" s="1">
        <v>38660</v>
      </c>
      <c r="B578">
        <v>0.59086546604189005</v>
      </c>
      <c r="C578">
        <v>1.5675292497048201</v>
      </c>
      <c r="D578">
        <v>2.0217977557090911</v>
      </c>
      <c r="E578">
        <v>1.6964712546999501</v>
      </c>
      <c r="F578">
        <v>1.60083121768546</v>
      </c>
    </row>
    <row r="579" spans="1:6">
      <c r="A579" s="1">
        <v>38653</v>
      </c>
      <c r="B579">
        <v>0.59073844069327597</v>
      </c>
      <c r="C579">
        <v>1.54668771691295</v>
      </c>
      <c r="D579">
        <v>1.969857671996504</v>
      </c>
      <c r="E579">
        <v>1.6772552075565299</v>
      </c>
      <c r="F579">
        <v>1.5827640865066399</v>
      </c>
    </row>
    <row r="580" spans="1:6">
      <c r="A580" s="1">
        <v>38646</v>
      </c>
      <c r="B580">
        <v>0.57773951335177598</v>
      </c>
      <c r="C580">
        <v>1.52114565816308</v>
      </c>
      <c r="D580">
        <v>1.9554874589354285</v>
      </c>
      <c r="E580">
        <v>1.6395917951553201</v>
      </c>
      <c r="F580">
        <v>1.5601812209293899</v>
      </c>
    </row>
    <row r="581" spans="1:6">
      <c r="A581" s="1">
        <v>38639</v>
      </c>
      <c r="B581">
        <v>0.59531841020719201</v>
      </c>
      <c r="C581">
        <v>1.5424925757629999</v>
      </c>
      <c r="D581">
        <v>1.9163517490696294</v>
      </c>
      <c r="E581">
        <v>1.6647553306182299</v>
      </c>
      <c r="F581">
        <v>1.5792007554759</v>
      </c>
    </row>
    <row r="582" spans="1:6">
      <c r="A582" s="1">
        <v>38632</v>
      </c>
      <c r="B582">
        <v>0.619855473381133</v>
      </c>
      <c r="C582">
        <v>1.53028730902716</v>
      </c>
      <c r="D582">
        <v>2.0080782487555218</v>
      </c>
      <c r="E582">
        <v>1.65783544154982</v>
      </c>
      <c r="F582">
        <v>1.57443459107043</v>
      </c>
    </row>
    <row r="583" spans="1:6">
      <c r="A583" s="1">
        <v>38625</v>
      </c>
      <c r="B583">
        <v>0.65746909049850399</v>
      </c>
      <c r="C583">
        <v>1.57217610647966</v>
      </c>
      <c r="D583">
        <v>2.0410590838299685</v>
      </c>
      <c r="E583">
        <v>1.7195327076165099</v>
      </c>
      <c r="F583">
        <v>1.62148455777683</v>
      </c>
    </row>
    <row r="584" spans="1:6">
      <c r="A584" s="1">
        <v>38618</v>
      </c>
      <c r="B584">
        <v>0.65130836109072399</v>
      </c>
      <c r="C584">
        <v>1.6021682349994599</v>
      </c>
      <c r="D584">
        <v>2.0173277532424629</v>
      </c>
      <c r="E584">
        <v>1.7567637901791999</v>
      </c>
      <c r="F584">
        <v>1.6471206490819299</v>
      </c>
    </row>
    <row r="585" spans="1:6">
      <c r="A585" s="1">
        <v>38611</v>
      </c>
      <c r="B585">
        <v>0.62058234065375695</v>
      </c>
      <c r="C585">
        <v>1.58606300762102</v>
      </c>
      <c r="D585">
        <v>2.072327743142548</v>
      </c>
      <c r="E585">
        <v>1.7431565439488499</v>
      </c>
      <c r="F585">
        <v>1.6295039057971299</v>
      </c>
    </row>
    <row r="586" spans="1:6">
      <c r="A586" s="1">
        <v>38604</v>
      </c>
      <c r="B586">
        <v>0.63212753345000905</v>
      </c>
      <c r="C586">
        <v>1.56502468782425</v>
      </c>
      <c r="D586">
        <v>2.0752839860459571</v>
      </c>
      <c r="E586">
        <v>1.7092528357282799</v>
      </c>
      <c r="F586">
        <v>1.61409156823349</v>
      </c>
    </row>
    <row r="587" spans="1:6">
      <c r="A587" s="1">
        <v>38597</v>
      </c>
      <c r="B587">
        <v>0.64375740981200302</v>
      </c>
      <c r="C587">
        <v>1.5741842284160401</v>
      </c>
      <c r="D587">
        <v>2.0500760007388625</v>
      </c>
      <c r="E587">
        <v>1.7108942859156699</v>
      </c>
      <c r="F587">
        <v>1.6226573991302</v>
      </c>
    </row>
    <row r="588" spans="1:6">
      <c r="A588" s="1">
        <v>38590</v>
      </c>
      <c r="B588">
        <v>0.66075057867103304</v>
      </c>
      <c r="C588">
        <v>1.5769437189166</v>
      </c>
      <c r="D588">
        <v>2.0136104458259609</v>
      </c>
      <c r="E588">
        <v>1.7308560573301699</v>
      </c>
      <c r="F588">
        <v>1.6252233090427199</v>
      </c>
    </row>
    <row r="589" spans="1:6">
      <c r="A589" s="1">
        <v>38583</v>
      </c>
      <c r="B589">
        <v>0.65895105289900102</v>
      </c>
      <c r="C589">
        <v>1.55906293606211</v>
      </c>
      <c r="D589">
        <v>1.9958306136506412</v>
      </c>
      <c r="E589">
        <v>1.7092768336639901</v>
      </c>
      <c r="F589">
        <v>1.6126725859395701</v>
      </c>
    </row>
    <row r="590" spans="1:6">
      <c r="A590" s="1">
        <v>38576</v>
      </c>
      <c r="B590">
        <v>0.63814006661773803</v>
      </c>
      <c r="C590">
        <v>1.55732763247343</v>
      </c>
      <c r="D590">
        <v>1.9872057260683049</v>
      </c>
      <c r="E590">
        <v>1.7274928649008801</v>
      </c>
      <c r="F590">
        <v>1.6158267671764199</v>
      </c>
    </row>
    <row r="591" spans="1:6">
      <c r="A591" s="1">
        <v>38569</v>
      </c>
      <c r="B591">
        <v>0.63699683848021205</v>
      </c>
      <c r="C591">
        <v>1.54768506923325</v>
      </c>
      <c r="D591">
        <v>2.0838223173559429</v>
      </c>
      <c r="E591">
        <v>1.7214088343582099</v>
      </c>
      <c r="F591">
        <v>1.61253249514526</v>
      </c>
    </row>
    <row r="592" spans="1:6">
      <c r="A592" s="1">
        <v>38562</v>
      </c>
      <c r="B592">
        <v>0.62277705639925496</v>
      </c>
      <c r="C592">
        <v>1.4955141507746299</v>
      </c>
      <c r="D592">
        <v>2.1154273981070064</v>
      </c>
      <c r="E592">
        <v>1.66526999009127</v>
      </c>
      <c r="F592">
        <v>1.5672961075225</v>
      </c>
    </row>
    <row r="593" spans="1:6">
      <c r="A593" s="1">
        <v>38555</v>
      </c>
      <c r="B593">
        <v>0.62044825834133099</v>
      </c>
      <c r="C593">
        <v>1.51085459229311</v>
      </c>
      <c r="D593">
        <v>2.0352640039250489</v>
      </c>
      <c r="E593">
        <v>1.68167500944957</v>
      </c>
      <c r="F593">
        <v>1.58034772514134</v>
      </c>
    </row>
    <row r="594" spans="1:6">
      <c r="A594" s="1">
        <v>38548</v>
      </c>
      <c r="B594">
        <v>0.56732343476542701</v>
      </c>
      <c r="C594">
        <v>1.46226609181008</v>
      </c>
      <c r="D594">
        <v>2.0162554789233824</v>
      </c>
      <c r="E594">
        <v>1.6301802499728999</v>
      </c>
      <c r="F594">
        <v>1.5392022659457201</v>
      </c>
    </row>
    <row r="595" spans="1:6">
      <c r="A595" s="1">
        <v>38541</v>
      </c>
      <c r="B595">
        <v>0.577930051374697</v>
      </c>
      <c r="C595">
        <v>1.5581058356291799</v>
      </c>
      <c r="D595">
        <v>2.0019698605067058</v>
      </c>
      <c r="E595">
        <v>1.7695709964187101</v>
      </c>
      <c r="F595">
        <v>1.6396272626584201</v>
      </c>
    </row>
    <row r="596" spans="1:6">
      <c r="A596" s="1">
        <v>38534</v>
      </c>
      <c r="B596">
        <v>0.60333512109749898</v>
      </c>
      <c r="C596">
        <v>1.6053481341014</v>
      </c>
      <c r="D596">
        <v>1.9615710552593286</v>
      </c>
      <c r="E596">
        <v>1.8000487785013299</v>
      </c>
      <c r="F596">
        <v>1.6682410818089499</v>
      </c>
    </row>
    <row r="597" spans="1:6">
      <c r="A597" s="1">
        <v>38527</v>
      </c>
      <c r="B597">
        <v>0.62588917744029804</v>
      </c>
      <c r="C597">
        <v>1.62207055708612</v>
      </c>
      <c r="D597">
        <v>1.9535417484479258</v>
      </c>
      <c r="E597">
        <v>1.77870012778562</v>
      </c>
      <c r="F597">
        <v>1.66294299115419</v>
      </c>
    </row>
    <row r="598" spans="1:6">
      <c r="A598" s="1">
        <v>38520</v>
      </c>
      <c r="B598">
        <v>0.62041297352227198</v>
      </c>
      <c r="C598">
        <v>1.62629700525958</v>
      </c>
      <c r="D598">
        <v>1.9598612002335098</v>
      </c>
      <c r="E598">
        <v>1.7842826855666001</v>
      </c>
      <c r="F598">
        <v>1.66585846613088</v>
      </c>
    </row>
    <row r="599" spans="1:6">
      <c r="A599" s="1">
        <v>38513</v>
      </c>
      <c r="B599">
        <v>0.64773753740190798</v>
      </c>
      <c r="C599">
        <v>1.6411186446742301</v>
      </c>
      <c r="D599">
        <v>1.9198474059939157</v>
      </c>
      <c r="E599">
        <v>1.79921618661613</v>
      </c>
      <c r="F599">
        <v>1.68137747215512</v>
      </c>
    </row>
    <row r="600" spans="1:6">
      <c r="A600" s="1">
        <v>38506</v>
      </c>
      <c r="B600">
        <v>0.66995991644554898</v>
      </c>
      <c r="C600">
        <v>1.6170032917099</v>
      </c>
      <c r="D600">
        <v>1.8719926885592404</v>
      </c>
      <c r="E600">
        <v>1.77447122919473</v>
      </c>
      <c r="F600">
        <v>1.6593739240127301</v>
      </c>
    </row>
    <row r="601" spans="1:6">
      <c r="A601" s="1">
        <v>38499</v>
      </c>
      <c r="B601">
        <v>0.64897250606898904</v>
      </c>
      <c r="C601">
        <v>1.5897304018032801</v>
      </c>
      <c r="D601">
        <v>1.8313336623661205</v>
      </c>
      <c r="E601">
        <v>1.7543343109446801</v>
      </c>
      <c r="F601">
        <v>1.6412734266981099</v>
      </c>
    </row>
    <row r="602" spans="1:6">
      <c r="A602" s="1">
        <v>38492</v>
      </c>
      <c r="B602">
        <v>0.64332693501947702</v>
      </c>
      <c r="C602">
        <v>1.64852946438155</v>
      </c>
      <c r="D602">
        <v>1.8842186672017376</v>
      </c>
      <c r="E602">
        <v>1.83868880867357</v>
      </c>
      <c r="F602">
        <v>1.6881554958023499</v>
      </c>
    </row>
    <row r="603" spans="1:6">
      <c r="A603" s="1">
        <v>38485</v>
      </c>
      <c r="B603">
        <v>0.59519844182239001</v>
      </c>
      <c r="C603">
        <v>1.4642786861784001</v>
      </c>
      <c r="D603">
        <v>1.8221995819532897</v>
      </c>
      <c r="E603">
        <v>1.64637484130156</v>
      </c>
      <c r="F603">
        <v>1.5472616484894299</v>
      </c>
    </row>
    <row r="604" spans="1:6">
      <c r="A604" s="1">
        <v>38478</v>
      </c>
      <c r="B604">
        <v>0.63938914921244305</v>
      </c>
      <c r="C604">
        <v>1.59414469211779</v>
      </c>
      <c r="D604">
        <v>1.8195903474438124</v>
      </c>
      <c r="E604">
        <v>1.84898581801835</v>
      </c>
      <c r="F604">
        <v>1.67366637947351</v>
      </c>
    </row>
    <row r="605" spans="1:6">
      <c r="A605" s="1">
        <v>38471</v>
      </c>
      <c r="B605">
        <v>0.64957234799300001</v>
      </c>
      <c r="C605">
        <v>1.6460338473648399</v>
      </c>
      <c r="D605">
        <v>1.7714143606877166</v>
      </c>
      <c r="E605">
        <v>1.8928843886961</v>
      </c>
      <c r="F605">
        <v>1.7012608957812301</v>
      </c>
    </row>
    <row r="606" spans="1:6">
      <c r="A606" s="1">
        <v>38464</v>
      </c>
      <c r="B606">
        <v>0.66906368204143896</v>
      </c>
      <c r="C606">
        <v>1.70108948441805</v>
      </c>
      <c r="D606">
        <v>1.7276557827737193</v>
      </c>
      <c r="E606">
        <v>1.9416407411640599</v>
      </c>
      <c r="F606">
        <v>1.7349673104357599</v>
      </c>
    </row>
    <row r="607" spans="1:6">
      <c r="A607" s="1">
        <v>38457</v>
      </c>
      <c r="B607">
        <v>0.73190594478631499</v>
      </c>
      <c r="C607">
        <v>1.6981510966403099</v>
      </c>
      <c r="D607">
        <v>1.7042432010177146</v>
      </c>
      <c r="E607">
        <v>1.9600531292451799</v>
      </c>
      <c r="F607">
        <v>1.73015701000741</v>
      </c>
    </row>
    <row r="608" spans="1:6">
      <c r="A608" s="1">
        <v>38450</v>
      </c>
      <c r="B608">
        <v>0.715293851973127</v>
      </c>
      <c r="C608">
        <v>1.6947654656696101</v>
      </c>
      <c r="D608">
        <v>1.6941998117824733</v>
      </c>
      <c r="E608">
        <v>1.9534677765427599</v>
      </c>
      <c r="F608">
        <v>1.7232648818810401</v>
      </c>
    </row>
    <row r="609" spans="1:6">
      <c r="A609" s="1">
        <v>38443</v>
      </c>
      <c r="B609">
        <v>0.73441116693953601</v>
      </c>
      <c r="C609">
        <v>1.6974355075315799</v>
      </c>
      <c r="D609">
        <v>1.6802307089938395</v>
      </c>
      <c r="E609">
        <v>1.97015032121143</v>
      </c>
      <c r="F609">
        <v>1.7262336800204701</v>
      </c>
    </row>
    <row r="610" spans="1:6">
      <c r="A610" s="1">
        <v>38436</v>
      </c>
      <c r="B610">
        <v>0.75830604640659405</v>
      </c>
      <c r="C610">
        <v>1.6833875988407501</v>
      </c>
      <c r="D610">
        <v>1.7245625535996905</v>
      </c>
      <c r="E610">
        <v>1.94811752073424</v>
      </c>
      <c r="F610">
        <v>1.7080074057894099</v>
      </c>
    </row>
    <row r="611" spans="1:6">
      <c r="A611" s="1">
        <v>38429</v>
      </c>
      <c r="B611">
        <v>0.77053576469259899</v>
      </c>
      <c r="C611">
        <v>1.6573669898744099</v>
      </c>
      <c r="D611">
        <v>1.7245625535996905</v>
      </c>
      <c r="E611">
        <v>1.91762070236004</v>
      </c>
      <c r="F611">
        <v>1.6901842977127499</v>
      </c>
    </row>
    <row r="612" spans="1:6">
      <c r="A612" s="1">
        <v>38422</v>
      </c>
      <c r="B612">
        <v>0.74286540958617997</v>
      </c>
      <c r="C612">
        <v>1.6835575512540699</v>
      </c>
      <c r="D612">
        <v>1.7276094735408012</v>
      </c>
      <c r="E612">
        <v>1.9588532819117801</v>
      </c>
      <c r="F612">
        <v>1.71690423414841</v>
      </c>
    </row>
    <row r="613" spans="1:6">
      <c r="A613" s="1">
        <v>38415</v>
      </c>
      <c r="B613">
        <v>0.751884209337775</v>
      </c>
      <c r="C613">
        <v>1.64966546209167</v>
      </c>
      <c r="D613">
        <v>1.7309842097927428</v>
      </c>
      <c r="E613">
        <v>1.92580094324847</v>
      </c>
      <c r="F613">
        <v>1.6946386096610899</v>
      </c>
    </row>
    <row r="614" spans="1:6">
      <c r="A614" s="1">
        <v>38408</v>
      </c>
      <c r="B614">
        <v>0.78179162197256302</v>
      </c>
      <c r="C614">
        <v>1.6626444595513299</v>
      </c>
      <c r="D614">
        <v>1.6965752826348994</v>
      </c>
      <c r="E614">
        <v>1.9435056054020701</v>
      </c>
      <c r="F614">
        <v>1.7015586567643499</v>
      </c>
    </row>
    <row r="615" spans="1:6">
      <c r="A615" s="1">
        <v>38401</v>
      </c>
      <c r="B615">
        <v>0.77806554507988501</v>
      </c>
      <c r="C615">
        <v>1.7262469140219701</v>
      </c>
      <c r="D615">
        <v>1.7695908389730135</v>
      </c>
      <c r="E615">
        <v>2.0100798971415701</v>
      </c>
      <c r="F615">
        <v>1.7486844959327399</v>
      </c>
    </row>
    <row r="616" spans="1:6">
      <c r="A616" s="1">
        <v>38394</v>
      </c>
      <c r="B616">
        <v>0.79411308078812204</v>
      </c>
      <c r="C616">
        <v>1.6940990733121</v>
      </c>
      <c r="D616">
        <v>1.7403729629312916</v>
      </c>
      <c r="E616">
        <v>1.9615211133242301</v>
      </c>
      <c r="F616">
        <v>1.7087490838375501</v>
      </c>
    </row>
    <row r="617" spans="1:6">
      <c r="A617" s="1">
        <v>38387</v>
      </c>
      <c r="B617">
        <v>0.81063343307175495</v>
      </c>
      <c r="C617">
        <v>1.6501797917635701</v>
      </c>
      <c r="D617">
        <v>1.7003821112099429</v>
      </c>
      <c r="E617">
        <v>1.8895620209505499</v>
      </c>
      <c r="F617">
        <v>1.6702632714787899</v>
      </c>
    </row>
    <row r="618" spans="1:6">
      <c r="A618" s="1">
        <v>38380</v>
      </c>
      <c r="B618">
        <v>0.82295489188731497</v>
      </c>
      <c r="C618">
        <v>1.63516136534402</v>
      </c>
      <c r="D618">
        <v>1.6577951212023476</v>
      </c>
      <c r="E618">
        <v>1.87293192385744</v>
      </c>
      <c r="F618">
        <v>1.6536664593736301</v>
      </c>
    </row>
    <row r="619" spans="1:6">
      <c r="A619" s="1">
        <v>38373</v>
      </c>
      <c r="B619">
        <v>0.82164935358211499</v>
      </c>
      <c r="C619">
        <v>1.57855379441125</v>
      </c>
      <c r="D619">
        <v>1.7253972173162841</v>
      </c>
      <c r="E619">
        <v>1.85905975717862</v>
      </c>
      <c r="F619">
        <v>1.6419244105694599</v>
      </c>
    </row>
    <row r="620" spans="1:6">
      <c r="A620" s="1">
        <v>38366</v>
      </c>
      <c r="B620">
        <v>0.79869305030203797</v>
      </c>
      <c r="C620">
        <v>1.57855379441125</v>
      </c>
      <c r="D620">
        <v>1.6967681842799063</v>
      </c>
      <c r="E620">
        <v>1.80129665813036</v>
      </c>
      <c r="F620">
        <v>1.5962502324338299</v>
      </c>
    </row>
    <row r="621" spans="1:6">
      <c r="A621" s="1">
        <v>38359</v>
      </c>
      <c r="B621">
        <v>0.76909614407497295</v>
      </c>
      <c r="C621">
        <v>1.5654898207449299</v>
      </c>
      <c r="D621">
        <v>1.7296769800266298</v>
      </c>
      <c r="E621">
        <v>1.80213176646255</v>
      </c>
      <c r="F621">
        <v>1.58721758536681</v>
      </c>
    </row>
    <row r="622" spans="1:6">
      <c r="A622" s="1">
        <v>38352</v>
      </c>
      <c r="B622">
        <v>0.76227206006887605</v>
      </c>
      <c r="C622">
        <v>1.52602955383019</v>
      </c>
      <c r="D622">
        <v>1.833565599958523</v>
      </c>
      <c r="E622">
        <v>1.77431949530733</v>
      </c>
      <c r="F622">
        <v>1.5640518709193101</v>
      </c>
    </row>
    <row r="623" spans="1:6">
      <c r="A623" s="1">
        <v>38345</v>
      </c>
      <c r="B623">
        <v>0.79757805001976001</v>
      </c>
      <c r="C623">
        <v>1.5331854449175299</v>
      </c>
      <c r="D623">
        <v>1.7917185701303291</v>
      </c>
      <c r="E623">
        <v>1.7684546735359701</v>
      </c>
      <c r="F623">
        <v>1.56709739885379</v>
      </c>
    </row>
    <row r="624" spans="1:6">
      <c r="A624" s="1">
        <v>38338</v>
      </c>
      <c r="B624">
        <v>0.798954157963078</v>
      </c>
      <c r="C624">
        <v>1.5276441017567699</v>
      </c>
      <c r="D624">
        <v>1.7917185701303291</v>
      </c>
      <c r="E624">
        <v>1.7631328952843699</v>
      </c>
      <c r="F624">
        <v>1.5640844882965399</v>
      </c>
    </row>
    <row r="625" spans="1:6">
      <c r="A625" s="1">
        <v>38331</v>
      </c>
      <c r="B625">
        <v>0.79572206853723304</v>
      </c>
      <c r="C625">
        <v>1.5339904826648501</v>
      </c>
      <c r="D625">
        <v>1.792497275828459</v>
      </c>
      <c r="E625">
        <v>1.7714015484591199</v>
      </c>
      <c r="F625">
        <v>1.5758858260550099</v>
      </c>
    </row>
    <row r="626" spans="1:6">
      <c r="A626" s="1">
        <v>38324</v>
      </c>
      <c r="B626">
        <v>0.81517811776661198</v>
      </c>
      <c r="C626">
        <v>1.53252352499195</v>
      </c>
      <c r="D626">
        <v>1.7627131963021718</v>
      </c>
      <c r="E626">
        <v>1.7685339561218301</v>
      </c>
      <c r="F626">
        <v>1.57677849416427</v>
      </c>
    </row>
    <row r="627" spans="1:6">
      <c r="A627" s="1">
        <v>38317</v>
      </c>
      <c r="B627">
        <v>0.80777536272794004</v>
      </c>
      <c r="C627">
        <v>1.51935221295932</v>
      </c>
      <c r="D627">
        <v>1.7479740153873351</v>
      </c>
      <c r="E627">
        <v>1.7327647069052099</v>
      </c>
      <c r="F627">
        <v>1.55330495874813</v>
      </c>
    </row>
    <row r="628" spans="1:6">
      <c r="A628" s="1">
        <v>38310</v>
      </c>
      <c r="B628">
        <v>0.80051374696550603</v>
      </c>
      <c r="C628">
        <v>1.5172859494078501</v>
      </c>
      <c r="D628">
        <v>1.7139095312449828</v>
      </c>
      <c r="E628">
        <v>1.6907970952596001</v>
      </c>
      <c r="F628">
        <v>1.54496592999147</v>
      </c>
    </row>
    <row r="629" spans="1:6">
      <c r="A629" s="1">
        <v>38303</v>
      </c>
      <c r="B629">
        <v>0.80444447580872802</v>
      </c>
      <c r="C629">
        <v>1.5138377043901401</v>
      </c>
      <c r="D629">
        <v>1.7116609018595761</v>
      </c>
      <c r="E629">
        <v>1.68488356870876</v>
      </c>
      <c r="F629">
        <v>1.5257312119637001</v>
      </c>
    </row>
    <row r="630" spans="1:6">
      <c r="A630" s="1">
        <v>38296</v>
      </c>
      <c r="B630">
        <v>0.79736634110540305</v>
      </c>
      <c r="C630">
        <v>1.48496368385273</v>
      </c>
      <c r="D630">
        <v>1.7143496900336057</v>
      </c>
      <c r="E630">
        <v>1.6650362612278</v>
      </c>
      <c r="F630">
        <v>1.50474610952535</v>
      </c>
    </row>
    <row r="631" spans="1:6">
      <c r="A631" s="1">
        <v>38289</v>
      </c>
      <c r="B631">
        <v>0.81678710551572298</v>
      </c>
      <c r="C631">
        <v>1.4862293820888</v>
      </c>
      <c r="D631">
        <v>1.6757551852403005</v>
      </c>
      <c r="E631">
        <v>1.6482990196193601</v>
      </c>
      <c r="F631">
        <v>1.50314123618588</v>
      </c>
    </row>
    <row r="632" spans="1:6">
      <c r="A632" s="1">
        <v>38282</v>
      </c>
      <c r="B632">
        <v>0.79059871280980099</v>
      </c>
      <c r="C632">
        <v>1.4413977244266301</v>
      </c>
      <c r="D632">
        <v>1.6568712079027121</v>
      </c>
      <c r="E632">
        <v>1.5809393865019199</v>
      </c>
      <c r="F632">
        <v>1.46666950896606</v>
      </c>
    </row>
    <row r="633" spans="1:6">
      <c r="A633" s="1">
        <v>38275</v>
      </c>
      <c r="B633">
        <v>0.767233105628634</v>
      </c>
      <c r="C633">
        <v>1.4256860710579999</v>
      </c>
      <c r="D633">
        <v>1.6305700863408075</v>
      </c>
      <c r="E633">
        <v>1.5673819041203301</v>
      </c>
      <c r="F633">
        <v>1.4568933989200801</v>
      </c>
    </row>
    <row r="634" spans="1:6">
      <c r="A634" s="1">
        <v>38268</v>
      </c>
      <c r="B634">
        <v>0.77951927962513401</v>
      </c>
      <c r="C634">
        <v>1.4007701527782701</v>
      </c>
      <c r="D634">
        <v>1.597503817206801</v>
      </c>
      <c r="E634">
        <v>1.5293982477338399</v>
      </c>
      <c r="F634">
        <v>1.4349497757413801</v>
      </c>
    </row>
    <row r="635" spans="1:6">
      <c r="A635" s="1">
        <v>38261</v>
      </c>
      <c r="B635">
        <v>0.75755095127872196</v>
      </c>
      <c r="C635">
        <v>1.4279222870227899</v>
      </c>
      <c r="D635">
        <v>1.5761779407530025</v>
      </c>
      <c r="E635">
        <v>1.5621057995961101</v>
      </c>
      <c r="F635">
        <v>1.4496827676369699</v>
      </c>
    </row>
    <row r="636" spans="1:6">
      <c r="A636" s="1">
        <v>38254</v>
      </c>
      <c r="B636">
        <v>0.77037345452492501</v>
      </c>
      <c r="C636">
        <v>1.4630711295574099</v>
      </c>
      <c r="D636">
        <v>1.5519684061189325</v>
      </c>
      <c r="E636">
        <v>1.6203010350345</v>
      </c>
      <c r="F636">
        <v>1.47213218686937</v>
      </c>
    </row>
    <row r="637" spans="1:6">
      <c r="A637" s="1">
        <v>38247</v>
      </c>
      <c r="B637">
        <v>0.73458759103483295</v>
      </c>
      <c r="C637">
        <v>1.4575879280117401</v>
      </c>
      <c r="D637">
        <v>1.5881608952385162</v>
      </c>
      <c r="E637">
        <v>1.5698494209860501</v>
      </c>
      <c r="F637">
        <v>1.4583242055863499</v>
      </c>
    </row>
    <row r="638" spans="1:6">
      <c r="A638" s="1">
        <v>38240</v>
      </c>
      <c r="B638">
        <v>0.68156156495229503</v>
      </c>
      <c r="C638">
        <v>1.3734301763927199</v>
      </c>
      <c r="D638">
        <v>1.5784865479230872</v>
      </c>
      <c r="E638">
        <v>1.5046431613045701</v>
      </c>
      <c r="F638">
        <v>1.38984381571656</v>
      </c>
    </row>
    <row r="639" spans="1:6">
      <c r="A639" s="1">
        <v>38233</v>
      </c>
      <c r="B639">
        <v>0.77100152430418301</v>
      </c>
      <c r="C639">
        <v>1.4800887330494801</v>
      </c>
      <c r="D639">
        <v>1.5804896999943641</v>
      </c>
      <c r="E639">
        <v>1.61746982592303</v>
      </c>
      <c r="F639">
        <v>1.4499611420187</v>
      </c>
    </row>
    <row r="640" spans="1:6">
      <c r="A640" s="1">
        <v>38226</v>
      </c>
      <c r="B640">
        <v>0.79996330378817804</v>
      </c>
      <c r="C640">
        <v>1.52073866685749</v>
      </c>
      <c r="D640">
        <v>1.5578537657982332</v>
      </c>
      <c r="E640">
        <v>1.6471168100436899</v>
      </c>
      <c r="F640">
        <v>1.48980862619342</v>
      </c>
    </row>
    <row r="641" spans="1:6">
      <c r="A641" s="1">
        <v>38219</v>
      </c>
      <c r="B641">
        <v>0.83620081296223103</v>
      </c>
      <c r="C641">
        <v>1.5527970589287601</v>
      </c>
      <c r="D641">
        <v>1.5131262671185144</v>
      </c>
      <c r="E641">
        <v>1.68914575888287</v>
      </c>
      <c r="F641">
        <v>1.5130102136747301</v>
      </c>
    </row>
    <row r="642" spans="1:6">
      <c r="A642" s="1">
        <v>38212</v>
      </c>
      <c r="B642">
        <v>0.83989160503585003</v>
      </c>
      <c r="C642">
        <v>1.51892285949408</v>
      </c>
      <c r="D642">
        <v>1.4850349984502218</v>
      </c>
      <c r="E642">
        <v>1.68456588817928</v>
      </c>
      <c r="F642">
        <v>1.49897297252919</v>
      </c>
    </row>
    <row r="643" spans="1:6">
      <c r="A643" s="1">
        <v>38205</v>
      </c>
      <c r="B643">
        <v>0.85696240049681005</v>
      </c>
      <c r="C643">
        <v>1.48730276575191</v>
      </c>
      <c r="D643">
        <v>1.4989997223645584</v>
      </c>
      <c r="E643">
        <v>1.6552187505488101</v>
      </c>
      <c r="F643">
        <v>1.4704577008719599</v>
      </c>
    </row>
    <row r="644" spans="1:6">
      <c r="A644" s="1">
        <v>38198</v>
      </c>
      <c r="B644">
        <v>0.85094281036526798</v>
      </c>
      <c r="C644">
        <v>1.47572811191814</v>
      </c>
      <c r="D644">
        <v>1.4708391323679182</v>
      </c>
      <c r="E644">
        <v>1.6435047137918599</v>
      </c>
      <c r="F644">
        <v>1.46160568043354</v>
      </c>
    </row>
    <row r="645" spans="1:6">
      <c r="A645" s="1">
        <v>38191</v>
      </c>
      <c r="B645">
        <v>0.85449246316264904</v>
      </c>
      <c r="C645">
        <v>1.48600576049233</v>
      </c>
      <c r="D645">
        <v>1.4795631405169742</v>
      </c>
      <c r="E645">
        <v>1.63003041634204</v>
      </c>
      <c r="F645">
        <v>1.4541339231677901</v>
      </c>
    </row>
    <row r="646" spans="1:6">
      <c r="A646" s="1">
        <v>38184</v>
      </c>
      <c r="B646">
        <v>0.85790097668379195</v>
      </c>
      <c r="C646">
        <v>1.47722190418262</v>
      </c>
      <c r="D646">
        <v>1.5087791087969586</v>
      </c>
      <c r="E646">
        <v>1.6398245930441899</v>
      </c>
      <c r="F646">
        <v>1.44755670020589</v>
      </c>
    </row>
    <row r="647" spans="1:6">
      <c r="A647" s="1">
        <v>38177</v>
      </c>
      <c r="B647">
        <v>0.86532490261390005</v>
      </c>
      <c r="C647">
        <v>1.48694497119754</v>
      </c>
      <c r="D647">
        <v>1.4832121769962985</v>
      </c>
      <c r="E647">
        <v>1.6408238448819299</v>
      </c>
      <c r="F647">
        <v>1.44680074086406</v>
      </c>
    </row>
    <row r="648" spans="1:6">
      <c r="A648" s="1">
        <v>38170</v>
      </c>
      <c r="B648">
        <v>0.87297465138598795</v>
      </c>
      <c r="C648">
        <v>1.47729346309349</v>
      </c>
      <c r="D648">
        <v>1.4653101582926027</v>
      </c>
      <c r="E648">
        <v>1.63522618882682</v>
      </c>
      <c r="F648">
        <v>1.43449218721842</v>
      </c>
    </row>
    <row r="649" spans="1:6">
      <c r="A649" s="1">
        <v>38163</v>
      </c>
      <c r="B649">
        <v>0.86085784452097303</v>
      </c>
      <c r="C649">
        <v>1.46078571684139</v>
      </c>
      <c r="D649">
        <v>1.4587390749779519</v>
      </c>
      <c r="E649">
        <v>1.6326517341976201</v>
      </c>
      <c r="F649">
        <v>1.4248049936923199</v>
      </c>
    </row>
    <row r="650" spans="1:6">
      <c r="A650" s="1">
        <v>38156</v>
      </c>
      <c r="B650">
        <v>0.901146050923051</v>
      </c>
      <c r="C650">
        <v>1.4391972879172801</v>
      </c>
      <c r="D650">
        <v>1.4343587844460433</v>
      </c>
      <c r="E650">
        <v>1.5599831259414001</v>
      </c>
      <c r="F650">
        <v>1.3909454800899499</v>
      </c>
    </row>
    <row r="651" spans="1:6">
      <c r="A651" s="1">
        <v>38149</v>
      </c>
      <c r="B651">
        <v>0.886227629424716</v>
      </c>
      <c r="C651">
        <v>1.4139504096747599</v>
      </c>
      <c r="D651">
        <v>1.4147582989319003</v>
      </c>
      <c r="E651">
        <v>1.5386084627524499</v>
      </c>
      <c r="F651">
        <v>1.3682752078346201</v>
      </c>
    </row>
    <row r="652" spans="1:6">
      <c r="A652" s="1">
        <v>38142</v>
      </c>
      <c r="B652">
        <v>0.90681279286399796</v>
      </c>
      <c r="C652">
        <v>1.3890344913950401</v>
      </c>
      <c r="D652">
        <v>1.4147582989319003</v>
      </c>
      <c r="E652">
        <v>1.4250660179982799</v>
      </c>
      <c r="F652">
        <v>1.3363633015526499</v>
      </c>
    </row>
    <row r="653" spans="1:6">
      <c r="A653" s="1">
        <v>38135</v>
      </c>
      <c r="B653">
        <v>0.88603003443798301</v>
      </c>
      <c r="C653">
        <v>1.37190954953666</v>
      </c>
      <c r="D653">
        <v>1.4032499304789177</v>
      </c>
      <c r="E653">
        <v>1.4291171741398301</v>
      </c>
      <c r="F653">
        <v>1.32246873198959</v>
      </c>
    </row>
    <row r="654" spans="1:6">
      <c r="A654" s="1">
        <v>38128</v>
      </c>
      <c r="B654">
        <v>0.89442076441032003</v>
      </c>
      <c r="C654">
        <v>1.3771020430069101</v>
      </c>
      <c r="D654">
        <v>1.3388226686085414</v>
      </c>
      <c r="E654">
        <v>1.43481303904947</v>
      </c>
      <c r="F654">
        <v>1.3251788768547701</v>
      </c>
    </row>
    <row r="655" spans="1:6">
      <c r="A655" s="1">
        <v>38121</v>
      </c>
      <c r="B655">
        <v>0.86712442838593096</v>
      </c>
      <c r="C655">
        <v>1.3512066621345999</v>
      </c>
      <c r="D655">
        <v>1.2927834221340311</v>
      </c>
      <c r="E655">
        <v>1.4114786688210099</v>
      </c>
      <c r="F655">
        <v>1.3125237337100699</v>
      </c>
    </row>
    <row r="656" spans="1:6">
      <c r="A656" s="1">
        <v>38114</v>
      </c>
      <c r="B656">
        <v>0.87376503133291905</v>
      </c>
      <c r="C656">
        <v>1.3496010590718801</v>
      </c>
      <c r="D656">
        <v>1.3407002832240611</v>
      </c>
      <c r="E656">
        <v>1.39704579533694</v>
      </c>
      <c r="F656">
        <v>1.30825390830609</v>
      </c>
    </row>
    <row r="657" spans="1:6">
      <c r="A657" s="1">
        <v>38107</v>
      </c>
      <c r="B657">
        <v>0.78082481793033398</v>
      </c>
      <c r="C657">
        <v>1.3355397330852601</v>
      </c>
      <c r="D657">
        <v>1.331400434027018</v>
      </c>
      <c r="E657">
        <v>1.38874330836036</v>
      </c>
      <c r="F657">
        <v>1.3063663247933099</v>
      </c>
    </row>
    <row r="658" spans="1:6">
      <c r="A658" s="1">
        <v>38100</v>
      </c>
      <c r="B658">
        <v>0.83425309095014999</v>
      </c>
      <c r="C658">
        <v>1.34024473147519</v>
      </c>
      <c r="D658">
        <v>1.3544738943005707</v>
      </c>
      <c r="E658">
        <v>1.3856335022931801</v>
      </c>
      <c r="F658">
        <v>1.3092667108385201</v>
      </c>
    </row>
    <row r="659" spans="1:6">
      <c r="A659" s="1">
        <v>38093</v>
      </c>
      <c r="B659">
        <v>0.80634279907412598</v>
      </c>
      <c r="C659">
        <v>1.33761494150059</v>
      </c>
      <c r="D659">
        <v>1.3599110489255575</v>
      </c>
      <c r="E659">
        <v>1.3730158622569399</v>
      </c>
      <c r="F659">
        <v>1.3024719770011699</v>
      </c>
    </row>
    <row r="660" spans="1:6">
      <c r="A660" s="1">
        <v>38086</v>
      </c>
      <c r="B660">
        <v>0.84518432789476705</v>
      </c>
      <c r="C660">
        <v>1.3477136927975999</v>
      </c>
      <c r="D660">
        <v>1.5523305284746907</v>
      </c>
      <c r="E660">
        <v>1.38925412935752</v>
      </c>
      <c r="F660">
        <v>1.3101793317989201</v>
      </c>
    </row>
    <row r="661" spans="1:6">
      <c r="A661" s="1">
        <v>38079</v>
      </c>
      <c r="B661">
        <v>0.88480212273471504</v>
      </c>
      <c r="C661">
        <v>1.35237396686822</v>
      </c>
      <c r="D661">
        <v>1.5523305284746907</v>
      </c>
      <c r="E661">
        <v>1.39217241722924</v>
      </c>
      <c r="F661">
        <v>1.3138592229544801</v>
      </c>
    </row>
    <row r="662" spans="1:6">
      <c r="A662" s="1">
        <v>38072</v>
      </c>
      <c r="B662">
        <v>0.90254332975780505</v>
      </c>
      <c r="C662">
        <v>1.3288355576228099</v>
      </c>
      <c r="D662">
        <v>1.5182941176074511</v>
      </c>
      <c r="E662">
        <v>1.35615595371061</v>
      </c>
      <c r="F662">
        <v>1.29323542531728</v>
      </c>
    </row>
    <row r="663" spans="1:6">
      <c r="A663" s="1">
        <v>38065</v>
      </c>
      <c r="B663">
        <v>0.938794952859482</v>
      </c>
      <c r="C663">
        <v>1.33141167841425</v>
      </c>
      <c r="D663">
        <v>1.5017597777839102</v>
      </c>
      <c r="E663">
        <v>1.33825816955078</v>
      </c>
      <c r="F663">
        <v>1.29230451658525</v>
      </c>
    </row>
    <row r="664" spans="1:6">
      <c r="A664" s="1">
        <v>38058</v>
      </c>
      <c r="B664">
        <v>0.95573166600801696</v>
      </c>
      <c r="C664">
        <v>1.3492298472217299</v>
      </c>
      <c r="D664">
        <v>1.4622482298776562</v>
      </c>
      <c r="E664">
        <v>1.3520024253034699</v>
      </c>
      <c r="F664">
        <v>1.2993009932742099</v>
      </c>
    </row>
    <row r="665" spans="1:6">
      <c r="A665" s="1">
        <v>38051</v>
      </c>
      <c r="B665">
        <v>0.96268983232654004</v>
      </c>
      <c r="C665">
        <v>1.3524723603706801</v>
      </c>
      <c r="D665">
        <v>1.4906758436739653</v>
      </c>
      <c r="E665">
        <v>1.3931093342618901</v>
      </c>
      <c r="F665">
        <v>1.3146333420568499</v>
      </c>
    </row>
    <row r="666" spans="1:6">
      <c r="A666" s="1">
        <v>38044</v>
      </c>
      <c r="B666">
        <v>0.94767967029865097</v>
      </c>
      <c r="C666">
        <v>1.34021789688361</v>
      </c>
      <c r="D666">
        <v>1.4506176142968137</v>
      </c>
      <c r="E666">
        <v>1.3680108543053899</v>
      </c>
      <c r="F666">
        <v>1.30248264707661</v>
      </c>
    </row>
    <row r="667" spans="1:6">
      <c r="A667" s="1">
        <v>38037</v>
      </c>
      <c r="B667">
        <v>0.91624089651668295</v>
      </c>
      <c r="C667">
        <v>1.3311388600665499</v>
      </c>
      <c r="D667">
        <v>1.4390993995488233</v>
      </c>
      <c r="E667">
        <v>1.35287271641364</v>
      </c>
      <c r="F667">
        <v>1.29173238646682</v>
      </c>
    </row>
    <row r="668" spans="1:6">
      <c r="A668" s="1">
        <v>38030</v>
      </c>
      <c r="B668">
        <v>0.94155422570993097</v>
      </c>
      <c r="C668">
        <v>1.3630272997245001</v>
      </c>
      <c r="D668">
        <v>1.4530242983757315</v>
      </c>
      <c r="E668">
        <v>1.3249030494810801</v>
      </c>
      <c r="F668">
        <v>1.28782050016864</v>
      </c>
    </row>
    <row r="669" spans="1:6">
      <c r="A669" s="1">
        <v>38023</v>
      </c>
      <c r="B669">
        <v>0.89252244114492196</v>
      </c>
      <c r="C669">
        <v>1.32414397652868</v>
      </c>
      <c r="D669">
        <v>1.4214141609338447</v>
      </c>
      <c r="E669">
        <v>1.2873458980988199</v>
      </c>
      <c r="F669">
        <v>1.2625582224482299</v>
      </c>
    </row>
    <row r="670" spans="1:6">
      <c r="A670" s="1">
        <v>38016</v>
      </c>
      <c r="B670">
        <v>0.95974002145316994</v>
      </c>
      <c r="C670">
        <v>1.30641078392787</v>
      </c>
      <c r="D670">
        <v>1.4081303598285504</v>
      </c>
      <c r="E670">
        <v>1.2645276589744701</v>
      </c>
      <c r="F670">
        <v>1.24700118612147</v>
      </c>
    </row>
    <row r="671" spans="1:6">
      <c r="A671" s="1">
        <v>38009</v>
      </c>
      <c r="B671">
        <v>0.95372043132162798</v>
      </c>
      <c r="C671">
        <v>1.2834180113778699</v>
      </c>
      <c r="D671">
        <v>1.3668365405052583</v>
      </c>
      <c r="E671">
        <v>1.24553481389052</v>
      </c>
      <c r="F671">
        <v>1.23095365887786</v>
      </c>
    </row>
    <row r="672" spans="1:6">
      <c r="A672" s="1">
        <v>38002</v>
      </c>
      <c r="B672">
        <v>0.95082001919494197</v>
      </c>
      <c r="C672">
        <v>1.2417975598411399</v>
      </c>
      <c r="D672">
        <v>1.3703782440646703</v>
      </c>
      <c r="E672">
        <v>1.2020640873016299</v>
      </c>
      <c r="F672">
        <v>1.20348809502162</v>
      </c>
    </row>
    <row r="673" spans="1:6">
      <c r="A673" s="1">
        <v>37995</v>
      </c>
      <c r="B673">
        <v>0.97594281036526898</v>
      </c>
      <c r="C673">
        <v>1.2352007227449999</v>
      </c>
      <c r="D673">
        <v>1.3576340096012014</v>
      </c>
      <c r="E673">
        <v>1.1924067442513799</v>
      </c>
      <c r="F673">
        <v>1.1967922698859399</v>
      </c>
    </row>
    <row r="674" spans="1:6">
      <c r="A674" s="1">
        <v>37988</v>
      </c>
      <c r="B674">
        <v>1.0104654773330299</v>
      </c>
      <c r="C674">
        <v>1.23669898744141</v>
      </c>
      <c r="D674">
        <v>1.3597726105115877</v>
      </c>
      <c r="E674">
        <v>1.18343380720737</v>
      </c>
      <c r="F674">
        <v>1.1970525722509899</v>
      </c>
    </row>
    <row r="675" spans="1:6">
      <c r="A675" s="1">
        <v>37981</v>
      </c>
      <c r="B675">
        <v>1.0087224072715</v>
      </c>
      <c r="C675">
        <v>1.23883233747182</v>
      </c>
      <c r="D675">
        <v>1.3580340156162665</v>
      </c>
      <c r="E675">
        <v>1.1908155911718801</v>
      </c>
      <c r="F675">
        <v>1.2053631024123299</v>
      </c>
    </row>
    <row r="676" spans="1:6">
      <c r="A676" s="1">
        <v>37974</v>
      </c>
      <c r="B676">
        <v>0.98665528143171699</v>
      </c>
      <c r="C676">
        <v>1.2213809080825799</v>
      </c>
      <c r="D676">
        <v>1.3420909382888455</v>
      </c>
      <c r="E676">
        <v>1.1843091790909901</v>
      </c>
      <c r="F676">
        <v>1.1901109317248499</v>
      </c>
    </row>
    <row r="677" spans="1:6">
      <c r="A677" s="1">
        <v>37967</v>
      </c>
      <c r="B677">
        <v>0.97881499463670796</v>
      </c>
      <c r="C677">
        <v>1.2575181580736301</v>
      </c>
      <c r="D677">
        <v>1.3377948159604716</v>
      </c>
      <c r="E677">
        <v>1.1902925635339801</v>
      </c>
      <c r="F677">
        <v>1.20878915757639</v>
      </c>
    </row>
    <row r="678" spans="1:6">
      <c r="A678" s="1">
        <v>37960</v>
      </c>
      <c r="B678">
        <v>1.0066476599108001</v>
      </c>
      <c r="C678">
        <v>1.2648350567104401</v>
      </c>
      <c r="D678">
        <v>1.3212712785572271</v>
      </c>
      <c r="E678">
        <v>1.1849072865046699</v>
      </c>
      <c r="F678">
        <v>1.21579950525157</v>
      </c>
    </row>
    <row r="679" spans="1:6">
      <c r="A679" s="1">
        <v>37953</v>
      </c>
      <c r="B679">
        <v>1.0071769321966899</v>
      </c>
      <c r="C679">
        <v>1.2813383305306101</v>
      </c>
      <c r="D679">
        <v>1.3102305541284749</v>
      </c>
      <c r="E679">
        <v>1.18789974110144</v>
      </c>
      <c r="F679">
        <v>1.2224713541577501</v>
      </c>
    </row>
    <row r="680" spans="1:6">
      <c r="A680" s="1">
        <v>37946</v>
      </c>
      <c r="B680">
        <v>1.03024614689776</v>
      </c>
      <c r="C680">
        <v>1.2876086800958899</v>
      </c>
      <c r="D680">
        <v>1.2897136696515259</v>
      </c>
      <c r="E680">
        <v>1.19583587183605</v>
      </c>
      <c r="F680">
        <v>1.2261718888009501</v>
      </c>
    </row>
    <row r="681" spans="1:6">
      <c r="A681" s="1">
        <v>37939</v>
      </c>
      <c r="B681">
        <v>1.0458349799582201</v>
      </c>
      <c r="C681">
        <v>1.3062005796271801</v>
      </c>
      <c r="D681">
        <v>1.3021671208261796</v>
      </c>
      <c r="E681">
        <v>1.2080090009604001</v>
      </c>
      <c r="F681">
        <v>1.2343092488027501</v>
      </c>
    </row>
    <row r="682" spans="1:6">
      <c r="A682" s="1">
        <v>37932</v>
      </c>
      <c r="B682">
        <v>1.0684878337943899</v>
      </c>
      <c r="C682">
        <v>1.2618027478621801</v>
      </c>
      <c r="D682">
        <v>1.2807764231173118</v>
      </c>
      <c r="E682">
        <v>1.17740587190363</v>
      </c>
      <c r="F682">
        <v>1.20233306916611</v>
      </c>
    </row>
    <row r="683" spans="1:6">
      <c r="A683" s="1">
        <v>37925</v>
      </c>
      <c r="B683">
        <v>1.05817760966522</v>
      </c>
      <c r="C683">
        <v>1.2910927045690399</v>
      </c>
      <c r="D683">
        <v>1.2489914606340118</v>
      </c>
      <c r="E683">
        <v>1.2069583434676701</v>
      </c>
      <c r="F683">
        <v>1.2288768860652399</v>
      </c>
    </row>
    <row r="684" spans="1:6">
      <c r="A684" s="1">
        <v>37918</v>
      </c>
      <c r="B684">
        <v>1.0525884943262001</v>
      </c>
      <c r="C684">
        <v>1.30311460159576</v>
      </c>
      <c r="D684">
        <v>1.2372360056137548</v>
      </c>
      <c r="E684">
        <v>1.22289413373373</v>
      </c>
      <c r="F684">
        <v>1.2438606020537899</v>
      </c>
    </row>
    <row r="685" spans="1:6">
      <c r="A685" s="1">
        <v>37911</v>
      </c>
      <c r="B685">
        <v>1.0439507706204501</v>
      </c>
      <c r="C685">
        <v>1.29170095531146</v>
      </c>
      <c r="D685">
        <v>1.2705562965900665</v>
      </c>
      <c r="E685">
        <v>1.2015138136182699</v>
      </c>
      <c r="F685">
        <v>1.2326722139548101</v>
      </c>
    </row>
    <row r="686" spans="1:6">
      <c r="A686" s="1">
        <v>37904</v>
      </c>
      <c r="B686">
        <v>1.0097315530966</v>
      </c>
      <c r="C686">
        <v>1.3080476940140999</v>
      </c>
      <c r="D686">
        <v>1.2679491449075218</v>
      </c>
      <c r="E686">
        <v>1.20937621613236</v>
      </c>
      <c r="F686">
        <v>1.24053318352827</v>
      </c>
    </row>
    <row r="687" spans="1:6">
      <c r="A687" s="1">
        <v>37897</v>
      </c>
      <c r="B687">
        <v>1.06594732682211</v>
      </c>
      <c r="C687">
        <v>1.2565342230491301</v>
      </c>
      <c r="D687">
        <v>1.2413553659614478</v>
      </c>
      <c r="E687">
        <v>1.1299267181704</v>
      </c>
      <c r="F687">
        <v>1.1912030165690799</v>
      </c>
    </row>
    <row r="688" spans="1:6">
      <c r="A688" s="1">
        <v>37890</v>
      </c>
      <c r="B688">
        <v>1.0413396940100501</v>
      </c>
      <c r="C688">
        <v>1.2622991878063601</v>
      </c>
      <c r="D688">
        <v>1.2065312582272225</v>
      </c>
      <c r="E688">
        <v>1.1317146521561099</v>
      </c>
      <c r="F688">
        <v>1.18728372162763</v>
      </c>
    </row>
    <row r="689" spans="1:6">
      <c r="A689" s="1">
        <v>37883</v>
      </c>
      <c r="B689">
        <v>1.0265059560774601</v>
      </c>
      <c r="C689">
        <v>1.2029097642133899</v>
      </c>
      <c r="D689">
        <v>1.201793715743054</v>
      </c>
      <c r="E689">
        <v>1.09014042113126</v>
      </c>
      <c r="F689">
        <v>1.1523954251441999</v>
      </c>
    </row>
    <row r="690" spans="1:6">
      <c r="A690" s="1">
        <v>37876</v>
      </c>
      <c r="B690">
        <v>1.0172472195562601</v>
      </c>
      <c r="C690">
        <v>1.22148377401696</v>
      </c>
      <c r="D690">
        <v>1.2019458990192511</v>
      </c>
      <c r="E690">
        <v>1.14518251367422</v>
      </c>
      <c r="F690">
        <v>1.16402845999404</v>
      </c>
    </row>
    <row r="691" spans="1:6">
      <c r="A691" s="1">
        <v>37869</v>
      </c>
      <c r="B691">
        <v>1.03346412239598</v>
      </c>
      <c r="C691">
        <v>1.2152357866113299</v>
      </c>
      <c r="D691">
        <v>1.2128869260639081</v>
      </c>
      <c r="E691">
        <v>1.1363458621062501</v>
      </c>
      <c r="F691">
        <v>1.15548901922248</v>
      </c>
    </row>
    <row r="692" spans="1:6">
      <c r="A692" s="1">
        <v>37862</v>
      </c>
      <c r="B692">
        <v>1.0424970360751999</v>
      </c>
      <c r="C692">
        <v>1.18553436616695</v>
      </c>
      <c r="D692">
        <v>1.1796229567030105</v>
      </c>
      <c r="E692">
        <v>1.10567387188596</v>
      </c>
      <c r="F692">
        <v>1.1344824426756199</v>
      </c>
    </row>
    <row r="693" spans="1:6">
      <c r="A693" s="1">
        <v>37855</v>
      </c>
      <c r="B693">
        <v>0.97493366454016805</v>
      </c>
      <c r="C693">
        <v>1.16430820422913</v>
      </c>
      <c r="D693">
        <v>1.1791983360726548</v>
      </c>
      <c r="E693">
        <v>1.09638333925197</v>
      </c>
      <c r="F693">
        <v>1.12770484719352</v>
      </c>
    </row>
    <row r="694" spans="1:6">
      <c r="A694" s="1">
        <v>37848</v>
      </c>
      <c r="B694">
        <v>1.0142338960085799</v>
      </c>
      <c r="C694">
        <v>1.1876229918780601</v>
      </c>
      <c r="D694">
        <v>1.1675436378053758</v>
      </c>
      <c r="E694">
        <v>1.1301389101165999</v>
      </c>
      <c r="F694">
        <v>1.14172828034525</v>
      </c>
    </row>
    <row r="695" spans="1:6">
      <c r="A695" s="1">
        <v>37841</v>
      </c>
      <c r="B695">
        <v>0.99348642240162599</v>
      </c>
      <c r="C695">
        <v>1.1890005009123801</v>
      </c>
      <c r="D695">
        <v>1.16093376408349</v>
      </c>
      <c r="E695">
        <v>1.1340150148600301</v>
      </c>
      <c r="F695">
        <v>1.1437894866426801</v>
      </c>
    </row>
    <row r="696" spans="1:6">
      <c r="A696" s="1">
        <v>37834</v>
      </c>
      <c r="B696">
        <v>0.99472844803251903</v>
      </c>
      <c r="C696">
        <v>1.1922519589251901</v>
      </c>
      <c r="D696">
        <v>1.1702698719757185</v>
      </c>
      <c r="E696">
        <v>1.13781385204506</v>
      </c>
      <c r="F696">
        <v>1.14555105796318</v>
      </c>
    </row>
    <row r="697" spans="1:6">
      <c r="A697" s="1">
        <v>37827</v>
      </c>
      <c r="B697">
        <v>1.0073604132558001</v>
      </c>
      <c r="C697">
        <v>1.1353402626211999</v>
      </c>
      <c r="D697">
        <v>1.1430144722805609</v>
      </c>
      <c r="E697">
        <v>1.0995606988268101</v>
      </c>
      <c r="F697">
        <v>1.1125204049773001</v>
      </c>
    </row>
    <row r="698" spans="1:6">
      <c r="A698" s="1">
        <v>37820</v>
      </c>
      <c r="B698">
        <v>1.0353765595890001</v>
      </c>
      <c r="C698">
        <v>1.1365344019464001</v>
      </c>
      <c r="D698">
        <v>1.1337085496679011</v>
      </c>
      <c r="E698">
        <v>1.10763951793812</v>
      </c>
      <c r="F698">
        <v>1.1136930847068101</v>
      </c>
    </row>
    <row r="699" spans="1:6">
      <c r="A699" s="1">
        <v>37813</v>
      </c>
      <c r="B699">
        <v>1.04963162648902</v>
      </c>
      <c r="C699">
        <v>1.1009875129700499</v>
      </c>
      <c r="D699">
        <v>1.1322649598259045</v>
      </c>
      <c r="E699">
        <v>1.0468860929722399</v>
      </c>
      <c r="F699">
        <v>1.0792901476088901</v>
      </c>
    </row>
    <row r="700" spans="1:6">
      <c r="A700" s="1">
        <v>37806</v>
      </c>
      <c r="B700">
        <v>1.06455710495117</v>
      </c>
      <c r="C700">
        <v>1.08656391999714</v>
      </c>
      <c r="D700">
        <v>1.1122883489848372</v>
      </c>
      <c r="E700">
        <v>1.0350018299319199</v>
      </c>
      <c r="F700">
        <v>1.0676590220447899</v>
      </c>
    </row>
    <row r="701" spans="1:6">
      <c r="A701" s="1">
        <v>37799</v>
      </c>
      <c r="B701">
        <v>1.0589962174673999</v>
      </c>
      <c r="C701">
        <v>1.0849851515259901</v>
      </c>
      <c r="D701">
        <v>1.1122883489848372</v>
      </c>
      <c r="E701">
        <v>1.04051851818426</v>
      </c>
      <c r="F701">
        <v>1.0686086492899201</v>
      </c>
    </row>
    <row r="702" spans="1:6">
      <c r="A702" s="1">
        <v>37792</v>
      </c>
      <c r="B702">
        <v>0.96447524417094799</v>
      </c>
      <c r="C702">
        <v>1.04832015456725</v>
      </c>
      <c r="D702">
        <v>1.0977218227518766</v>
      </c>
      <c r="E702">
        <v>1.0066613507851001</v>
      </c>
      <c r="F702">
        <v>1.0254129537135701</v>
      </c>
    </row>
    <row r="703" spans="1:6">
      <c r="A703" s="1">
        <v>37785</v>
      </c>
      <c r="B703">
        <v>0.97328939197199804</v>
      </c>
      <c r="C703">
        <v>1.0510483380443001</v>
      </c>
      <c r="D703">
        <v>1.1195059817308224</v>
      </c>
      <c r="E703">
        <v>1.01372793321466</v>
      </c>
      <c r="F703">
        <v>1.0281542477175201</v>
      </c>
    </row>
    <row r="704" spans="1:6">
      <c r="A704" s="1">
        <v>37778</v>
      </c>
      <c r="B704">
        <v>0.96023400892000199</v>
      </c>
      <c r="C704">
        <v>1.0465356542273401</v>
      </c>
      <c r="D704">
        <v>1.1045337351752906</v>
      </c>
      <c r="E704">
        <v>1.00848853470151</v>
      </c>
      <c r="F704">
        <v>1.0287105565155501</v>
      </c>
    </row>
    <row r="705" spans="1:6">
      <c r="A705" s="1">
        <v>37771</v>
      </c>
      <c r="B705">
        <v>0.98942161124597805</v>
      </c>
      <c r="C705">
        <v>1.0599126981287299</v>
      </c>
      <c r="D705">
        <v>1.0611806823188394</v>
      </c>
      <c r="E705">
        <v>1.0036326097359201</v>
      </c>
      <c r="F705">
        <v>1.0256673703399299</v>
      </c>
    </row>
    <row r="706" spans="1:6">
      <c r="A706" s="1">
        <v>37764</v>
      </c>
      <c r="B706">
        <v>1.01741658668774</v>
      </c>
      <c r="C706">
        <v>1.0768006010948501</v>
      </c>
      <c r="D706">
        <v>1.0936462511471821</v>
      </c>
      <c r="E706">
        <v>1.02777219759671</v>
      </c>
      <c r="F706">
        <v>1.0378292884514499</v>
      </c>
    </row>
    <row r="707" spans="1:6">
      <c r="A707" s="1">
        <v>37757</v>
      </c>
      <c r="B707">
        <v>0.995053068367865</v>
      </c>
      <c r="C707">
        <v>1.0819170632223001</v>
      </c>
      <c r="D707">
        <v>1.0726795501183575</v>
      </c>
      <c r="E707">
        <v>1.04947757239257</v>
      </c>
      <c r="F707">
        <v>1.05548409867224</v>
      </c>
    </row>
    <row r="708" spans="1:6">
      <c r="A708" s="1">
        <v>37750</v>
      </c>
      <c r="B708">
        <v>1.0268870321232999</v>
      </c>
      <c r="C708">
        <v>1.0898645747611699</v>
      </c>
      <c r="D708">
        <v>1.0554021999410637</v>
      </c>
      <c r="E708">
        <v>1.06698678733152</v>
      </c>
      <c r="F708">
        <v>1.0660656686644701</v>
      </c>
    </row>
    <row r="709" spans="1:6">
      <c r="A709" s="1">
        <v>37743</v>
      </c>
      <c r="B709">
        <v>1.0286230452210201</v>
      </c>
      <c r="C709">
        <v>1.1007907259651499</v>
      </c>
      <c r="D709">
        <v>1.031118799016854</v>
      </c>
      <c r="E709">
        <v>1.08442384134921</v>
      </c>
      <c r="F709">
        <v>1.07925778594375</v>
      </c>
    </row>
    <row r="710" spans="1:6">
      <c r="A710" s="1">
        <v>37736</v>
      </c>
      <c r="B710">
        <v>1.02694348783379</v>
      </c>
      <c r="C710">
        <v>1.0521932806182701</v>
      </c>
      <c r="D710">
        <v>1.0353202918740796</v>
      </c>
      <c r="E710">
        <v>1.0523052053294499</v>
      </c>
      <c r="F710">
        <v>1.0428003473207901</v>
      </c>
    </row>
    <row r="711" spans="1:6">
      <c r="A711" s="1">
        <v>37729</v>
      </c>
      <c r="B711">
        <v>1.02827019703043</v>
      </c>
      <c r="C711">
        <v>1.0326129736305401</v>
      </c>
      <c r="D711">
        <v>0.99999991471182581</v>
      </c>
      <c r="E711">
        <v>1.0274483079968499</v>
      </c>
      <c r="F711">
        <v>1.02282823179218</v>
      </c>
    </row>
    <row r="712" spans="1:6">
      <c r="A712" s="1">
        <v>37722</v>
      </c>
      <c r="B712">
        <v>1</v>
      </c>
      <c r="C712">
        <v>1</v>
      </c>
      <c r="D712">
        <v>0.99999991471182581</v>
      </c>
      <c r="E712">
        <v>1</v>
      </c>
      <c r="F712">
        <v>1</v>
      </c>
    </row>
  </sheetData>
  <sortState ref="A1:D714">
    <sortCondition descending="1" ref="A1:A71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2016-11-26T22:43:14Z</dcterms:modified>
</cp:coreProperties>
</file>